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45"/>
  </bookViews>
  <sheets>
    <sheet name="1.1喷头" sheetId="1" r:id="rId1"/>
    <sheet name="1.4喷头" sheetId="2" r:id="rId2"/>
    <sheet name="SE喷头" sheetId="4" r:id="rId3"/>
  </sheets>
  <calcPr calcId="144525"/>
</workbook>
</file>

<file path=xl/sharedStrings.xml><?xml version="1.0" encoding="utf-8"?>
<sst xmlns="http://schemas.openxmlformats.org/spreadsheetml/2006/main" count="115979" uniqueCount="24709">
  <si>
    <t>购入日期（合同编号）</t>
  </si>
  <si>
    <t>喷头型号</t>
  </si>
  <si>
    <t>喷头序列号</t>
  </si>
  <si>
    <t>发货日期</t>
  </si>
  <si>
    <t>入仓日期</t>
  </si>
  <si>
    <t>被领用日期</t>
  </si>
  <si>
    <t>领用人</t>
  </si>
  <si>
    <t>领用用途</t>
  </si>
  <si>
    <t>位置</t>
  </si>
  <si>
    <t>历史</t>
  </si>
  <si>
    <t>责任人</t>
  </si>
  <si>
    <t>2019/2/25（914681736）</t>
  </si>
  <si>
    <t>FG,SAMBA PH G3L HF</t>
  </si>
  <si>
    <t>260876-03</t>
  </si>
  <si>
    <t>2020.5.23</t>
  </si>
  <si>
    <t>王新华</t>
  </si>
  <si>
    <t>四楼破损仓</t>
  </si>
  <si>
    <t>2021.3.23大昌德原C26位置喷头出现长喷现象，从原位置拆下，现该喷头处于四楼破损仓</t>
  </si>
  <si>
    <t>整行字体红色代表在破损仓中，并且能够找到</t>
  </si>
  <si>
    <t>2021/10/20（7459595）</t>
  </si>
  <si>
    <t>FG,SAMBA PH G3L SAMBA 1.1</t>
  </si>
  <si>
    <t>289063-01</t>
  </si>
  <si>
    <t>2022.3.10</t>
  </si>
  <si>
    <t>2022.3.29</t>
  </si>
  <si>
    <t>2022.10.12</t>
  </si>
  <si>
    <t>大昌祥1#大机</t>
  </si>
  <si>
    <t>B1</t>
  </si>
  <si>
    <t>2022.10.12王新华领用安装至大昌祥1#大机B1位置；2023.1.7根据马进提供信息该喷头处于大昌祥1#大机B1位置；</t>
  </si>
  <si>
    <t>260380-05</t>
  </si>
  <si>
    <t>2020.5.27</t>
  </si>
  <si>
    <t>大昌德1#大机</t>
  </si>
  <si>
    <t>O8</t>
  </si>
  <si>
    <t>2022.2.17根据王新华提供信息，该喷头现处大昌德1#大机Y8位置；2022.8.13由陆铭辉核实，该喷头位于大昌德1#大机 Y8位置；2023.1.4由王新华从大昌德1#大机Y8位置拆下并送至维修部；2023.1.6维修部清洗好装盒；2023.2.4王新华领用至大昌德装机；2023.2.7根据孙鑫鑫提供信息，该喷头处于Y8位置；2023.10.12高至桥拆机清洗；2023.10.18返回至待装机仓；2023.11.30王新华领用至大昌德1#大机O8位置；</t>
  </si>
  <si>
    <t>260730-09</t>
  </si>
  <si>
    <t>2021.4.16</t>
  </si>
  <si>
    <t>鸿大北海2#大机</t>
  </si>
  <si>
    <t>O4</t>
  </si>
  <si>
    <t>2021.4.16王新华领用做备用喷头；2021.5.2因北海2#大机O4位置喷头出现喷嘴严重现象，现该喷头安装于北海2#大机O4位置；2022.1.12确认在O4位置；2022.8.25根据马进提供信息，现该喷头处于北海数码2#大机O4位置；2022.11.28孙鑫鑫从北海数码2#大机原位置拆下该喷头，并送至维修部清洗；2022.12.2维修部清洗好装盒，由孙鑫鑫领用至鸿大北海2#大机；2022.12.9根据孙鑫鑫提供信息，该喷头安装于鸿大北海2#大机O4位置；2023.1.9根据马进提供信息，该喷头处于鸿大北海2#大机O4位置；</t>
  </si>
  <si>
    <t>259818-08</t>
  </si>
  <si>
    <t>上海</t>
  </si>
  <si>
    <t>2021.3.30该喷头出现长喷现象从原C28位置换到C36位置，2021.4.8该喷头出现长喷现象，从原位置拆下，现该喷头已寄往上海</t>
  </si>
  <si>
    <t>259557-09</t>
  </si>
  <si>
    <t>2021.4.5</t>
  </si>
  <si>
    <t>破损仓</t>
  </si>
  <si>
    <t>2021.4.5王新华领用，安装于大昌德O36位置；2021.4.16因O9位置喷头出现常喷现象，该喷头与273516-09（序列号）喷头互换位置，现该喷头处于大昌德O9位置；2022.7.18陆铭辉从该位置拆下并返回值四楼维修部；2022.7.19普通清洗，滴墨5次，擦拭后平台测试，返可用仓。2022.7.30因大昌德M36位置出现常喷，陆铭辉领用该喷头与257180-02（序列号）喷头调换位置；2022.07.31该喷头出现常喷，由陆铭辉从大昌德的M36位置拆下，现处于四楼维修部；2022.8.20经平台测试该喷头常喷现象仍存在，由丁远香返回破损仓；2022.8.26新装的单扫机需要领用电路受损的喷头，寿叶刚领用该喷头至新单扫机测试；2022.8.29根据寿叶刚提供信息该喷头位于新单扫机K2位置；2022.9.22因该喷头常喷由马进拆下返回至四楼维修部；2022.9.30经平台测试确实常喷，由丁远香返回至破损仓；2022.10.17高至桥注射保湿液cyan50；2022.10.22陈洁寄去上海做RMA；2022.10.28上绣返修回来，鉴定结果为墨水从黑色的wing cover和硅之间渗进去导致电器损坏的常喷，不给保修，现该喷头处于破损仓。</t>
  </si>
  <si>
    <t>259557-10</t>
  </si>
  <si>
    <t>维修部</t>
  </si>
  <si>
    <t>2021.4.5王新华领用，安装于大昌德C1位置；2022.8.13由陆铭辉核实，该喷头位于大昌德1#大机 C1位置；2023.1.5由王新华从大昌德1#大机C1位置拆下并送至维修部；2023.1.5因该喷头湿浆堵嘴在维修部清洗；2023.12.21经平台测试该喷头状态恢复，由维修部返回至可用仓，高电压使用；2023.12.23卢伟领用至宇华2#大机B29位置；2024.7.16因该喷头接触不良由张文江从该位置拆下并返回至维修部；</t>
  </si>
  <si>
    <t>259550-01</t>
  </si>
  <si>
    <t>2020.5.26</t>
  </si>
  <si>
    <t>宇华1#大机</t>
  </si>
  <si>
    <t>M9</t>
  </si>
  <si>
    <t>2022.8.13由陆铭辉核实，该喷头位于大昌德1#大机 M25位置；2023.1.5由王新华从大昌德1#大机M25位置拆下并送至维修部；2023.1.6维修部清洗好装盒；2023.2.4王新华领用至大昌德装机；2023.2.7根据孙鑫鑫提供信息，该喷头处于M25位置；2023.10.12高至桥拆机清洗；2023.10.14清洗好装盒；2023.10.15高至桥领用至宇华2#大机B24位置；2024.8.28因该喷头持续性差有马进从该位置拆下并返回至维修部；2024.8.29经平台测试该喷头状态恢复，由维修部返回至可用仓；2024.8.29张文江领用至宇华1#大机M9位置；</t>
  </si>
  <si>
    <t>259250-10</t>
  </si>
  <si>
    <t>M14</t>
  </si>
  <si>
    <t>2022.8.13由陆铭辉核实，该喷头位于大昌德1#大机 M14位置；2023.1.5由王新华从大昌德1#大机M14位置拆下并送至维修部；2023.1.6维修部清洗好装盒；2023.2.4王新华领用至大昌德装机；2023.2.7根据孙鑫鑫提供信息，该喷头处于M14位置；2023.10.12高至桥拆机清洗；2023.10.18返回至待装机仓2023.11.30王新华领用至大昌德1#大机M14位置；</t>
  </si>
  <si>
    <t>258913-06</t>
  </si>
  <si>
    <t>O6</t>
  </si>
  <si>
    <t>2022.2.17根据王新华提供信息，该喷头现处大昌德1#大机Y6位置；2022.8.13由陆铭辉核实，该喷头位于大昌德1#大机 Y6位置；2023.1.4由王新华从大昌德1#大机Y6位置拆下并送至维修部；2023.1.6维修部清洗好装盒；2023.2.4王新华领用至大昌德装机；2023.2.7根据孙鑫鑫提供信息，该喷头处于Y6位置；2023.10.12高至桥拆机清洗；2023.10.18返回至待装机仓；2023.11.30王新华领用至大昌德1#大机O6位置；</t>
  </si>
  <si>
    <t>2018/11/12(914475843)</t>
  </si>
  <si>
    <t>258136-03</t>
  </si>
  <si>
    <t>2021.4.30</t>
  </si>
  <si>
    <t>原大昌德1#机黄色位置按装，后状态不是太好拆下退回厂现处四楼仓库；原二楼做过备用喷头（好喷头）；2021.5.2装于2#大机O4位置，发现该喷头堵嘴严重，从原位置拆下，现该喷头处于四楼返修仓，待清洗</t>
  </si>
  <si>
    <t>258347-05</t>
  </si>
  <si>
    <t>O5</t>
  </si>
  <si>
    <t>2022.2.17根据王新华提供信息，该喷头现处大昌德1#大机Y4位置；2022.8.13由陆铭辉核实，该喷头位于大昌德1#大机 Y4位置；2023.1.4由王新华从大昌德1#大机Y5位置拆下并送至维修部；2023.1.6维修部清洗好装盒；2023.2.4王新华领用至大昌德装机；2023.2.7根据孙鑫鑫提供信息，该喷头处于Y5位置；2023.10.12高至桥拆机清洗；2023.10.18返回至待装机仓；2023.11.30王新华领用至大昌德1#大机O5位置；</t>
  </si>
  <si>
    <t>2019/09/04(6316270)</t>
  </si>
  <si>
    <t>257180-02</t>
  </si>
  <si>
    <t>2019.9.30</t>
  </si>
  <si>
    <t>2020.5.27装于大昌德1#机Y18位置；2022.2.17根据王新华提供信息，该喷头现处大昌德1#大机Y18位置；原为011，20220720销毁反馈接触不良，于01更换位置，现位置01；2022.8.2因电路受损（常喷）从大昌德M36位置拆下，现处于四楼维修部；2022.8.8经高志桥测试反馈常喷问题仍存在，现该喷头处于四楼破损仓；2022.8.15由高志桥领用至四楼维修部拆下好的过滤器；2022.8.16问题仍存在，由丁远香返回破损仓；2022.10.22陈洁寄去上海做RMA；2022.10.28上海返修回来，鉴定结果为墨水从黑色的wing cover和硅之间渗进去导致电器损坏的常喷，不给保修，现该喷头处于破损仓。</t>
  </si>
  <si>
    <t>258911-10</t>
  </si>
  <si>
    <t>Y19</t>
  </si>
  <si>
    <t>2022.2.17根据王新华提供信息，该喷头现处大昌德1#大机Y19位置；2022.8.13由陆铭辉核实，该喷头位于大昌德1#大机 Y19位置；2023.1.4由王新华从大昌德1#大机Y19位置拆下并送至维修部；2023.1.6维修部清洗好装盒；2023.2.4王新华领用至大昌德装机；2023.2.7根据孙鑫鑫提供信息，该喷头处于Y19位置；2023.10.12高至桥拆机清洗；2023.10.18返回至待装机仓；2023.11.30王新华领用至大昌德1#大机Y19位置；</t>
  </si>
  <si>
    <t>258912-08</t>
  </si>
  <si>
    <t>O7</t>
  </si>
  <si>
    <t>2022.2.17根据王新华提供信息，该喷头现处大昌德1#大机Y7位置；2022.8.13由陆铭辉核实，该喷头位于大昌德1#大机 Y7位置；2023.1.4由王新华从大昌德1#大机Y7位置拆下并送至维修部；2023.1.6维修部清洗好装盒；2023.2.4王新华领用至大昌德装机；2023.2.7根据孙鑫鑫提供信息，该喷头处于Y7位置；2023.10.12高至桥拆机清洗；2023.10.18返回至待装机仓；2023.11.30王新华领用至大昌德1#大机O7位置；</t>
  </si>
  <si>
    <t>260188-03</t>
  </si>
  <si>
    <t>Y20</t>
  </si>
  <si>
    <t>2022.2.17根据王新华提供信息，该喷头现处大昌德1#大机Y20位置；2022.8.13由陆铭辉核实，该喷头位于大昌德1#大机 Y20位置；2023.1.4由王新华从大昌德1#大机Y20位置拆下并送至维修部；2023.1.6维修部清洗好装盒；2023.2.4王新华领用至大昌德装机；2023.2.7根据孙鑫鑫提供信息，该喷头处于Y20位置；2023.10.12高至桥拆机清洗；2023.10.18返回至待装机仓；2023.11.30王新华领用至大昌德1#大机Y20位置；</t>
  </si>
  <si>
    <t>260188-04</t>
  </si>
  <si>
    <t>Y21</t>
  </si>
  <si>
    <t>2022.2.17根据王新华提供信息，该喷头现处大昌德1#大机Y21位置；2022.8.13由陆铭辉核实，该喷头位于大昌德1#大机 Y21位置；2023.1.4由王新华从大昌德1#大机Y21位置拆下并送至维修部；2023.1.6维修部清洗好装盒；2023.2.4王新华领用至大昌德装机；2023.2.7根据孙鑫鑫提供信息，该喷头处于Y21位置；2023.10.12高至桥拆机清洗；2023.10.18返回至待装机仓；2023.11.30王新华领用至大昌德1#大机Y21位置；</t>
  </si>
  <si>
    <t>260188-06</t>
  </si>
  <si>
    <t>2020.5.21</t>
  </si>
  <si>
    <t>O24</t>
  </si>
  <si>
    <t>2022.8.13由陆铭辉核实，该喷头位于大昌德1#大机K25位置；2022.9.29因拼接问题由高志桥将273795-09（序列号）与260188-06（序列号）交换位置，现273795-09（序列号）现处于宇华K24位置；2023.1.5由王新华从大昌德1#大机K24位置拆下并送至维修部；2023.1.6维修部清洗好装盒；2023.2.4王新华领用至大昌德装机；2023.2.7根据孙鑫鑫提供信息，该喷头处于O24位置；2023.10.12高至桥拆机清洗；2023.10.16因该喷头堵嘴返回至维修部；2023.10.17高至桥补胶；2023.10.19经喷头测试该喷头状态恢复，由维修部返回至待装机仓；2023.11.30王新华领用至大昌德1#大机O24位置；</t>
  </si>
  <si>
    <t>260194-02</t>
  </si>
  <si>
    <t>O15</t>
  </si>
  <si>
    <t>2022.2.17根据王新华提供信息，该喷头现处大昌德1#大机Y15位置；2022.8.13由陆铭辉核实，该喷头位于大昌德1#大机 Y15位置；2023.1.4由王新华从大昌德1#大机Y15位置拆下并送至维修部；2023.1.6维修部清洗好装盒；2023.2.4王新华领用至大昌德装机；2023.2.7根据孙鑫鑫提供信息，该喷头处于Y15位置；2023.10.12高至桥拆机清洗；2023.10.18返回至待装机仓；2023.11.30王新华领用至大昌德1#大机O15位置；</t>
  </si>
  <si>
    <t>260194-03</t>
  </si>
  <si>
    <t>O10</t>
  </si>
  <si>
    <t>2022.2.17根据王新华提供信息，该喷头现处大昌德1#大机Y10位置；2022.8.13由陆铭辉核实，该喷头位于大昌德1#大机 Y10位置；2023.1.4由王新华从大昌德1#大机Y10位置拆下并送至维修部；2023.1.6维修部清洗好装盒；2023.2.4王新华领用至大昌德装机；2023.2.7根据孙鑫鑫提供信息，该喷头处于Y10位置；2023.10.12高至桥拆机清洗；2023.10.18返回至待装机仓；2023.11.30王新华领用至大昌德1#大机O10位置；</t>
  </si>
  <si>
    <t>260285-07</t>
  </si>
  <si>
    <t>Y9</t>
  </si>
  <si>
    <t>2022.8.13由陆铭辉核实，该喷头位于大昌德1#大机K9位置；2023.1.5由王新华从大昌德1#大机K9位置拆下并送至维修部；2023.1.6维修部清洗好装盒；2023.2.4王新华领用至大昌德装机；2023.2.7根据孙鑫鑫提供信息，该喷头处于O9位置；2023.10.12高至桥拆机清洗；2023.10.18返回至待装机仓；2023.11.30王新华领用至大昌德1#大机Y9位置；</t>
  </si>
  <si>
    <t>260286-01</t>
  </si>
  <si>
    <t>Y22</t>
  </si>
  <si>
    <t>2022.2.17根据王新华提供信息，该喷头现处大昌德1#大机Y22位置；2022.8.13由陆铭辉核实，该喷头位于大昌德1#大机 Y22位置；2023.1.4由王新华从大昌德1#大机Y22位置拆下并送至维修部；2023.1.6维修部清洗好装盒；2023.2.4王新华领用至大昌德装机；2023.2.7根据孙鑫鑫提供信息，该喷头处于Y22位置；2023.10.12高至桥拆机清洗；2023.10.18返回至待装机仓；2023.11.30王新华领用至大昌德1#大机Y22位置；</t>
  </si>
  <si>
    <t>260286-10</t>
  </si>
  <si>
    <t>Y23</t>
  </si>
  <si>
    <t>2022.2.17根据王新华提供信息，该喷头现处大昌德1#大机Y23位置；2022.8.13由陆铭辉核实，该喷头位于大昌德1#大机 Y23位置；2023.1.4由王新华从大昌德1#大机Y23位置拆下并送至维修部；2023.1.6维修部清洗好装盒；2023.2.4王新华领用至大昌德装机；2023.2.7根据孙鑫鑫提供信息，该喷头处于Y23位置；2023.10.12高至桥拆机清洗；2023.10.18返回至待装机仓；2023.11.30王新华领用至大昌德1#大机Y23位置；</t>
  </si>
  <si>
    <t>260418-01</t>
  </si>
  <si>
    <t>O16</t>
  </si>
  <si>
    <t>2022.2.17根据王新华提供信息，该喷头现处大昌德1#大机Y16位置；2022.8.13由陆铭辉核实，该喷头位于大昌德1#大机 Y16位置；2023.1.4由王新华从大昌德1#大机Y16位置拆下并送至维修部；2023.1.6维修部清洗好装盒；2023.2.4王新华领用至大昌德装机；2023.2.7根据孙鑫鑫提供信息，该喷头处于Y16位置；2023.10.12高至桥拆机清洗；2023.10.18返回至待装机仓；2023.11.30王新华领用至大昌德1#大机O16位置；</t>
  </si>
  <si>
    <t>269279-09</t>
  </si>
  <si>
    <t>2020.5.21王新华领用安装至大昌德1#大机；2022.8.13由陆铭辉核实，该喷头位于大昌德1#大机K26位置；2022.10.12因该喷头测试疏水性（疏水层损坏严重），由孙鑫鑫从大昌德1#大机K26位置拆下，并返回至四楼维修部；2022.10.19经平台测试该喷头状态恢复，由丁远香返回至可用仓，不建议黑色使用，建议自己家里用；2022.11.5王新华领用至大昌德；2022.11.5因大昌德1#大机O35位置喷头267500-07（序列号）湿浆堵头由陆铭辉从该位置拆下，并将269279-09（序列号）安装至大昌德1#大机O35位置；2023.1.4由王新华从大昌德1#大机O35位置拆下并送至维修部；2023.1.6维修部清洗好装盒；2023.2.4王新华领用至大昌德装机；2023.2.7根据孙鑫鑫提供信息，该喷头处于K35位置；2023.10.12高至桥拆机清洗；2023.10.18返回至待装机仓；2023.11.30王新华领用至大昌德1#大机LK35位置；2024.7.15因该喷头歪针由程力从该位置拆下并返回至维修部；</t>
  </si>
  <si>
    <t>269316-06</t>
  </si>
  <si>
    <t>宇华2#大机</t>
  </si>
  <si>
    <t>B28</t>
  </si>
  <si>
    <t>2022.8.13由陆铭辉核实，该喷头位于大昌德1#大机 M29位置；2023.1.5由王新华从大昌德1#大机M29位置拆下并送至维修部；2023.1.6维修部清洗好装盒；2023.2.4王新华领用至大昌德装机；2023.2.7根据孙鑫鑫提供信息，该喷头处于M29位置；2023.10.12高至桥拆机清洗；2023.10.14清洗好装盒；2023.10.15高至桥领用至宇华2#大机B28位置；</t>
  </si>
  <si>
    <t>20200317/G3L</t>
  </si>
  <si>
    <t>2020/0117(6555188)</t>
  </si>
  <si>
    <t>247637-04</t>
  </si>
  <si>
    <t>2020.3.27</t>
  </si>
  <si>
    <t>Y24</t>
  </si>
  <si>
    <t>2022.2.17根据王新华提供信息，该喷头现处大昌德1#大机Y24位置；2022.8.13由陆铭辉核实，该喷头位于大昌德1#大机 Y24位置；2023.1.4由王新华从大昌德1#大机Y24位置拆下并送至维修部；2023.1.6维修部清洗好装盒；2023.2.4王新华领用至大昌德装机；2023.2.7根据孙鑫鑫提供信息，该喷头处于Y24位置；2023.10.12高至桥拆机清洗；2023.10.18返回至待装机仓；2023.11.30王新华领用至大昌德1#大机Y24位置；</t>
  </si>
  <si>
    <t>268871-10</t>
  </si>
  <si>
    <t>O3</t>
  </si>
  <si>
    <t>2022.2.17根据王新华提供信息，该喷头现处大昌德1#大机Y3位置；2022.8.13由陆铭辉核实，该喷头位于大昌德1#大机 Y3位置；2023.1.4由王新华从大昌德1#大机Y3位置拆下并送至维修部；2023.1.6维修部清洗好装盒；2023.2.4王新华领用至大昌德装机；2023.2.7根据孙鑫鑫提供信息，该喷头处于Y3位置；2023.10.12高至桥拆机清洗；2023.10.18返回至待装机仓；2023.11.30王新华领用至大昌德1#大机O3位置；</t>
  </si>
  <si>
    <t>270793-06</t>
  </si>
  <si>
    <t>M3</t>
  </si>
  <si>
    <t>2022.8.13由陆铭辉核实，该喷头位于大昌德1#大机 M3位置；2023.1.5由王新华从大昌德1#大机M3位置拆下并送至维修部；2023.1.6维修部清洗好装盒；2023.2.4王新华领用至大昌德装机；2023.2.7根据孙鑫鑫提供信息，该喷头处于M3位置；2023.10.12高至桥拆机清洗；2023.10.18返回至待装机仓2023.11.30王新华领用至大昌德1#大机M3位置；</t>
  </si>
  <si>
    <t>270818-08</t>
  </si>
  <si>
    <t>2022.1.12确认在B34位置；2022.8.25根据马进提供信息，现该喷头处于北海数码2#大机B34位置；2022.11.28孙鑫鑫从北海数码2#大机原位置拆下该喷头，并送至维修部清洗；2022.12.2维修部清洗好装盒，由孙鑫鑫领用至鸿大北海2#大机；2022.12.9根据孙鑫鑫提供信息，该喷头安装于鸿大北海2#大机B34位置；2023.1.9根据马进提供信息，该喷头处于鸿大北海2#大机B34位置；2024.5.31因该喷头湿浆堵嘴由陆铭辉从该位置拆下并返回至维修部；2024.6.3经平台测试该喷头状态恢复，由维修部返回至可用仓；2024.6.4卢伟领用至鸿大北海2#大机B17位置；2025.1.2因该喷头常喷由胡斌从该位置拆下并返回至维修部；</t>
  </si>
  <si>
    <t>270841-06</t>
  </si>
  <si>
    <t>2021.1.21</t>
  </si>
  <si>
    <t>孙鑫鑫</t>
  </si>
  <si>
    <t>2021.1.21孙鑫鑫领用，现该喷头安装于1#单扫机M2位置；2022.5.22原北海1#大机O2位置270841-06喷头回墨管有空气，打印状态也差，从原位置拆下，2022.6.13经过修补后用于新装测试机器上测试墨水；2023.5.17因该喷头堵嘴，注射张工测试液（未排空)（仓库）；2023.8.28取出清洗；2023.9.1经平台测试，该喷头状态恢复，由维修部返回至可用仓，建议36位置使用；2023.9.13孙鑫鑫领用至宇华2#大机，发现底部脱胶；2023.9.13孙鑫鑫拆下返回至维修部；</t>
  </si>
  <si>
    <t>可用仓</t>
  </si>
  <si>
    <t>2021.3.31</t>
  </si>
  <si>
    <t>2021.3.31孙鑫鑫领用，大昌德做备用喷头；2021.4.1该喷头现安装于大昌德O6位置；2022.6.29原大昌德1#大机O6位置270951-06喷头出现电路受损，插拔无果，从原位置拆下，现该喷头处于四楼破损仓；2022.9.27高至桥领用并拆下好的过滤器，现处于四楼维修部；</t>
  </si>
  <si>
    <t>270981-06</t>
  </si>
  <si>
    <t>2021.1.23因验 证旧喷头所存在的问题，拿新喷头做测试，现该喷头处于1#单扫机K2位置；2021.3.7根据孙鑫鑫数据，该喷头现处1#单扫机K2位置;2021.7.20孙鑫鑫拿 来回仓，现该 喷头处于四楼旧喷头仓（状态差）2022年4月9日寿叶刚领用，上机发现堵嘴，状态差，喷头两侧喷孔不打印，现270981-06喷头处于四楼待返修仓；2022.9.5因该喷头经过清洗后状态不佳，由丁远香返回至待二次清洗仓，等待第二次清洗；2022.9.16由寿叶刚领用至大昌祥调机测试；2022.9.26由高志桥从大昌祥单扫机拆下并返回至四楼维修部；2022.11.21该喷头状态恢复，由丁远香返回至可用仓；2022.12.2因拆下的北海数码2#大机喷头需装机到鸿大北海2#大机，且有喷头出现破损，孙鑫鑫领用该喷头去鸿大北海2#大机；2022.12.9根据孙鑫鑫提供信息，该喷头安装于鸿大北海2#大机Y5位置；2023.1.9根据马进提供信息，该喷头处于鸿大北海2#大机Y5位置；2023.12.15因该喷头有拉条由陆铭辉移至Y38位置；2023.12.18因该喷头堵嘴由卢伟从该位置拆下并返回至维修部；2024.1.16经测量该喷头，阻值低由维修部返回至破损仓；</t>
  </si>
  <si>
    <t>271200-07</t>
  </si>
  <si>
    <t>O27</t>
  </si>
  <si>
    <t>2022.8.13由陆铭辉核实，该喷头位于大昌德1#大机K27位置；2023.1.5由王新华从大昌德1#大机K27位置拆下并送至维修部；2023.1.6维修部清洗好装盒；2023.2.4王新华领用至大昌德装机；2023.2.7根据孙鑫鑫提供信息，该喷头处于O27位置；2023.10.12高至桥拆机清洗；2023.10.18返回至待装机仓；2023.11.30王新华领用至大昌德1#大机O27位置；</t>
  </si>
  <si>
    <t>271200-09</t>
  </si>
  <si>
    <t>B3</t>
  </si>
  <si>
    <t>2022.8.13由陆铭辉核实，该喷头位于大昌德1#大机 M30位置；2023.1.5由王新华从大昌德1#大机M30位置拆下并送至维修部；2023.1.6维修部清洗好装盒；2023.2.4王新华领用至大昌德装机；2023.2.7根据孙鑫鑫提供信息，该喷头处于M30位置；2023.10.12高至桥拆机清洗；2023.10.14清洗好装盒；2023.10.15高至桥领用至宇华2#大机B3位置；</t>
  </si>
  <si>
    <t>271324-05</t>
  </si>
  <si>
    <t>2022.1.12确认在B22位置；2022.8.25根据马进提供信息，现该喷头处于北海数码2#大机B22位置；2022.11.28孙鑫鑫从北海数码2#大机原位置拆下该喷头，并送至维修部清洗；2022.12.2维修部清洗好装盒，由孙鑫鑫领用至鸿大北海2#大机；2022.12.9根据孙鑫鑫提供信息，该喷头安装于鸿大北海2#大机B23位置；2023.1.9根据马进提供信息，该喷头处于鸿大北海2#大机B23位置；2024.12.5根据谭冬提供信息，该喷头位于B36位置；2024.12.6因该喷头常喷由谭冬从该位置拆下并返回至维修部；2025.1.10谢佳佳寄上海测电气；2025.2.10收到快递，反馈电气测试有问题，过保；2025.2.11因该喷头白条由维修部返回至破损仓；</t>
  </si>
  <si>
    <t>271839-04</t>
  </si>
  <si>
    <t>Y10</t>
  </si>
  <si>
    <t>2022.8.13由陆铭辉核实，该喷头位于大昌德1#大机K10位置；2023.1.5由王新华从大昌德1#大机K10位置拆下并送至维修部；2023.1.6维修部清洗好装盒；2023.2.4王新华领用至大昌德装机；2023.2.7根据孙鑫鑫提供信息，该喷头处于O10位置；2023.10.12高至桥拆机清洗；2023.10.18返回至待装机仓；2023.11.30王新华领用至大昌德1#大机Y10位置；</t>
  </si>
  <si>
    <t>271999-10</t>
  </si>
  <si>
    <t>C28</t>
  </si>
  <si>
    <t>2022.1.12确认在B31位置；2022.8.25根据马进提供信息，现该喷头处于北海数码2#大机B31位置；2022.11.28孙鑫鑫从北海数码2#大机原位置拆下该喷头，并送至维修部清洗；2022.12.2维修部清洗好装盒，由孙鑫鑫领用至鸿大北海2#大机；2022.12.9根据孙鑫鑫提供信息，该喷头安装于鸿大北海2#大机B31位置；2023.1.9根据马进提供信息，该喷头处于鸿大北海2#大机B31位置；2024.7.15根据卢伟提供信息，该喷头位于C28位置</t>
  </si>
  <si>
    <t>272269-04</t>
  </si>
  <si>
    <t>2022.8.13由陆铭辉核实，该喷头位于大昌德1#大机 M4位置；2023.1.5由王新华从大昌德1#大机M4位置拆下并送至维修部；2023.1.6维修部清洗好装盒；2023.2.4王新华领用至大昌德装机；2023.2.7根据孙鑫鑫提供信息，该喷头处于M4位置；2023.10.12高至桥拆机清洗；2023.10.18返回至待装机仓2023.11.30王新华领用至大昌德1#大机M4位置；2024.8.15因该喷头堵嘴由陆铭辉从该位置拆下并返回至维修部；2024.8.15发现底部脱胶；2024.8.16因该喷头底部脱胶由维修部返回至破损仓；</t>
  </si>
  <si>
    <t>272269-07</t>
  </si>
  <si>
    <t>2022.2.17根据王新华提供信息，该喷头现处大昌德1#大机Y17位置；2022.8.13由陆铭辉核实，该喷头位于大昌德1#大机 Y17位置；2023.1.4由王新华从大昌德1#大机Y17位置拆下并送至维修部；2023.1.6维修部清洗好装盒；2023.2.4王新华领用至大昌德装机；2023.2.7根据孙鑫鑫提供信息，该喷头处于Y17位置；2023.10.12高至桥拆机前发现底托脱胶；2023.10.17返回至破损仓；</t>
  </si>
  <si>
    <t>272327-02</t>
  </si>
  <si>
    <t>C12</t>
  </si>
  <si>
    <t>2022.8.13由陆铭辉核实，该喷头位于大昌德1#大机 C12位置；2023.1.5由王新华从大昌德1#大机C12位置拆下并送至维修部；2023.1.6维修部清洗好装盒；2023.2.4王新华领用至大昌德装机；2023.2.7根据孙鑫鑫提供信息，该喷头处于C12位置；2023.10.12高至桥拆机清洗；2023.10.18返回至待装机仓；2023.11.30王新华领用至大昌德1#大机C12位置；</t>
  </si>
  <si>
    <t>272466-10</t>
  </si>
  <si>
    <t>2021.9.25王新华领用，用于24头多PASS机器（美欣达）；2022.1.12确认272466-10喷头处于旧喷头仓2022.4.20孙鑫鑫提供信息，现272466-10喷头处于3#单扫机Y4位置；2022.8.29根据马进提供信息，该喷头位于3#单扫机Y4位置；2022.12.7由高至桥从该位置拆下送至维修部清洗；2022.12.9清洗后由丁远香返回至待装机仓；2022.12.30王新华领用该喷头至鸿大北海24头3#小机；2023.1.11根据孙鑫鑫提供信息，该喷头安装于鸿大北海24头3#小机Y4位置；2023.3.31因该喷头漏气有孙鑫鑫从位置拆下，并返回至维修部；2023.4.3经平台测试，该喷头状态恢复，由维修部返回至可用仓；2023.4.6陆铭辉领用至宇华1#大机LK37位置；2023.7.8卢伟将该喷头移至LK38位置；2023.7.28因该喷头常喷由高至桥从该位置拆下并返回至维修部；2023.8.1经平台测试该喷头常喷，由维修部返回至破损仓；</t>
  </si>
  <si>
    <t>272468-01</t>
  </si>
  <si>
    <t>2021.9.25</t>
  </si>
  <si>
    <t>2021.9.25王新华领用，用于24头多PASS机器（美欣达）；2021.11.30喷头272474-10安装于美欣达16头机K2位置；2022.8.10因该喷头出现异物碰撞破损，从K2位置拆下，现处于四楼维修部；2022.8.13由四楼维修部返回破损仓；2022.10.12孙鑫鑫领用做测试；2022.11.2测试完成，由孙鑫鑫返回至破损仓；2023.4.7高志桥拆下好的过滤器；</t>
  </si>
  <si>
    <t>272468-10</t>
  </si>
  <si>
    <t>宇华3#大机</t>
  </si>
  <si>
    <t>C36</t>
  </si>
  <si>
    <t>2022.8.25根据马进提供信息，现该喷头处于北海数码2#大机B26位置；；2022.11.28孙鑫鑫从北海数码2#大机原位置拆下该喷头，并送至维修部清洗；2022.12.2维修部清洗好装盒，由孙鑫鑫领用至鸿大北海2#大机；2022.12.9根据孙鑫鑫提供信息，该喷头安装于鸿大北海2#大机B26位置；2023.1.9根据马进提供信息，该喷头处于鸿大北海2#大机B26位置；2024.8.5根据卢伟提供信息，该喷头移至K35位置；2024.8.16因该喷头状态差由卢伟移至B5位置；2024.8.19因该喷头堵嘴由卢伟从该位置拆下并返回至维修部；2024.8.21经平台测试该喷头状态恢复，由维修部返回至可用仓，建议吉盛祥2#大机OB色使用；2024.8.29闫晓东领用至吉盛祥2#大机K20位置；2024.8.30因该喷头接头拧不紧由闫晓东从该位置拆下并返回至维修部；2024.8.30高至桥换上过滤器；2024.8.31经平台测试该喷头状态恢复，由维修部返回至可用仓；2024.9.1由张仕智领用至宇华1#大机M6位置；2024.9.5因该喷头颜色浅，电压加不上由胡斌从该位置拆下并返回至维修部；2024.9.6经平台测试该喷头状态恢复，由维修部返回至可用仓，疏水层有问题,建议应急1号位使用；2024.11.8韩志涛领用至宏强1#大机K1位置；2024.11.19因该喷头电压加到36V，颜色深度还是浅由韩志涛从该位置拆下并返回至维修部；2025.1.4经平台测试该喷头状态恢复，有维修部返回至可用仓，建议sx，yh分散高电压使用；2025.1.9张文江领用至宇华3#大机C36位置；</t>
  </si>
  <si>
    <t>272474-10</t>
  </si>
  <si>
    <t>B17</t>
  </si>
  <si>
    <t>2021.9.25王新华领用，用于24头多PASS机器（美欣达）；2021.11.30喷头272474-10安装于美欣达16头机K1位置;2022.9.14根据高至桥提供的信息，该喷头处于美欣达16头机K1位置；2022.10.10美欣达好喷头由高至桥返四楼维修部；2022.10.17由丁远香返回至待装机仓；2022.11.21孙鑫鑫领用至鸿大北海16头1#小机（原美欣达）；2022.12.2根据孙鑫鑫提供消息该喷头位于鸿大北海16头1#小机（原美欣达）K1位置；2023.1.9根据马进提供信息该喷头处于鸿大北海16头1#小机（原美欣达）K1位置；2023.6.12由孙鑫鑫拆机从该位置拆下并发返回至维修部清洗；2023.6.13因该喷头堵嘴在维修部清洗；2023.7.1经平台测试该喷头状态恢复，由维修部返回至可用仓；2023.7.3高至桥领用至宇华2#大机B17位置；2023.11.9因该喷头常喷由卢伟从该位置拆下并返回至维修部；2023.11.11经平台测试该喷头全喷由维修部返回至破损仓；</t>
  </si>
  <si>
    <t>272517-01</t>
  </si>
  <si>
    <t>2022.8.13由陆铭辉核实，该喷头位于大昌德1#大机 M15位置；2023.1.5由王新华从大昌德1#大机M15位置拆下并送至维修部；2023.1.6维修部清洗好装盒；2023.2.4王新华领用至大昌德装机；2023.2.7根据孙鑫鑫提供信息，该喷头处于M15位置；2023.10.12高至桥拆机清洗；2023.10.14发现该喷头底部脱落；2023.10.16因该喷头底部脱落由高至桥返回至维修部；2023.10.17返回至破损仓；</t>
  </si>
  <si>
    <t>272517-03</t>
  </si>
  <si>
    <t>RMA</t>
  </si>
  <si>
    <t>2021.4.16原大昌德C29位置，因接触不良，从原位置拆下，现经单扫机测试该喷头正常可用，现该喷头处于四楼旧喷头仓；2021.4.23孙鑫鑫领用，该喷头现安装于2#单扫机O2位置；2021.5.19喷头出现长喷现象从原2#单扫机O2位置拆下，现该喷头处于四楼破损仓；2021年8月20日陈洁领走寄往美国</t>
  </si>
  <si>
    <t>272517-08</t>
  </si>
  <si>
    <t>2020.3.28</t>
  </si>
  <si>
    <t>2020.3.27大昌德领用，2020.5.22因该喷头边上发虚已退回仓库，经检测是因为边上有灰尘（好喷头）；2022.1.12确认在O28位置；2022.8.25根据马进提供信息，现该喷头处于北海数码2#大机O28位置；2022.11.28孙鑫鑫从北海数码2#大机原位置拆下该喷头，并送至维修部清洗；2022.12.2维修部清洗好装盒，由孙鑫鑫领用至鸿大北海2#大机；2022.12.9根据孙鑫鑫提供信息，该喷头安装于鸿大北海2#大机O28位置；2023.1.9根据马进提供信息，该喷头处于鸿大北海2#大机O28位置；2023.9.1根据卢伟提供信息，该喷头移至O37位置；2024.4.16由卢伟移至O28位置；2024.4.20因该喷头持续性差由卢伟从该位置拆下并返回至维修部；2024.4.20发现镜面破损；2024.4.20高至桥修补镜面；2024.4.23经平台测试该喷头状态恢复，由维修部返回至可用仓；2024.4.23马进领用至宇华1#大机LK36位置；2024.8.12因该喷头歪针有马进从该位置拆下并返回至维修部；2024.8.13因该喷头疏水层差由维修部返回至破损仓；</t>
  </si>
  <si>
    <t>272519-04</t>
  </si>
  <si>
    <t>C30</t>
  </si>
  <si>
    <t>2022.8.13由陆铭辉核实，该喷头位于大昌德1#大机 C30位置；2023.1.5由王新华从大昌德1#大机C30位置拆下并送至维修部；2023.1.6维修部清洗好装盒；2023.2.4王新华领用至大昌德装机；2023.2.7根据孙鑫鑫提供信息，该喷头处于C30位置；2023.10.12高至桥拆机清洗；2023.10.18返回至待装机仓；2023.11.30王新华领用至大昌德1#大机C30位置；</t>
  </si>
  <si>
    <t>272519-09</t>
  </si>
  <si>
    <t>O37</t>
  </si>
  <si>
    <t>2022.1.12确认在B27位置；2022.8.25根据马进提供信息，现该喷头处于北海数码2#大机B27位置；2022.11.28孙鑫鑫从北海数码2#大机原位置拆下该喷头，并送至维修部清洗；2022.12.2维修部清洗好装盒，由孙鑫鑫领用至鸿大北海2#大机；2022.12.9根据孙鑫鑫提供信息，该喷头安装于鸿大北海2#大机B27位置；2023.1.9根据马进提供信息，该喷头处于鸿大北海2#大机B27位置；2024.8.5根据卢伟提供信息，该喷头移至K36位置；2024.10.28因该喷头湿浆堵嘴由卢伟从该位置拆下并返回至维修部；2024.11.13经平台测试该喷头状态恢复，有维修部返回至可用仓，建议小机1号位使用；2024.11.14胡斌领用至绍肖2#大机M1位置；2025.1.17因该喷头湿浆堵嘴由胡斌从该位置拆下并返回至维修部；2025.1.18经平台测试该喷头状态恢复，有维修部返回至可用仓，疏水层差，建议1号位使用；2025.2.17马进领用至宇华1#大机O37位置；</t>
  </si>
  <si>
    <t>272519-10</t>
  </si>
  <si>
    <t>2021.1.23因验 证旧喷头所存在的问题，拿新喷头做测试，现该喷头处于1#单扫机M1位置；2021.3.7根据孙鑫鑫数据，该喷头现处1#单扫机M1位置;2021.7.20孙鑫鑫拿 来回仓，现该 喷头处于四楼旧喷头仓；2021.8.22王新华领用，该 喷头安装于大昌德O12位置，后又因272519-10喷头状态稍差与原大昌德O36位置喷头互换位置，现272519-10喷头处于大昌德O36位置；2022.6.25原大昌德O4喷头因擦到湿浆导致轻微堵嘴，与大昌德O36位置喷头交换位置，现272519-10喷头处于大昌德1#大机O4位置;2022.8.13由陆铭辉核实，该喷头位于大昌德1#大机O4位置；2023.1.4由王新华从大昌德1#大机O4位置拆下并送至维修部；2023.1.4因该喷头湿浆堵嘴在维修部清洗；2023.2.3清洗后经平台测试该喷头可用，由丁远香清洗好装盒；2023.2.4王新华领用至大昌德装机；2023.2.7根据孙鑫鑫提供信息，该喷头处于C1位置；2023.10.12高至桥拆机清洗；2023.10.16因该喷头堵嘴返回至维修部；2023.10.18经平台测试该喷头状态恢复，由维修部返回至待装机仓；2023.10.18返回至待装机仓；2023.11.30王新华领用至大昌德1#大机C1位置；2023.12.12经平台测试该喷头白条由维修部返回至破损仓；</t>
  </si>
  <si>
    <t>272523-09</t>
  </si>
  <si>
    <t>Y25</t>
  </si>
  <si>
    <t>2022.2.17根据王新华提供信息，该喷头现处大昌德1#大机Y25位置；2022.8.13由陆铭辉核实，该喷头位于大昌德1#大机 Y25位置；2023.1.4由王新华从大昌德1#大机Y25位置拆下并送至维修部；2023.1.6维修部清洗好装盒；2023.2.4王新华领用至大昌德装机；2023.2.7根据孙鑫鑫提供信息，该喷头处于Y25位置；2023.10.12高至桥拆机清洗；2023.10.18返回至待装机仓；2023.11.30王新华领用至大昌德1#大机Y25位置；</t>
  </si>
  <si>
    <t>272531-01</t>
  </si>
  <si>
    <t>2020.6.29因安装不到位该喷头已损坏，现已回仓到四楼仓库</t>
  </si>
  <si>
    <t>272531-03</t>
  </si>
  <si>
    <t>2022.8.13由陆铭辉核实，该喷头位于大昌德1#大机K18位置；2022.12.6因大昌德K18位置喷头272531-03（序列号）歪针由陆铭辉从该位置拆下并将该喷头返回至四楼维修部；2022.12.10孙鑫鑫领用该喷头做疏水层测试并于当天返回至维修部，根据孙鑫鑫提供信息，该喷头疏水层中度损坏；2023.2.15经平台测试该喷头状态恢复，由丁远香返回至可用仓；2023.2.17孙鑫鑫领用至鸿大北海5#单扫机；2023.2.18经孙鑫鑫确认，该喷头安装至鸿大北海16头5#小机O2位置；2023.5.19因该喷头镜面破损由高至桥从该位置拆下并返回至维修部；2023.5.20高至桥进行修补；2023.5.23经平台测试该喷头状态可用作调机测试；2023.5.26维修部返回至调机仓；</t>
  </si>
  <si>
    <t>272531-06</t>
  </si>
  <si>
    <t>2020.6.11原DCD1#机M32位置喷头因连续打印从原位置拆下，2020.6.18陈洁寄往美国维修</t>
  </si>
  <si>
    <t>272531-08</t>
  </si>
  <si>
    <t>C13</t>
  </si>
  <si>
    <t>2022.8.13由陆铭辉核实，该喷头位于大昌德1#大机 C13位置；2023.1.5由王新华从大昌德1#大机C13位置拆下并送至维修部；2023.1.6维修部清洗好装盒；2023.2.4王新华领用至大昌德装机；2023.2.7根据孙鑫鑫提供信息，该喷头处于C13位置；2023.10.12高至桥拆机清洗；2023.10.18返回至待装机仓；2023.11.30王新华领用至大昌德1#大机C13位置；</t>
  </si>
  <si>
    <t>272544-02</t>
  </si>
  <si>
    <t>2022.8.13由陆铭辉核实，该喷头位于大昌德1#大机K19位置；2023.1.5由王新华从大昌德1#大机K19位置拆下并送至维修部；2023.1.6维修部清洗好装盒；2023.2.4王新华领用至大昌德装机；2023.2.7根据孙鑫鑫提供信息，该喷头处于O19位置；2023.10.12高至桥拆机清洗；2023.10.18返回至待装机仓；2023.11.30王新华领用至大昌德1#大机O19位置；</t>
  </si>
  <si>
    <t>272544-09</t>
  </si>
  <si>
    <t>C14</t>
  </si>
  <si>
    <t>2022.8.13由陆铭辉核实，该喷头位于大昌德1#大机 C14位置；2023.1.5由王新华从大昌德1#大机C14位置拆下并送至维修部；2023.1.5因该喷头湿浆堵嘴在维修部清洗；2023.1.12经平台测试该喷头状态恢复，由丁远香返回至大昌德装机盒；2023.2.4王新华领用至大昌德装机；2023.2.7根据孙鑫鑫提供信息，该喷头处于C14位置；2023.10.12高至桥拆机清洗；2023.10.18返回至待装机仓；2023.11.30王新华领用至大昌德1#大机C14位置；</t>
  </si>
  <si>
    <t>272664-04</t>
  </si>
  <si>
    <t>2022.2.17根据王新华提供信息，该喷头现处大昌德1#大机Y26位置；2022.8.13由陆铭辉核实，该喷头位于大昌德1#大机 Y26位置；2023.1.4由王新华从大昌德1#大机Y26位置拆下并送至维修部；2023.1.6维修部清洗好装盒；2023.2.4王新华领用至大昌德装机；2023.2.7根据孙鑫鑫提供信息，该喷头处于Y26位置；2023.5.30因该喷头内色差由陆铭辉从该位置拆下并返回至维修部；2023.6.4经平台测试该喷头状态恢复，由维修部返回至可用仓；2023.6.4高至桥领用至宇华1#大机Y36位置；2023.6.7根据陆铭辉提供信息该喷头移至Y38位置；2023.10.1卢伟移至Y3位置；2024.2.19因该喷头堵嘴有陆铭辉从该位置拆下并返回至维修部；2024.2.22经平台测试该喷头状态恢复，由维修部返回至可用仓，建议宇华36号位使用；2024.3.9王新华领用至鸿大北海1#大机B36位置；2024.7.4根据管石岩提供信息，该喷头位于LK19位置；2024.7.4由闫晓东移至宇华2#大机B36位置；2024.8.7因该喷头堵嘴由马进从该位置拆下并返回至维修部；2024.8.9经平台测试该喷头状态恢复，由维修部返回至可用仓，建议B色高电压使用；2024.8.12卢伟领用至鸿大北海2#大机B25位置；2024.8.12因该喷头驱动过流由卢伟从该位置拆下并返回至维修部；2024.8.21谢佳佳寄上海测电气；2024.9.4收到快递，反馈该喷头电气没有问题；2024.9.11经平台测试该喷头状态恢复，由维修部返回至可用仓；2024.9.18闫晓东领用至吉盛祥1#大机LK35位置；2024.10.12因该喷头湿浆堵嘴由闫晓东从该位置拆下并返回至维修部；2024.10.14因该喷头疏水层差有维修部返回至破损仓；</t>
  </si>
  <si>
    <t>272664-05</t>
  </si>
  <si>
    <t>2020.6.11臧俊领用，现安装于大昌德1#大机器M32位置；2022.8.13由陆铭辉核实，该喷头位于大昌德1#大机 M31位置；2023.1.5由王新华从大昌德1#大机M31位置拆下并送至维修部；2023.1.6维修部清洗好装盒；2023.2.4王新华领用至大昌德装机；2023.2.7根据孙鑫鑫提供信息，该喷头处于M31位置；2023.10.12高至桥拆机清洗；2023.10.14清洗好装盒；2023.10.15高至桥领用至宇华2#大机B25位置；2024.6.11因该喷头歪针由陆铭辉从该位置拆下并返回至维修部；2024.6.13谢佳佳寄上海测电气；2024.6.22收到快递；2024.6.26因该喷头电气堵嘴由维修部返回至破损仓；</t>
  </si>
  <si>
    <t>272664-07</t>
  </si>
  <si>
    <t>2021.1.21孙鑫鑫领用，现该喷头处于孙鑫鑫手里；2021.4.3安装于大昌德O2位置；2021.8.15原大昌德O2位置喷头出现打印有白条现象与原O1位置271855-10喷头交换位置，现272664-07喷头处于大昌德O1位置；2022年6月26日原大昌德O1位置272664-07喷头出现长喷，从原位置拆，现该 喷头处于四楼待维修仓；2022.9.16经平台测试，该喷头长喷仍存在，由丁远香返回破损仓；</t>
  </si>
  <si>
    <t>272664-10</t>
  </si>
  <si>
    <t>2022.1.12确认在B13位置；2022.8.25根据马进提供信息，现该喷头处于北海数码2#大机B13位置;2022.11.28孙鑫鑫从北海数码2#大机原位置拆下该喷头，并送至维修部清洗；2022.12.2维修部清洗好装盒，由孙鑫鑫领用至鸿大北海2#大机；2022.12.14根据马进提供信息该喷头安装于鸿大北海2#大机B14位置；2023.1.9根据马进提供信息，该喷头处于鸿大北海2#大机B14位置；2024.4.16因该喷头镜面破损由卢伟移至B37位置；2024.4.18因该喷头物理破损由卢伟从该位置拆下并返回至维修部；2024.4.18有维修部返回至破损仓；</t>
  </si>
  <si>
    <t>272666-01</t>
  </si>
  <si>
    <t>B19</t>
  </si>
  <si>
    <t>2022.8.13由陆铭辉核实，该喷头位于大昌德1#大机 M26位置；2023.1.5由王新华从大昌德1#大机M26位置拆下并送至维修部；2023.1.6维修部清洗好装盒；2023.2.4王新华领用至大昌德装机；2023.2.7根据孙鑫鑫提供信息，该喷头处于M26位置；2023.10.12高至桥拆机清洗；2023.10.14清洗好装盒；2023.10.15高至桥领用至宇华2#大机B19位置；</t>
  </si>
  <si>
    <t>272666-06</t>
  </si>
  <si>
    <t>2021.4.3</t>
  </si>
  <si>
    <t>C21</t>
  </si>
  <si>
    <t>2021.4.3孙鑫鑫领用，该喷头现处大昌德C22位置，因喷头状态较差做测试与C21位置交换，现该喷头安装于C21位置；2022.8.13由陆铭辉核实，该喷头位于大昌德1#大机 C21位置；2023.1.5由王新华从大昌德1#大机C21位置拆下并送至维修部；2023.1.6维修部清洗好装盒；2023.2.4王新华领用至大昌德装机；2023.2.7根据孙鑫鑫提供信息，该喷头处于C21位置；2023.10.12高至桥拆机清洗；2023.10.18返回至待装机仓；2023.11.30王新华领用至大昌德1#大机C21位置；</t>
  </si>
  <si>
    <t>272670-07</t>
  </si>
  <si>
    <t>O13</t>
  </si>
  <si>
    <t>2022.2.17根据王新华提供信息，该喷头现处大昌德1#大机Y13位置；2022.8.13由陆铭辉核实，该喷头位于大昌德1#大机 Y13位置；2023.1.4由王新华从大昌德1#大机Y13位置拆下并送至维修部；2023.1.6维修部清洗好装盒；2023.2.4王新华领用至大昌德装机；2023.2.7根据孙鑫鑫提供信息，该喷头处于Y13位置；2023.10.12高至桥拆机清洗；2023.10.18返回至待装机仓；2023.11.30王新华领用至大昌德1#大机O13位置；</t>
  </si>
  <si>
    <t>272804-01</t>
  </si>
  <si>
    <t>M5</t>
  </si>
  <si>
    <t>2022.8.13由陆铭辉核实，该喷头位于大昌德1#大机 M5位置；2023.1.5由王新华从大昌德1#大机M5位置拆下并送至维修部；2023.1.6维修部清洗好装盒；2023.2.4王新华领用至大昌德装机；2023.2.7根据孙鑫鑫提供信息，该喷头处于M5位置；2023.10.12高至桥拆机清洗；2023.10.18返回至待装机仓2023.11.30王新华领用至大昌德1#大机M5位置；</t>
  </si>
  <si>
    <t>272804-02</t>
  </si>
  <si>
    <t>鸿大北海3#大机</t>
  </si>
  <si>
    <t>B23</t>
  </si>
  <si>
    <t>2022.2.17根据王新华提供信息，该喷头现处大昌德1#大机Y36位置；2022.6.30原大昌德1#大机有喷头出现全喷现象，原Y36位置喷头移至Y2位置，现272804-02喷头处大昌德1#大机Y2位置；2022.8.13由陆铭辉核实，该喷头位于大昌德1#大机O2位置；2023.1.4由王新华从大昌德1#大机O2位置拆下并送至维修部；2023.1.4因该喷头湿浆堵嘴在维修部清洗；2023.2.3维修部清洗好装盒；2023.2.4王新华领用至大昌德装机；2023.2.7根据孙鑫鑫提供信息，该喷头处于K1位置；2023.4.8因该喷头堵嘴由马进从该位置拆下并返回值维修部；2023.4.18孙鑫鑫疏水层测试，该喷头疏水层正常；2023.4.8高志桥修补；2023.4.19经平台测试，该喷头状态恢复，有维修部返可用仓；2023.4.19陆铭辉领用至宇华1#大机B28位置；2023.4.21因该喷头进气泡由陆铭辉从该位置拆下并返回至维修部；2023.4.22经平台测试，该喷头状态恢复，由维修部返回至可用仓；2023.4.22高志桥领用该喷头至鸿大北海3#大机B35位置；2023.7.15根据高至桥提供信息该喷头移至B23位置；</t>
  </si>
  <si>
    <t>272804-03</t>
  </si>
  <si>
    <t>Y11</t>
  </si>
  <si>
    <t>2022.8.13由陆铭辉核实，该喷头位于大昌德1#大机K11位置；2023.1.5由王新华从大昌德1#大机K11位置拆下并送至维修部；2023.1.6维修部清洗好装盒；2023.2.4王新华领用至大昌德装机；2023.2.7根据孙鑫鑫提供信息，该喷头处于O11位置；2023.10.12高至桥拆机清洗；2023.10.18返回至待装机仓；2023.11.30王新华领用至大昌德1#大机Y11位置；</t>
  </si>
  <si>
    <t>272804-04</t>
  </si>
  <si>
    <t>Y27</t>
  </si>
  <si>
    <t>2022.2.17根据王新华提供信息，该喷头现处大昌德1#大机Y27位置；2022.8.13由陆铭辉核实，该喷头位于大昌德1#大机 Y27位置；2023.1.4由王新华从大昌德1#大机Y27位置拆下并送至维修部；2023.1.6维修部清洗好装盒；2023.2.4王新华领用至大昌德装机；2023.2.7根据孙鑫鑫提供信息，该喷头处于Y27位置；2023.10.12高至桥拆机清洗；2023.10.18返回至待装机仓；2023.11.30王新华领用至大昌德1#大机Y27位置；</t>
  </si>
  <si>
    <t>272854-08</t>
  </si>
  <si>
    <t>O2</t>
  </si>
  <si>
    <t>2022.2.17根据王新华提供信息，该喷头现处大昌德1#大机Y2位置；2022.8.13由陆铭辉核实，该喷头位于大昌德1#大机 Y2位置；2023.1.4由王新华从大昌德1#大机Y2位置拆下并送至维修部；2023.1.6维修部清洗好装盒；2023.2.4王新华领用至大昌德装机；2023.2.7根据孙鑫鑫提供信息，该喷头处于Y2位置；2023.10.12高至桥拆机清洗；2023.10.18返回至待装机仓；2023.11.30王新华领用至大昌德1#大机O2位置；</t>
  </si>
  <si>
    <t>273096-06</t>
  </si>
  <si>
    <t>2022.2.17根据王新华提供信息，该喷头现处大昌德1#大机Y5位置；2022.8.13由陆铭辉核实，该喷头位于大昌德1#大机 Y5位置；2023.1.4由王新华从大昌德1#大机Y4位置拆下并送至维修部；2023.1.6维修部清洗好装盒；2023.2.4王新华领用至大昌德装机；2023.2.7根据孙鑫鑫提供信息，该喷头处于Y4位置；2023.10.12高至桥拆机清洗；2023.10.18返回至待装机仓；2023.11.30王新华领用至大昌德1#大机O4位置；</t>
  </si>
  <si>
    <t>273097-03</t>
  </si>
  <si>
    <t>O11</t>
  </si>
  <si>
    <t>2022.2.17根据王新华提供信息，该喷头现处大昌德1#大机Y11位置；2022.8.13由陆铭辉核实，该喷头位于大昌德1#大机 Y11位置；2023.1.4由王新华从大昌德1#大机Y11位置拆下并送至维修部；2023.1.6维修部清洗好装盒；2023.2.4王新华领用至大昌德装机；2023.2.7根据孙鑫鑫提供信息，该喷头处于Y11位置；2023.10.12高至桥拆机清洗；2023.10.18返回至待装机仓；2023.11.30王新华领用至大昌德1#大机O11位置；</t>
  </si>
  <si>
    <t>273179-02</t>
  </si>
  <si>
    <t>华都2#大机</t>
  </si>
  <si>
    <t>C26</t>
  </si>
  <si>
    <t>2022.2.17根据王新华提供信息，该喷头现处大昌德1#大机Y12位置；2022.8.13由陆铭辉核实，该喷头位于大昌德1#大机 Y12位置；2023.1.4由王新华从大昌德1#大机Y12位置拆下并送至维修部；2023.1.6维修部清洗好装盒；2023.2.4王新华领用至大昌德装机；2023.2.7根据孙鑫鑫提供信息，该喷头处于Y12位置；2023.10.12高至桥拆机清洗；2023.10.18返回至待装机仓；2023.11.30王新华领用至大昌德1#大机O12位置；2024.8.3因该喷头歪针由陆铭辉从该位置拆下并返回至维修部；2024.8.5经平台测试该喷头状态恢复，由维修部返回至可用仓；2024.8.6孙鑫鑫领用至华都2#大机C26位置；</t>
  </si>
  <si>
    <t>273179-03</t>
  </si>
  <si>
    <t>2022.2.17根据王新华提供信息，该喷头现处大昌德1#大机Y1位置；2022.8.13由陆铭辉核实，该喷头位于大昌德1#大机 Y1位置；2022.9.3因273179-03（序列号）喷头边上破损漏气由王新华从大昌德Y1位置拆下，马进领用喷头286598-21（序列号）至大昌德Y1位置；2022..9.5由高至桥返回至维修仓并进行修补；2022.9.8经平台测试该喷头状态大致恢复，由丁远香返回至可用仓，但该喷头修补过，建议边上使用；2023.3.31王新华领用至鸿大北海3#大机C1位置；</t>
  </si>
  <si>
    <t>273179-08</t>
  </si>
  <si>
    <t>O14</t>
  </si>
  <si>
    <t>2022.2.17根据王新华提供信息，该喷头现处大昌德1#大机Y14位置；2022.8.13由陆铭辉核实，该喷头位于大昌德1#大机 Y14位置；2023.1.4由王新华从大昌德1#大机Y14位置拆下并送至维修部；2023.1.6维修部清洗好装盒；2023.2.4王新华领用至大昌德装机；2023.2.7根据孙鑫鑫提供信息，该喷头处于Y14位置；2023.10.12高至桥拆机清洗；2023.10.18返回至待装机仓；2023.11.30王新华领用至大昌德1#大机O14位置；</t>
  </si>
  <si>
    <t>273215-09</t>
  </si>
  <si>
    <t>O28</t>
  </si>
  <si>
    <t>2022.8.13由陆铭辉核实，该喷头位于大昌德1#大机K28位置；2023.1.5由王新华从大昌德1#大机K28位置拆下并送至维修部；2023.1.6维修部清洗好装盒；2023.2.4王新华领用至大昌德装机；2023.2.7根据孙鑫鑫提供信息，该喷头处于O28位置；2023.10.12高至桥拆机清洗；2023.10.18返回至待装机仓；2023.11.30王新华领用至大昌德1#大机O28位置；</t>
  </si>
  <si>
    <t xml:space="preserve">        20200317/SAMBA  EVO</t>
  </si>
  <si>
    <t>2020/0317（6555466）</t>
  </si>
  <si>
    <t>FG,SAMBA PH G3L HF  EVO</t>
  </si>
  <si>
    <t>258917-08</t>
  </si>
  <si>
    <t>2022.8.13由陆铭辉核实，该喷头位于大昌德1#大机B35位置；2023.1.4由王新华从大昌德1#大机B35位置拆下并送至维修部；2023.1.4因该喷头湿浆堵嘴在维修部清洗；</t>
  </si>
  <si>
    <t>否</t>
  </si>
  <si>
    <t>260190-08</t>
  </si>
  <si>
    <t>该喷头管子颜色不对要换货，现已换货回新喷头273174-03（序列号）</t>
  </si>
  <si>
    <t>UV</t>
  </si>
  <si>
    <t>273174-03</t>
  </si>
  <si>
    <t>2020.6.24</t>
  </si>
  <si>
    <t>陈洁</t>
  </si>
  <si>
    <t>该喷头是上次有一个喷头管子颜色不对去更换回来的，现处于四楼仓库;2020.7.21销售给海印电子，海印电子销售给了北京京隽科技有限公司</t>
  </si>
  <si>
    <t>260194-04</t>
  </si>
  <si>
    <t>2021.3.3因O15位置喷头出现漏气现象，从原位置拆下，喷头侧边已修补，可用于模组40#打印位使用，现已反破损仓（王新华）</t>
  </si>
  <si>
    <t>260412-02</t>
  </si>
  <si>
    <t>2021.1.5原大昌德喷头因出现长喷现象从原O7位置拆下，现处四楼返修仓库；2021.8.18孙鑫鑫领用用于测试活性墨水（弘美机）；2021年8月31日根据孙鑫鑫提供信息，现272224-02喷头处于弘美机Y2位置；2021年12月20日高至桥拿来回仓，现240283-09喷头处于四楼破损仓；测过活性墨水</t>
  </si>
  <si>
    <t>260779-05</t>
  </si>
  <si>
    <t>2021.1.23因验证旧喷头所存在的问题，拿新喷头做测试，现该喷头处于1#单扫机K1位置；2021.3.7根据孙鑫鑫数据，该喷头现处1#单扫机M1位置;2021.7.20孙鑫鑫拿 来回仓，现该 喷头处于四楼旧喷头仓;2021.7.22孙鑫鑫领用，现该 喷头安装于分散单扫机K1位置；2021.8.2根据孙鑫鑫提供数据226392-06喷头现处分散扫描机Y2位置;2022.1.18确认该 喷头现处分散扫描机Y1位置；2022.8.29根据马进提供信息，该喷头位于1#单扫机Y1位置；2023.6.8根据高至桥信息，该喷头从楼下一楼小机拆下并该喷头常白条；2023.6.8经平台测试该喷头确实白条；</t>
  </si>
  <si>
    <t>261090-03</t>
  </si>
  <si>
    <t>2021.4.1大昌德O6位置喷头因出现长喷现象从原位置拆下，现处四楼破损仓；2021年8月20日陈洁领走寄往美国</t>
  </si>
  <si>
    <t>261214-05</t>
  </si>
  <si>
    <t>B16</t>
  </si>
  <si>
    <t>2022.8.13由陆铭辉核实，该喷头位于大昌德1#大机B16位置；2023.1.4由王新华从大昌德1#大机B16位置拆下并送至维修部；2023.1.4因该喷头湿浆堵嘴在维修部清洗；2023.1.14经平台测试该喷头状态恢复，由丁远香返回至大昌德装机盒；2023.2.4王新华领用至大昌德装机；2023.2.7根据孙鑫鑫提供信息，该喷头处于B16位置；2023.10.12高至桥拆机清洗；2023.10.18返回至待装机仓；2023.11.30王新华领用至大昌德1#大机B16位置；</t>
  </si>
  <si>
    <t>261423-03</t>
  </si>
  <si>
    <t>2022.8.13由陆铭辉核实，该喷头位于大昌德1#大机O32位置；2023.1.4由王新华从大昌德1#大机O32位置拆下并送至维修部；2023.1.6维修部清洗好装盒；2023.2.4王新华领用至大昌德装机；2023.2.7根据孙鑫鑫提供信息，该喷头处于K32位置；2023.4.8马进提供信息该喷头在大昌德1#大机K36位置因堵嘴拆下，并返回至维修部；2023.4.18孙鑫鑫疏水层测试，该喷头疏水层接触角有轻微变小的迹象；2023.4.19高志桥换上好的过滤器；2023.4.27注射测试液(仓库）；2023.9.18取出清洗；2023.11.30陈洁寄上海RMA；2024.1.19收到快递；2024.1.19根据反馈里面喷头的电气都有问题，都是零星随机的喷孔出问题，不是那种大块64个喷孔出问题；2024.3.16因该喷头电路问题由维修部返回至破损仓；</t>
  </si>
  <si>
    <t>261551-02</t>
  </si>
  <si>
    <t>2021.1.5该喷头因出现长喷现象从原大昌德O15位置拆下，现处四楼返修仓库；2022.9.8经平台测试该喷头仍存在长喷现象，由丁远香返回至破损仓；</t>
  </si>
  <si>
    <t>261557-06</t>
  </si>
  <si>
    <t>2022.8.13由陆铭辉核实，该喷头位于大昌德1#大机B19位置；2023.1.4由王新华从大昌德1#大机B19位置拆下并送至维修部；2023.1.4因该喷头湿浆堵嘴在维修部清洗；2023.1.12经平台测试该喷头状态恢复，由丁远香返回至大昌德装机盒；2023.2.4王新华领用至大昌德装机；2023.2.7根据孙鑫鑫提供信息，该喷头处于B19位置；2023.10.12高至桥拆机清洗；2023.10.18返回至待装机仓；2023.11.30王新华领用至大昌德1#大机B19位置；</t>
  </si>
  <si>
    <t>261592-07</t>
  </si>
  <si>
    <t>2021.3.3大昌德原O17位置喷头出现漏气现象从原位置拆下，喷头侧边已修补，可用于模组1#打印位使用，现已返仓回四楼仓库（王新华）；2021.3.29王新华领用，现该喷头安装于北海数码1#大机K1位置；2022.1.12确认该喷头现处1#机器K1；2022.3.22根据孙鑫鑫提供信息原北海数码1#大机K1位置261592-07喷头移至北海数码K2位置；2022.7.15根据高至桥提供信息现该喷头安装于北海数码1#大机O3位置；2022.8.17根据高至桥提供信息，现该喷头处于北海数码1#大机O3位置；2023.2.23因需要拆北海1#大机，孙鑫鑫将该喷头从该位置拆下并送至维修部清洗；2023.3.6因该喷头堵嘴留在维修部清洗；2023.3.18经维修部清洗维护后状态可用，装盒；2023.3.31王新华领用至鸿大北海3#大机O1位置；2023.7.14程力将该喷头移至Y1位置；2023.7.15根据高至桥提供信息该喷头O1位置；2023.10.28因该喷头常喷由曹骏杰从该位置拆下并返回至维修部；2023.11.1经平台测试该喷头常喷，由维修部返回至破损仓；</t>
  </si>
  <si>
    <t>261659-04</t>
  </si>
  <si>
    <t>2021.3.27原大昌德O12位置喷头出现长喷现象从原位置拆下，现该喷头处于四楼破损仓；2021年8月20日陈洁领走寄往美国</t>
  </si>
  <si>
    <t>261832-04</t>
  </si>
  <si>
    <t>2020.6.3</t>
  </si>
  <si>
    <t>LK22</t>
  </si>
  <si>
    <t>2020.6.3王新华领用安装于大昌德1#机橙色位置；2022.8.13由陆铭辉核实，该喷头位于大昌德1#大机O22位置；2023.1.4由王新华从大昌德1#大机O22位置拆下并送至维修部；2023.1.6维修部清洗好装盒；2023.2.4王新华领用至大昌德装机；2023.2.7根据孙鑫鑫提供信息，该喷头处于K22位置；2023.10.12高至桥拆机清洗；2023.10.18返回至待装机仓；2023.11.30王新华领用至大昌德1#大机LK22位置；</t>
  </si>
  <si>
    <t>261834-04</t>
  </si>
  <si>
    <t>2021.4.3该喷头出现长喷现象，从原大昌德O2位置拆下，现处四楼破损仓；2021年8月20日陈洁领走寄往美国</t>
  </si>
  <si>
    <t>261835-08</t>
  </si>
  <si>
    <t>2021.6.27因O19位置喷头出现接触不良状况，现原大昌德1#机O1位置261835-08（序列号）喷头与O19位置喷头交换位置，261835-08（序列号）喷头现处大昌德O19位置；2021.7.4原大昌德O19位置261835-09喷头，因出现打印虚线怀疑接触不良，现返回返修仓；2022.4.18高至桥清洗一次，问题仍存在；2023.11.1因该喷头阻值低，由维修部返回至破损仓；</t>
  </si>
  <si>
    <t>261836-04</t>
  </si>
  <si>
    <t>2021.10.15原大昌德O20位置喷头出现长喷现象，从原位置拆下，现261836-04喷头已返回四楼破损仓</t>
  </si>
  <si>
    <t>261866-01</t>
  </si>
  <si>
    <t>2021.3.31该原大昌德O喷头出现长喷现象，现从O13位置拆下，现处四楼破损仓；2021年8月20日陈洁领走寄往美国</t>
  </si>
  <si>
    <t>261952-07</t>
  </si>
  <si>
    <t>LK23</t>
  </si>
  <si>
    <t>2022.8.13由陆铭辉核实，该喷头位于大昌德1#大机O23位置；2023.1.4由王新华从大昌德1#大机O23位置拆下并送至维修部；2023.1.6维修部清洗好装盒；2023.2.4王新华领用至大昌德装机；2023.2.7根据孙鑫鑫提供信息，该喷头处于K23位置；2023.10.12高至桥拆机清洗；2023.10.18返回至待装机仓；2023.11.30王新华领用至大昌德1#大机LK23位置；</t>
  </si>
  <si>
    <t>261978-01</t>
  </si>
  <si>
    <t>2021.9.29因北海数码2#大机C1C2位置喷头生产大货时比较容易产生拉道与北海数码2#大机Y1Y2位置喷头交换位置，现280946-02喷头安装于北海数码2#大机Y2位置;2022.1.12确认在Y2位置；2022.8.25根据马进提供信息，现该喷头处于北海数码2#大机Y2位置；2022.11.28孙鑫鑫从北海数码2#大机原位置拆下该喷头，并送至维修部清洗；2022.12.2维修部清洗好装盒，由孙鑫鑫领用至鸿大北海2#大机；2022.12.9根据孙鑫鑫提供信息，该喷头安装于鸿大北海2#大机Y35位置；2023.1.9根据马进提供信息，该喷头处于鸿大北海2#大机K35位置；2023.5.16根据马进提供信息，该喷头因堵嘴从鸿大北海2#大机K21位置拆下并返回至维修部；2023.5.20经平测试该喷头出现常喷并返回至破损仓；2023.5.21张工领用做墨滴测试；</t>
  </si>
  <si>
    <t>261985-07</t>
  </si>
  <si>
    <t>B29</t>
  </si>
  <si>
    <t>2022.8.13由陆铭辉核实，该喷头位于大昌德1#大机O33位置；2023.1.4由王新华从大昌德1#大机O33位置拆下并送至维修部；2023.1.6维修部清洗好装盒；2023.2.4王新华领用至大昌德装机；2023.2.7根据孙鑫鑫提供信息，该喷头处于K33位置；2023.10.12高至桥拆机清洗；2023.10.18返回至待装机仓；2023.11.30王新华领用至大昌德1#大机LK33位置；2024.10.24由马进移至B29位置；</t>
  </si>
  <si>
    <t>261988-04</t>
  </si>
  <si>
    <t>LK21</t>
  </si>
  <si>
    <t>2022.8.13由陆铭辉核实，该喷头位于大昌德1#大机O21位置；2023.1.4由王新华从大昌德1#大机O21位置拆下并送至维修部；2023.1.6维修部清洗好装盒；2023.2.4王新华领用至大昌德装机；2023.2.7根据孙鑫鑫提供信息，该喷头处于K21位置；2023.10.12高至桥拆机清洗；2023.10.18返回至待装机仓；2023.11.30王新华领用至大昌德1#大机LK21位置；</t>
  </si>
  <si>
    <t>261990-01</t>
  </si>
  <si>
    <t>2020.5.27由王新华领用安装至于大昌德1#大机；2022.8.13由陆铭辉核实，该喷头位于大昌德1#大机O34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K29位置喷头285938-06（序列号）歪针严重，由孙鑫鑫从该位置拆下，并将261990-01（序列号）安装至宇华1#大机K29位置；2023.1.6根据高至桥提供信息，该喷头位于K40位置；2023.2.3因宇华1#大机K39位置喷头289129-08（序列号）物理破损，且高至桥领用的喷头258900-01（序列号）侧面修补过，将258900-01安装于K40位置，因此261990-01（序列号）交换至宇华1#大机K39位置；2023.9.28马进将该喷头移至K38位置；2023.10.19因该喷头堵嘴由曹骏杰从该位置拆下并返回至维修部；2023.12.22经平台测试该喷头状态恢复，维修部返回至可用仓，宇华使用；2023.12.23卢伟领用至宇华2#大机B23位置；</t>
  </si>
  <si>
    <t>262093-02</t>
  </si>
  <si>
    <t>2021.4.8</t>
  </si>
  <si>
    <t>大昌德2#大机</t>
  </si>
  <si>
    <t>2021.4.8王新华领用，现该喷头安装于大昌德C36位置；2022.4.26根据王新华提供信息原大昌德1#机有喷头出现电路受损情况，调换喷头位置，现262093-02喷头安装于大昌德1#大机K3位置；2022.8.4因飘墨从大昌德K3 位置拆下，现该喷头处于四楼维修部；2022.8.20状态恢复，建议黄色使用，堵嘴11个，由丁远香返回可用仓；2022.9.11因北海1#大机C32位置喷头257862-07（序列号）堵嘴，由高至桥拆下并领用262093-02（序列号）安装至北海1#大机C32位置；2023.2.23因需要拆北海1#大机，孙鑫鑫将该喷头从该位置拆下并送至维修部清洗；2023.3.6清洗好装盒返回至待装机仓；2023.3.31王新华领用至鸿大北海3#大机C32位置；2024.9.2因该喷头歪针由卢伟从该位置拆下并返回至维修部；2024.9.4经平台测试该喷头状态恢复，由维修部返回至可用仓；2024.9.4张文江领用至宇华1#大机C21位置；2024.9.29因该喷头持续性差由马进从该位置拆下并返回至维修部；2024.10.6经平台测试该喷头状态恢复，有维修部返回至可用仓，疏水层有问题，建议应急B位置使用；2024.10.27谭冬领用至大昌德2#大机B31位置；2024.11.8陆铭辉移至M9位置；</t>
  </si>
  <si>
    <t>262093-05</t>
  </si>
  <si>
    <t>2022.8.13由陆铭辉核实，该喷头位于大昌德1#大机B3位置；2023.1.4由王新华从大昌德1#大机B3位置拆下并送至维修部；2023.1.4因该喷头湿浆堵嘴在维修部清洗；2023.1.14经平台测试该喷头状态恢复，由丁远香返回至大昌德装机盒；2023.2.4王新华领用至大昌德装机；2023.2.7根据孙鑫鑫提供信息，该喷头处于B3位置；2023.5.29因该喷头打印持续性差由王新华从该位置拆拆下并返回至维修部；2023.6.4经平台测试该喷头状态恢复，由维修部返回至可用仓；2023.6.4高至桥领用至宇华1#大机C36位置；2023.6.16根据高至桥提供信息该喷头移至宇华1#大机C37位置；2023.7.8卢伟将该喷头移至C38位置；2023.7.20因该喷头常喷，由陆铭辉从该位置拆下并返回至维修部；2023.7.28经平台测试该喷头状态恢复，由维修部返回至可用仓；2023.7.28胡斌领用至宇华2#大机B1位置；2023.10.2胡斌移至B19位置；2023.10.16因该喷头斜喷由高至桥从该位置拆下并返回至维修部；</t>
  </si>
  <si>
    <t>262368-05</t>
  </si>
  <si>
    <t>鸿大北海3#小机</t>
  </si>
  <si>
    <t>C3</t>
  </si>
  <si>
    <t>2022.8.13由陆铭辉核实，该喷头位于大昌德1#大机B20位置；2023.1.4由王新华从大昌德1#大机B20位置拆下并送至维修部；2023.1.4因该喷头湿浆堵嘴在维修部清洗；2023.1.14经平台测试该喷头状态恢复，由丁远香返回至大昌德装机盒；2023.2.4王新华领用至大昌德装机；2023.2.7根据孙鑫鑫提供信息，该喷头处于B20位置；2023.10.12高至桥拆机清洗；2023.10.18返回至待装机仓；2023.11.30王新华领用至大昌德1#大机B20位置；2024.10.30由张仕智移至K22位置；2024.10.31因该喷头内色差有张仕智从该位置拆下并返回至维修部；；2024.11.1经平台测试该喷头状态恢复，有维修部返回至可用仓，但是疏水层有问题，建议单扫机OB色使用；2024.11.4卢伟领用至鸿大北海3#小机C3位置；</t>
  </si>
  <si>
    <t>262368-09</t>
  </si>
  <si>
    <t>LK34</t>
  </si>
  <si>
    <t>2022.8.13由陆铭辉核实，该喷头位于大昌德1#大机B33位置；2023.1.4由王新华从大昌德1#大机B33位置拆下并送至维修部；2023.1.6维修部清洗好装盒；2023.2.4王新华领用至大昌德装机；2023.2.7根据孙鑫鑫提供信息，该喷头处于B33位置；2023.10.12高至桥拆机清洗；2023.10.18返回至待装机仓；2023.11.30王新华领用至大昌德1#大机B33位置；2024.10.24由马进移至LK34位置；</t>
  </si>
  <si>
    <t>262389-06</t>
  </si>
  <si>
    <t>2022.1.12确认在O29位置；2022.8.25根据马进提供信息，现该喷头处于北海数码2#大机O29位置；2022.11.28孙鑫鑫从北海数码2#大机原位置拆下该喷头，并送至维修部清洗；2022.12.2维修部清洗好装盒，由孙鑫鑫领用至鸿大北海2#大机；2022.12.9根据孙鑫鑫提供信息，该喷头安装于鸿大北海2#大机O29位置；2023.1.9根据马进提供信息，该喷头处于鸿大北海2#大机O29位置；2024.4.30因该喷头打印时会散开由卢伟从该位置拆下并返回至维修部；2024.5.1经平台测试该喷头状态恢复，有维修部返回至可用仓；2024.5.1高至桥领用至鸿大北海1#大机C5位置；2024.9.20因该喷头接触不良由卢伟从该位置拆下并返回至维修部；2024.9.21因常喷由维修部返回至破损仓；</t>
  </si>
  <si>
    <t>262392-02</t>
  </si>
  <si>
    <t>K20</t>
  </si>
  <si>
    <t>2022.8.13由陆铭辉核实，该喷头位于大昌德1#大机B10位置；2023.1.4由王新华从大昌德1#大机B10位置拆下并送至维修部；2023.1.4因该喷头湿浆堵嘴在维修部清洗；2023.1.14经平台测试该喷头状态恢复，由丁远香返回至大昌德装机盒；2023.2.4王新华领用至大昌德装机；2023.2.7根据孙鑫鑫提供信息，该喷头处于B10位置；2023.10.12高至桥拆机清洗；2023.10.18返回至待装机仓；2023.11.30王新华领用至大昌德1#大机B10位置；2024.10.30由张仕智移至K20位置；</t>
  </si>
  <si>
    <t>262443-08</t>
  </si>
  <si>
    <t>2022.8.13由陆铭辉核实，该喷头位于大昌德1#大机B23位置；2023.1.4由王新华从大昌德1#大机B23位置拆下并送至维修部；2023.1.6维修部清洗好装盒；2023.2.4王新华领用至大昌德装机；2023.2.7根据孙鑫鑫提供信息，该喷头处于B23位置；2023.10.12高至桥拆机清洗；2023.10.18返回至待装机仓；2023.11.30王新华领用至大昌德1#大机B23位置；</t>
  </si>
  <si>
    <t>262903-02</t>
  </si>
  <si>
    <t>2021.3.3原大昌德O16位置喷头出现长喷现象，从原位置拆下，现该喷头寄往北京方总检测（王新华）；该喷现已寄回绍兴，现该喷头处于四楼破损仓库</t>
  </si>
  <si>
    <t>263470-05</t>
  </si>
  <si>
    <t>2022.8.13由陆铭辉核实，该喷头位于大昌德1#大机B17位置；2023.1.4由王新华从大昌德1#大机B17位置拆下并送至维修部；2023.1.4因该喷头湿浆堵嘴在维修部清洗；2023.1.14经平台测试该喷头状态恢复，由丁远香返回至大昌德装机盒；2023.2.4王新华领用至大昌德装机；2023.2.7根据孙鑫鑫提供信息，该喷头处于B17位置；2023.10.12高至桥拆机清洗；2023.10.18返回至待装机仓；2023.11.30王新华领用至大昌德1#大机B17位置；</t>
  </si>
  <si>
    <t>267056-06</t>
  </si>
  <si>
    <t>LK24</t>
  </si>
  <si>
    <t>2022.8.13由陆铭辉核实，该喷头位于大昌德1#大机O24位置；2023.1.4由王新华从大昌德1#大机O24位置拆下并送至维修部；2023.1.6维修部清洗好装盒；2023.2.4王新华领用至大昌德装机；2023.2.7根据孙鑫鑫提供信息，该喷头处于K24位置；2023.10.12高至桥拆机清洗；2023.10.18返回至待装机仓；2023.11.30王新华领用至大昌德1#大机LK24位置；</t>
  </si>
  <si>
    <t>267500-07</t>
  </si>
  <si>
    <t>2020.5.27由王新华领用安装至大昌德1#大机；2022.8.13由陆铭辉核实，该喷头位于大昌德1#大机O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2023.8.17经平台测试该喷头状态恢复，由维修部返回至可用仓；2023.8.21马进领用至宇华2#大机B3位置；；2023.10.16因该喷头斜喷由高至桥从该位置拆下并返回至维修部；2023.10.20经喷头测试该喷头状态恢复，由维修部返回至可用仓；2023.10.30高至桥领用至宇华1#大机M7位置；2023.11.6因该喷头常喷由许济梁从该位置拆下并返回至维修部；2023.11.6经平台测试该喷头常喷，由维修部返回至破损仓；</t>
  </si>
  <si>
    <t>268770-01</t>
  </si>
  <si>
    <t>2022.6.25原大昌德O4喷头因擦到湿浆导致轻微堵嘴，与大昌德O36位置喷头交换位置，现268770-01喷头处于大昌德1#大机O36位置；2022.6.25原大昌德O4喷头因擦到湿浆导致轻微堵嘴，与大昌德O36位置喷头交换位置，现268770-01喷头处于大昌德1#大机O36位置；2022.6.30原大昌德O36位置喷头出现长喷现象，从原位置拆下，现268770-01喷头处于四楼待返修仓；2022.7.15高至桥拿来返仓，经测试268770-01喷头因电路受损导致长喷问题仍存在，现该喷头处于四楼破损仓；2022.8.26新装的单扫机需要领用电路受损的喷头，寿叶刚领用该喷头至新单扫机K1位置测试（大昌祥单扫机）；2022.9.16因该喷头长喷由寿叶刚拿回至四楼维修部；2022.9.16经平台测试，该喷头长喷仍存在，高至桥拆下好的过滤器；2022.9.20返回至破损仓</t>
  </si>
  <si>
    <t>269276-01</t>
  </si>
  <si>
    <t>B11</t>
  </si>
  <si>
    <t>2022.8.13由陆铭辉核实，该喷头位于大昌德1#大机B11位置；2023.1.4由王新华从大昌德1#大机B11位置拆下并送至维修部；2023.1.4因该喷头湿浆堵嘴在维修部清洗；2023.1.14经平台测试该喷头状态恢复，由丁远香返回至大昌德装机盒；2023.2.4王新华领用至大昌德装机；2023.2.7根据孙鑫鑫提供信息，该喷头处于B11位置；2023.10.12高至桥拆机清洗；2023.10.18返回至待装机仓；2023.11.30王新华领用至大昌德1#大机B11位置；</t>
  </si>
  <si>
    <t>269356-06</t>
  </si>
  <si>
    <t>B25</t>
  </si>
  <si>
    <t>2022.8.13由陆铭辉核实，该喷头位于大昌德1#大机B25位置；2023.1.4由王新华从大昌德1#大机B25位置拆下并送至维修部；2023.1.6维修部清洗好装盒；2023.2.4王新华领用至大昌德装机；2023.2.7根据孙鑫鑫提供信息，该喷头处于B25位置；2023.10.12高至桥拆机清洗；2023.10.18返回至待装机仓；2023.11.30王新华领用至大昌德1#大机B25位置；</t>
  </si>
  <si>
    <t>269501-10</t>
  </si>
  <si>
    <t>B14</t>
  </si>
  <si>
    <t>2022.8.13由陆铭辉核实，该喷头位于大昌德1#大机B14位置；2023.1.4由王新华从大昌德1#大机B14位置拆下并送至维修部；2023.1.4因该喷头湿浆堵嘴在维修部清洗；2023.1.12经平台测试该喷头状态恢复，由丁远香返回至大昌德装机盒；2023.2.4王新华领用至大昌德装机；2023.2.7根据孙鑫鑫提供信息，该喷头处于B14位置；2023.10.12高至桥拆机清洗；2023.10.18返回至待装机仓；2023.11.30王新华领用至大昌德1#大机B14位置；</t>
  </si>
  <si>
    <t>269722-08</t>
  </si>
  <si>
    <t>B5</t>
  </si>
  <si>
    <t>2022.8.13由陆铭辉核实，该喷头位于大昌德1#大机B5位置；2023.1.4由王新华从大昌德1#大机B5位置拆下并送至维修部；2023.1.6维修部清洗好装盒；2023.1.6维修部清洗好装盒；2023.2.4王新华领用至大昌德装机；2023.2.7根据孙鑫鑫提供信息，该喷头处于B5位置；2023.10.12高至桥拆机清洗；2023.10.18返回至待装机仓；2023.11.30王新华领用至大昌德1#大机B5位置；</t>
  </si>
  <si>
    <t>269756-10</t>
  </si>
  <si>
    <t>B12</t>
  </si>
  <si>
    <t>2022.8.13由陆铭辉核实，该喷头位于大昌德1#大机B12位置；2023.1.4由王新华从大昌德1#大机B12位置拆下并送至维修部；2023.1.4因该喷头湿浆堵嘴在维修部清洗；2023.1.14经平台测试该喷头状态恢复，由丁远香返回至大昌德装机盒；2023.2.4王新华领用至大昌德装机；2023.2.7根据孙鑫鑫提供信息，该喷头处于B12位置；2023.10.12高至桥拆机清洗；2023.10.18返回至待装机仓；2023.11.30王新华领用至大昌德1#大机B12位置；</t>
  </si>
  <si>
    <t>270568-01</t>
  </si>
  <si>
    <t>LK35</t>
  </si>
  <si>
    <t>2022.8.13由陆铭辉核实，该喷头位于大昌德1#大机B34位置；2023.1.4由王新华从大昌德1#大机B34位置拆下并送至维修部；2023.1.6维修部清洗好装盒；2023.2.4王新华领用至大昌德装机；2023.2.7根据孙鑫鑫提供信息，该喷头处于B34位置；2023.10.12高至桥拆机清洗；2023.10.18返回至待装机仓；2023.11.30王新华领用至大昌德1#大机B34位置；2024.10.24由马进移至LK35位置；</t>
  </si>
  <si>
    <t>270793-08</t>
  </si>
  <si>
    <t>B6</t>
  </si>
  <si>
    <t>2022.8.13由陆铭辉核实，该喷头位于大昌德1#大机B6位置；2023.1.4由王新华从大昌德1#大机B6位置拆下并送至维修部；2023.1.4因该喷头湿浆堵嘴在维修部清洗；2023.1.12经平台测试该喷头状态恢复，由丁远香返回至大昌德装机盒；2023.2.4王新华领用至大昌德装机；2023.2.7根据孙鑫鑫提供信息，该喷头处于B6位置；2023.10.12高至桥拆机清洗；2023.10.18返回至待装机仓；2023.11.30王新华领用至大昌德1#大机B6位置；</t>
  </si>
  <si>
    <t>271115-03</t>
  </si>
  <si>
    <t>LK25</t>
  </si>
  <si>
    <t>2022.8.13由陆铭辉核实，该喷头位于大昌德1#大机O25位置；2023.1.4由王新华从大昌德1#大机O25位置拆下并送至维修部；2023.1.6维修部清洗好装盒；2023.2.4王新华领用至大昌德装机；2023.2.7根据孙鑫鑫提供信息，该喷头处于K25位置；2023.10.12高至桥拆机清洗；2023.10.18返回至待装机仓；2023.11.30王新华领用至大昌德1#大机LK25位置；</t>
  </si>
  <si>
    <t>271117-06</t>
  </si>
  <si>
    <t>K28</t>
  </si>
  <si>
    <t>2022.8.13由陆铭辉核实，该喷头位于大昌德1#大机B26位置；2023.1.4由王新华从大昌德1#大机B26位置拆下并送至维修部；2023.1.6维修部清洗好装盒；2023.2.4王新华领用至大昌德装机；2023.2.7根据孙鑫鑫提供信息，该喷头处于B26位置；2023.10.12高至桥拆机清洗；2023.10.18返回至待装机仓；2023.11.30王新华领用至大昌德1#大机B26位置；2024.10.24由马进移至K28位置；</t>
  </si>
  <si>
    <t>271183-09</t>
  </si>
  <si>
    <t>B21</t>
  </si>
  <si>
    <t>2022.8.13由陆铭辉核实，该喷头位于大昌德1#大机B21位置；2023.1.4由王新华从大昌德1#大机B21位置拆下并送至维修部；2023.1.6维修部清洗好装盒；2023.1.6维修部清洗好装盒；2023.2.4王新华领用至大昌德装机；2023.2.7根据孙鑫鑫提供信息，该喷头处于B21位置；2023.10.12高至桥拆机清洗；2023.10.18返回至待装机仓；2023.11.30王新华领用至大昌德1#大机B21位置；</t>
  </si>
  <si>
    <t>271185-08</t>
  </si>
  <si>
    <t>B22</t>
  </si>
  <si>
    <t>2022.8.13由陆铭辉核实，该喷头位于大昌德1#大机B22位置；2023.1.4由王新华从大昌德1#大机B22位置拆下并送至维修部；2023.1.6维修部清洗好装盒；2023.2.4王新华领用至大昌德装机；2023.2.7根据孙鑫鑫提供信息，该喷头处于B22位置；2023.10.12高至桥拆机清洗；2023.10.18返回至待装机仓；2023.11.30王新华领用至大昌德1#大机B22位置；</t>
  </si>
  <si>
    <t>271188-08</t>
  </si>
  <si>
    <t>B18</t>
  </si>
  <si>
    <t>2022.8.13由陆铭辉核实，该喷头位于大昌德1#大机B18位置；2023.1.4由王新华从大昌德1#大机B18位置拆下并送至维修部；2023.1.4因该喷头湿浆堵嘴在维修部清洗；2023.1.12经平台测试该喷头状态恢复，由丁远香返回至大昌德装机盒；2023.2.4王新华领用至大昌德装机；2023.2.7根据孙鑫鑫提供信息，该喷头处于B18位置；2023.10.12高至桥拆机清洗；2023.10.18返回至待装机仓；2023.11.30王新华领用至大昌德1#大机B18位置；</t>
  </si>
  <si>
    <t>271273-03</t>
  </si>
  <si>
    <t>B13</t>
  </si>
  <si>
    <t>2022.8.13由陆铭辉核实，该喷头位于大昌德1#大机B13位置；2023.1.4由王新华从大昌德1#大机B13位置拆下并送至维修部；2023.1.4因该喷头湿浆堵嘴在维修部清洗；2023.1.14经平台测试该喷头状态恢复，由丁远香返回至大昌德装机盒；2023.2.4王新华领用至大昌德装机；2023.2.7根据孙鑫鑫提供信息，该喷头处于B13位置；2023.10.12高至桥拆机清洗；2023.10.18返回至待装机仓；2023.11.30王新华领用至大昌德1#大机B13位置；</t>
  </si>
  <si>
    <t>271287-10</t>
  </si>
  <si>
    <t>C24</t>
  </si>
  <si>
    <t>2021.4.16王新华领用做备用喷头；2021.4.28孙鑫鑫从王新华手里拿走，现该喷头安装于大昌德C24位置；2022.8.13由陆铭辉核实，该喷头位于大昌德1#大机 C24位置；2023.1.5由王新华从大昌德1#大机C24位置拆下并送至维修部；2023.1.6维修部清洗好装盒；2023.2.4王新华领用至大昌德装机；2023.2.7根据孙鑫鑫提供信息，该喷头处于C24位置；2023.10.12高至桥拆机清洗；2023.10.18返回至待装机仓；2023.11.30王新华领用至大昌德1#大机C24位置；</t>
  </si>
  <si>
    <t>271322-10</t>
  </si>
  <si>
    <t>B7</t>
  </si>
  <si>
    <t>2022.8.13由陆铭辉核实，该喷头位于大昌德1#大机B7位置；2023.1.4由王新华从大昌德1#大机B7位置拆下并送至维修部；2023.1.4因该喷头湿浆堵嘴在维修部清洗；2023.1.12经平台测试该喷头状态恢复，由丁远香返回至大昌德装机盒；2023.2.4王新华领用至大昌德装机；2023.2.7根据孙鑫鑫提供信息，该喷头处于B7位置；2023.10.12高至桥拆机清洗；2023.10.18返回至待装机仓；2023.11.30王新华领用至大昌德1#大机B7位置；</t>
  </si>
  <si>
    <t>271330-02</t>
  </si>
  <si>
    <t>O29</t>
  </si>
  <si>
    <t>2022.8.13由陆铭辉核实，该喷头位于大昌德1#大机B36位置；2022.12.6根据陆铭辉提供信息该喷头已换至大昌德K34位置；2022.12.6因大昌德K34位置喷头271330-02（序列号）歪针由陆铭辉从该位置拆下并返回至四楼维修部；2022.12.10孙鑫鑫领用该喷头做疏水层测试并于当天返回至维修部，根据孙鑫鑫提供信息，该喷头疏水层正常；2022.12.16经平台测试该喷头状态恢复，由丁远香返回至可用仓；2022.12.19因大昌德黑色出现常喷，由陆铭辉领用该喷头去大昌德；2022.12.21因宇华1#大机M14位置喷头287005-10（序列号）金手指断两根由陆铭辉从该位置拆下并将该喷头安装至宇华1#大机M14位置；2023.1.6根据高至桥提供信息，该喷头处于宇华1#大机M14位置；2024.9.4由张文江移至O37位置；2024.11..6由闫晓东移至O29位置；</t>
  </si>
  <si>
    <t>271446-07</t>
  </si>
  <si>
    <t>B4</t>
  </si>
  <si>
    <t>2022.8.13由陆铭辉核实，该喷头位于大昌德1#大机B4位置；2023.1.4由王新华从大昌德1#大机B4位置拆下并送至维修部；2023.1.4因该喷头湿浆堵嘴在维修部清洗；2023.1.12经平台测试该喷头状态恢复，由丁远香返回至大昌德装机盒；2023.2.4王新华领用至大昌德装机；2023.2.7根据孙鑫鑫提供信息，该喷头处于B4位置；2023.10.12高至桥拆机清洗；2023.10.18返回至待装机仓；2023.11.30王新华领用至大昌德1#大机B4位置；</t>
  </si>
  <si>
    <t>271479-10</t>
  </si>
  <si>
    <t>B8</t>
  </si>
  <si>
    <t>2022.8.13由陆铭辉核实，该喷头位于大昌德1#大机B8位置；2023.1.4由王新华从大昌德1#大机B8位置拆下并送至维修部；2023.1.4因该喷头湿浆堵嘴在维修部清洗；2023.1.14经平台测试该喷头状态恢复，由丁远香返回至大昌德装机盒；2023.2.4王新华领用至大昌德装机；2023.2.7根据孙鑫鑫提供信息，该喷头处于B8位置；2023.10.12高至桥拆机清洗；2023.10.18返回至待装机仓；2023.11.30王新华领用至大昌德1#大机B8位置；</t>
  </si>
  <si>
    <t>271517-04</t>
  </si>
  <si>
    <t>B2</t>
  </si>
  <si>
    <t>2022.8.13由陆铭辉核实，该喷头位于大昌德1#大机O26位置；2023.1.4由王新华从大昌德1#大机O26位置拆下并送至维修部；2023.1.6维修部清洗好装盒；2023.2.4王新华领用至大昌德装机；2023.2.7根据孙鑫鑫提供信息，该喷头处于K26位置；2023.10.12高至桥拆机清洗；2023.10.18返回至待装机仓；2023.11.30王新华领用至大昌德1#大机LK26位置；2024.7.15因该喷头歪针由程力从该位置拆下并返回至维修部；2024.7.15打胶；2024.7.15经平台测试该喷头状态恢复，有维修部返回至可用仓，疏水层有问题，建议36号位使用；2025.2.22卢伟领用至鸿大北海3#小机B2位置；</t>
  </si>
  <si>
    <t>271655-03</t>
  </si>
  <si>
    <t>LK5</t>
  </si>
  <si>
    <t>2022.8.13由陆铭辉核实，该喷头位于大昌德1#大机O5位置；2023.1.4由王新华从大昌德1#大机O5位置拆下并送至维修部；2023.1.6维修部清洗好装盒；2023.2.4王新华领用至大昌德装机；2023.2.7根据孙鑫鑫提供信息，该喷头处于K5位置；2023.10.12高至桥拆机清洗；2023.10.18返回至待装机仓；2023.11.30王新华领用至大昌德1#大机LK5位置；</t>
  </si>
  <si>
    <t>271667-08</t>
  </si>
  <si>
    <t>M27</t>
  </si>
  <si>
    <t>2022.8.13由陆铭辉核实，该喷头位于大昌德1#大机B2位置；2023.1.4由王新华从大昌德1#大机B2位置拆下并送至维修部；2023.1.4因该喷头湿浆堵嘴在维修部清洗；2023.1.12经平台测试该喷头状态恢复，由丁远香返回至大昌德装机盒；2023.2.4王新华领用至大昌德装机；2023.2.7根据孙鑫鑫提供信息，该喷头处于B2位置；2023.8.18因该喷头状态差由胡斌移至M1位置；2023.10.12高至桥拆机清洗；2023.10.18返回至待装机仓2023.11.30王新华领用至大昌德1#大机M1位置；2023.12.13由闫晓东移至M27位置；</t>
  </si>
  <si>
    <t>271781-01</t>
  </si>
  <si>
    <t>K31</t>
  </si>
  <si>
    <t>2022.8.13由陆铭辉核实，该喷头位于大昌德1#大机B27位置；2023.1.4由王新华从大昌德1#大机B27位置拆下并送至维修部；2023.1.6维修部清洗好装盒；2023.2.4王新华领用至大昌德装机；2023.2.7根据孙鑫鑫提供信息，该喷头处于B27位置；2023.10.12高至桥拆机清洗；2023.10.18返回至待装机仓；2023.11.30王新华领用至大昌德1#大机B27位置；2024.10.24由马进移至K31位置；</t>
  </si>
  <si>
    <t>271820-04</t>
  </si>
  <si>
    <t>K33</t>
  </si>
  <si>
    <t>2022.8.13由陆铭辉核实，该喷头位于大昌德1#大机B28位置；2023.1.4由王新华从大昌德1#大机B28位置拆下并送至维修部；2023.1.6维修部清洗好装盒；2023.2.4王新华领用至大昌德装机；2023.2.7根据孙鑫鑫提供信息，该喷头处于B28位置；2023.10.12高至桥拆机清洗；2023.10.18返回至待装机仓；2023.11.30王新华领用至大昌德1#大机B28位置；2024.10.24由马进移至K33位置；</t>
  </si>
  <si>
    <t>271820-10</t>
  </si>
  <si>
    <t>鸿大北海1#小机</t>
  </si>
  <si>
    <t>M1</t>
  </si>
  <si>
    <t>2022.1.12确认在B30位置；2022.8.25根据马进提供信息，现该喷头处于北海数码2#大机B30位置；2022.11.28孙鑫鑫从北海数码2#大机原位置拆下该喷头，并送至维修部清洗；2022.12.2维修部清洗好装盒，由孙鑫鑫领用至鸿大北海2#大机；2022.12.9根据孙鑫鑫提供信息，该喷头安装于鸿大北海2#大机B30位置；2023.1.9根据马进提供信息，该喷头处于鸿大北海2#大机B30位置；2024.8.5根据卢伟提供信息，该喷头移至O35位置；2024.9.26因该喷头持续性差由卢伟移至B35位置；2024.9.29因该喷头湿浆堵嘴由卢伟从该位置拆下并返回至维修部；2024.10.1经平台测试该喷头状态恢复，有维修部返回至可用仓；2024.10.4闫晓东领用至绍肖3#大机M35位置；2024.10.4因该喷头状态差由张仕智移至M36位置；2024.10.7因该喷头堵嘴有胡斌从该位置拆下并返回至维修部，建议单扫机高电压使用；2024.10.9卢伟领用至鸿大北海1#小机M1位置；</t>
  </si>
  <si>
    <t>271855-10</t>
  </si>
  <si>
    <t>2021.4.7</t>
  </si>
  <si>
    <t>2021.4.7王新华领用，现该喷头安装于大昌德O19位置；2021.6.27原大昌德1#机O19位置喷头出现接触不良与O1位置261835-08（序列号）交换位置，现271855-10喷头处于大昌德O1位置；2021.8.15原大昌德O1位置271855-10喷头出现打印有白条与原大昌德O2位置272664-07喷头调换位置，现271855-10喷头处于大昌德O2位置，结果该喷头还是出现打印有白条现象，从原位置拆下，现该 喷头处于四楼破损仓</t>
  </si>
  <si>
    <t>272181-02</t>
  </si>
  <si>
    <t>O2021.6.21因272181-02（序列号）喷头因出现长喷现象从原位置拆下，现处四楼破损仓</t>
  </si>
  <si>
    <t>272186-10</t>
  </si>
  <si>
    <t>LK27</t>
  </si>
  <si>
    <t>2022.8.13由陆铭辉核实，该喷头位于大昌德1#大机O27位置；2023.1.4由王新华从大昌德1#大机O27位置拆下并送至维修部；2023.1.6维修部清洗好装盒；2023.2.4王新华领用至大昌德装机；2023.2.7根据孙鑫鑫提供信息，该喷头处于K27位置；2023.10.12高至桥拆机清洗；2023.10.18返回至待装机仓；2023.11.30王新华领用至大昌德1#大机LK27位置；</t>
  </si>
  <si>
    <t>272190-09</t>
  </si>
  <si>
    <t>2021.4.7大昌德O19位置喷头出现长喷现象，从原位置拆下，现该喷头处于四楼破损仓</t>
  </si>
  <si>
    <t>272223-04</t>
  </si>
  <si>
    <t>20220704原大昌德1#大机有喷头出现长喷现象，现O10位置喷头与O36位置喷头交换位置，现272223-04喷头处于大昌德1#大机O36位置；2022.8.13由陆铭辉核实，该喷头位于大昌德1#大机O36位置；2022.10.19因大昌德1#大机O36位置喷头272223-04（序列号）电路受损报错由孙鑫鑫从该位置拆下，并于2022.10.20返回至四楼维修部；2022.10.21经平台测试确实为电路受损，由丁远香返回至破损仓；</t>
  </si>
  <si>
    <t>272224-02</t>
  </si>
  <si>
    <t>2020.12.31原大昌德喷头因出现长喷现象从原位置拆下，现该喷头处于海印数码四楼仓库（待测试）2021.8.18孙鑫鑫领用做颜料墨水测试；2021年8月31日根据孙鑫鑫提供信息，现272224-02喷头处于弘美机M1位置；2021年12月20日高至桥拿来回仓，现240283-09喷头处于四楼破损仓</t>
  </si>
  <si>
    <t>272329-10</t>
  </si>
  <si>
    <t>2021.6.21</t>
  </si>
  <si>
    <t>2021，6.21王新华领用，现该喷头安装于大昌德1#机O3位置；2022.5.13因原大昌德1#272329-10喷头出现打印异常，从原O3位置拆下，现处四楼破损仓</t>
  </si>
  <si>
    <t>272332-01</t>
  </si>
  <si>
    <t>LK33</t>
  </si>
  <si>
    <t>2022.8.13由陆铭辉核实，该喷头位于大昌德1#大机B29位置；2023.1.4由王新华从大昌德1#大机B29位置拆下并送至维修部；2023.1.6维修部清洗好装盒；2023.2.4王新华领用至大昌德装机；2023.2.7根据孙鑫鑫提供信息，该喷头处于B29位置；2023.10.12高至桥拆机清洗；2023.10.18返回至待装机仓；2023.11.30王新华领用至大昌德1#大机B29位置；2024.10.24由马进移至LK33位置；</t>
  </si>
  <si>
    <t>272459-05</t>
  </si>
  <si>
    <t>B30</t>
  </si>
  <si>
    <t>2022.8.13由陆铭辉核实，该喷头位于大昌德1#大机B30位置；2023.1.4由王新华从大昌德1#大机B30位置拆下并送至维修部；2023.1.6维修部清洗好装盒；2023.2.4王新华领用至大昌德装机；2023.2.7根据孙鑫鑫提供信息，该喷头处于B30位置；2023.10.12高至桥拆机清洗；2023.10.18返回至待装机仓；2023.11.30王新华领用至大昌德1#大机B30位置；</t>
  </si>
  <si>
    <t>272466-03</t>
  </si>
  <si>
    <t>B31</t>
  </si>
  <si>
    <t>2022.8.13由陆铭辉核实，该喷头位于大昌德1#大机B31位置；2023.1.4由王新华从大昌德1#大机B31位置拆下并送至维修部；2023.1.6维修部清洗好装盒；2023.2.4王新华领用至大昌德装机；2023.2.7根据孙鑫鑫提供信息，该喷头处于B31位置；2023.10.12高至桥拆机清洗；2023.10.17怀疑镜面破损，经测试该喷头正常；2023.10.21高至桥进行疏水层测试，该喷头镜面确实有问题，疏水层没有问题；2023.10.21返回至待装机仓；2023.11.30王新华领用至大昌德1#大机B31位置；</t>
  </si>
  <si>
    <t>272533-09</t>
  </si>
  <si>
    <t>2022.8.13由陆铭辉核实，该喷头位于大昌德1#大机B1位置；2023.1.4由王新华从大昌德1#大机B1位置拆下并送至维修部；2023.1.4因该喷头湿浆堵嘴在维修部清洗；2023.2.3维修部清洗好装盒；2023.2.4王新华领用至大昌德装机；2023.2.7根据孙鑫鑫提供信息，该喷头处于B1位置；2023.10.12高至桥拆机清洗；2023.10.16因该喷头堵嘴返回至维修部；2023.10.20经平台测试该喷头状态恢复，由维修部返回至待装机仓；2023.11.30王新华领用至大昌德1#大机B1位置；</t>
  </si>
  <si>
    <t>272534-08</t>
  </si>
  <si>
    <t>2022.8.13由陆铭辉核实，该喷头位于大昌德1#大机O14位置；2023.1.4由王新华从大昌德1#大机O14位置拆下并送至维修部；2023.1.6维修部清洗好装盒；2023.2.4王新华领用至大昌德装机；2023.2.7根据孙鑫鑫提供信息，该喷头处于K14位置；2023.2.16因大昌德K14位置喷头272534-08（序列号）内色差由王新华从该位置拆下并返回至维修部；2023.2.18经平台测试该喷头没有内色差，由丁远香返回至可用仓，建议不要黑色使用；2023.2.18孙鑫鑫领用该喷头至鸿大北海5#单扫机；2023.2.18经孙鑫鑫确认，该喷头安装至鸿大北海16头5#小机Y2位置；2023.11.4因该喷头不再使用由高至桥从该位置拆下并返回至维修部；2023.11.7经平台测试该喷头状态恢复，由维修部返回至可用仓；2023.11.17卢伟领用至宇华2#大机Y21位置；2024.7.5因该喷头堵嘴由闫晓东从该位置拆下并返回至维修部；2024.7.12谢佳佳寄上海测电气；2024.7.25收到快递，反馈该喷头电气测试有问题；</t>
  </si>
  <si>
    <t>272542-02</t>
  </si>
  <si>
    <t>2022.8.13由陆铭辉核实，该喷头位于大昌德1#大机O31位置；2023.1.4由王新华从大昌德1#大机O31位置拆下并送至维修部；2023.1.6维修部清洗好装盒；2023.2.4王新华领用至大昌德装机；2023.2.7根据孙鑫鑫提供信息，该喷头处于K31位置；2023.3.4因该喷头堵嘴由马进从该位置拆下并返回至维修部；2023.3.27经平台测试该喷头状态恢复，维修部返回至可用仓；2023.3.31王新华领用至鸿大北海3#大机C7位置；2023.4.25因该喷头常喷由陆铭辉从鸿大北海3#大机C36位置拆下并返回至维修部；2023.4.27经平台测试，该喷头状态恢复，由维修部返回至可用仓；2023.4.27马进领用至宇华2#大机K2位置；2023.5.3因该喷头接触不良由马进从该位置拆下并由高志桥返回至维修部；2023.10.4经平台测试该喷头白条，返调机仓；</t>
  </si>
  <si>
    <t>272543-07</t>
  </si>
  <si>
    <t>原为011，20220720销毁反馈接触不良，于01更换位置，现位置01；2022.8.12因该喷头出现散喷从大昌德O1位置拆下，现该喷头位于四楼维修部；2022.8.20状态恢复，清洗后堵孔10个，由丁远香返回可用仓；2022.9.11因北海1#大机喷头堵头由高至桥领用；2022.9.12由高至桥返回至四楼维修部；2022.9.16由寿叶刚领用至大昌祥调机测试；2022.9.18该喷头常喷，马进返回至四楼维修部；2022.9.20经平台测试，该喷头常喷仍存在，由丁远香返回至破损仓；2022.10.22陈洁寄去上海做RMA；2022.10.28上绣返修回来，鉴定结果为墨水从黑色的wing cover和硅之间渗进去导致电器损坏的常喷，不给保修，现该喷头处于破损仓；</t>
  </si>
  <si>
    <t>272664-01</t>
  </si>
  <si>
    <t>2021.3.28因大昌德O9位置出现接触不良善状况从原位置拆下，现处四楼返修仓；2021.4.16王新华领用做测试（1#单扫机O1位置）；2021.5.17发现该喷头出现长喷现象，现该喷头退回四楼破损仓（孙鑫鑫）；2021年8月20日陈洁领走寄往美国</t>
  </si>
  <si>
    <t>272666-05</t>
  </si>
  <si>
    <t>B9</t>
  </si>
  <si>
    <t>2022.8.13由陆铭辉核实，该喷头位于大昌德1#大机B9位置；2023.1.4由王新华从大昌德1#大机B9位置拆下并送至维修部；2023.1.4因该喷头湿浆堵嘴在维修部清洗；2023.1.14经平台测试该喷头状态恢复，由丁远香返回至大昌德装机盒；2023.2.4王新华领用至大昌德装机；2023.2.7根据孙鑫鑫提供信息，该喷头处于B9位置；2023.10.12高至桥拆机清洗；2023.10.18返回至待装机仓；2023.11.30王新华领用至大昌德1#大机B9位置；</t>
  </si>
  <si>
    <t>272680-05</t>
  </si>
  <si>
    <t>LK28</t>
  </si>
  <si>
    <t>2022.8.13由陆铭辉核实，该喷头位于大昌德1#大机O28位置；2023.1.4由王新华从大昌德1#大机O28位置拆下并送至维修部；2023.1.6维修部清洗好装盒；2023.2.4王新华领用至大昌德装机；2023.2.7根据孙鑫鑫提供信息，该喷头处于K28位置；2023.10.12高至桥拆机清洗；2023.10.18返回至待装机仓；2023.11.30王新华领用至大昌德1#大机LK28位置；</t>
  </si>
  <si>
    <t>272686-07</t>
  </si>
  <si>
    <t>LK29</t>
  </si>
  <si>
    <t>2022.8.13由陆铭辉核实，该喷头位于大昌德1#大机O29位置；2023.1.4由王新华从大昌德1#大机O29位置拆下并送至维修部；2023.1.6维修部清洗好装盒；2023.2.4王新华领用至大昌德装机；2023.2.7根据孙鑫鑫提供信息，该喷头处于K29位置；2023.10.12高至桥拆机清洗；2023.10.18返回至待装机仓；2023.11.30王新华领用至大昌德1#大机LK29位置；</t>
  </si>
  <si>
    <t>272686-10</t>
  </si>
  <si>
    <t>B24</t>
  </si>
  <si>
    <t>2022.8.13由陆铭辉核实，该喷头位于大昌德1#大机B24位置；2023.1.4由王新华从大昌德1#大机B24位置拆下并送至维修部；2023.1.6维修部清洗好装盒；2023.2.4王新华领用至大昌德装机；2023.2.7根据孙鑫鑫提供信息，该喷头处于B24位置；2023.10.12高至桥拆机清洗；2023.10.18返回至待装机仓；2023.11.30王新华领用至大昌德1#大机B24位置；</t>
  </si>
  <si>
    <t>272843-09</t>
  </si>
  <si>
    <t>B32</t>
  </si>
  <si>
    <t>2022.8.13由陆铭辉核实，该喷头位于大昌德1#大机B32位置；2023.1.4由王新华从大昌德1#大机B32位置拆下并送至维修部；2023.1.6维修部清洗好装盒；2023.2.4王新华领用至大昌德装机；2023.2.7根据孙鑫鑫提供信息，该喷头处于B32位置；2023.10.12高至桥拆机清洗；2023.10.18返回至待装机仓；2023.11.30王新华领用至大昌德1#大机B32位置；</t>
  </si>
  <si>
    <t>272941-04</t>
  </si>
  <si>
    <t>LK30</t>
  </si>
  <si>
    <t>2022.8.13由陆铭辉核实，该喷头位于大昌德1#大机O30位置；2023.1.4由王新华从大昌德1#大机O30位置拆下并送至维修部；2023.1.6维修部清洗好装盒；2023.2.4王新华领用至大昌德装机；2023.2.7根据孙鑫鑫提供信息，该喷头处于K30位置；2023.10.12高至桥拆机清洗；2023.10.18返回至待装机仓；2023.11.30王新华领用至大昌德1#大机LK30位置；</t>
  </si>
  <si>
    <t>260777-08</t>
  </si>
  <si>
    <t>B36</t>
  </si>
  <si>
    <t>2022.8.13由陆铭辉核实，该喷头位于大昌德1#大机B15位置；2023.1.4由王新华从大昌德1#大机B15位置拆下并送至维修部；2023.1.4因该喷头湿浆堵嘴在维修部清洗；2023.1.12经平台测试该喷头状态恢复，由丁远香返回至大昌德装机盒；2023.2.4王新华领用至大昌德装机；2023.2.7根据孙鑫鑫提供信息，该喷头处于B15位置；2023.5.24根据高至桥提供信息，该喷头移至大昌德1#大机B36位置；2023.10.12高至桥拆机清洗；2023.10.18返回至待装机仓；2023.11.30王新华领用至大昌德1#大机B36位置；</t>
  </si>
  <si>
    <t>20200117/samba  G3L（送的）</t>
  </si>
  <si>
    <t>20200117/(6555264)</t>
  </si>
  <si>
    <t>271322-05</t>
  </si>
  <si>
    <t>2020.4.3</t>
  </si>
  <si>
    <t>送的；2021.9.25因北海数码2#大机翠兰色位置的喷头有内色差的情况出现与北海数码2#大机宝蓝色位置喷头交换位置，现271322-05喷头处于北海数码2#大机C30位置；2022.1.12确认在C30位置；2022.8.25根据马进提供信息，现该喷头处于北海数码2#大机C30位置；2022.11.28孙鑫鑫从北海数码2#大机原位置拆下该喷头，并送至维修部清洗；2022.12.2维修部清洗好装盒，由孙鑫鑫领用至鸿大北海2#大机；2022.12.9根据孙鑫鑫提供信息，该喷头安装于鸿大北海2#大机C30位置；2023.1.9根据马进提供信息，该喷头处于鸿大北海2#大机C30位置；</t>
  </si>
  <si>
    <t>272276-04</t>
  </si>
  <si>
    <t>O18</t>
  </si>
  <si>
    <t>送的；2022.1.12确认在O18位置；2022.8.25根据马进提供信息，现该喷头处于北海数码2#大机O18位置；2022.11.28孙鑫鑫从北海数码2#大机原位置拆下该喷头，并送至维修部清洗；2022.12.2维修部清洗好装盒，由孙鑫鑫领用至鸿大北海2#大机；2022.12.9根据孙鑫鑫提供信息，该喷头安装于鸿大北海2#大机O18位置；2023.1.9根据马进提供信息，该喷头处于鸿大北海2#大机O18位置；</t>
  </si>
  <si>
    <t>272276-07</t>
  </si>
  <si>
    <t>O19</t>
  </si>
  <si>
    <t>送的；2022.1.12确认在O19位置；2022.8.25根据马进提供信息，现该喷头处于北海数码2#大机O19位置；2022.11.28孙鑫鑫从北海数码2#大机原位置拆下该喷头，并送至维修部清洗；2022.12.2维修部清洗好装盒，由孙鑫鑫领用至鸿大北海2#大机；2022.12.9根据孙鑫鑫提供信息，该喷头安装于鸿大北海2#大机O19位置；2023.1.9根据马进提供信息，该喷头处于鸿大北海2#大机O19位置；</t>
  </si>
  <si>
    <t>272329-09</t>
  </si>
  <si>
    <t>2021.5.20</t>
  </si>
  <si>
    <t>吉盛祥1#大机</t>
  </si>
  <si>
    <t>O33</t>
  </si>
  <si>
    <t>送的；2021.5.20 孙鑫领用，安装于2#单扫机O2位置；2021.9.23因做拼接调试测试原2#单扫机O2位置272329-09喷头与原2#单扫机O1位置270841-06喷头互换位置，现272329-09喷头安装于2#单扫机O1位置;；2022.1.12确认在北海数码2#单扫机O1位置；2022.8.29根据马进提供信息，该喷头位于2#单扫机O1位置；2022.12.7由高至桥从该位置拆下送至维修部清洗，并因该喷头堵嘴留在维修部维护；2023.1.6堵嘴仍存在，由丁远香返回至待二次清洗仓（破损仓待下次清洗）；2023.4.26寿叶刚领用至公司一楼小机调机测试；2023.8.14马进拆机返仓；2023.9.1经平台测试，该喷头状态恢复，由维修部返回至可用仓，建议高电压，1号位使用；2023.9.11陆铭辉借用该喷头至吉盛祥2#大机B1位置；2023.9.13卢伟返仓；2023.9.14经平台测试该喷头状态恢复，由维修部返回至可用仓，电压系数1.22；2023.9.18陆铭辉领用至鸿大北海3＃大机M34位置；2023.12.20因该喷头有色差由卢伟从该位置拆下并返回至维修部；2023.12.21经平台测试该喷头状态恢复，由维修部返回至可用仓，建议O、B使用；2023.12.23卢伟领用至宇华2#大机B29位置；2023.12.25因该喷头堵嘴由卢伟从该位置拆下并返回至维修部；2023.1.2经平台测试该喷头状态恢复，由维修部返回至可用仓，建议宇华高电压使用；2023.1.2个高至桥领用至宇华2#大机B26位置；2024.6.25因该喷头歪针由马进从该位置拆下并返回至维修部；2024.6.27经平台测试该喷头状态恢复，有维修部返回至可用仓；2024.6.29卢伟领用至鸿大北海1#大机Y34位置；2024.7.15因该喷头持续性差由卢伟从该位置拆下并返回至维修部；2024.7.17经平台测试该喷头状态恢复，有维修部返回至可用仓；2024.7.19张仕智领用至大昌德2#大机K8位置；2024.8.17因该喷头歪针由陆铭辉从该位置拆下并返回至维修部；2024.8.19经平台测试该喷头状态恢复，由维修部返回至可用仓，疏水层有问题，建议应急B1号位使用；2024.9.5马进领用至宇华1#大机Y33位置；2024.9.5马进移至Y38位置；2024.9.7因该喷头内色差有马进从该位置拆下并返回至维修部；2024.9.8经平台测试该喷头状态恢复，由维修部返回至可用仓；2024.9.8卢伟领用至鸿大北海3#大机C17位置；2024.9.14因该喷头湿浆堵嘴（2Bit打印状态差）由张文江从该位置拆下并返回至维修部；2025.1.4经平台测试该喷头状态恢复，有维修部返回至可用仓，建议sx分散高电压使用；2025.1.9闫晓东领用至吉盛祥1#大机O33位置；</t>
  </si>
  <si>
    <t>272335-03</t>
  </si>
  <si>
    <t>送的；2022.1.12确认在B21位置；20220719出现插拔无效，和B36进行对换，原B21现装于B36；2022.8.25根据马进提供信息，现该喷头处于北海数码2#大机B21位置；2022.12.28孙鑫鑫拆下北海2#数码大机喷头并返回至四楼维修部清洗；2022.11.28孙鑫鑫从北海数码2#大机原位置拆下该喷头，并送至维修部清洗；2022.12.2维修部清洗好装盒，由孙鑫鑫领用至鸿大北海2#大机；2022.12.9根据孙鑫鑫提供信息，该喷头安装于鸿大北海2#大机B22位置；2023.1.9根据马进提供信息，该喷头处于鸿大北海2#大机B22位置；</t>
  </si>
  <si>
    <t>272335-04</t>
  </si>
  <si>
    <t>2021.4.30装于北海数码2#大机B21位置；2021.7.28因长喷从北海数码2#大机B35位置拆下，现该喷头处于四楼维修部；2022.8.8经平台检测仍存在长喷，现该喷头处于四楼破损仓；2022.10.22陈洁寄去上海做RMA；2022.10.28上绣返修回来，鉴定结果为墨水从黑色的wing cover和硅之间渗进去导致电器损坏的常喷，不给保修，现该喷头处于破损仓。</t>
  </si>
  <si>
    <t>272455-07</t>
  </si>
  <si>
    <t>M28</t>
  </si>
  <si>
    <t>送的；2022.1.12确认在B9位置；2022.8.25根据马进提供信息，现该喷头处于北海数码2#大机B9位置；2022.11.28孙鑫鑫从北海数码2#大机原位置拆下该喷头，并送至维修部清洗；2022.12.2维修部清洗好装盒，由孙鑫鑫领用至鸿大北海2#大机；2022.12.9根据孙鑫鑫提供信息，该喷头安装于鸿大北海2#大机B10位置；2023.1.9根据马进提供信息，该喷头处于鸿大北海2#大机B10位置；2024.5.7由卢伟移至M28位置；</t>
  </si>
  <si>
    <t>272517-04</t>
  </si>
  <si>
    <t>送的；2022.1.12确认在O35位置；2022.8.25根据马进提供信息，现该喷头处于北海数码2#大机O35位置；2022.11.28孙鑫鑫从北海数码2#大机原位置拆下该喷头，并送至维修部清洗；2022.12.2维修部清洗好装盒，由孙鑫鑫领用至鸿大北海2#大机；2022.12.9根据孙鑫鑫提供信息，该喷头安装于鸿大北海2#大机O35位置；2023.1.9根据马进提供信息，该喷头处于鸿大北海2#大机O35位置；2023.11.1因该喷头打印持久性差由高至桥移至O36位置；2023.11.20因该喷头接触不良由卢伟从该位置拆下并返回至维修部；2023.11.22经平台测试该喷头确实接触不良，由维修部返回至破损仓；</t>
  </si>
  <si>
    <t>272666-03</t>
  </si>
  <si>
    <t>O20</t>
  </si>
  <si>
    <t>送的；2022.1.12确认在O20位置；2022.8.25根据马进提供信息，现该喷头处于北海数码2#大机O20位置；2022.11.28孙鑫鑫从北海数码2#大机原位置拆下该喷头，并送至维修部清洗；2022.12.2维修部清洗好装盒，由孙鑫鑫领用至鸿大北海2#大机；2022.12.9根据孙鑫鑫提供信息，该喷头安装于鸿大北海2#大机O20位置；2023.1.9根据马进提供信息，该喷头处于鸿大北海2#大机O20位置；</t>
  </si>
  <si>
    <t>272804-05</t>
  </si>
  <si>
    <t>2020.8.29</t>
  </si>
  <si>
    <t>送的；2020.8.29孙鑫鑫领用测试分散墨水，状态优，现处单扫机R2位置；2021.2.26该喷头现装于多pass机器M2位置;2021.4.24根据孙鑫盘库数据显示，该喷头现处北海数码多pass机M2位置；2021.8.2根据孙鑫鑫提供数据226392-06喷头现处分散扫描机M2位置；2022.1.12确认该 喷头处于北海分散单扫机M2位置；2022.8.29根据马进提供信息，该喷头位于1#单扫机M2位置；2022.9.27由马进从该位置拆下并返回至四楼维修部；2022.9.29经平台修复该喷头状态恢复堵嘴2个，由丁远香返回至可用仓；2022.9.29因宇华K3位置喷头286501-19（序列号）出现细小拉条现象由陆铭辉从该位置拆下并领用272804-05（序列号）至宇华；2022.9.30该喷头未使用由陆铭辉返回至可用旧喷头；2022.9.30因国庆假期需要，高至桥领用该喷头；2022.10.6因宇华O40位置喷头226386-04（序列号）长喷由陆铭辉从该位置拆下并领用272804-05（序列号）安装至宇华O40位置；2022.11.28根据陆铭辉反馈272804-05（序列号）在2022.11.28已与原宇华O23位置喷头285925-13（序列号）对调位置，现272804-05（序列号）安装于宇华O23位置；2023.1.6根据高至桥提供信息，该喷头处于宇华1#大机O23位置；2024.4.30因该喷头接触不良由马进从该位置拆下并返回至维修部；2024.5.4因该喷头阻值低由维修部返回至破损仓；</t>
  </si>
  <si>
    <t>20200117/samba  G3L</t>
  </si>
  <si>
    <t>20200117/（6555188）</t>
  </si>
  <si>
    <t>267058-09</t>
  </si>
  <si>
    <t>2020.4.9</t>
  </si>
  <si>
    <t>LK15</t>
  </si>
  <si>
    <t>2021.7.4王新华领用，现该喷头安装于大昌德O15位置;2022.8.13由陆铭辉核实，该喷头位于大昌德1#大机O15位置；2023.1.4由王新华从大昌德1#大机O15位置拆下并送至维修部；2023.1.6维修部清洗好装盒；2023.2.4王新华领用至大昌德装机；2023.2.7根据孙鑫鑫提供信息，该喷头处于K15位置；2023.10.12高至桥拆机清洗；2023.10.18返回至待装机仓；2023.11.30王新华领用至大昌德1#大机LK15位置；</t>
  </si>
  <si>
    <t>270563-07</t>
  </si>
  <si>
    <t>Y28</t>
  </si>
  <si>
    <t>2022.2.17根据王新华提供信息，该喷头现处大昌德1#大机Y28位置；2022.8.13由陆铭辉核实，该喷头位于大昌德1#大机 Y28位置；2023.1.4由王新华从大昌德1#大机Y28位置拆下并送至维修部；2023.1.6维修部清洗好装盒；2023.2.4王新华领用至大昌德装机；2023.2.7根据孙鑫鑫提供信息，该喷头处于Y28位置；2023.10.12高至桥拆机清洗；2023.10.18返回至待装机仓；2023.11.30王新华领用至大昌德1#大机Y28位置；</t>
  </si>
  <si>
    <t>270563-09</t>
  </si>
  <si>
    <t>Y29</t>
  </si>
  <si>
    <t>2022.2.17根据王新华提供信息，该喷头现处大昌德1#大机Y29位置；2022.8.13由陆铭辉核实，该喷头位于大昌德1#大机 Y29位置；2023.1.4由王新华从大昌德1#大机Y29位置拆下并送至维修部；2023.1.6维修部清洗好装盒；2023.2.4王新华领用至大昌德装机；2023.2.7根据孙鑫鑫提供信息，该喷头处于Y29位置；2023.10.12高至桥拆机清洗；2023.10.18返回至待装机仓；2023.11.30王新华领用至大昌德1#大机Y29位置；</t>
  </si>
  <si>
    <t>270566-02</t>
  </si>
  <si>
    <t>O21</t>
  </si>
  <si>
    <t>2021.7.29因原K36位置喷头出现打印持续性不好，与K21位置喷头互换位置，现270566-02喷头处于大昌德1#机K21位置；2022.8.13由陆铭辉核实，该喷头位于大昌德1#大机K21位置；2023.1.5由王新华从大昌德1#大机K21位置拆下并送至维修部；2023.1.6维修部清洗好装盒；2023.2.4王新华领用至大昌德装机；2023.2.7根据孙鑫鑫提供信息，该喷头处于O21位置；2023.10.12高至桥拆机清洗；2023.10.16因该喷头堵嘴返回至维修部；2023.10.18经平台测试该喷头状态恢复，由维修部返回至待装机仓；2023.11.30王新华领用至大昌德1#大机O21位置；</t>
  </si>
  <si>
    <t>270822-09</t>
  </si>
  <si>
    <t>2021.7.23</t>
  </si>
  <si>
    <t>LK8</t>
  </si>
  <si>
    <t>2021.7.23孙鑫鑫领用，现270822-09喷头处于大昌德O8位置;2022.8.13由陆铭辉核实，该喷头位于大昌德1#大机O8位置；2023.1.4由王新华从大昌德1#大机O8位置拆下并送至维修部；2023.1.6维修部清洗好装盒；2023.2.4王新华领用至大昌德装机；2023.2.7根据孙鑫鑫提供信息，该喷头处于K8位置；2023.10.12高至桥拆机清洗；2023.10.18返回至待装机仓；2023.11.30王新华领用至大昌德1#大机LK8位置；</t>
  </si>
  <si>
    <t>270980-07</t>
  </si>
  <si>
    <t>2020.5.23由王新华领用安装至大昌德1#大机；2022.8.13由陆铭辉核实，该喷头位于大昌德1#大机C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2023.9.7经平台测试，该喷头状态恢复，由维修部返回至可用仓，宇华使用；2023.9.7卢伟领用至宇华1＃大机M16位置；2024.9.4由张文江移至O38位置；2025.2.10因该喷头湿浆堵嘴由马进从该位置拆下并返回至维修部；2025.2.17因该喷头疏水层差由维修部返回至破损仓；</t>
  </si>
  <si>
    <t>271114-04</t>
  </si>
  <si>
    <t>C33</t>
  </si>
  <si>
    <t>2022.1.12确认在O11位置；2022.8.25根据马进提供信息，现该喷头处于北海数码2#大机O11位置；2022.11.28孙鑫鑫从北海数码2#大机原位置拆下该喷头，并送至维修部清洗；2022.12.2维修部清洗好装盒，由孙鑫鑫领用至鸿大北海2#大机；2022.12.9根据孙鑫鑫提供信息，该喷头安装于鸿大北海2#大机O11位置；2023.1.9根据马进提供信息，该喷头处于鸿大北海2#大机O11位置；2024.7.26因该喷头歪针由卢伟从该位置拆下并返回至维修部；2024.7.29经平台测试该喷头状态恢复，有维修部返回至可用仓；2024.7.29高至桥领用至鸿大北海3#大机C36位置；2024.8.14卢伟移至C33位置；</t>
  </si>
  <si>
    <t>271114-07</t>
  </si>
  <si>
    <t>Y30</t>
  </si>
  <si>
    <t>2022.2.17根据王新华提供信息，该喷头现处大昌德1#大机Y30位置；2022.8.13由陆铭辉核实，该喷头位于大昌德1#大机 Y30位置；2023.1.4由王新华从大昌德1#大机Y30位置拆下并送至维修部；2023.1.6维修部清洗好装盒；2023.2.4王新华领用至大昌德装机；2023.2.7根据孙鑫鑫提供信息，该喷头处于Y30位置；2023.10.12高至桥拆机清洗；2023.10.18返回至待装机仓；2023.11.30王新华领用至大昌德1#大机Y30位置；</t>
  </si>
  <si>
    <t>271162-09</t>
  </si>
  <si>
    <t>C31</t>
  </si>
  <si>
    <t>2022.8.13由陆铭辉核实，该喷头位于大昌德1#大机 C31位置；2023.1.5由王新华从大昌德1#大机C31位置拆下并送至维修部；2023.1.6维修部清洗好装盒；2023.2.4王新华领用至大昌德装机；2023.2.7根据孙鑫鑫提供信息，该喷头处于C31位置；2023.10.12高至桥拆机清洗；2023.10.18返回至待装机仓；2023.11.30王新华领用至大昌德1#大机C31位置；</t>
  </si>
  <si>
    <t>271165-05</t>
  </si>
  <si>
    <t>2022.1.12确认在O5位置；2022.8.25根据马进提供信息，现该喷头处于北海数码2#大机O5位置；2022.11.28孙鑫鑫从北海数码2#大机原位置拆下该喷头，并送至维修部清洗；2022.12.2维修部清洗好装盒，由孙鑫鑫领用至鸿大北海2#大机；2022.12.9根据孙鑫鑫提供信息，该喷头安装于鸿大北海2#大机O5位置；2023.1.9根据马进提供信息，该喷头处于鸿大北海2#大机O5位置；2024.9.1因该喷头持续性差由卢伟移至O37位置；</t>
  </si>
  <si>
    <t>271165-07</t>
  </si>
  <si>
    <t>LK19</t>
  </si>
  <si>
    <t>2021.7.4王新华领用，现该喷头安装于大昌德1#大机O19位置；2022.8.13由陆铭辉核实，该喷头位于大昌德1#大机O19位置；2023.1.4由王新华从大昌德1#大机O19位置拆下并送至维修部；2023.1.6维修部清洗好装盒；2023.2.4王新华领用至大昌德装机；2023.2.7根据孙鑫鑫提供信息，该喷头处于K19位置；2023.10.12高至桥拆机清洗；2023.10.18返回至待装机仓；2023.11.30王新华领用至大昌德1#大机LK19位置；</t>
  </si>
  <si>
    <t>271183-02</t>
  </si>
  <si>
    <t>C32</t>
  </si>
  <si>
    <t>2022.8.13由陆铭辉核实，该喷头位于大昌德1#大机 C32位置；2023.1.5由王新华从大昌德1#大机C32位置拆下并送至维修部；2023.1.6维修部清洗好装盒；2023.2.4王新华领用至大昌德装机；2023.2.7根据孙鑫鑫提供信息，该喷头处于C32位置；2023.10.12高至桥拆机清洗；2023.10.18返回至待装机仓；2023.11.30王新华领用至大昌德1#大机C32位置；</t>
  </si>
  <si>
    <t>271183-06</t>
  </si>
  <si>
    <t>C15</t>
  </si>
  <si>
    <t>2022.8.13由陆铭辉核实，该喷头位于大昌德1#大机 C15位置；2023.1.5由王新华从大昌德1#大机C15位置拆下并送至维修部；2023.1.5因该喷头湿浆堵嘴在维修部清洗；2023.1.12经平台测试该喷头状态恢复，由丁远香返回至大昌德装机盒；2023.2.4王新华领用至大昌德装机；2023.2.7根据孙鑫鑫提供信息，该喷头处于C15位置；2023.10.12高至桥拆机清洗；2023.10.18返回至待装机仓；2023.11.30王新华领用至大昌德1#大机C15位置；</t>
  </si>
  <si>
    <t>271183-07</t>
  </si>
  <si>
    <t>C16</t>
  </si>
  <si>
    <t>2022.8.13由陆铭辉核实，该喷头位于大昌德1#大机 C16位置；2023.1.5由王新华从大昌德1#大机C16位置拆下并送至维修部；2023.1.6维修部清洗好装盒；2023.2.4王新华领用至大昌德装机；2023.2.7根据孙鑫鑫提供信息，该喷头处于C16位置；2023.10.12高至桥拆机清洗；2023.10.18返回至待装机仓；2023.11.30王新华领用至大昌德1#大机C16位置；</t>
  </si>
  <si>
    <t>271186-08</t>
  </si>
  <si>
    <t>2022.8.13由陆铭辉核实，该喷头位于大昌德1#大机 C33位置；2023.1.5由王新华从大昌德1#大机C33位置拆下并送至维修部；2023.1.6维修部清洗好装盒；2023.2.4王新华领用至大昌德装机；2023.2.7根据孙鑫鑫提供信息，该喷头处于C33位置；2023.10.12高至桥拆机清洗；2023.10.18返回至待装机仓；2023.11.30王新华领用至大昌德1#大机C33位置；</t>
  </si>
  <si>
    <t>271197-03</t>
  </si>
  <si>
    <t>C17</t>
  </si>
  <si>
    <t>2022.8.13由陆铭辉核实，该喷头位于大昌德1#大机 C17位置；2023.1.5由王新华从大昌德1#大机C17位置拆下并送至维修部；2023.1.5因该喷头湿浆堵嘴在维修部清洗；2023.1.12经平台测试该喷头状态恢复，由丁远香返回至大昌德装机盒；2023.2.4王新华领用至大昌德装机；2023.2.7根据孙鑫鑫提供信息，该喷头处于C17位置；2023.10.12高至桥拆机清洗；2023.10.18返回至待装机仓；2023.11.30王新华领用至大昌德1#大机C17位置；</t>
  </si>
  <si>
    <t>271197-09</t>
  </si>
  <si>
    <t>B15</t>
  </si>
  <si>
    <t>2022.1.12确认在B14位置；2022.8.25根据马进提供信息，现该喷头处于北海数码2#大机B14位置；2022.11.28孙鑫鑫从北海数码2#大机原位置拆下该喷头，并送至维修部清洗；2022.12.2维修部清洗好装盒，由孙鑫鑫领用至鸿大北海2#大机；2022.12.9根据孙鑫鑫提供信息，该喷头安装于鸿大北海2#大机B15位置；2023.1.9根据马进提供信息，该喷头处于鸿大北海2#大机B15位置；</t>
  </si>
  <si>
    <t>271200-04</t>
  </si>
  <si>
    <t>C35</t>
  </si>
  <si>
    <t>2020.5.23王新华领用安装至大昌德1#大机;2022.8.13由陆铭辉核实，该喷头位于大昌德1#大机 C34位置；2022.10.12因该喷头测试疏水性（有堵嘴），由孙鑫鑫从大昌德1#大机C34位置拆下并返回至四楼维修部；2022.10.19经平台测试该喷头状态恢复，由丁远香返回至可用仓，不建议黑色使用，建议自己家里用；2022.11.5王新华领用至大昌德；2022.11.5因大昌德1#大机C35位置喷头270980-07（序列号)湿浆堵头，由陆铭辉从该位置拆下，并将271200-04（序列号）安装至大昌德1#大机C35位置；2023.1.5由王新华从大昌德1#大机C35位置拆下并送至维修部；2023.1.6维修部清洗好装盒；2023.2.4王新华领用至大昌德装机；2023.2.7根据孙鑫鑫提供信息，该喷头处于C35位置；2023.10.12高至桥拆机清洗；2023.10.16因该喷头堵嘴返回至维修部；2023.10.18经平台测试该喷头状态恢复，由维修部返回至待装机仓；2023.11.30王新华领用至大昌德1#大机C35位置；</t>
  </si>
  <si>
    <t>271273-02</t>
  </si>
  <si>
    <t>M6</t>
  </si>
  <si>
    <t>2022.8.13由陆铭辉核实，该喷头位于大昌德1#大机 M6位置；2023.1.5由王新华从大昌德1#大机M6位置拆下并送至维修部；2023.1.6维修部清洗好装盒；2023.2.4王新华领用至大昌德装机；2023.2.7根据孙鑫鑫提供信息，该喷头处于M6位置；2023.10.12高至桥拆机清洗；2023.10.18返回至待装机仓2023.11.30王新华领用至大昌德1#大机M6位置；</t>
  </si>
  <si>
    <t>271273-07</t>
  </si>
  <si>
    <t>B33</t>
  </si>
  <si>
    <t>2022.8.13由陆铭辉核实，该喷头位于大昌德1#大机 M27位置；2023.1.5由王新华从大昌德1#大机M27位置拆下并送至维修部；2023.1.6维修部清洗好装盒；2023.2.4王新华领用至大昌德装机；2023.2.7根据孙鑫鑫提供信息，该喷头处于M27位置；2023.10.12高至桥拆机清洗；2023.10.14清洗好装盒；2023.10.15高至桥领用至宇华2#大机B33位置；</t>
  </si>
  <si>
    <t>271283-02</t>
  </si>
  <si>
    <t>M16</t>
  </si>
  <si>
    <t>2022.8.13由陆铭辉核实，该喷头位于大昌德1#大机 M16位置；2023.1.5由王新华从大昌德1#大机M16位置拆下并送至维修部；2023.1.6维修部清洗好装盒；2023.2.4王新华领用至大昌德装机；2023.2.7根据孙鑫鑫提供信息，该喷头处于M16位置；2023.10.12高至桥拆机清洗；2023.10.18返回至待装机仓2023.11.30王新华领用至大昌德1#大机M16位置；</t>
  </si>
  <si>
    <t>271318-03</t>
  </si>
  <si>
    <t>M17</t>
  </si>
  <si>
    <t>2022.8.13由陆铭辉核实，该喷头位于大昌德1#大机 M17位置；2023.1.5由王新华从大昌德1#大机M17位置拆下并送至维修部；2023.1.6维修部清洗好装盒；2023.2.4王新华领用至大昌德装机；2023.2.7根据孙鑫鑫提供信息，该喷头处于M17位置；2023.10.12高至桥拆机清洗；2023.10.18返回至待装机仓2023.11.30王新华领用至大昌德1#大机M17位置；</t>
  </si>
  <si>
    <t>271318-04</t>
  </si>
  <si>
    <t>M7</t>
  </si>
  <si>
    <t>2022.8.13由陆铭辉核实，该喷头位于大昌德1#大机 M7位置；2023.1.5由王新华从大昌德1#大机M7位置拆下并送至维修部；2023.1.6维修部清洗好装盒；2023.2.4王新华领用至大昌德装机；2023.2.7根据孙鑫鑫提供信息，该喷头处于M7位置；2023.10.12高至桥拆机清洗；2023.10.17怀疑镜面破损，经测试该喷头正常；2023.10.21高至桥进行疏水层测试，该喷头镜面确实有问题，疏水层没有问题；2023.10.21返回至待装机仓；2023.11.30王新华领用至大昌德1#大机M7位置；</t>
  </si>
  <si>
    <t>271318-07</t>
  </si>
  <si>
    <t>M18</t>
  </si>
  <si>
    <t>2022.8.13由陆铭辉核实，该喷头位于大昌德1#大机 M18位置；2023.1.5由王新华从大昌德1#大机M18位置拆下并送至维修部；2023.1.6维修部清洗好装盒；2023.2.4王新华领用至大昌德装机；2023.2.7根据孙鑫鑫提供信息，该喷头处于M18位置；2023.10.12高至桥拆机清洗；2023.10.18返回至待装机仓2023.11.30王新华领用至大昌德1#大机M18位置；</t>
  </si>
  <si>
    <t>271318-09</t>
  </si>
  <si>
    <t>M8</t>
  </si>
  <si>
    <t>2022.8.13由陆铭辉核实，该喷头位于大昌德1#大机 M8位置；2023.1.5由王新华从大昌德1#大机M8位置拆下并送至维修部；2023.1.6维修部清洗好装盒；2023.2.4王新华领用至大昌德装机；2023.2.7根据孙鑫鑫提供信息，该喷头处于M8位置；2023.10.12高至桥拆机清洗；2023.10.18返回至待装机仓2023.11.30王新华领用至大昌德1#大机M8位置；</t>
  </si>
  <si>
    <t>271319-02</t>
  </si>
  <si>
    <t>绍肖2#大机</t>
  </si>
  <si>
    <t>2022.1.12确认在B23位置；2022.8.25根据马进提供信息，现该喷头处于北海数码2#大机B23位置；2022.11.28孙鑫鑫从北海数码2#大机原位置拆下该喷头，并送至维修部清洗；2022.12.2维修部清洗好装盒，由孙鑫鑫领用至鸿大北海2#大机；2022.12.9根据孙鑫鑫提供信息，该喷头安装于鸿大北海2#大机B24位置；2023.1.9根据马进提供信息，该喷头处于鸿大北海2#大机B24位置；2023.6.7根据马进提供信息，该喷头移至鸿大北海2#大机LK34位置；2024.3.9因该喷头湿浆堵嘴由曹骏杰从该位置拆下并返回至维修部；2024.3.12经平台测试该喷头状态恢复，由维修部返回至可用仓；2024.3.24胡斌领用至绍肖2#大机O8位置；</t>
  </si>
  <si>
    <t>271319-04</t>
  </si>
  <si>
    <t>M19</t>
  </si>
  <si>
    <t>2022.8.13由陆铭辉核实，该喷头位于大昌德1#大机 M19位置；2023.1.5由王新华从大昌德1#大机M19位置拆下并送至维修部；2023.1.6维修部清洗好装盒；2023.2.4王新华领用至大昌德装机；2023.2.7根据孙鑫鑫提供信息，该喷头处于M19位置；2023.10.12高至桥拆机清洗；2023.10.18返回至待装机仓2023.11.30王新华领用至大昌德1#大机M19位置；</t>
  </si>
  <si>
    <t>271319-08</t>
  </si>
  <si>
    <t>2020.5.26王新华领用安装至大昌德1#大机；2022.8.13由陆铭辉核实，该喷头位于大昌德1#大机 M33位置；；2022.10.21因大昌德M33位置喷头271319-08（序列号）电路受损由陆铭辉拆下并于2022.10.27返回至四楼维修部；2022.10.27经平台测试该喷头常喷仍存在，由丁远香返回至破损仓；</t>
  </si>
  <si>
    <t>271320-02</t>
  </si>
  <si>
    <t>2022.1.12确认在B10位置；2022.8.25根据马进提供信息，现该喷头处于北海数码2#大机B10位置；2022.11.28孙鑫鑫从北海数码2#大机原位置拆下该喷头，并送至维修部清洗；2022.12.2维修部清洗好装盒，由孙鑫鑫领用至鸿大北海2#大机；2022.12.9根据孙鑫鑫提供信息，该喷头安装于鸿大北海2#大机B11位置；2023.1.9根据马进提供信息，该喷头处于鸿大北海2#大机B11位置；</t>
  </si>
  <si>
    <t>271320-06</t>
  </si>
  <si>
    <t>2022.1.12确认在B28位置；2022.8.25根据马进提供信息，现该喷头处于北海数码2#大机B28位置；2022.11.28孙鑫鑫从北海数码2#大机原位置拆下该喷头，并送至维修部清洗；2022.12.2维修部清洗好装盒，由孙鑫鑫领用至鸿大北海2#大机；2022.12.9根据孙鑫鑫提供信息，该喷头安装于鸿大北海2#大机B28位置；2023.1.9根据马进提供信息，该喷头处于鸿大北海2#大机B28位置；</t>
  </si>
  <si>
    <t>271324-04</t>
  </si>
  <si>
    <t>2020.5.26由王新华领用安装至大昌德1#大机；2022.8.13由陆铭辉核实，该喷头位于大昌德1#大机 M34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K31位置喷头287009-15（序列号）歪针严重，由孙鑫鑫从该位置拆下，并将271324-04（序列号）安装至宇华1#大机K31位置；2023.1.6根据高至桥提供信息，该喷头位于K31位置；2023.10.19因该喷头堵嘴由高至桥从该位置拆下并返回至维修部；2023.10.19经平台测试该喷头疏水层有问题；2023.10.20发现镜面破损；2024.1.11经平台测试该喷头状态恢复，由维修部返回至可用仓，宇华36号位置使用；2024.2.20马进领用至宇华1#大机C4位置；2024.2.20因该喷头堵嘴有马进从该位置拆下并返回至维修部；2024.2.23经平台测试该喷头状态恢复由维修部返回至可用仓，建议YOB的1号或36号位置使用；2024.2.28孙鑫鑫领用至宇华3#大机K36位置；2024.7.12由马进移至K35位置；2024.7.14马进移至K36位置；2024.8.26由张文江移至LK36位置；2025.2.10因该喷头湿浆堵嘴由马进从该位置拆下并返回至维修部；2025.2.15因该喷头疏水层差由维修部返回至破损仓；</t>
  </si>
  <si>
    <t>271426-04</t>
  </si>
  <si>
    <t>C2</t>
  </si>
  <si>
    <t>2022.8.13由陆铭辉核实，该喷头位于大昌德1#大机 C2位置；2023.1.5由王新华从大昌德1#大机C2位置拆下并送至维修部；2023.1.5因该喷头湿浆堵嘴在维修部清洗；2023.1.12经平台测试该喷头状态恢复，由丁远香返回至大昌德装机盒；2023.2.4王新华领用至大昌德装机；2023.2.7根据孙鑫鑫提供信息，该喷头处于C2位置；2023.10.12高至桥拆机清洗；2023.10.18返回至待装机仓；2023.11.30王新华领用至大昌德1#大机C2位置；</t>
  </si>
  <si>
    <t>271523-07</t>
  </si>
  <si>
    <t>Y1</t>
  </si>
  <si>
    <t>2022.8.13由陆铭辉核实，该喷头位于大昌德1#大机K29位置；2023.1.5由王新华从大昌德1#大机K29位置拆下并送至维修部；2023.1.6维修部清洗好装盒；2023.2.4王新华领用至大昌德装机；2023.2.7根据孙鑫鑫提供信息，该喷头处于O29位置；2023.10.12高至桥拆机清洗；2023.10.16因该喷头堵嘴返回至维修部；2023.10.21根据疏水层测试该喷头镜面破损，镜面有缺口；2023.10.21高至桥进行疏水层测试，该喷头镜面确实有问题，疏水层有问题；2024.1.11经平台测试该喷头状态恢复，由维修部返回至可用仓，宇华或鸿大北海1号位使用；2024.2.18陆铭辉领用至宇华1#大机Y3位置；2024.6.19马进移至Y1位置；</t>
  </si>
  <si>
    <t>271523-08</t>
  </si>
  <si>
    <t>2022.8.13由陆铭辉核实，该喷头位于大昌德1#大机 C3位置；2023.1.5由王新华从大昌德1#大机C3位置拆下并送至维修部；2023.1.5因该喷头湿浆堵嘴在维修部清洗；2023.1.12经平台测试该喷头状态恢复，由丁远香返回至大昌德装机盒；2023.2.4王新华领用至大昌德装机；2023.2.7根据孙鑫鑫提供信息，该喷头处于C3位置；2023.10.12高至桥拆机清洗；2023.10.18返回至待装机仓；2023.11.30王新华领用至大昌德1#大机C3位置；</t>
  </si>
  <si>
    <t>271840-02</t>
  </si>
  <si>
    <t>Y36</t>
  </si>
  <si>
    <t>2022.7.7原大昌德K30位置喷头出现色差现象，与大昌德1#大机Y36位置喷头互换位置，现271840-02喷头安装于大昌德1#大机Y36位置；2022.8.13由陆铭辉核实，该喷头位于大昌德1#大机 Y36位置；2023.1.4由王新华从大昌德1#大机Y36位置拆下并送至维修部；2023.1.6维修部清洗好装盒；2023.2.4王新华领用至大昌德装机；2023.2.7根据孙鑫鑫提供信息，该喷头处于Y36位置；2023.10.12高至桥拆机清洗；2023.10.18返回至待装机仓；2023.11.30王新华领用至大昌德1#大机Y36位置；</t>
  </si>
  <si>
    <t>271840-05</t>
  </si>
  <si>
    <t>鸿大北海1#大机</t>
  </si>
  <si>
    <t>2022.1.12确认在O6位置；2022.8.25根据马进提供信息，现该喷头处于北海数码2#大机O6位置；2022.11.28孙鑫鑫从北海数码2#大机原位置拆下该喷头，并送至维修部清洗；2022.12.2维修部清洗好装盒，由孙鑫鑫领用至鸿大北海2#大机；2022.12.9根据孙鑫鑫提供信息，该喷头安装于鸿大北海2#大机O6位置；2023.1.9根据马进提供信息，该喷头处于鸿大北海2#大机O6位置；2024.2.25因该喷头湿浆堵嘴由张仕智从该位置拆下并返回至维修部；2024.2.29经平台测试该喷头状态恢复，有维修部返回至可用仓；2024.2.29孙鑫鑫领用至鸿大北海3#大机LK26位置；2024.8.22因该喷头歪针由卢伟从该位置拆下并返回至维修部；；2024.8.23经平台测试该喷头状态恢复，由维修部返回至可用仓；2024.9.3谭冬领用至鸿大北海1#大机B6位置；</t>
  </si>
  <si>
    <t>272040-06</t>
  </si>
  <si>
    <t>2020.12.19因272040-06（序列号）喷头出现长喷现象从原C36位置拆下，现该喷头处于四楼破损仓（大昌德）；2021年8月20日陈洁领走寄往美国</t>
  </si>
  <si>
    <t>272042-10</t>
  </si>
  <si>
    <t>2020.5.23由王新华领用安装至大昌德1#大机；2022.8.13由陆铭辉核实，该喷头位于大昌德1#大机 M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2023.8.17经平台测试该喷头状态恢复，由维修部返回至可用仓；2023.8.21马进领用至宇华2#大机B7位置；2024.8.24因该喷头持续性差由张文江从该位置拆下并返回至维修部；2024.8.29经平台测试该喷头状态恢复，由维修部返回至可用仓；2024.8.29胡斌领用领用至绍肖3#大机Y36位置；2024.9.4因该喷头堵嘴由谭冬从该位置拆下并返回至维修部；2024.9.8经平台测试该喷头状态恢复，由维修部返回至可用仓；2024.9.11胡斌领用至绍肖3#大机C2位置；2024.9.30因该喷头堵嘴由胡斌从该位置拆下并返回至维修部；2024.10.15发现底部脱胶；2024.10.16因底部脱胶有维修部返回至破损仓；</t>
  </si>
  <si>
    <t>272063-01</t>
  </si>
  <si>
    <t>C4</t>
  </si>
  <si>
    <t>2022.8.13由陆铭辉核实，该喷头位于大昌德1#大机 C4位置；2023.1.5由王新华从大昌德1#大机C4位置拆下并送至维修部；2023.1.5因该喷头湿浆堵嘴在维修部清洗；2023.1.12经平台测试该喷头状态恢复，由丁远香返回至大昌德装机盒；2023.2.4王新华领用至大昌德装机；2023.2.7根据孙鑫鑫提供信息，该喷头处于C4位置；2023.10.12高至桥拆机清洗；2023.10.18返回至待装机仓；2023.11.30王新华领用至大昌德1#大机C4位置；</t>
  </si>
  <si>
    <t>272063-07</t>
  </si>
  <si>
    <t>Y31</t>
  </si>
  <si>
    <t>2022.2.17根据王新华提供信息，该喷头现处大昌德1#大机Y31位置；2022.8.13由陆铭辉核实，该喷头位于大昌德1#大机 Y31位置；2023.1.4由王新华从大昌德1#大机Y31位置拆下并送至维修部；2023.1.6维修部清洗好装盒；2023.2.4王新华领用至大昌德装机；2023.2.7根据孙鑫鑫提供信息，该喷头处于Y31位置；2023.10.12高至桥拆机清洗；2023.10.18返回至待装机仓；2023.11.30王新华领用至大昌德1#大机Y31位置；</t>
  </si>
  <si>
    <t>272063-10</t>
  </si>
  <si>
    <t>C5</t>
  </si>
  <si>
    <t>2022.8.13由陆铭辉核实，该喷头位于大昌德1#大机 C5位置；2023.1.5由王新华从大昌德1#大机C5位置拆下并送至维修部；2023.1.5因该喷头湿浆堵嘴在维修部清洗；2023.1.12经平台测试该喷头状态恢复，由丁远香返回至大昌德装机盒；2023.2.4王新华领用至大昌德装机；2023.2.7根据孙鑫鑫提供信息，该喷头处于C5位置；2023.10.12高至桥拆机清洗；2023.10.18返回至待装机仓；2023.11.30王新华领用至大昌德1#大机C5位置；</t>
  </si>
  <si>
    <t>272178-02</t>
  </si>
  <si>
    <t>2022.8.13由陆铭辉核实，该喷头位于大昌德1#大机K20位置；2022.12.6因大昌德K20位置喷头291139-13（序列号）歪针由陆铭辉从该位置拆下并返回至四楼维修部；2022.12.10孙鑫鑫领用该喷头做疏水层测试并于当天返回至维修部，根据孙鑫鑫提供信息，该喷头疏水层严重损坏；2022.12.28经平台测试该喷头状态恢复，由丁远香返回至可用仓；2023.2.6因宇华1#大机C39位置喷头空缺，高至桥领用该喷头安装至宇华1#大机C39位置；2023.4.8根据孙鑫鑫提供信息该喷头安装至宇华1#大机C18位置；2023.4.17根据陆铭辉提供信息该喷头移至C2位置；2023.7.22程力将该喷头移至C36位置；2023.8.14因该喷头活性湿浆堵嘴歪针由陆铭辉从该位置拆下并返回至维修部；宇华使用；2023.9.6孙鑫鑫进行疏水层测试，该喷头疏水层严重损坏；2023.9.7经平台测试，该喷头状态恢复，由维修部返回至可用仓，宇华使用；2023.9.7卢伟领用至宇华1＃大机M17位置；2024.6.13因该喷头歪针有陆铭辉从该位置拆下并返回至维修部；2024.6.14经平台测试该喷头状态恢复，由维修部返回至可用仓，但疏水层有问题，建议应急使用；2024.6.16高至桥领用至鸿大北海2#大机C33位置；2025.2.13因该喷头接触不良由卢伟从该位置拆下并返回至维修部；2025.2.14经平台测试该喷头状态恢复，由维修部返回至可用仓，疏水层有问题，建议36位置使用；2025.2.20卢伟领用至鸿大北海1#小机O2位置；</t>
  </si>
  <si>
    <t>272178-09</t>
  </si>
  <si>
    <t>Y32</t>
  </si>
  <si>
    <t>2022.8.13由陆铭辉核实，该喷头位于大昌德1#大机 Y32位置；2023.1.4由王新华从大昌德1#大机Y32位置拆下并送至维修部；2023.1.6维修部清洗好装盒；2023.2.4王新华领用至大昌德装机；2023.2.7根据孙鑫鑫提供信息，该喷头处于Y32位置；2023.10.12高至桥拆机清洗；2023.10.18返回至待装机仓；2023.11.30王新华领用至大昌德1#大机Y32位置；</t>
  </si>
  <si>
    <t>272222-03</t>
  </si>
  <si>
    <t>2022.8.4根据高志桥反馈信息，该喷头之前在大昌德C6位置，因出现常喷，从大昌德C6位置拆下，2022.8.5由高志桥领回四楼维修部；2022.8.8经高志桥测试反馈常喷问题仍存在，现该喷头处于四楼破损仓；2022.10.22陈洁寄去上海做RMA；2022.10.28上绣返修回来，鉴定结果为墨水从黑色的wing cover和硅之间渗进去导致电器损坏的常喷，不给保修，现该喷头处于破损仓。</t>
  </si>
  <si>
    <t>272222-09</t>
  </si>
  <si>
    <t>Y12</t>
  </si>
  <si>
    <t>2022.8.13由陆铭辉核实，该喷头位于大昌德1#大机K12位置；2023.1.5由王新华从大昌德1#大机K12位置拆下并送至维修部；2023.1.6维修部清洗好装盒；2023.2.4王新华领用至大昌德装机；2023.2.7根据孙鑫鑫提供信息，该喷头处于O12位置；2023.10.12高至桥拆机清洗；2023.10.18返回至待装机仓；2023.11.30王新华领用至大昌德1#大机Y12位置；</t>
  </si>
  <si>
    <t>272269-02</t>
  </si>
  <si>
    <t>C18</t>
  </si>
  <si>
    <t>2022.8.13由陆铭辉核实，该喷头位于大昌德1#大机 C18位置；2023.1.5由王新华从大昌德1#大机C18位置拆下并送至维修部；2023.1.5因该喷头湿浆堵嘴在维修部清洗；2023.1.12经平台测试该喷头状态恢复，由丁远香返回至大昌德装机盒；2023.2.4王新华领用至大昌德装机；2023.2.7根据孙鑫鑫提供信息，该喷头处于C18位置；2023.10.12高至桥拆机清洗；2023.10.18返回至待装机仓；2023.11.30王新华领用至大昌德1#大机C18位置；</t>
  </si>
  <si>
    <t>272269-06</t>
  </si>
  <si>
    <t>C27</t>
  </si>
  <si>
    <t>2022.8.13由陆铭辉核实，该喷头位于大昌德1#大机 C27位置；2023.1.5由王新华从大昌德1#大机C27位置拆下并送至维修部；2023.1.6维修部清洗好装盒；2023.2.4王新华领用至大昌德装机；2023.2.7根据孙鑫鑫提供信息，该喷头处于C27位置；2023.10.12高至桥拆机清洗；2023.10.18返回至待装机仓；2023.11.30王新华领用至大昌德1#大机C27位置；</t>
  </si>
  <si>
    <t>272269-08</t>
  </si>
  <si>
    <t>C20</t>
  </si>
  <si>
    <t>2022.8.13由陆铭辉核实，该喷头位于大昌德1#大机 C19位置；2023.1.5由王新华从大昌德1#大机C19位置拆下并送至维修部；2023.1.5因该喷头湿浆堵嘴在维修部清洗；2023.1.12经平台测试该喷头状态恢复，由丁远香返回至大昌德装机盒；2023.2.4王新华领用至大昌德装机；2023.2.7根据孙鑫鑫提供信息，该喷头处于C19位置；2023.5.24根据高至桥提供信息该喷头移至大昌德1#大机C20位置；2023.10.12高至桥拆机清洗；2023.10.18返回至待装机仓；2023.11.30王新华领用至大昌德1#大机C20位置；</t>
  </si>
  <si>
    <t>272269-09</t>
  </si>
  <si>
    <t>C7</t>
  </si>
  <si>
    <t>2022.8.13由陆铭辉核实，该喷头位于大昌德1#大机 C7位置；2023.1.5由王新华从大昌德1#大机C7位置拆下并送至维修部；2023.1.5因该喷头湿浆堵嘴在维修部清洗；2023.1.12经平台测试该喷头状态恢复，由丁远香返回至大昌德装机盒；2023.2.4王新华领用至大昌德装机；2023.2.7根据孙鑫鑫提供信息，该喷头处于C7位置；2023.10.12高至桥拆机清洗；2023.10.18返回至待装机仓；2023.11.30王新华领用至大昌德1#大机C7位置；</t>
  </si>
  <si>
    <t>272269-10</t>
  </si>
  <si>
    <t>M32</t>
  </si>
  <si>
    <t>2022.8.13由陆铭辉核实，该喷头位于大昌德1#大机 M32位置；2023.1.5由王新华从大昌德1#大机M32位置拆下并送至维修部；2023.1.6维修部清洗好装盒；2023.2.4王新华领用至大昌德装机；2023.2.7根据孙鑫鑫提供信息，该喷头处于M32位置；2023.10.12高至桥拆机清洗；2023.10.17怀疑镜面破损，经测试该喷头正常；2023.10.21高至桥进行疏水层测试，该喷头镜面确实有问题，疏水层没有问题；2023.10.21返回至待装机仓；2023.11.30王新华领用至大昌德1#大机M32位置；</t>
  </si>
  <si>
    <t>272332-06</t>
  </si>
  <si>
    <t>2022.1.12确认在B29位置；2022.8.25根据马进提供信息，现该喷头处于北海数码2#大机B29位置；2022.11.28孙鑫鑫从北海数码2#大机原位置拆下该喷头，并送至维修部清洗；2022.12.2维修部清洗好装盒，由孙鑫鑫领用至鸿大北海2#大机；2022.12.9根据孙鑫鑫提供信息，该喷头安装于鸿大北海2#大机B29位置；2023.1.9根据马进提供信息，该喷头处于鸿大北海2#大机B29位置；</t>
  </si>
  <si>
    <t>272335-01</t>
  </si>
  <si>
    <t>2022.9.2</t>
  </si>
  <si>
    <t>2022.4.28王新华领用；2022.5.4未用，王新华拿来回仓；2022.8.20领用至备用仓;2022.8.31高至桥领用该喷头至宇华代替红色喷头；2022.8.31喷头未使用，高至桥返回至可用仓2022.9.1陆铭辉领用至宇华；2022.9.2由陆铭辉返回至备用仓；2022.9.9因宇华黄色红色位置出现长喷，由陆铭辉领用至宇华；2022.9.12为未使用由高至桥返回至备用仓；2022.9.21因北海2#大机K8位置喷头273291-02（序列号）打印缺区长喷，由高志桥从该位置拆下并领用272335-01（序列号）安装至北海2#大机LK8位置，但是该喷头状态差由高志桥拆下并返回至四楼维修部；2022.9.23经过清洗后还有6个堵嘴， 由丁远香返备用仓；2022.10.8因宇华1#大机C26位置喷头285938-04（序列号）歪针多由陆铭辉从该位置拆下并领用272335-01（序列号）安装至宇华1#大机C26位置；2023.1.6根据高至桥提供信息，该喷头处于宇华1#大机C26位置；2024.2.23歪针由高至桥从该位置拆下并返回至维修部；2024.3.5经平台测试该喷头状态恢复，由维修部返回至可用仓，建议36位置使用；2024.3.9王新华领用至鸿大北海1#大机C36位置；2024.3.18由胡斌移至C5位置；2024.5.4因该喷头歪针由卢伟从该位置拆下并返回至维修部；2024.5.4经平台测试该喷头状态恢复，有维修部返回至可用仓，但疏水层有问题，建议1号或36号位使用；2024.6.13闫晓东领用至吉盛祥1#大机Y36位置；2024.8.30由闫晓东移至LK34位置；2024.9.19因该喷头疏水层差由闫晓东从该位置拆下并返回至维修部；2024.9.20因该喷头疏水层差由维修部返回至破损仓；</t>
  </si>
  <si>
    <t>272455-01</t>
  </si>
  <si>
    <t>2021.9.25王新华领用，用于24头多PASS机器（美欣达）2021年10月23日孙鑫鑫拿来返仓，现272455-01喷头处于四楼旧喷头仓;；2022.1.12确认在北海数码2#单扫机M2位置；2022.8.29根据马进提供信息，该喷头位于2#单扫机M2位置；2022.12.7由高至桥从该位置拆下送至维修部清洗，并因该喷头堵嘴留在维修部维护；2022.12.16经平台测试该喷头状态恢复，由丁远香返回至待装机仓；2022.12.30王新华领用该喷头至鸿大北海24头3#小机；2023.1.11根据孙鑫鑫提供信息，该喷头安装于鸿大北海24头3#小机M2位置；2024.11.20因该喷头堵嘴由卢伟从该位置拆下并返回至维修部；2024.11.21经平台测试该喷头状态恢复，有维修部返回至可用仓，建议小机2或4号位使用；2024.11.21卢伟领用至鸿大北海5#小机C2位置；2024.12.11因该喷头堵嘴由卢伟从该位置拆下并返回至维修部；2024.12.20经平台测试该喷头状态恢复，有维修部返回至可用仓，建议36位置使用；2025.2.26胡斌领用至绍肖2#大机B36位置；2025.3.5因该喷头堵嘴由卢伟从该位置拆下并返回至维修部；2025.3.10经平台测试该喷头状态恢复，由维修部返回至可用仓，疏水层有问题，建议36号位使用；</t>
  </si>
  <si>
    <t>272455-04</t>
  </si>
  <si>
    <t>2022.1.12确认在B15位置；2022.8.25根据马进提供信息，现该喷头处于北海数码2#大机B15位置；2022.11.28孙鑫鑫从北海数码2#大机原位置拆下该喷头，并送至维修部清洗；2022.12.2维修部清洗好装盒，由孙鑫鑫领用至鸿大北海2#大机；2022.12.9根据孙鑫鑫提供信息，该喷头安装于鸿大北海2#大机B16位置；2023.1.9根据马进提供信息，该喷头处于鸿大北海2#大机B16位置；2024.5.30卢伟移至LK21位置；</t>
  </si>
  <si>
    <t>272455-05</t>
  </si>
  <si>
    <t>2022.1.12确认在B24位置；2022.8.25根据马进提供信息，现该喷头处于北海数码2#大机B24位置；2022.12.28孙鑫鑫拆下北海2#数码大机喷头并返回至四楼维修部清洗；2022.12.1孙鑫鑫领用该喷头安装至鸿大北海2#大机，发现镜面破损；2022.12.3孙鑫鑫修补好返维修部，建议36号位置使用；2022.12.9经平台测试该喷头状态恢复，由丁远香返回至可用仓；22023.2.5因宇华1#大机O4喷头0288778-02（序列号）破损，导致滴墨，由高至桥领用该喷头至宇华1#大机O40；2023.4.28因宇华40号位置不需要喷头，由马进从该位置拆下并返回至维修部；2023.4.29经平台测试该喷头状态恢复，由维修部返回至可用仓；2023.5.6高至桥领用至宇华1#大机B39位置；2023.7.19陆铭辉移至B38位置；2024.2.19因该喷头堵嘴有陆铭辉从该位置拆下并返回至维修部；</t>
  </si>
  <si>
    <t>272455-06</t>
  </si>
  <si>
    <t>2022.8.13由陆铭辉核实，该喷头位于大昌德1#大机 M36位置；2023.1.5由王新华从大昌德1#大机M36位置拆下并送至维修部；2023.1.5因该喷头湿浆堵嘴在维修部清洗；2023.1.12经平台测试该喷头状态恢复，由丁远香返回至大昌德装机盒；2023.2.4王新华领用至大昌德装机；2023.2.7根据孙鑫鑫提供信息，该喷头处于M36位置；2023.10.12高至桥拆机清洗；2023.10.14清洗好装盒；2023.10.15高至桥领用至宇华2#大机B27位置；2024.8.26因该喷头持续性差由张文江从该位置拆下并返回至维修部；2024.8.28经平台测试该喷头状态恢复，由维修部返回至可用仓；2024.9.1卢伟领用至宇华1#大机M7位置；2024.9.5根据张文江提供信息该喷头位于M5位置；</t>
  </si>
  <si>
    <t>陆铭辉</t>
  </si>
  <si>
    <t>272455-09</t>
  </si>
  <si>
    <t>M31</t>
  </si>
  <si>
    <t>2022.1.12确认在B16位置；2022.8.25根据马进提供信息，现该喷头处于北海数码2#大机B16位置；2022.11.28孙鑫鑫从北海数码2#大机原位置拆下该喷头，并送至维修部清洗；2022.12.2维修部清洗好装盒，由孙鑫鑫领用至鸿大北海2#大机；2022.12.9根据孙鑫鑫提供信息，该喷头安装于鸿大北海2#大机B17位置；2023.1.9根据马进提供信息，该喷头处于鸿大北海2#大机B17位置；2024.6.4因该喷头镜面破损由李刚从该位置拆下并返回在维修部；2024.6.4高至桥修补镜面；2024.6.4经平台测试该喷头状态恢复，有维修部返回至可用仓；2024.6.5卢伟领用至鸿大北海3#大机LK34位置；2024.7.4因该喷头镜面破损由管石岩从该位置拆下并返回至维修部；2024.7.8高至桥修补镜面；2024.7.11经平台测试该喷头状态恢复，有维修部返回至可用仓，建议北海使用；2024.7.12卢伟领用至鸿大北海1#大机M35位置；2024.7.22由韩志涛移至M31位置；</t>
  </si>
  <si>
    <t>272455-10</t>
  </si>
  <si>
    <t>C19</t>
  </si>
  <si>
    <t>2022.8.13由陆铭辉核实，该喷头位于大昌德1#大机 C20位置；2023.1.5由王新华从大昌德1#大机C20位置拆下并送至维修部；2023.1.6维修部清洗好装盒；2023.2.4王新华领用至大昌德装机；2023.2.7根据孙鑫鑫提供信息，该喷头处于C20位置；2023.5.24根据高至桥提供信息该喷头移至大昌德1#大机C19位置；2023.10.12高至桥拆机清洗；2023.10.18返回至待装机仓；2023.11.30王新华领用至大昌德1#大机C19位置；</t>
  </si>
  <si>
    <t>272456-01</t>
  </si>
  <si>
    <t>2021.8.24</t>
  </si>
  <si>
    <t>2021.8.24孙鑫鑫领用用于测试颜料墨水；2021.9.12原测试颜料墨水的272456-01喷头现安装于分散扫描机C1位置；2022.1.12确认该 喷头处于北海分散单扫机C1位置；2022.8.29根据马进提供信息，该喷头位于1#单扫机C1位置；2022.9.27由马进从该位置拆下并返回至四楼维修部；2022.9.29经平台修复该喷头状态恢复堵嘴1个，由丁远香返回至可用仓；2022.9.29因宇华K4位置喷头287099-16（序列号）出现细小拉条现象由陆铭辉从该位置拆下并领用272804-05（序列号）至宇华；2022.9.30该喷头未使用由陆铭辉返回至可用旧喷头；2022.9.30因国庆假期需要，高至桥领用该喷头；2022.10.6因宇华1#大机C31位置喷头285938-07（序列号)歪针由陆铭辉从该位置拆下并领用272456-01（序列号）安装至宇华1#大机C31位置；2023.1.6根据高至桥提供信息，该喷头处于宇华1#大机C31位置；2023.11.6因该喷头状态差由程力移至B3位置；2024.6.1因该喷头断喷由马进从该位置拆下并返回至维修部；2024.6.3因该喷头疏水层有问题由维修部返回至破损仓；</t>
  </si>
  <si>
    <t>272461-03</t>
  </si>
  <si>
    <t>C8</t>
  </si>
  <si>
    <t>2022.8.13由陆铭辉核实，该喷头位于大昌德1#大机 C8位置；2023.1.5由王新华从大昌德1#大机C8位置拆下并送至维修部；2023.1.6维修部清洗好装盒；2023.2.4王新华领用至大昌德装机；2023.2.7根据孙鑫鑫提供信息，该喷头处于C8位置；2023.10.12高至桥拆机清洗；2023.10.18返回至待装机仓；2023.11.30王新华领用至大昌德1#大机C8位置；</t>
  </si>
  <si>
    <t>272467-01</t>
  </si>
  <si>
    <t>2022.1.12确认在O2位置；2022.8.25根据马进提供信息，现该喷头处于北海数码2#大机O2位置；2022.11.28孙鑫鑫从北海数码2#大机原位置拆下该喷头，并送至维修部清洗；2022.12.2维修部清洗好装盒，由孙鑫鑫领用至鸿大北海2#大机；2022.12.9根据孙鑫鑫提供信息，该喷头安装于鸿大北海2#大机O2位置；2023.1.9根据马进提供信息，该喷头处于鸿大北海2#大机O2位置；</t>
  </si>
  <si>
    <t>272467-03</t>
  </si>
  <si>
    <t>2021.5.30</t>
  </si>
  <si>
    <t>2021.5.30孙鑫鑫领用该喷头，现该喷头安装于北海数码2#大机O1位置;2022.1.12确认在O1位置；2022.8.25根据马进提供信息，现该喷头处于北海数码2#大机O1位置；2022.11.28孙鑫鑫从北海数码2#大机原位置拆下该喷头，并送至维修部清洗；2022.12.2维修部清洗好装盒，由孙鑫鑫领用至鸿大北海2#大机；2022.12.9根据孙鑫鑫提供信息，该喷头安装于鸿大北海2#大机O1位置；2023.1.9根据马进提供信息，该喷头处于鸿大北海2#大机O1位置；2023.11.6因该喷头堵嘴，由高至桥从该位置拆下并返回至维修部；2023.11.8经平台测试该喷头状态恢复，由维修部返回至可用仓；2023.11.14高至桥领用至鸿大北海2#大机LK35位置；2024.12.27因该喷头状态差由曹骏杰移至B37位置；2025.2.11因该喷头湿浆堵嘴由卢伟从该位置拆下并返回至维修部；2025.2.12因该喷头疏水层差由维修部返回至破损仓；</t>
  </si>
  <si>
    <t>272467-04</t>
  </si>
  <si>
    <t>Y33</t>
  </si>
  <si>
    <t>2022.2.17根据王新华提供信息，该喷头现处大昌德1#大机Y33位置；2022.8.13由陆铭辉核实，该喷头位于大昌德1#大机 Y33位置；2023.1.4由王新华从大昌德1#大机Y33位置拆下并送至维修部；2023.1.6维修部清洗好装盒；2023.2.4王新华领用至大昌德装机；2023.2.7根据孙鑫鑫提供信息，该喷头处于Y33位置；2023.10.12高至桥拆机清洗；2023.10.18返回至待装机仓；2023.11.30王新华领用至大昌德1#大机Y33位置；</t>
  </si>
  <si>
    <t>272467-05</t>
  </si>
  <si>
    <t>Y34</t>
  </si>
  <si>
    <t>2022.2.17根据王新华提供信息，该喷头现处大昌德1#大机Y34位置；2022.8.13由陆铭辉核实，该喷头位于大昌德1#大机 Y34位置；2023.1.4由王新华从大昌德1#大机Y34位置拆下并送至维修部；2023.1.6维修部清洗好装盒；2023.2.4王新华领用至大昌德装机；2023.2.7根据孙鑫鑫提供信息，该喷头处于Y34位置；2023.10.12高至桥拆机清洗；2023.10.18返回至待装机仓；2023.11.30王新华领用至大昌德1#大机Y34位置；</t>
  </si>
  <si>
    <t>272467-06</t>
  </si>
  <si>
    <t>Y35</t>
  </si>
  <si>
    <t>2022.2.17根据王新华提供信息，该喷头现处大昌德1#大机Y35位置；2022.8.13由陆铭辉核实，该喷头位于大昌德1#大机 Y35位置；2023.1.4由王新华从大昌德1#大机Y35位置拆下并送至维修部；2023.1.6维修部清洗好装盒；2023.2.4王新华领用至大昌德装机；2023.2.7根据孙鑫鑫提供信息，该喷头处于Y35位置；2023.10.12高至桥拆机清洗；2023.10.18返回至待装机仓；2023.11.30王新华领用至大昌德1#大机Y35位置；</t>
  </si>
  <si>
    <t>272467-07</t>
  </si>
  <si>
    <t>超超1#大机</t>
  </si>
  <si>
    <t>O23</t>
  </si>
  <si>
    <t>2022.1.12确认在O14位置；2022.8.25根据马进提供信息，现该喷头处于北海数码2#大机O14位置；2022.11.28孙鑫鑫从北海数码2#大机原位置拆下该喷头，并送至维修部清洗；2022.12.2维修部清洗好装盒，由孙鑫鑫领用至鸿大北海2#大机；2022.12.9根据孙鑫鑫提供信息，该喷头安装于鸿大北海2#大机O14位置；2023.1.9根据马进提供信息，该喷头处于鸿大北海2#大机O14位置；2024.8.5因该喷头歪针由卢伟从该位置拆下并返回至维修部；2024.8.9经平台测试该喷头状态恢复，由维修部返回至可用仓；2024.8.12闫晓东领用至吉盛祥1#大机O33位置；2025.1.10因该喷头堵嘴由闫晓东从该位置拆下并返回至维修部；2025.1.12经平台测试该喷头状态恢复，有维修部返回至可用仓，建议高电压使用；2025.1.12高至桥领用至超超1#大机O23位置；</t>
  </si>
  <si>
    <t>272467-08</t>
  </si>
  <si>
    <t>Y13</t>
  </si>
  <si>
    <t>2022.8.13由陆铭辉核实，该喷头位于大昌德1#大机K13位置；2023.1.5由王新华从大昌德1#大机K13位置拆下并送至维修部；2023.1.6维修部清洗好装盒；2023.2.4王新华领用至大昌德装机；2023.2.7根据孙鑫鑫提供信息，该喷头处于O13位置；2023.10.12高至桥拆机清洗；2023.10.18返回至待装机仓；2023.11.30王新华领用至大昌德1#大机Y13位置；</t>
  </si>
  <si>
    <t>272467-10</t>
  </si>
  <si>
    <t>2022.8.13由陆铭辉核实，该喷头位于大昌德1#大机 M9位置；2023.1.5由王新华从大昌德1#大机M9位置拆下并送至维修部；2023.1.6维修部清洗好装盒；2023.2.4王新华领用至大昌德装机；2023.2.7根据孙鑫鑫提供信息，该喷头处于M9位置；2023.10.12高至桥拆机清洗；2023.10.18返回至待装机仓2023.11.30王新华领用至大昌德1#大机M9位置；</t>
  </si>
  <si>
    <t>272517-02</t>
  </si>
  <si>
    <t>M20</t>
  </si>
  <si>
    <t>2022.8.13由陆铭辉核实，该喷头位于大昌德1#大机 M20位置；2023.1.5由王新华从大昌德1#大机M20位置拆下并送至维修部；2023.1.5因该喷头湿浆堵嘴在维修部清洗；2023.1.12经平台测试该喷头状态恢复，由丁远香返回至大昌德装机盒；2023.2.4王新华领用至大昌德装机；2023.2.7根据孙鑫鑫提供信息，该喷头处于M20位置；2023.10.12高至桥拆机清洗；2023.10.18返回至待装机仓2023.11.30王新华领用至大昌德1#大机M20位置；</t>
  </si>
  <si>
    <t>272517-07</t>
  </si>
  <si>
    <t>M10</t>
  </si>
  <si>
    <t>2022.8.13由陆铭辉核实，该喷头位于大昌德1#大机 M10位置；2023.1.5由王新华从大昌德1#大机M10位置拆下并送至维修部；2023.1.6维修部清洗好装盒；2023.2.4王新华领用至大昌德装机；2023.2.7根据孙鑫鑫提供信息，该喷头处于M10位置；2023.10.12高至桥拆机清洗；2023.10.18返回至待装机仓2023.11.30王新华领用至大昌德1#大机M10位置；</t>
  </si>
  <si>
    <t>272517-09</t>
  </si>
  <si>
    <t>2022.1.12确认在B17位置；2022.8.25根据马进提供信息，现该喷头处于北海数码2#大机B17位置；2022.11.28孙鑫鑫从北海数码2#大机原位置拆下该喷头，并送至维修部清洗；2022.12.2维修部清洗好装盒，由孙鑫鑫领用至鸿大北海2#大机；2022.12.9根据孙鑫鑫提供信息，该喷头安装于鸿大北海2#大机B18位置；2023.1.9根据马进提供信息，该喷头处于鸿大北海2#大机B18位置；</t>
  </si>
  <si>
    <t>272517-10</t>
  </si>
  <si>
    <t>M21</t>
  </si>
  <si>
    <t>2022.8.13由陆铭辉核实，该喷头位于大昌德1#大机 M21位置；2023.1.5由王新华从大昌德1#大机M21位置拆下并送至维修部；2023.1.6维修部清洗好装盒；2023.2.4王新华领用至大昌德装机；2023.2.7根据孙鑫鑫提供信息，该喷头处于M21位置；2023.10.12高至桥拆机清洗；2023.10.18返回至待装机仓2023.11.30王新华领用至大昌德1#大机M21位置；</t>
  </si>
  <si>
    <t>272519-02</t>
  </si>
  <si>
    <t>C22</t>
  </si>
  <si>
    <t>2022.8.13由陆铭辉核实，该喷头位于大昌德1#大机 C22位置；2023.1.5由王新华从大昌德1#大机C22位置拆下并送至维修部；2023.1.6维修部清洗好装盒；2023.2.4王新华领用至大昌德装机；2023.2.7根据孙鑫鑫提供信息，该喷头处于C22位置；2023.10.12高至桥拆机清洗；2023.10.18返回至待装机仓；2023.11.30王新华领用至大昌德1#大机C22位置；</t>
  </si>
  <si>
    <t>272519-05</t>
  </si>
  <si>
    <t>2020.6.29</t>
  </si>
  <si>
    <t>LK9</t>
  </si>
  <si>
    <t>2020.6.29原红色喷头有一个因安装不到位损坏，现272519-05（序列号）被王新华领用安装用该位置，20220716孙鑫鑫原M36换至O9;2022.8.13由陆铭辉核实，该喷头位于大昌德1#大机O9位置；2023.1.4由王新华从大昌德1#大机O9位置拆下并送至维修部；2023.1.6维修部清洗好装盒；2023.2.4王新华领用至大昌德装机；2023.2.7根据孙鑫鑫提供信息，该喷头处于K9位置；2023.10.12高至桥拆机清洗；2023.10.18返回至待装机仓；2023.11.30王新华领用至大昌德1#大机LK9位置；</t>
  </si>
  <si>
    <t>M</t>
  </si>
  <si>
    <t>272519-08</t>
  </si>
  <si>
    <t>2021.3.31王新华领用，该喷头现安装于大昌德O13位置2021年8月22日原大昌德O12位置喷头272519-08出现反复报错，从原位置拆下，现该 喷头处于四楼破损仓</t>
  </si>
  <si>
    <t>272523-01</t>
  </si>
  <si>
    <t>2022.8.13由陆铭辉核实，该喷头位于大昌德1#大机K31位置；2023.1.5由王新华从大昌德1#大机K31位置拆下并送至维修部；2023.1.6维修部清洗好装盒；2023.2.4王新华领用至大昌德装机；2023.2.7根据孙鑫鑫提供信息，该喷头处于O31位置；2023.10.12高至桥拆机清洗；2023.10.16因该喷头堵嘴返回至维修部；2023.10.18经平台测试该喷头状态恢复，由维修部返回至待装机仓；2023.11.30王新华领用至大昌德1#大机O31位置；2024.12.17因该平台堵嘴由卢伟移至O35位置；2024.12.23因该喷头堵嘴由陆铭辉从该位置拆下并返回至维修部；2025.1.2因该喷头疏水层差由维修部返回至破损仓；</t>
  </si>
  <si>
    <t>272523-02</t>
  </si>
  <si>
    <t>O12</t>
  </si>
  <si>
    <t>2022.1.12确认在O12位置；2022.8.25根据马进提供信息，现该喷头处于北海数码2#大机O12位置；2022.11.28孙鑫鑫从北海数码2#大机原位置拆下该喷头，并送至维修部清洗；2022.12.2维修部清洗好装盒，由孙鑫鑫领用至鸿大北海2#大机；2022.12.9根据孙鑫鑫提供信息，该喷头安装于鸿大北海2#大机O12位置；2023.1.9根据马进提供信息，该喷头处于鸿大北海2#大机O12位置；</t>
  </si>
  <si>
    <t>272523-04</t>
  </si>
  <si>
    <t>2022.1.12确认在O3位置；2022.8.25根据马进提供信息，现该喷头处于北海数码2#大机O3位置；2022.11.28孙鑫鑫从北海数码2#大机原位置拆下该喷头，并送至维修部清洗；2022.12.2维修部清洗好装盒，由孙鑫鑫领用至鸿大北海2#大机；2022.12.9根据孙鑫鑫提供信息，该喷头安装于鸿大北海2#大机O3位置；2023.9.1因该喷头白条，由孙鑫鑫从鸿大北海2#大机O38位置拆下并返回至维修部；2023.9.2经平台测试，该喷头确实白条，由维修部返回至调机仓；</t>
  </si>
  <si>
    <t>272523-05</t>
  </si>
  <si>
    <t>吉盛祥2#大机</t>
  </si>
  <si>
    <t>C11</t>
  </si>
  <si>
    <t>2022.1.12确认在O7位置；2022.8.25根据马进提供信息，现该喷头处于北海数码2#大机O7位置；2022.11.28孙鑫鑫从北海数码2#大机原位置拆下该喷头，并送至维修部清洗；2022.12.2维修部清洗好装盒，由孙鑫鑫领用至鸿大北海2#大机；2022.12.9根据孙鑫鑫提供信息，该喷头安装于鸿大北海2#大机O7位置；2023.1.9根据马进提供信息，该喷头处于鸿大北海2#大机O7位置；2024.9.7因该喷头堵嘴有卢伟从该位置拆下并返回至维修部；2024.9.8经平台测试该喷头状态恢复，由维修部返回至可用仓；2024.9.8闫晓东领用至吉盛祥2#大机C11位置；</t>
  </si>
  <si>
    <t>272523-06</t>
  </si>
  <si>
    <t>K；；2021.7.29因原K36位置喷头出现打印持续性不好，与K21位置喷头互换位置，现272523-06喷头处于大昌德1#机K36位置；2022.4.26根据王新华提供信息原大昌德K1位置272523-06喷头，因电路受损，打印长喷，现该 喷头处于四楼破损仓</t>
  </si>
  <si>
    <t>272523-08</t>
  </si>
  <si>
    <t>Y6</t>
  </si>
  <si>
    <t>2022.8.13由陆铭辉核实，该喷头位于大昌德1#大机K6位置；2023.1.5由王新华从大昌德1#大机K6位置拆下并送至维修部；2023.1.6维修部清洗好装盒；2023.2.4王新华领用至大昌德装机；2023.2.7根据孙鑫鑫提供信息，该喷头处于O6位置；2023.10.12高至桥拆机清洗；2023.10.18返回至待装机仓；2023.11.30王新华领用至大昌德1#大机Y6位置；</t>
  </si>
  <si>
    <t>272523-10</t>
  </si>
  <si>
    <t>C9</t>
  </si>
  <si>
    <t>2022.8.13由陆铭辉核实，该喷头位于大昌德1#大机 C9位置；2023.1.5由王新华从大昌德1#大机C9位置拆下并送至维修部；2023.1.5因该喷头湿浆堵嘴在维修部清洗；2023.1.12经平台测试该喷头状态恢复，由丁远香返回至大昌德装机盒；2023.2.4王新华领用至大昌德装机；2023.2.7根据孙鑫鑫提供信息，该喷头处于C9位置；2023.10.12高至桥拆机清洗；2023.10.18返回至待装机仓；2023.11.30王新华领用至大昌德1#大机C9位置；</t>
  </si>
  <si>
    <t>272526-02</t>
  </si>
  <si>
    <t>M22</t>
  </si>
  <si>
    <t>2022.8.13由陆铭辉核实，该喷头位于大昌德1#大机 M22位置；2023.1.5由王新华从大昌德1#大机M22位置拆下并送至维修部；2023.1.6维修部清洗好装盒；2023.2.4王新华领用至大昌德装机；2023.2.7根据孙鑫鑫提供信息，该喷头处于M22位置；2023.10.12高至桥拆机清洗；2023.10.18返回至待装机仓2023.11.30王新华领用至大昌德1#大机M22位置；</t>
  </si>
  <si>
    <t>272526-03</t>
  </si>
  <si>
    <t>2021.4.3该喷头出现金手指断针接触不良，从原位置拆下，经清洗该喷头可用于北海，现处四楼旧喷头仓2022.4.20孙鑫鑫提供信息，现272526-03喷头处于3#单扫机Y1位置；2022.8.29根据马进提供信息，该喷头位于3#单扫机Y1位置；2022.12.7由高至桥从该位置拆下送至维修部清洗；2022.12.9清洗后由丁远香返回至待装机仓；2022.12.30王新华领用该喷头至鸿大北海24头3#小机；2023.1.11根据孙鑫鑫提供信息，该喷头安装于鸿大北海24头3#小机O3位置；2024.7.6卢伟移至Y3位置；2024.10.29因该喷头堵嘴由卢伟从该位置拆下并返回至维修部；2024.11.7谢佳佳寄上海测电气；2024.11.28收到快递，反馈电气测试有问题，过保；2024.12.2因该喷头电气堵嘴由维修部返回至破损仓；</t>
  </si>
  <si>
    <t>272526-05</t>
  </si>
  <si>
    <t>B34</t>
  </si>
  <si>
    <t>2022.8.13由陆铭辉核实，该喷头位于大昌德1#大机 M28位置；2023.1.5由王新华从大昌德1#大机M28位置拆下并送至维修部；2023.1.6维修部清洗好装盒；2023.2.4王新华领用至大昌德装机；2023.2.7根据孙鑫鑫提供信息，该喷头处于M28位置；2023.10.12高至桥拆机清洗；2023.10.14清洗好装盒；2023.10.15高至桥领用至宇华2#大机B34位置；</t>
  </si>
  <si>
    <t>272526-08</t>
  </si>
  <si>
    <t>2022.8.13由陆铭辉核实，该喷头位于大昌德1#大机K32位置；2022.12.6因堵嘴由陆铭辉从大昌德K32位置拆下，并返回至维修部；2022.12.16经平台测试该喷头状态恢复，由丁远香返回至可用仓；2022.12.28因鸿大北海2#大机M34位置喷头打印持续性不好，由王新华领用该喷头至鸿大北海2#大机；2023.1.1因鸿大北海2#大机LK15位置喷头271287-03（序列号）常喷由孙鑫鑫拆下并将该喷头安装于鸿大北海2#大机LK15位置；2023.1.9根据马进提供信息，该喷头处于鸿大北海2#大机LK15位置；2024.3.21因该喷头湿浆堵嘴由卢伟从该位置拆下并返回至维修部；2024.3.21发现镜面破损；2024.3.21因该喷头疏水层问题严重，由维修部返回至破损仓；</t>
  </si>
  <si>
    <t>272526-09</t>
  </si>
  <si>
    <t>2022.1.12确认在B18位置；2022.8.25根据马进提供信息，现该喷头处于北海数码2#大机B18位置；2022.11.28孙鑫鑫从北海数码2#大机原位置拆下该喷头，并送至维修部清洗；2022.12.2维修部清洗好装盒，由孙鑫鑫领用至鸿大北海2#大机；2022.12.9根据孙鑫鑫提供信息，该喷头安装于鸿大北海2#大机B19位置；2023.1.9根据马进提供信息，该喷头处于鸿大北海2#大机B19位置；</t>
  </si>
  <si>
    <t>272526-10</t>
  </si>
  <si>
    <t>绍肖3#大机</t>
  </si>
  <si>
    <t>2022.1.12确认在B25位置；2022.8.25根据马进提供信息，现该喷头处于北海数码2#大机B25位置；2022.11.28孙鑫鑫从北海数码2#大机原位置拆下该喷头，并送至维修部清洗；2022.12.2维修部清洗好装盒，由孙鑫鑫领用至鸿大北海2#大机；2022.12.9根据孙鑫鑫提供信息，该喷头安装于鸿大北海2#大机B25位置；2023.1.9根据马进提供信息，该喷头处于鸿大北海2#大机B25位置；2024.8.5根据卢伟提供信息，该喷头移至K34位置；2024.8.13因该平台状态差有谭冬移至B35位置；2024.8.16因该喷头堵嘴由卢伟从该位置拆下并返回至维修部；2024.8.22经平台测试该喷头状态恢复，由维修部返回至可用仓；2024.8.22曹骏杰领用至大昌德2#大机K36位置；2024.9.10有陆铭辉移至K2位置；2024.9.12因该喷头内色差由陆铭辉从该位置拆下并返回至维修部；2024.9.13经平台测试该喷头状态恢复，有维修部返回至可用仓；2024.9.26闫晓东领用至吉盛祥2#大机C14位置；2024.9.28因该喷头打印有拉条，由闫晓东从该位置拆下并返回至维修部；2024.9.29经平台测试该喷头状态恢复，有维修部返回至可用仓；2024.9.29胡斌领用至绍肖3#大机C2位置；</t>
  </si>
  <si>
    <t>272531-04</t>
  </si>
  <si>
    <t>2020.5.21由王新华领用安装至大昌德1#大机；2022.8.13由陆铭辉核实，该喷头位于大昌德1#大机K33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LK31位置喷头287005-08（序列号）歪针严重，由孙鑫鑫从该位置拆下，并将272531-04（序列号）安装至宇华1#大机LK31位置；2022.11.15因宇华1#大机LK31位置喷头272531-04（序列号）歪针多由陆铭辉从该位置拆下并于2022.11.16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1位置；2023.1.9根据马进提供信息，该喷头处于鸿大北海2#大机Y1位置；2023.5.17根据高至桥提供信息，该喷头移至鸿大北海2#大机Y6位置；</t>
  </si>
  <si>
    <t>272531-07</t>
  </si>
  <si>
    <t>C10</t>
  </si>
  <si>
    <t>2022.8.13由陆铭辉核实，该喷头位于大昌德1#大机 C10位置；2023.1.5由王新华从大昌德1#大机C10位置拆下并送至维修部；2023.1.5因该喷头湿浆堵嘴在维修部清洗；2023.1.12经平台测试该喷头状态恢复，由丁远香返回至大昌德装机盒；2023.2.4王新华领用至大昌德装机；2023.2.7根据孙鑫鑫提供信息，该喷头处于C10位置；2023.10.12高至桥拆机清洗；2023.10.18返回至待装机仓；2023.11.30王新华领用至大昌德1#大机C10位置；</t>
  </si>
  <si>
    <t>272544-03</t>
  </si>
  <si>
    <t>2022.1.12确认在O8位置；2022.8.25根据马进提供信息，现该喷头处于北海数码2#大机O8位置；2022.11.28孙鑫鑫从北海数码2#大机原位置拆下该喷头，并送至维修部清洗；2022.12.2维修部清洗好装盒，由孙鑫鑫领用至鸿大北海2#大机；2022.12.9根据孙鑫鑫提供信息，该喷头安装于鸿大北海2#大机O8位置；2023.1.9根据马进提供信息，该喷头处于鸿大北海2#大机O8位置；</t>
  </si>
  <si>
    <t>272544-05</t>
  </si>
  <si>
    <t>2022.1.12确认在O16位置；2022.8.25根据马进提供信息，现该喷头处于北海数码2#大机O16位置；2022.11.28孙鑫鑫从北海数码2#大机原位置拆下该喷头，并送至维修部清洗；2022.12.2维修部清洗好装盒，由孙鑫鑫领用至鸿大北海2#大机；2022.12.9根据孙鑫鑫提供信息，该喷头安装于鸿大北海2#大机O16位置；2023.1.9根据马进提供信息，该喷头处于鸿大北海2#大机O16位置；</t>
  </si>
  <si>
    <t>272544-08</t>
  </si>
  <si>
    <t>Y15</t>
  </si>
  <si>
    <t>2022.8.13由陆铭辉核实，该喷头位于大昌德1#大机K15位置；2023.1.5由王新华从大昌德1#大机K15位置拆下并送至维修部；2023.1.6维修部清洗好装盒；2023.2.4王新华领用至大昌德装机；2023.2.7根据孙鑫鑫提供信息，该喷头处于O15位置；2023.10.12高至桥拆机清洗；2023.10.18返回至待装机仓；2023.11.30王新华领用至大昌德1#大机Y15位置；</t>
  </si>
  <si>
    <t>272664-02</t>
  </si>
  <si>
    <t>2022.1.12确认在B11位置；2022.8.25根据马进提供信息，现该喷头处于北海数码2#大机B11位置；2022.11.28孙鑫鑫从北海数码2#大机原位置拆下该喷头，并送至维修部清洗；2022.12.2维修部清洗好装盒，由孙鑫鑫领用至鸿大北海2#大机；2022.12.9根据孙鑫鑫提供信息，该喷头安装于鸿大北海2#大机B12位置；2023.1.9根据马进提供信息，该喷头处于鸿大北海2#大机B12位置；</t>
  </si>
  <si>
    <t>272664-09</t>
  </si>
  <si>
    <t>B20</t>
  </si>
  <si>
    <t>2022.1.12确认在B19位置；2022.8.25根据马进提供信息，现该喷头处于北海数码2#大机B19位置；2022.11.28孙鑫鑫从北海数码2#大机原位置拆下该喷头，并送至维修部清洗；2022.12.2维修部清洗好装盒，由孙鑫鑫领用至鸿大北海2#大机；2022.12.9根据孙鑫鑫提供信息，该喷头安装于鸿大北海2#大机B20位置；2023.1.9根据马进提供信息，该喷头处于鸿大北海2#大机B20位置；</t>
  </si>
  <si>
    <t>272666-04</t>
  </si>
  <si>
    <t>2020.5.28</t>
  </si>
  <si>
    <t>O9</t>
  </si>
  <si>
    <t>原黄色备用喷头；2022.2.17根据王新华提供信息，该喷头现处大昌德1#大机Y9位置；2022.8.13由陆铭辉核实，该喷头位于大昌德1#大机 Y9位置；2023.1.4由王新华从大昌德1#大机Y9位置拆下并送至维修部；2023.1.6维修部清洗好装盒；2023.2.4王新华领用至大昌德装机；2023.2.7根据孙鑫鑫提供信息，该喷头处于Y9位置；2023.10.12高至桥拆机清洗；2023.10.18返回至待装机仓；2023.11.30王新华领用至大昌德1#大机O9位置；</t>
  </si>
  <si>
    <t>原黄色备用喷头</t>
  </si>
  <si>
    <t>272666-07</t>
  </si>
  <si>
    <t>2022.1.12确认在O15位置；2022.8.25根据马进提供信息，现该喷头处于北海数码2#大机O15位置；2022.11.28孙鑫鑫从北海数码2#大机原位置拆下该喷头，并送至维修部清洗；2022.12.2维修部清洗好装盒，由孙鑫鑫领用至鸿大北海2#大机；2022.12.9根据孙鑫鑫提供信息，该喷头安装于鸿大北海2#大机O15位置；2023.1.9根据马进提供信息，该喷头处于鸿大北海2#大机O15位置；</t>
  </si>
  <si>
    <t>272666-08</t>
  </si>
  <si>
    <t>2022.8.13由陆铭辉核实，该喷头位于大昌德1#大机K34位置；2022.12.6根据陆铭辉提供消息，该喷头已换至大昌德O36位置；2023.1.4由王新华从大昌德1#大机O36位置拆下并送至维修部；2023.1.4因该喷头湿浆堵嘴在维修部清洗；2023.2.3维修部清洗好装盒；2023.2.4王新华领用至大昌德装机；2023.2.7根据孙鑫鑫提供信息，该喷头处于K36位置；2023.4.8根据马进提供信息该喷头安装至大昌德1#大机K32位置；2023.10.12高至桥拆机清洗；2023.10.16因该喷头堵嘴返回至维修部；2023.10.19经平台测试该喷头疏水层有问题，可用于1号位，由维修部返回至可用仓；2023.10.19经喷头测试该喷头状态恢复，由维修部返回至可用仓，建议1号位使用；2023.11.30王新华领用至大昌德1#大机Y1位置；</t>
  </si>
  <si>
    <t>272666-10</t>
  </si>
  <si>
    <t>C29</t>
  </si>
  <si>
    <t>2021.4.4王新华领用做备用喷头；2021.4.16该喷头现安装于大昌德C29位置；2022.8.13由陆铭辉核实，该喷头位于大昌德1#大机 C29位置；2023.1.5由王新华从大昌德1#大机C29位置拆下并送至维修部；2023.1.6维修部清洗好装盒；2023.2.4王新华领用至大昌德装机；2023.2.7根据孙鑫鑫提供信息，该喷头处于C29位置；2023.10.12高至桥拆机清洗；2023.10.18返回至待装机仓；2023.11.30王新华领用至大昌德1#大机C29位置；</t>
  </si>
  <si>
    <t>272691-01</t>
  </si>
  <si>
    <t>2021.9.25王新华领用，用于24头多PASS机器（美欣达）安装于美 欣达16头机B1位置;2022.9.14根据高至桥提供的信息，该喷头处于美欣达16头机B1位置；2022.10.10美欣达好喷头由高至桥返四楼维修部；2022.10.17由丁远香返回至待装机仓；2022.11.21孙鑫鑫领用至鸿大北海16头1#小机（原美欣达）；2022.12.2根据孙鑫鑫提供消息该喷头位于鸿大北海16头1#小机（原美欣达）Y2位置；2023.1.9根据马进提供信息该喷头处于鸿大北海16头1#小机（原美欣达）Y2位置；2023.6.1因该喷头接触不良由马进从该位置拆下并返回至维修部；2023.6.16由维修部返回至破损仓；</t>
  </si>
  <si>
    <t>272691-10</t>
  </si>
  <si>
    <t>K9</t>
  </si>
  <si>
    <t>2022.1.12确认在B32位置；2022.8.25根据马进提供信息，现该喷头处于北海数码2#大机B32位置；2022.11.28孙鑫鑫从北海数码2#大机原位置拆下该喷头，并送至维修部清洗；2022.12.2维修部清洗好装盒，由孙鑫鑫领用至鸿大北海2#大机；2022.12.9根据孙鑫鑫提供信息，该喷头安装于鸿大北海2#大机B32位置；2023.1.9根据马进提供信息，该喷头处于鸿大北海2#大机B32位置；2024.7.15由卢伟移至K9位置；2024.7.15根据卢伟提供信息，该喷头位于K9位置；</t>
  </si>
  <si>
    <t>272804-07</t>
  </si>
  <si>
    <t>O17</t>
  </si>
  <si>
    <t>2022.1.12确认在O17位置；2022.8.25根据马进提供信息，现该喷头处于北海数码2#大机O17位置；2022.11.28孙鑫鑫从北海数码2#大机原位置拆下该喷头，并送至维修部清洗；2022.12.2维修部清洗好装盒，由孙鑫鑫领用至鸿大北海2#大机；2022.12.9根据孙鑫鑫提供信息，该喷头安装于鸿大北海2#大机O17位置；2023.1.9根据马进提供信息，该喷头处于鸿大北海2#大机O17位置；</t>
  </si>
  <si>
    <t>272810-01</t>
  </si>
  <si>
    <t>M23</t>
  </si>
  <si>
    <t>2022.8.13由陆铭辉核实，该喷头位于大昌德1#大机 M23位置；2023.1.5由王新华从大昌德1#大机M23位置拆下并送至维修部；2023.1.6维修部清洗好装盒；2023.2.4王新华领用至大昌德装机；2023.2.7根据孙鑫鑫提供信息，该喷头处于M23位置；2023.10.12高至桥拆机清洗；2023.10.17怀疑镜面破损，经测试该喷头正常；2023.10.21高至桥进行疏水层测试，该喷头镜面确实有问题，疏水层没有问题；2023.10.21返回至待装机仓；2023.11.30王新华领用至大昌德1#大机M23位置；</t>
  </si>
  <si>
    <t>272810-02</t>
  </si>
  <si>
    <t>M11</t>
  </si>
  <si>
    <t>2022.8.13由陆铭辉核实，该喷头位于大昌德1#大机 M11位置；2023.1.5由王新华从大昌德1#大机M11位置拆下并送至维修部；2023.1.6维修部清洗好装盒；2023.2.4王新华领用至大昌德装机；2023.2.7根据孙鑫鑫提供信息，该喷头处于M11位置；2023.10.12高至桥拆机清洗；2023.10.18返回至待装机仓2023.11.30王新华领用至大昌德1#大机M11位置；</t>
  </si>
  <si>
    <t>272810-03</t>
  </si>
  <si>
    <t>Y14</t>
  </si>
  <si>
    <t>2022.8.13由陆铭辉核实，该喷头位于大昌德1#大机K14位置；2023.1.5由王新华从大昌德1#大机K14位置拆下并送至维修部；2023.1.6维修部清洗好装盒；2023.2.4王新华领用至大昌德装机；2023.2.7根据孙鑫鑫提供信息，该喷头处于O14位置；2023.10.12高至桥拆机清洗；2023.10.18返回至待装机仓；2023.11.30王新华领用至大昌德1#大机Y14位置；</t>
  </si>
  <si>
    <t>272810-04</t>
  </si>
  <si>
    <t>Y4</t>
  </si>
  <si>
    <t>2022.8.13由陆铭辉核实，该喷头位于大昌德1#大机K4位置；2023.1.5由王新华从大昌德1#大机K4位置拆下并送至维修部；2023.1.6维修部清洗好装盒；2023.2.4王新华领用至大昌德装机；2023.2.7根据孙鑫鑫提供信息，该喷头处于O4位置；2023.10.12高至桥拆机清洗；2023.10.18返回至待装机仓；2023.11.30王新华领用至大昌德1#大机Y4位置；</t>
  </si>
  <si>
    <t>272810-05</t>
  </si>
  <si>
    <t>2022.8.13由陆铭辉核实，该喷头位于大昌德1#大机 M24位置；2023.1.5由王新华从大昌德1#大机M24位置拆下并送至维修部；2023.1.6维修部清洗好装盒；2023.2.4王新华领用至大昌德装机；2023.2.7根据孙鑫鑫提供信息，该喷头处于M24位置；2023.10.12高至桥拆机清洗；2023.10.14清洗好装盒；2023.10.15高至桥领用至宇华2#大机B6位置；</t>
  </si>
  <si>
    <t>272810-06</t>
  </si>
  <si>
    <t>2022.8.13由陆铭辉核实，该喷头位于大昌德1#大机 C11位置；2023.1.5由王新华从大昌德1#大机C11位置拆下并送至维修部；2023.1.5因该喷头湿浆堵嘴在维修部清洗；2023.1.12经平台测试该喷头状态恢复，由丁远香返回至大昌德装机盒；2023.2.4王新华领用至大昌德装机；2023.2.7根据孙鑫鑫提供信息，该喷头处于C11位置；2023.10.12高至桥拆机清洗；2023.10.18返回至待装机仓；2023.11.30王新华领用至大昌德1#大机C11位置；</t>
  </si>
  <si>
    <t>272810-09</t>
  </si>
  <si>
    <t>M12</t>
  </si>
  <si>
    <t>2022.8.13由陆铭辉核实，该喷头位于大昌德1#大机 M12位置；2023.1.5由王新华从大昌德1#大机M12位置拆下并送至维修部；2023.1.6维修部清洗好装盒；2023.2.4王新华领用至大昌德装机；2023.2.7根据孙鑫鑫提供信息，该喷头处于M12位置；2023.10.12高至桥拆机清洗；2023.10.18返回至待装机仓2023.11.30王新华领用至大昌德1#大机M12位置；</t>
  </si>
  <si>
    <t>北海1#大机</t>
  </si>
  <si>
    <t>272810-10</t>
  </si>
  <si>
    <t>；2022.4.26根据王新华提供信息原大昌德1#大机K3位置272810-10喷头出现金手指受损，寄北京维修；2022.6.22高至桥拿来回仓，现272810-10更换金手指后喷头状态好，现该 喷头处于四楼可用旧喷头仓；2022.7.14黄骥领用，寄北京用于轮转机；2022.8.22仓库收到从北京轮转机，现处于四楼维修部检测；2022.9.15高至桥进行处理；2022.11.21该喷头堵嘴仍存在，由丁远香返回至待二次清洗仓（破损仓待下次清洗）；2023.3.22注射测试液（仓库）；2023.4.7取出测试；2023.4.12注射测试液（仓库）；2023.9.25取出清洗；2023.9.25发现镜面破损；2023.9.26高至桥修补镜面；2024.1.9陈洁寄上海测电路；2024.1.19收到快递；2024.1.19CAP测试器连接失败，没办法测试；2024.3.16因该喷头物理破损由维修部返回至破损仓；</t>
  </si>
  <si>
    <t>273180-03</t>
  </si>
  <si>
    <t>C23</t>
  </si>
  <si>
    <t>2021.4.3王新华领用，现该喷头安装于大昌德C23位置；2022.8.13由陆铭辉核实，该喷头位于大昌德1#大机 C23位置；2023.1.5由王新华从大昌德1#大机C23位置拆下并送至维修部；2023.1.6维修部清洗好装盒；2023.2.4王新华领用至大昌德装机；2023.2.7根据孙鑫鑫提供信息，该喷头处于C23位置；2023.10.12高至桥拆机清洗；2023.10.18返回至待装机仓；2023.11.30王新华领用至大昌德1#大机C23位置；</t>
  </si>
  <si>
    <t>273180-08</t>
  </si>
  <si>
    <t>2022.1.12确认在B20位置；2022.8.25根据马进提供信息，现该喷头处于北海数码2#大机B20位置；2022.12.28孙鑫鑫拆下北海2#数码大机喷头并返回至四楼维修部清洗；2022.11.28孙鑫鑫从北海数码2#大机原位置拆下该喷头，并送至维修部清洗；2022.12.2维修部清洗好装盒，由孙鑫鑫领用至鸿大北海2#大机；2022.12.9根据孙鑫鑫提供信息，该喷头安装于鸿大北海2#大机B21位置；2023.1.9根据马进提供信息，该喷头处于鸿大北海2#大机B21位置；</t>
  </si>
  <si>
    <t>273215-01</t>
  </si>
  <si>
    <t>2021.4.1大昌德C23位置喷头因出现长喷现象从原位置拆下，现处四楼破损仓；2021年8月20日陈洁领走寄往美国</t>
  </si>
  <si>
    <t>273215-06</t>
  </si>
  <si>
    <t>O22</t>
  </si>
  <si>
    <t>2022.8.13由陆铭辉核实，该喷头位于大昌德1#大机K22位置；2023.1.5由王新华从大昌德1#大机K22位置拆下并送至维修部；2023.1.6维修部清洗好装盒；2023.2.4王新华领用至大昌德装机；2023.2.7根据孙鑫鑫提供信息，该喷头处于O22位置；2023.10.12高至桥拆机清洗；2023.10.16因该喷头堵嘴返回至维修部；2023.10.18经平台测试该喷头状态恢复，由维修部返回至待装机仓；2023.10.18返回至待装机仓；2023.11.30王新华领用至大昌德1#大机O22位置；</t>
  </si>
  <si>
    <t>273215-08</t>
  </si>
  <si>
    <t>2022.1.12确认在O9位置；2022.8.25根据马进提供信息，现该喷头处于北海数码2#大机O9位置；2022.11.28孙鑫鑫从北海数码2#大机原位置拆下该喷头，并送至维修部清洗；2022.12.2维修部清洗好装盒，由孙鑫鑫领用至鸿大北海2#大机；2022.12.9根据孙鑫鑫提供信息，该喷头安装于鸿大北海2#大机O9位置；2023.1.9根据马进提供信息，该喷头处于鸿大北海2#大机O9位置；</t>
  </si>
  <si>
    <t>273385-02</t>
  </si>
  <si>
    <t>测试仓</t>
  </si>
  <si>
    <t>2020.5.21由王新华领用安装至大昌德1#大机；2022.8.13由陆铭辉核实，该喷头位于大昌德1#大机K35位置；2022.11.5因该喷头湿浆堵头由陆铭辉从该位置拆下并于2022.11.7返回至四楼维修部；2022.11.9孙鑫鑫领用做疏水层测试于当天返回至四楼维修部；2022.11.22该喷头堵嘴仍存在，由丁远香返回至待二次清洗仓（破损仓待下次清洗）；2023.3.22注射测试液（仓库）；2023.4.10排出测试液；</t>
  </si>
  <si>
    <t>273385-06</t>
  </si>
  <si>
    <t>2020.5.21王新华领用安装至大昌德1#大机；2022.8.13由陆铭辉核实，该喷头位于大昌德1#大机K16位置；2022.10.17因该喷头长喷，由高至桥从大昌德K16位置拆下并返回至四楼维修部；2022.10.27经平台测试该喷头常喷仍存在，由丁远香返回至破损仓；</t>
  </si>
  <si>
    <t>273516-09</t>
  </si>
  <si>
    <t>LK12</t>
  </si>
  <si>
    <t>2021.4.4孙鑫鑫领用做备用喷头；2021.4.16该喷头安装于大昌德O9位置，发现该喷头状态不好，需多次维护，现与D大昌德O36位置喷头互换，现该喷头处于大昌德O36位置;2022.8.13由陆铭辉核实，该喷头位于大昌德1#大机O12位置；2023.1.4由王新华从大昌德1#大机O12位置拆下并送至维修部；2023.1.6维修部清洗好装盒；2023.2.4王新华领用至大昌德装机；2023.2.7根据孙鑫鑫提供信息，该喷头处于K12位置；2023.10.12高至桥拆机清洗；2023.10.18返回至待装机仓；2023.11.30王新华领用至大昌德1#大机LK12位置；</t>
  </si>
  <si>
    <t>273517-04</t>
  </si>
  <si>
    <t>2022.4.26根据王新华提供信息原大昌德K2位置273517-04喷头，因电路受损，打印长喷，现该 喷头处于四楼破损仓</t>
  </si>
  <si>
    <t>273517-07</t>
  </si>
  <si>
    <t>2022.1.12确认在O13位置；2022.8.25根据马进提供信息，现该喷头处于北海数码2#大机O13位置；2022.11.28孙鑫鑫从北海数码2#大机原位置拆下该喷头，并送至维修部清洗；2022.12.2维修部清洗好装盒，由孙鑫鑫领用至鸿大北海2#大机；2022.12.9根据孙鑫鑫提供信息，该喷头安装于鸿大北海2#大机O13位置；2023.1.9根据马进提供信息，该喷头处于鸿大北海2#大机O13位置；</t>
  </si>
  <si>
    <t>273558-02</t>
  </si>
  <si>
    <t>2021.9.25因北海数码2#大机翠兰色位置的喷头有内色差的情况出现与北海数码2#大机宝蓝色位置喷头交换位置，现273558-02喷头处于北海数码2#大机C8位置；2022.1.12确认在C8位置；2022.8.25根据马进提供信息，现该喷头处于北海数码2#大机C8位置；2022.11.28孙鑫鑫从北海数码2#大机原位置拆下该喷头，并送至维修部清洗；2022.12.2维修部清洗好装盒，由孙鑫鑫领用至鸿大北海2#大机；2022.12.9根据孙鑫鑫提供信息，该喷头安装于鸿大北海2#大机C8位置；2023.1.9根据马进提供信息，该喷头处于鸿大北海2#大机C8位置；2024.11.18因该喷头状态差由卢伟移至C9位置；</t>
  </si>
  <si>
    <t>273558-05</t>
  </si>
  <si>
    <t>M13</t>
  </si>
  <si>
    <t>2022.8.13由陆铭辉核实，该喷头位于大昌德1#大机 M13位置；2023.1.5由王新华从大昌德1#大机M13位置拆下并送至维修部；2023.1.6维修部清洗好装盒；2023.2.4王新华领用至大昌德装机；2023.2.7根据孙鑫鑫提供信息，该喷头处于M13位置；2023.10.12高至桥拆机清洗；2023.10.18返回至待装机仓2023.11.30王新华领用至大昌德1#大机M13位置；</t>
  </si>
  <si>
    <t>273558-06</t>
  </si>
  <si>
    <t>C   2021.4.28原大昌德C24位置喷头出现长喷现象，从原位置拆下，现处四楼破损仓；2021.5.16孙鑫鑫领用做测试用，发现还是长喷2021.5.17孙鑫鑫拿来退回仓库；2021年8月20日陈洁领走寄往美国</t>
  </si>
  <si>
    <t>273597-01</t>
  </si>
  <si>
    <t>Y5</t>
  </si>
  <si>
    <t>2022.8.13由陆铭辉核实，该喷头位于大昌德1#大机K5位置；2023.1.5由王新华从大昌德1#大机K5位置拆下并送至维修部；2023.1.6维修部清洗好装盒；2023.2.4王新华领用至大昌德装机；2023.2.7根据孙鑫鑫提供信息，该喷头处于O5位置；2023.10.12高至桥拆机清洗；2023.10.18返回至待装机仓；2023.11.30王新华领用至大昌德1#大机Y5位置；</t>
  </si>
  <si>
    <t>273597-03</t>
  </si>
  <si>
    <t>2022.8.13由陆铭辉核实，该喷头位于大昌德1#大机K17位置；；2022.12.6因大昌德K17位置喷头273597-03（序列号）歪针由陆铭辉从该位置拆下并返回至维修部；2022.12.10孙鑫鑫领用该喷头做疏水层测试并于当天返回至维修部，根据孙鑫鑫提供信息，该喷头疏水层严重损坏；2023.2.16经平台测试该喷头状态恢复，由丁远香返回至可用仓；2023.2.17孙鑫鑫领用至鸿大北海5#单扫机；2023.2.18经孙鑫鑫确认，该喷头安装至鸿大北海16头5#小机O1位置；2023.9.1因该喷头状态差堵嘴由胡斌从该位置拆下并返回至维修部；2023.9.8高至桥进行疏水层测试，该喷头疏水层轻微损坏；2023.9.9经平台测试，该喷头状态恢复，由维修部返回至可用仓，建议Y、O、B颜色使用；2023.9.25马进领用至吉盛祥1#大机Y30位置；2025.1.10因该喷头堵嘴由闫晓东从该位置拆下并返回至维修部；2025.1.11因该喷头疏水层差由维修部返回至破损仓；</t>
  </si>
  <si>
    <t>273597-04</t>
  </si>
  <si>
    <t>O36</t>
  </si>
  <si>
    <t>2022.4.26根据王新华提供信息原大昌德1#大机K36位置喷头因有喷头电路受损原因调换位置，现273597-04喷头现处大昌德1#大机K2位置；2022.8.13由陆铭辉核实，该喷头位于大昌德1#大机K36位置；2023.1.5由王新华从大昌德1#大机K36位置拆下并送至维修部；2023.1.5因该喷头湿浆堵嘴在维修部清洗；2023.2.3维修部清洗好装盒；2023.2.4王新华领用至大昌德装机；2023.2.7根据孙鑫鑫提供信息，该喷头处于O36位置；2023.10.12高至桥拆机清洗；2023.10.18返回至待装机仓；2023.11.30王新华领用至大昌德1#大机O36位置；</t>
  </si>
  <si>
    <t>273597-05</t>
  </si>
  <si>
    <t>Y7</t>
  </si>
  <si>
    <t>2022.8.13由陆铭辉核实，该喷头位于大昌德1#大机K7位置；2023.1.5由王新华从大昌德1#大机K7位置拆下并送至维修部；2023.1.6维修部清洗好装盒；2023.2.4王新华领用至大昌德装机；2023.2.7根据孙鑫鑫提供信息，该喷头处于O7位置；2023.10.12高至桥拆机清洗；2023.10.18返回至待装机仓；2023.11.30王新华领用至大昌德1#大机Y7位置；</t>
  </si>
  <si>
    <t>273691-01</t>
  </si>
  <si>
    <t>C；2021.9.25因北海数码2#大机翠兰色位置的喷头有内色差的情况出现与北海数码2#大机宝蓝色位置喷头交换位置，现273691-01喷头处于北海数码2#大机C9位置；2022.8.25根据马进提供信息，现该喷头处于北海数码2#大机C1位置；2022.10.16因该喷头堵嘴由高至桥从北海2#大机C1位置拆下并返回至四楼维修部；2023.2.10丁远香清洗时发现该喷头直喷；2023.11.7该喷头维护不好，返回至破损仓；</t>
  </si>
  <si>
    <t>273691-02</t>
  </si>
  <si>
    <t>2022.1.12确认在O10位置；2022.8.25根据马进提供信息，现该喷头处于北海数码2#大机O10位置；2022.11.28孙鑫鑫从北海数码2#大机原位置拆下该喷头，并送至维修部清洗；2022.12.2维修部清洗好装盒，由孙鑫鑫领用至鸿大北海2#大机；2022.12.9根据孙鑫鑫提供信息，该喷头安装于鸿大北海2#大机O10位置；2023.1.9根据马进提供信息，该喷头处于鸿大北海2#大机O10位置；2024.4.17因该喷头镜面破损由卢伟从该位置拆下并返回至维修部；2024.4.18高至桥修补镜面；2024.4.19经平台测试该喷头状态恢复由维修部返回至可用仓，建议优化使用；2024.4.19高至桥领用至鸿大北海2#大机O28位置；</t>
  </si>
  <si>
    <t>273795-01</t>
  </si>
  <si>
    <t>2022.8.13由陆铭辉核实，该喷头位于大昌德1#大机 M1位置；2023.1.5由王新华从大昌德1#大机M1位置拆下并送至维修部；2023.1.5因该喷头湿浆堵嘴在维修部清洗；2023.8.26经平台测试该喷头状态恢复，有维修部返回至可用仓；2023.8.27高至桥领用至宇华2#大机B15位置；2023.1.2因该喷头歪针由高至桥从该位置拆下并返回至维修部；2024.1.4经平台测试该喷头状态恢复，由维修部返回至可用仓，宇华使用；2024.1.13高至桥领用至宇华3#大机B31位置；</t>
  </si>
  <si>
    <t>273795-03</t>
  </si>
  <si>
    <t>2022.8.13由陆铭辉核实，该喷头位于大昌德1#大机K23位置；2023.1.5由王新华从大昌德1#大机K23位置拆下并送至维修部；2023.1.6维修部清洗好装盒；2023.2.4王新华领用至大昌德装机；2023.2.7根据孙鑫鑫提供信息，该喷头处于O23位置；2023.10.12高至桥拆机清洗；2023.10.16因该喷头堵嘴返回至维修部；2023.10.18经平台测试该喷头状态恢复，由维修部返回至待装机仓；2023.11.30王新华领用至大昌德1#大机O23位置；</t>
  </si>
  <si>
    <t>273795-04</t>
  </si>
  <si>
    <t>M2</t>
  </si>
  <si>
    <t>2022.8.13由陆铭辉核实，该喷头位于大昌德1#大机 M2位置；2023.1.5由王新华从大昌德1#大机M2位置拆下并送至维修部；2023.1.6维修部清洗好装盒；2023.2.4王新华领用至大昌德装机；2023.2.7根据孙鑫鑫提供信息，该喷头处于M2位置；2023.10.12高至桥拆机清洗；2023.10.18返回至待装机仓2023.11.30王新华领用至大昌德1#大机M2位置；</t>
  </si>
  <si>
    <t>273795-07</t>
  </si>
  <si>
    <t>Y8</t>
  </si>
  <si>
    <t>2022.8.13由陆铭辉核实，该喷头位于大昌德1#大机K8位置；2023.1.5由王新华从大昌德1#大机K8位置拆下并送至维修部；2023.1.6维修部清洗好装盒；2023.2.4王新华领用至大昌德装机；2023.2.7根据孙鑫鑫提供信息，该喷头处于O8位置；2023.10.12高至桥拆机清洗；2023.10.18返回至待装机仓；2023.11.30王新华领用至大昌德1#大机Y8位置；</t>
  </si>
  <si>
    <t>273795-08</t>
  </si>
  <si>
    <t>2022.8.13由陆铭辉核实，该喷头位于大昌德1#大机 C25位置；2023.1.5由王新华从大昌德1#大机C25位置拆下并送至维修部；2023.1.6维修部清洗好装盒；2023.2.4王新华领用至大昌德装机；2023.2.7根据孙鑫鑫提供信息，该喷头处于C25位置；2023.10.12高至桥拆机清洗；2023.10.18返回至待装机仓；2023.11.30王新华领用至大昌德1#大机C25位置；2024.9.21因该喷头常喷由张仕智从该位置拆下并返回至维修部；2024.9.26谢佳佳寄上海测电气；2024.10.25收到快递，反馈电气测试有问题，过保；2024.10.29因白条由维修部返回至破损仓；</t>
  </si>
  <si>
    <t>273795-09</t>
  </si>
  <si>
    <t>O25</t>
  </si>
  <si>
    <t>2022.8.13由陆铭辉核实，该喷头位于大昌德1#大机K24位置；2022.9.29因拼接问题由高志桥将273795-09（序列号）与260188-06（序列号）交换位置，现273795-09（序列号）现处于宇华K25位置；2023.1.5由王新华从大昌德1#大机K25位置拆下并送至维修部；2023.1.6维修部清洗好装盒；2023.2.4王新华领用至大昌德装机；2023.2.7根据孙鑫鑫提供信息，该喷头处于O25位置；2023.10.12高至桥拆机清洗；2023.10.16因该喷头堵嘴返回至维修部；2023.10.18经平台测试该喷头状态恢复，由维修部返回至待装机仓；2023.11.30王新华领用至大昌德1#大机O25位置；</t>
  </si>
  <si>
    <t>20200117/（6555264）</t>
  </si>
  <si>
    <t>269277-02</t>
  </si>
  <si>
    <t>2020.5.8</t>
  </si>
  <si>
    <t>2021.3.29</t>
  </si>
  <si>
    <t>135个合同中，赠送的27个喷头   2021.3.29王新华领用做备用喷头；2021.3.30该喷头现安装于大昌德O15位置；2021.7.4因269277-02喷头出现长喷现象，从原大昌德O15位置拆下，现该喷头处于四楼返修仓；2021年8月20日陈洁领走寄往美国</t>
  </si>
  <si>
    <t>269500-06</t>
  </si>
  <si>
    <t>2021.3.28</t>
  </si>
  <si>
    <t>135个合同中，赠送的27个喷头   2021.3.28王新华领用安装于大昌德O9位置；2021.4.15因该喷头出现长喷现象从原位置大昌德O9拆下，现该喷头处于北海1#单扫机O2位置做测试 ；2021.4.23该喷头出现长喷现象从原位置拆下，现该喷头处于四楼破损仓</t>
  </si>
  <si>
    <t>271567-07</t>
  </si>
  <si>
    <t>135个合同中，赠送的27个喷头；2021.9.25因北海数码2#大机翠兰色位置的喷头有内色差的情况出现与北海数码2#大机宝蓝色位置喷头交换位置，现271567-07喷头处于北海数码2#大机C7位置；2022.1.12确认在C7位置；2022.8.25根据马进提供信息，现该喷头处于北海数码2#大机C7位置；2022.11.28孙鑫鑫从北海数码2#大机原位置拆下该喷头，并送至维修部清洗；2022.12.2维修部清洗好装盒，由孙鑫鑫领用至鸿大北海2#大机；2022.12.9根据孙鑫鑫提供信息，该喷头安装于鸿大北海2#大机C7位置；2023.1.9根据马进提供信息，该喷头处于鸿大北海2#大机C7位置；</t>
  </si>
  <si>
    <t>272063-05</t>
  </si>
  <si>
    <t>135个合同中，赠送的27个喷头；2022.1.12确认在O34位置；2022.8.25根据马进提供信息，现该喷头处于北海数码2#大机O34位置；2022.11.28孙鑫鑫从北海数码2#大机原位置拆下该喷头，并送至维修部清洗；2022.12.2维修部清洗好装盒，由孙鑫鑫领用至鸿大北海2#大机；2022.12.9根据孙鑫鑫提供信息，该喷头安装于鸿大北海2#大机O34位置；2023.1.9根据马进提供信息，该喷头处于鸿大北海2#大机O34位置；2024.2.25因该喷头湿浆堵嘴由张仕智从该位置拆下并返回至维修部；2024.2.28经平台测试该喷头状态恢复，有维修部返回至可用仓；2024.2.28孙鑫鑫领用至鸿大北海3#大机LK12位置；</t>
  </si>
  <si>
    <t>272933-08</t>
  </si>
  <si>
    <t>135个合同中，赠送的27个喷头；2022.1.12确认在B7位置；2022.8.25根据马进提供信息，现该喷头处于北海数码2#大机B7位置；2022.11.28孙鑫鑫从北海数码2#大机原位置拆下该喷头，并送至维修部清洗；2022.12.2维修部清洗好装盒，由孙鑫鑫领用至鸿大北海2#大机；2022.12.9根据孙鑫鑫提供信息，该喷头安装于鸿大北海2#大机B8位置；2023.1.9根据马进提供信息，该喷头处于鸿大北海2#大机B8位置；</t>
  </si>
  <si>
    <t>273180-01</t>
  </si>
  <si>
    <t>135个合同中，赠送的27个喷头；2022.1.12确认在B12位置；2022.8.25根据马进提供信息，现该喷头处于北海数码2#大机B12位置；2022.11.28孙鑫鑫从北海数码2#大机原位置拆下该喷头，并送至维修部清洗；2022.12.2维修部清洗好装盒，由孙鑫鑫领用至鸿大北海2#大机；2022.12.9根据孙鑫鑫提供信息，该喷头安装于鸿大北海2#大机B13位置；</t>
  </si>
  <si>
    <t>273180-07</t>
  </si>
  <si>
    <t>135个合同中，赠送的27个喷头；2022.1.12确认在B8位置；2022.8.25根据马进提供信息，现该喷头处于北海数码2#大机B8位置；2022.11.28孙鑫鑫从北海数码2#大机原位置拆下该喷头，并送至维修部清洗；2022.12.2维修部清洗好装盒，由孙鑫鑫领用至鸿大北海2#大机；2022.12.9根据孙鑫鑫提供信息，该喷头安装于鸿大北海2#大机B9位置；2023.1.9根据马进提供信息，该喷头处于鸿大北海2#大机B9位置；2024.5.30卢伟移至LK9位置；</t>
  </si>
  <si>
    <t>273180-09</t>
  </si>
  <si>
    <t>宏强1#大机</t>
  </si>
  <si>
    <t>135个合同中，赠送的27个喷头；2022.1.12确认在B33位置；2022.8.25根据马进提供信息，现该喷头处于北海数码2#大机B33位置；2022.11.28孙鑫鑫从北海数码2#大机原位置拆下该喷头，并送至维修部清洗；2022.12.2维修部清洗好装盒，由孙鑫鑫领用至鸿大北海2#大机；2022.12.9根据孙鑫鑫提供信息，该喷头安装于鸿大北海2#大机B33位置；2023.1.9根据马进提供信息，该喷头处于鸿大北海2#大机B33位置；2023.6.7根据马进提供信息，该喷头移至鸿大北海2#大机LK35位置；2023.11.15因该喷头堵嘴由程力从该位置拆下并返回至维修部；2023.11.17经平台测试该喷头状态恢复，由维修部返回至可用仓；2023.11.20高至桥领用至大昌德2#大机B10位置；2024.12.21因该喷头歪针由陆铭辉从该位置拆下并返回至维修部；2025.1.2经平台测试该喷头状态恢复，有维修部返回至可用仓，建议宇华2#大机高电压使用；2025.1.4余健领用至宏强1#大机O36位置；2025.3.5由余健移至B36位置；</t>
  </si>
  <si>
    <t>273215-04</t>
  </si>
  <si>
    <t>135个合同中，赠送的27个喷头；2021.5.30原北海数码2#大机喷头因擦碰异物导致该喷头破损，现该喷头处于四楼破损仓</t>
  </si>
  <si>
    <t>273358-02</t>
  </si>
  <si>
    <t>135个合同中，赠送的27个喷头；2022.1.12确认在O25位置；2022.8.25根据马进提供信息，现该喷头处于北海数码2#大机O25位置；2022.11.28孙鑫鑫从北海数码2#大机原位置拆下该喷头，并送至维修部清洗；2022.12.2维修部清洗好装盒，由孙鑫鑫领用至鸿大北海2#大机；2022.12.9根据孙鑫鑫提供信息，该喷头安装于鸿大北海2#大机O25位置；2023.1.9根据马进提供信息，该喷头处于鸿大北海2#大机O25位置；2024.8.2根据李刚提供信息，该喷头移至O36位置；2024.9.14因该喷头镜面破损由管石岩从该位置拆下并返回至维修部；2024.9.18经平台测试该喷头状态恢复，有维修部返回至可用仓；2024.12.17卢伟领用至鸿大北海3#大机LK33位置；</t>
  </si>
  <si>
    <t>273358-06</t>
  </si>
  <si>
    <t>135个合同中，赠送的27个喷头；2022.1.12确认在O21位置；2022.8.25根据马进提供信息，现该喷头处于北海数码2#大机O21位置；2022.11.28孙鑫鑫从北海数码2#大机原位置拆下该喷头，并送至维修部清洗；2022.12.2维修部清洗好装盒，由孙鑫鑫领用至鸿大北海2#大机；2022.12.9根据孙鑫鑫提供信息，该喷头安装于鸿大北海2#大机O21位置；2023.1.9根据马进提供信息，该喷头处于鸿大北海2#大机O21位置；</t>
  </si>
  <si>
    <t>273405-02</t>
  </si>
  <si>
    <t>K19</t>
  </si>
  <si>
    <t>135个合同中，赠送的27个喷头；2021.9.25王新华领用，用于24头多PASS机器（美欣达）;2022.1.12确认该喷头现处1#机器C6；2022.8.17根据高至桥提供信息，现该喷头处于北海数码1#大机C6位置；2023.2.23因需要拆北海1#大机，孙鑫鑫将该喷头从该位置拆下并送至维修部清洗；2023.3.6因该喷头堵嘴留在维修部清洗；2023.3.18经维修部清洗维护后状态可用，装盒；2023.3.24因宇华1#大机M33位置喷头常喷，孙鑫鑫将M40位置喷头移至M33位置，高至桥领用至宇华1#大机M40位置；2023.4.28因宇华40号位置不需要喷头，由马进从该位置拆下并返回至维修部；2023.4.29经平台测试该喷头状态恢复，由维修部返回至可用仓；2023.5.1陆铭辉领用至鸿大北海3#大机K19位置；</t>
  </si>
  <si>
    <t>273406-08</t>
  </si>
  <si>
    <t>135个合同中，赠送的27个喷头；2022.1.12确认在O31位置；2022.8.25根据马进提供信息，现该喷头处于北海数码2#大机O31位置；2022.11.28孙鑫鑫从北海数码2#大机原位置拆下该喷头，并送至维修部清洗；2022.12.2维修部清洗好装盒，由孙鑫鑫领用至鸿大北海2#大机；2022.12.9根据孙鑫鑫提供信息，该喷头安装于鸿大北海2#大机O31位置；2023.1.9根据马进提供信息，该喷头处于鸿大北海2#大机O31位置；2023.6.12因该喷头常喷由马进从该位置拆下并返回至维修部；2023.6.16由维修部返回至调机仓；</t>
  </si>
  <si>
    <t>273430-02</t>
  </si>
  <si>
    <t>盛兴2#大机</t>
  </si>
  <si>
    <t>M35</t>
  </si>
  <si>
    <t>135个合同中，赠送的27个喷头；2022.1.12确认在O36位置；2022.8.25根据马进提供信息，现该喷头处于北海数码2#大机O36位置；；2022.11.28孙鑫鑫从北海数码2#大机原位置拆下该喷头，并送至维修部清洗；2022.12.2维修部清洗好装盒，由孙鑫鑫领用至鸿大北海2#大机；2022.12.9根据孙鑫鑫提供信息，该喷头安装于鸿大北海2#大机O36位置；2023.1.9根据马进提供信息，该喷头处于鸿大北海2#大机O36位置；2023.11.1由高至桥移至O35位置；2024.2.25因该喷头湿浆堵嘴由张仕智从该位置拆下并返回至维修部；2024.3.1经喷头超声该喷头状态恢复有维修部返回至可用仓，高电压使用；2024.3.1卢伟领用至鸿大北海3#大机LK33位置；2024.4.6因该喷头状态差由张仕智移至LK35位置；2024.4.8因该喷头湿浆堵嘴由卢伟从该位置拆下并返回至维修部；2024.4.10经平台测试该喷头状态恢复，由维修部返回至可用仓；2024.4.10李刚领用至鸿大北海2#大机C34位置；2024.4.23因该喷头持续性差有卢伟从该位置拆下并返回至维修部；2024.4.25经平台测试该喷头状态恢复，有维修部返回至可用仓；2024.4.26马进领用至备件库；2024.5.5卢伟领用至宇华1#大机O23位置；2024.9.4因该喷头持续性差由马进从该位置拆下并返回至维修部；2024.9.8经平台测试该喷头状态恢复，由维修部返回至可用仓，疏水层有问题，建议1或36位置使用；2025.1.1高至桥领用至鸿大北海1#大机O20位置；2025.3.20因该喷头漏气由李刚从该位置拆下并返回至维修部；2025.3.22经平台测试该喷头状态恢复，由维修部返回至可用仓，疏水层有问题，建议B使用；2025.3.22管石岩领用至盛兴2#大机M35位置；</t>
  </si>
  <si>
    <t>273430-05</t>
  </si>
  <si>
    <t>135个合同中，赠送的27个喷头；2022.8.25根据马进提供信息，现该喷头处于北海数码2#大机O23位置；；2022.11.28孙鑫鑫从北海数码2#大机原位置拆下该喷头，并送至维修部清洗；2022.12.2维修部清洗好装盒，由孙鑫鑫领用至鸿大北海2#大机；2022.12.9根据孙鑫鑫提供信息，该喷头安装于鸿大北海2#大机O23位置；2023.1.9根据马进提供信息，该喷头处于鸿大北海2#大机O23位置；</t>
  </si>
  <si>
    <t>273468-02</t>
  </si>
  <si>
    <t>135个合同中，赠送的27个喷头；2022.1.12确认在O22位置；2022.8.25根据马进提供信息，现该喷头处于北海数码2#大机O22位置；2022.11.28孙鑫鑫从北海数码2#大机原位置拆下该喷头，并送至维修部清洗；2022.12.2维修部清洗好装盒，由孙鑫鑫领用至鸿大北海2#大机；2022.12.9根据孙鑫鑫提供信息，该喷头安装于鸿大北海2#大机O22位置；2023.1.9根据马进提供信息，该喷头处于鸿大北海2#大机O22位置；</t>
  </si>
  <si>
    <t>273468-03</t>
  </si>
  <si>
    <t>135个合同中，赠送的27个喷头；2022.1.12确认在O27位置；2022.8.25根据马进提供信息，现该喷头处于北海数码2#大机O27位置；2022.11.28孙鑫鑫从北海数码2#大机原位置拆下该喷头，并送至维修部清洗；2022.12.2维修部清洗好装盒，由孙鑫鑫领用至鸿大北海2#大机；2022.12.9根据孙鑫鑫提供信息，该喷头安装于鸿大北海2#大机O27位置；2023.1.9根据马进提供信息，该喷头处于鸿大北海2#大机O27位置；</t>
  </si>
  <si>
    <t>273476-05</t>
  </si>
  <si>
    <t>135个合同中，赠送的27个喷头；2022.1.12确认在O26位置；2022.8.25根据马进提供信息，现该喷头处于北海数码2#大机O26位置；2022.11.28孙鑫鑫从北海数码2#大机原位置拆下该喷头，并送至维修部清洗；2022.12.2维修部清洗好装盒，由孙鑫鑫领用至鸿大北海2#大机；2022.12.9根据孙鑫鑫提供信息，该喷头安装于鸿大北海2#大机O26位置；2023.1.9根据马进提供信息，该喷头处于鸿大北海2#大机O26位置；2024.8.5因该喷头歪针由卢伟从该位置拆下并返回至维修部；2024.8.5经平台测试该喷头状态恢复，由维修部返回至可用仓，建议应急使用；2024.8.6闫晓东领用至鸿大北海3#小机O2位置；</t>
  </si>
  <si>
    <t>273517-10</t>
  </si>
  <si>
    <t>135个合同中，赠送的27个喷头；2022.1.12确认在B6位置；2022.8.25根据马进提供信息，现该喷头处于北海数码2#大机B6位置；2022.11.28孙鑫鑫从北海数码2#大机原位置拆下该喷头，并送至维修部清洗；2022.12.2维修部清洗好装盒，由孙鑫鑫领用至鸿大北海2#大机；2022.12.9根据孙鑫鑫提供信息，该喷头安装于鸿大北海2#大机B7位置；2023.1.9根据马进提供信息，该喷头处于鸿大北海2#大机B7位置；2024.8.16由张文江移至M3位置；</t>
  </si>
  <si>
    <t>273554-04</t>
  </si>
  <si>
    <t>135个合同中，赠送的27个喷头；2022.1.12确认在O24位置；2022.8.25根据马进提供信息，现该喷头处于北海数码2#大机O24位置；2022.11.28孙鑫鑫从北海数码2#大机原位置拆下该喷头，并送至维修部清洗；2022.12.2维修部清洗好装盒，由孙鑫鑫领用至鸿大北海2#大机；2022.12.9根据孙鑫鑫提供信息，该喷头安装于鸿大北海2#大机O24位置；2023.1.9根据马进提供信息，该喷头处于鸿大北海2#大机O24位置；</t>
  </si>
  <si>
    <t>273583-10</t>
  </si>
  <si>
    <t>135个合同中，赠送的27个喷头；2021.9.25因北海数码2#大机翠兰色位置的喷头有内色差的情况出现与北海数码2#大机宝蓝色位置喷头交换位置，现273583-10喷头处于北海数码2#大机C10位置；2022.1.12确认在C10位置；2022.8.25根据马进提供信息，现该喷头处于北海数码2#大机C10位置；2022.11.28孙鑫鑫从北海数码2#大机原位置拆下该喷头，并送至维修部清洗；2022.12.2维修部清洗好装盒，由孙鑫鑫领用至鸿大北海2#大机；2022.12.9根据孙鑫鑫提供信息，该喷头安装于鸿大北海2#大机C10位置；</t>
  </si>
  <si>
    <t>273598-05</t>
  </si>
  <si>
    <t>135个合同中，赠送的27个喷头；2022.1.12确认在O33位置；2022.8.25根据马进提供信息，现该喷头处于北海数码2#大机O33位置；2022.11.28孙鑫鑫从北海数码2#大机原位置拆下该喷头，并送至维修部清洗；2022.12.2维修部清洗好装盒，由孙鑫鑫领用至鸿大北海2#大机；2022.12.9根据孙鑫鑫提供信息，该喷头安装于鸿大北海2#大机O33位置；2023.1.9根据马进提供信息，该喷头处于鸿大北海2#大机O33位置；</t>
  </si>
  <si>
    <t>273663-09</t>
  </si>
  <si>
    <t>2021.3.23</t>
  </si>
  <si>
    <t>135个合同中，赠送的27个喷头   2021.3.23王新华领用，现该喷头处于大昌德C26位置；2022.8.13由陆铭辉核实，该喷头位于大昌德1#大机 C26位置；2023.1.5由王新华从大昌德1#大机C26位置拆下并送至维修部；2023.1.6维修部清洗好装盒；2023.2.4王新华领用至大昌德装机；2023.2.7根据孙鑫鑫提供信息，该喷头处于C26位置；2023.10.12高至桥拆机清洗；2023.10.18返回至待装机仓；2023.11.30王新华领用至大昌德1#大机C26位置；</t>
  </si>
  <si>
    <t>273663-10</t>
  </si>
  <si>
    <t>2021.3.27</t>
  </si>
  <si>
    <t>135个合同中，赠送的27个喷头  2021.3.27该喷头王新华领用现安装于大昌德O12位置2021年11月27日大昌德原O12位置喷头出现异常，273663-10喷头从原位置拆下，现该 喷头处于四楼破损仓</t>
  </si>
  <si>
    <t>273695-07</t>
  </si>
  <si>
    <t>135个合同中，赠送的27个喷头；2022.1.12确认在O30位置；2022.8.25根据马进提供信息，现该喷头处于北海数码2#大机O30位置；2022.11.28孙鑫鑫从北海数码2#大机原位置拆下该喷头，并送至维修部清洗；2022.12.2维修部清洗好装盒，由孙鑫鑫领用至鸿大北海2#大机；2022.12.9根据孙鑫鑫提供信息，该喷头安装于鸿大北海2#大机O30位置；2023.1.9根据马进提供信息，该喷头处于鸿大北海2#大机O30位置；2024.8.19因该喷头白条由卢伟从该位置拆下并返回至维修部；</t>
  </si>
  <si>
    <t>273800-08</t>
  </si>
  <si>
    <t>135个合同中，赠送的27个喷头；2022.1.12确认在O32位置；2022.8.25根据马进提供信息，现该喷头处于北海数码2#大机O32位置；2022.11.28孙鑫鑫从北海数码2#大机原位置拆下该喷头，并送至维修部清洗；2022.12.2维修部清洗好装盒，由孙鑫鑫领用至鸿大北海2#大机；2022.12.9根据孙鑫鑫提供信息，该喷头安装于鸿大北海2#大机O32位置；2023.1.9根据马进提供信息，该喷头处于鸿大北海2#大机O32位置；2024.6.12因该喷头常喷由马进从该位置拆下并返回至维修部；2024.6.13经喷头测试该喷头白条，有维修部返回至破损仓；</t>
  </si>
  <si>
    <t>273986-01</t>
  </si>
  <si>
    <t>135个合同中，赠送的27个喷头；2022.8.25根据马进提供信息，现该喷头处于北海数码2#大机B36位置；；2022.11.28孙鑫鑫从北海数码2#大机原位置拆下该喷头，并送至维修部清洗；2022.12.2维修部清洗好装盒，由孙鑫鑫领用至鸿大北海2#大机；2022.12.9根据孙鑫鑫提供信息，该喷头安装于鸿大北海2#大机B36位置；2023.1.9根据马进提供信息，该喷头处于鸿大北海2#大机B36位置；2024.4.2由卢伟移至LK15位置；</t>
  </si>
  <si>
    <t>samba  G3L</t>
  </si>
  <si>
    <t>新喷头</t>
  </si>
  <si>
    <t>273615-05</t>
  </si>
  <si>
    <t>2020.11.19</t>
  </si>
  <si>
    <t>借走</t>
  </si>
  <si>
    <t>美国寄来替换上次寄去272531-06的刚上机就常喷的坏喷头；2022.9.24发现托克借走，换回279115-06；</t>
  </si>
  <si>
    <t>279115-06</t>
  </si>
  <si>
    <t>2022.9.24</t>
  </si>
  <si>
    <t>2022.10.9</t>
  </si>
  <si>
    <t>2022.9.24发现托克借走273615-05，换回279115-06；2022.10.9因宇华LK7位置喷头284943-07（序列号）堵嘴多由陆铭辉拆下并领用279115-06（序列号）安装至宇华LK7位置；2022.10.9发现该喷头气管墨管短由陆铭辉从宇华1#大机LK位置拆下；2022.10.10由陆铭辉拆下并返回至四楼维修部；2022.10.29清洗后经平台测试该喷头状态恢复，由丁远香返回至可用仓；2022.11.5王新华领用至大昌德；2022.11.7因大昌德1#大机K33位置喷头272531-04（序列号）湿浆堵头由陆铭辉从该位置拆下并将279115-06（序列号）安装至大昌德1#大机K33位置；2022.12.6因大昌德K33位置喷头279115-06（序列号）歪针由陆铭辉从该位置拆下，并将该喷头返回至四楼维修部；2022.12.10孙鑫鑫领用该喷头做疏水层测试并于当天返回至维修部，根据孙鑫鑫提供信息，该喷头疏水层正常；2023.2.15经平台测试该喷头状态恢复，由丁远香返回至可用仓；2023.2.16因鸿大北海1#大机K1喷头287213-06（序列号）被水洗刮刀压碎，高至桥领用该喷头至鸿大北海1#大机K1位置；2025.1.8因该喷头湿浆堵嘴由卢伟从该位置拆下并返回至维修部；2025.1.10因该喷头疏水层差由维修部返回至破损仓；</t>
  </si>
  <si>
    <t>2020/12/25samba</t>
  </si>
  <si>
    <t>20201225（7018666）</t>
  </si>
  <si>
    <t>261579-06</t>
  </si>
  <si>
    <t>2021.4.6</t>
  </si>
  <si>
    <t>K36</t>
  </si>
  <si>
    <t>2022.1.12确认在C34位置；2022.8.25根据马进提供信息，现该喷头处于北海数码2#大机C34位置；2022.11.28孙鑫鑫从北海数码2#大机原位置拆下该喷头，并送至维修部清洗；2022.12.2维修部清洗好装盒，由孙鑫鑫领用至鸿大北海2#大机；2022.12.9根据孙鑫鑫提供信息，该喷头安装于鸿大北海2#大机C34位置；2023.1.9根据马进提供信息，该喷头处于鸿大北海2#大机C34位置；2024.4.5因该喷头状态差由张仕智移至B36位置；2024.4.8因该喷头持续性差由卢伟从该位置拆下并返回至维修部；2024.4.9经平台测试该喷头状态恢复，由维修部返回至可用仓；2024.4.9马进领用至大昌祥2#大机K15位置；2024.4.17因该喷头堵嘴由卢伟从该位置拆下并返回至维修部；2024.4.18经平台测试该喷头状态恢复，由维修部返回至可用仓.建议优化使用；2024.4.18卢伟领用至鸿大北海2#大机Y33位置；20224.4.29因该喷头状态差由卢伟移至B36位置；2024.6.26胡斌移至C35位置；2024.6.29因该喷头持续性差由卢伟从该位置拆下并返回至维修部；2024.7.1经平台测试，该喷头状态恢复，由维修部返回至可用仓，1号位使用；2024.7.14曹骏杰领用至宏强1#大机K1位置；2024.8.17根据韩志涛提供信息，该喷头移至K36位置；</t>
  </si>
  <si>
    <t>262977-03</t>
  </si>
  <si>
    <t>2022.8.23高至桥发现该喷头在北海2#M36位置，后因M35位置喷头272935-03（序列号）调换至M30位置，M35位置空缺，262977-03调换至M35位置；2022.8.25根据马进提供信息，现该喷头处于北海数码2#大机M35位置；2022.11.2因北海2#大机M35位置喷头262977-03（序列号）打印状态不稳定，持续性差由王新华从该位置拆下并返回至四楼维修部；2022.11.21经平台测试该喷头状态正常，由丁远香返回至可用仓；2023.1.11因鸿大北海1#大机LK8位置喷头287601-18（序列号）金手指进墨，陆铭辉领用该喷头安装至鸿大北海1#大机LK8位置；2023.2.2根据陆铭辉提供信息该喷头位于鸿大北海1#大机LK1位置；2023.2.2因鸿大北海1#大机LK1位置喷头262977-03（序列号）状态差，由高至桥从该位置拆下并返回至维修部；2023.7.27经平台测试该喷头存在电路问题，电路受损；2023.7.27维修部返回至破损仓；</t>
  </si>
  <si>
    <t>267058-01</t>
  </si>
  <si>
    <t>Y2</t>
  </si>
  <si>
    <t>2021.9.25王新华领用，用于24头多PASS机器（美欣达）2022年1月12日确认267058-01喷头处于四楼旧喷头仓; 2022.4.20孙鑫鑫提供信息，现267058-01喷头处于3#单扫机O2位置；2022.8.29根据马进提供信息，该喷头位于3#单扫机O2位置；2022.12.7由高至桥从该位置拆下送至维修部清洗；2022.12.9清洗后由丁远香返回至待装机仓；2022.12.30王新华领用该喷头至鸿大北海24头3#小机；2023.1.11根据孙鑫鑫提供信息，该喷头安装于鸿大北海24头3#小机O2位置；2024.7.6卢伟移至Y2位置；</t>
  </si>
  <si>
    <t>267058-08</t>
  </si>
  <si>
    <t>2021.10.2</t>
  </si>
  <si>
    <t>2021.10.2孙鑫鑫领用，用于美欣达机器；2022.1.12确认267058-01喷头现处四楼旧喷头仓2022.4.20孙鑫鑫提供信息，现267058-08喷头处于3#单扫机Y3位置；2022.8.29根据马进提供信息，该喷头位于3#单扫机Y3位置；2022.12.7由高至桥从该位置拆下送至维修部清洗；2022.12.9清洗后由丁远香返回至待装机仓；；2022.12.30王新华领用该喷头至鸿大北海24头3#小机；2023.1.11根据孙鑫鑫提供信息，该喷头安装于鸿大北海24头3#小机Y3位置；2024.7.6卢伟移至O3位置；</t>
  </si>
  <si>
    <t>270841-05</t>
  </si>
  <si>
    <t>2022.1.12确认在Y32位置；2022.8.25根据马进提供信息，现该喷头处于北海数码2#大机Y32位置；2022.11.28孙鑫鑫从北海数码2#大机原位置拆下该喷头，并送至维修部清洗；2022.12.2维修部清洗好装盒，由孙鑫鑫领用至鸿大北海2#大机；2022.12.9根据孙鑫鑫提供信息，该喷头安装于鸿大北海2#大机Y32位置；2023.1.9根据马进提供信息，该喷头处于鸿大北海2#大机Y32位置；</t>
  </si>
  <si>
    <t>270841-09</t>
  </si>
  <si>
    <t>2022.1.12确认在C17位置；2022.8.25根据马进提供信息，现该喷头处于北海数码2#大机C17位置；2022.11.28孙鑫鑫从北海数码2#大机原位置拆下该喷头，并送至维修部清洗；2022.12.2维修部清洗好装盒，由孙鑫鑫领用至鸿大北海2#大机；2022.12.9根据孙鑫鑫提供信息，该喷头安装于鸿大北海2#大机C17位置；2023.1.9根据马进提供信息，该喷头处于鸿大北海2#大机C17位置；</t>
  </si>
  <si>
    <t>271186-04</t>
  </si>
  <si>
    <t>LK3</t>
  </si>
  <si>
    <t>2022.1.12确认在LK14位置；2022.8.25根据马进提供信息，现该喷头处于北海数码2#大机LK14位置；2022.11.28孙鑫鑫从北海数码2#大机原位置拆下该喷头，并送至维修部清洗；2022.12.2维修部清洗好装盒，由孙鑫鑫领用至鸿大北海2#大机；2022.12.9根据孙鑫鑫提供信息，该喷头安装于鸿大北海2#大机LK14位置；2023.1.9根据马进提供信息，该喷头处于鸿大北海2#大机LK14位置；2024.7.26因该喷头歪针由卢伟从该位置拆下并返回至维修部；2024.7.29经平台测试该喷头状态恢复，有维修部返回至可用仓，疏水层有问题，应急使用；2024.7.29高至桥领用至鸿大北海3#大机LK36位置；2024.8.19由韩志涛移至LK3歪位置；</t>
  </si>
  <si>
    <t>271273-06</t>
  </si>
  <si>
    <t>2022.1.12确认在Y31位置；2022.8.25根据马进提供信息，现该喷头处于北海数码2#大机Y31位置；2022.11.28孙鑫鑫从北海数码2#大机原位置拆下该喷头，并送至维修部清洗；2022.12.2维修部清洗好装盒，由孙鑫鑫领用至鸿大北海2#大机；2022.12.9根据孙鑫鑫提供信息，该喷头安装于鸿大北海2#大机Y31位置；2023.1.9根据马进提供信息，该喷头处于鸿大北海2#大机Y31位置；</t>
  </si>
  <si>
    <t>271274-02</t>
  </si>
  <si>
    <t>2021.8.27因测试喷头内色差原因，调换喷头位置，现271274-02喷头处于北海数码2#大机C10位置; 2021.9.25因北海数码2#大机翠兰色位置的喷头有内色差的情况出现与北海数码2#大机宝蓝色位置喷头交换位置，现271274-02喷头处于北海数码2#大机B4位置;2022.1.12确认在B4位置；2022.8.25根据马进提供信息，现该喷头处于北海数码2#大机B位4置；2022.11.28孙鑫鑫从北海数码2#大机原位置拆下该喷头，并送至维修部清洗；2022.12.2维修部清洗好装盒，由孙鑫鑫领用至鸿大北海2#大机；2022.12.9根据孙鑫鑫提供信息，该喷头安装于鸿大北海2#大机B5位置；2023.1.9根据马进提供信息，该喷头处于鸿大北海2#大机B5位置；2024.8.16由卢伟移至K35位置；2024.9.26因该喷头持续性差由卢伟移至B34位置；2024.11.18由卢伟移至C12位置；2024.11.19因该喷头有拼接印由卢伟移至C13位置；</t>
  </si>
  <si>
    <t>271287-03</t>
  </si>
  <si>
    <t>2022.1.12确认在Y3位置；2022.8.25根据马进提供信息，现该喷头处于北海数码2#大机Y3位置；2022.11.28孙鑫鑫从北海数码2#大机原位置拆下该喷头，并送至维修部清洗；2022.12.2维修部清洗好装盒，由孙鑫鑫领用至鸿大北海2#大机；2022.12.9根据孙鑫鑫提供信息，该喷头安装于鸿大北海2#大机LK15位置；2023.1.1因常喷由孙鑫鑫从鸿大北海2#大机LK15位置拆下并返回至维修部；2023.1.13经平台测试，该喷头状态恢复，由丁远香返回至可用仓；2023.3.31王新华领用至鸿大北海3#大机；2023.4.4因该喷头常喷由王新华从鸿大北海3#大机K24位置拆下并返回至维修部；2023.4.10经平台测试该喷头常喷，维修部返回至破损仓；</t>
  </si>
  <si>
    <t>271287-04</t>
  </si>
  <si>
    <t>2021.9.25王新华领用，用于24头多PASS机器（美欣达）；安装于美欣达16头机LM2;2022.9.14根据高至桥提供的信息，该喷头处于美欣达16头机R2位置；2022.10.10美欣达好喷头由高至桥返四楼维修部；2022.10.17由丁远香返回至待装机仓；2022.11.21孙鑫鑫领用至鸿大北海16头1#小机（原美欣达）；2022.12.2根据孙鑫鑫提供消息该喷头位于鸿大北海16头1#小机（原美欣达）C2位置；2023.1.9根据马进提供信息该喷头处于鸿大北海16头1#小机（原美欣达）C2位置；2023.6.12由孙鑫鑫拆机从该位置拆下并发返回至维修部清洗；2023.6.13维修部清洗好装盒至待装机仓；2023.6.21孙鑫鑫领用至鸿大北海1#小机C2位置；2024.10.12因该喷头涂料墨水换清洗液时出现堵嘴由卢伟从该位置拆下并返回至维修部；2024.10.24注射国外测试液（排空）；2024.11.19经平台测试该喷头状态恢复，有维修部返回至可用仓，建议小机使用；2025.1.13卢伟领用至鸿大北海3#大机C2位置；</t>
  </si>
  <si>
    <t>271287-07</t>
  </si>
  <si>
    <t>2022.1.12确认在Y13位置；2022.8.25根据马进提供信息，现该喷头处于北海数码2#大机Y13位置；2022.11.28孙鑫鑫从北海数码2#大机原位置拆下该喷头，并送至维修部清洗；2022.12.2维修部清洗好装盒，由孙鑫鑫领用至鸿大北海2#大机；2022.12.9根据孙鑫鑫提供信息，该喷头安装于鸿大北海2#大机Y13位置；2023.1.9根据马进提供信息，该喷头处于鸿大北海2#大机Y13位置；</t>
  </si>
  <si>
    <t>272929-02</t>
  </si>
  <si>
    <t>2022.7.5原北海数码2#大机K15位置喷头左侧出现细小拉条，维护不出来影响生产，与北海数码2#大机K1位置喷头互换位置，现272929-02喷头处于北海2#大机K1位置；2022.8.25根据马进提供信息，现该喷头处于北海数码2#大机LK1位置；2022.11.28孙鑫鑫从北海数码2#大机原位置拆下该喷头，并送至维修部清洗；2022.12.2维修部清洗好装盒，由孙鑫鑫领用至鸿大北海2#大机；2022.12.10因接触不良由马进从鸿大北海2#大机K16位置拆下返回至四楼维修部；2022.12.16经平台测试该喷头白条，由丁远香返回至破损仓；</t>
  </si>
  <si>
    <t>272935-03</t>
  </si>
  <si>
    <t>2022.8.23高至桥发现该喷头在北海数码2#大机M35位置，因北海数码2#M30喷头276308-04（序列号）出现堵头，高至桥领用289060-19（序列号）在M30位置出现打印持久性差，将272935-03（序列号）安装至M30位置；2022.8.25根据马进提供信息，现该喷头处于北海数码2#大机M30位置；2022.11.28孙鑫鑫从北海数码2#大机原位置拆下该喷头，并送至维修部清洗；2022.12.2维修部清洗好装盒，由孙鑫鑫领用至鸿大北海2#大机；2022.12.9根据孙鑫鑫提供信息，该喷头安装于鸿大北海2#大机M30位置；2023.1.9根据马进提供信息，该喷头处于鸿大北海2#大机M30位置；2023.7.1因该喷头断喷由马进从该位置拆下并返回至维修部；2023.7.1经喷头擦该喷头确实断喷，由维修部返回至破损仓；</t>
  </si>
  <si>
    <t>272935-05</t>
  </si>
  <si>
    <t>2022.1.12确认在M13位置；2022.8.25根据马进提供信息，现该喷头处于北海数码2#大机M13位置；2022.11.28孙鑫鑫从北海数码2#大机原位置拆下该喷头，并送至维修部清洗；2022.12.2维修部清洗好装盒，由孙鑫鑫领用至鸿大北海2#大机；2022.12.9根据孙鑫鑫提供信息，该喷头安装于鸿大北海2#大机M13位置；2023.1.9根据马进提供信息，该喷头处于鸿大北海2#大机M13位置；</t>
  </si>
  <si>
    <t>273190-02</t>
  </si>
  <si>
    <t>2022.1.12确认在Y5位置；2022.8.25根据马进提供信息，现该喷头处于北海数码2#大机Y5位置；2022.11.28孙鑫鑫从北海数码2#大机原位置拆下该喷头，并送至维修部清洗；2022.12.2维修部清洗好装盒，由孙鑫鑫领用至鸿大北海2#大机；2022.12.9根据孙鑫鑫提供信息，该喷头安装于鸿大北海2#大机LK33位置；2023.1.9根据马进提供信息，该喷头处于鸿大北海2#大机LK33位置；2024.5.11因该喷头持续性差由卢伟从该位置拆下并返回至维修部；2024.5.16韩建军更换金手指；2024.5.17经平台测试该喷头状态恢复，由维修部返回至可用仓；；2024.5.18高至桥领用至宇华2#大机B22位置；2024.8.27因该喷头持续性差由马进从该位置拆下并返回至维修部；2024.8.29经平台测试该喷头状态恢复，由维修部返回至可用仓；2024.8.29张文江领用至宇华1#大机M5位置；2024.9.5根据张文江提供信息该喷头位于M7位置；2024.11.4因该喷头误判由张文江从该位置拆下并返回至维修部；2024.11.6经平台测试该喷头状态恢复，由维修部返回至可用仓；2024.11.6陆铭辉领用至华都1#大机Y33位置；2024.11.25因该喷头内色差由陆铭辉从该位置拆下并返回至维修部；2024.11.26经平台测试该喷头状态恢复，由维修部返回至可用仓，建议1或36位置使用；2024.11.26卢伟领用至鸿大北海3#大机B1位置；2025.1.10因该喷头接触不良由卢伟从该位置拆下并返回至维修部；2025.1.12经平台测试该喷头状态恢复，有维修部返回至可用仓；2025.1.13卢伟领用至鸿大北海3#大机C1位置；2025.2.17因该喷头湿浆堵嘴由谭冬从该位置拆下并返回至维修部；2025.3.4经平台测试该喷头状态恢复，由维修部返回至可用仓，疏水层差有问题，建议1色使用；2025.3.10李刚领用至鸿大北海5#小机O1位置；2025.3.24因该喷头镜面破损由卢伟该位置拆下并返回至维修部；</t>
  </si>
  <si>
    <t>273190-08</t>
  </si>
  <si>
    <t>2022.1.12确认在Y26位置；2022.8.25根据马进提供信息，现该喷头处于北海数码2#大机Y26位置；20202.11.29孙鑫鑫拆机时发现底托脱胶；2022.11.30由孙鑫鑫返回至四楼维修部；2022.12.9陈洁寄美国RMA；</t>
  </si>
  <si>
    <t>273291-02</t>
  </si>
  <si>
    <t>2022.8.25根据马进提供信息，现该喷头处于北海数码2#大机LK8位置；2022.9.21因该喷头出现打印缺区（长喷）由高至桥拆下并返回至四楼维修部；2022.10.24经平台测试打印缺区仍存在，由丁远香返回至破损仓；</t>
  </si>
  <si>
    <t>273332-07</t>
  </si>
  <si>
    <t>2022.1.12确认在M34位置；2022.8.25根据马进提供信息，现该喷头处于北海数码2#大机M34位置；2022.11.28孙鑫鑫从北海数码2#大机原位置拆下该喷头，并送至维修部清洗；2022.12.2维修部清洗好装盒，由孙鑫鑫领用至鸿大北海2#大机；2022.12.9根据孙鑫鑫提供信息，该喷头安装于鸿大北海2#大机M34位置；2023.1.9根据马进提供信息，该喷头处于鸿大北海2#大机M34位置；2023.10.19曹骏杰移至Y37位置；2024.3.13因该喷头堵嘴有陆铭辉从该位置拆下并返回至维修部；2024.3.14高至桥修补镜面；2024.3.17经平台测试该喷头状态恢复，由维修部返回至可用仓；2024.3.17胡斌领用至鸿大北海1#大机K36位置；2024.4.9根据张仕智提供信息，该喷头移至LK35位置；2024.12.25因该喷头湿浆堵嘴由卢伟从该位置拆下并返回至维修部；2025.1.2因该喷头疏水层差由维修部返回至破损仓；</t>
  </si>
  <si>
    <t>273334-06</t>
  </si>
  <si>
    <t>K10</t>
  </si>
  <si>
    <t>2022.1.12确认在K10位置；2022.8.25根据马进提供信息，现该喷头处于北海数码2#大机K10位置；2022.11.28孙鑫鑫从北海数码2#大机原位置拆下该喷头，并送至维修部清洗；2022.12.2维修部清洗好装盒，由孙鑫鑫领用至鸿大北海2#大机；2022.12.9根据孙鑫鑫提供信息，该喷头安装于鸿大北海2#大机Y10位置；2023.1.9根据马进提供信息，该喷头处于鸿大北海2#大机K10位置；</t>
  </si>
  <si>
    <t>273334-08</t>
  </si>
  <si>
    <t>2022.1.12确认在LK16位置；2022.8.25根据马进提供信息，现该喷头处于北海数码2#大机LK16位置；2022.11.28孙鑫鑫从北海数码2#大机原位置拆下该喷头，并送至维修部清洗；2022.12.2维修部清洗好装盒，由孙鑫鑫领用至鸿大北海2#大机；2022.12.9根据孙鑫鑫提供信息，该喷头安装于鸿大北海2#大机LK16位置；2023.1.9根据马进提供信息，该喷头处于鸿大北海2#大机LK16位置；2024.3.14因破网导致该喷头镜面破损，由陆铭辉从该位置拆下并返回至维修部；2024.3.14由维修部返回至破损仓；</t>
  </si>
  <si>
    <t>273581-02</t>
  </si>
  <si>
    <t>2022.1.12确认在C35位置；2022.8.25根据马进提供信息，现该喷头处于北海数码2#大机C35位置；2022.11.28孙鑫鑫从北海数码2#大机原位置拆下该喷头，并送至维修部清洗；2022.12.2维修部清洗好装盒，由孙鑫鑫领用至鸿大北海2#大机；2022.12.9根据孙鑫鑫提供信息，该喷头安装于鸿大北海2#大机C35位置；2023.1.9根据马进提供信息，该喷头处于鸿大北海2#大机C18位置；2024.11.18由卢伟移至C19位置；</t>
  </si>
  <si>
    <t>273581-04</t>
  </si>
  <si>
    <t>LK17</t>
  </si>
  <si>
    <t>2022.1.12确认在LK17位置；2022.8.25根据马进提供信息，现该喷头处于北海数码2#大机LK17位置；2022.11.28孙鑫鑫从北海数码2#大机原位置拆下该喷头，并送至维修部清洗；2022.12.2维修部清洗好装盒，由孙鑫鑫领用至鸿大北海2#大机；2022.12.9根据孙鑫鑫提供信息，该喷头安装于鸿大北海2#大机LK17位置；2023.1.9根据马进提供信息，该喷头处于鸿大北海2#大机LK17位置；</t>
  </si>
  <si>
    <t>273581-05</t>
  </si>
  <si>
    <t>2022.1.12确认在C31位置；2022.8.25根据马进提供信息，现该喷头处于北海数码2#大机C31位置；2022.11.28孙鑫鑫从北海数码2#大机原位置拆下该喷头，并送至维修部清洗；2022.12.2维修部清洗好装盒，由孙鑫鑫领用至鸿大北海2#大机；2022.12.9根据孙鑫鑫提供信息，该喷头安装于鸿大北海2#大机C31位置；2023.1.9根据马进提供信息，该喷头处于鸿大北海2#大机C31位置；</t>
  </si>
  <si>
    <t>273581-07</t>
  </si>
  <si>
    <t>2022.1.12确认在C13位置；2022.8.25根据马进提供信息，现该喷头处于北海数码2#大机C13位置；2022.11.28孙鑫鑫从北海数码2#大机原位置拆下该喷头，并送至维修部清洗；2022.12.2维修部清洗好装盒，由孙鑫鑫领用至鸿大北海2#大机；2022.12.9根据孙鑫鑫提供信息，该喷头安装于鸿大北海2#大机C13位置；2024.11.19由卢伟移至C12位置；</t>
  </si>
  <si>
    <t>273581-10</t>
  </si>
  <si>
    <t>2022.1.12确认在Y15位置；2022.8.25根据马进提供信息，现该喷头处于北海数码2#大机Y15位置；2022.11.28孙鑫鑫从北海数码2#大机原位置拆下该喷头，并送至维修部清洗；2022.12.2维修部清洗好装盒，由孙鑫鑫领用至鸿大北海2#大机；2022.12.9根据孙鑫鑫提供信息，该喷头安装于鸿大北海2#大机Y15位置；2023.1.9根据马进提供信息，该喷头处于鸿大北海2#大机Y15位置；</t>
  </si>
  <si>
    <t>273625-06</t>
  </si>
  <si>
    <t>2021.8.27因测试喷头内色差原因，调换喷头位置，现273625-06喷头处于北海数码2#大机C28位置;2022.1.12确认在C28位置；2022.8.25根据马进提供信息，现该喷头处于北海数码2#大机C28位置；2022.11.28孙鑫鑫从北海数码2#大机原位置拆下该喷头，并送至维修部清洗；2022.12.2维修部清洗好装盒，由孙鑫鑫领用至鸿大北海2#大机；2022.12.9根据孙鑫鑫提供信息，该喷头安装于鸿大北海2#大机C28位置；2023.1.9根据马进提供信息，该喷头处于鸿大北海2#大机C28位置；2024.7.15根据卢伟提供信息，该喷头位于B31位置；</t>
  </si>
  <si>
    <t>273627-05</t>
  </si>
  <si>
    <t>M15</t>
  </si>
  <si>
    <t>2022.8.25根据马进提供信息，现该喷头处于北海数码2#大机M15位置；；2022.11.28孙鑫鑫从北海数码2#大机原位置拆下该喷头，并送至维修部清洗；2022.12.2维修部清洗好装盒，由孙鑫鑫领用至鸿大北海2#大机；2022.12.9根据孙鑫鑫提供信息，该喷头安装于鸿大北海2#大机M15位置；</t>
  </si>
  <si>
    <t>273627-06</t>
  </si>
  <si>
    <t>LK38</t>
  </si>
  <si>
    <t>2022.1.12确认在Y12位置；2022.8.25根据马进提供信息，现该喷头处于北海数码2#大机Y12位置；2022.11.28孙鑫鑫从北海数码2#大机原位置拆下该喷头，并送至维修部清洗；2022.12.2维修部清洗好装盒，由孙鑫鑫领用至鸿大北海2#大机；2022.12.9根据孙鑫鑫提供信息，该喷头安装于鸿大北海2#大机Y12位置；2023.1.9根据马进提供信息，该喷头处于鸿大北海2#大机Y12位置；2024.11.22因该喷头状态差由曹骏杰移至B37位置；2024.12.27由曹骏杰移至LK35位置；2025.2.10由卢伟移至LK38位置；</t>
  </si>
  <si>
    <t>273627-09</t>
  </si>
  <si>
    <t>Y16</t>
  </si>
  <si>
    <t>2022.1.12确认在Y16位置；2022.8.25根据马进提供信息，现该喷头处于北海数码2#大机Y16位置；2022.11.28孙鑫鑫从北海数码2#大机原位置拆下该喷头，并送至维修部清洗；2022.12.2维修部清洗好装盒，由孙鑫鑫领用至鸿大北海2#大机；2022.12.9根据孙鑫鑫提供信息，该喷头安装于鸿大北海2#大机Y16位置；2023.1.9根据马进提供信息，该喷头处于鸿大北海2#大机Y16位置；</t>
  </si>
  <si>
    <t>273634-08</t>
  </si>
  <si>
    <t>K8</t>
  </si>
  <si>
    <t>2022.1.12确认在K8位置；2022.8.25根据马进提供信息，现该喷头处于北海数码2#大机K8位置；2022.11.28孙鑫鑫从北海数码2#大机原位置拆下该喷头，并送至维修部清洗；2022.12.2维修部清洗好装盒，由孙鑫鑫领用至鸿大北海2#大机；2022.12.9根据孙鑫鑫提供信息，该喷头安装于鸿大北海2#大机Y8位置；2023.1.9根据马进提供信息，该喷头处于鸿大北海2#大机K8位置；</t>
  </si>
  <si>
    <t>273667-05</t>
  </si>
  <si>
    <t>2021.9.25王新华领用，用于24头多PASS机器（美欣达）；2022.1.12确认273667-05喷头处于旧喷头仓；2022.4.9寿叶刚领用，上机发现喷头滴墨不畅，现273667-05喷头处于四楼破损仓</t>
  </si>
  <si>
    <t>273667-07</t>
  </si>
  <si>
    <t>K6</t>
  </si>
  <si>
    <t>2022.1.12确认在K6位置；2022.8.25根据马进提供信息，现该喷头处于北海数码2#大机K6位置；2022.11.28孙鑫鑫从北海数码2#大机原位置拆下该喷头，并送至维修部清洗；2022.12.2维修部清洗好装盒，由孙鑫鑫领用至鸿大北海2#大机；2022.12.9根据孙鑫鑫提供信息，该喷头安装于鸿大北海2#大机K6位置；2023.1.9根据马进提供信息，该喷头处于鸿大北海2#大机K6位置；</t>
  </si>
  <si>
    <t>273668-04</t>
  </si>
  <si>
    <t>2022.1.12确认在M23位置；2022.8.25根据马进提供信息，现该喷头处于北海数码2#大机M23位置；2022.11.28孙鑫鑫从北海数码2#大机原位置拆下该喷头，并送至维修部清洗；2022.12.2维修部清洗好装盒，由孙鑫鑫领用至鸿大北海2#大机；2022.12.9根据孙鑫鑫提供信息，该喷头安装于鸿大北海2#大机M23位置；2023.1.9根据马进提供信息，该喷头处于鸿大北海2#大机M23位置；2024.8.5因该喷头歪针由卢伟从该位置拆下并返回至维修部；2024.8.5经平台测试该喷头状态恢复，由维修部返回至可用仓，建议B色使用；2024.8.5陆铭辉领用至宇华3#大机B13位置；</t>
  </si>
  <si>
    <t>273670-06</t>
  </si>
  <si>
    <t>2022.1.12确认在C5位置；2022.8.25根据马进提供信息，现该喷头处于北海数码2#大机C5位置；2022.11.28孙鑫鑫从北海数码2#大机原位置拆下该喷头，并送至维修部清洗；2022.12.2维修部清洗好装盒，由孙鑫鑫领用至鸿大北海2#大机；2022.12.9根据孙鑫鑫提供信息，该喷头安装于鸿大北海2#大机C5位置；2023.1.9根据马进提供信息，该喷头处于鸿大北海2#大机C5位置；</t>
  </si>
  <si>
    <t>273698-04</t>
  </si>
  <si>
    <t>2022.1.12确认在K15位置；2022.8.25根据马进提供信息，现该喷头处于北海数码2#大机K15位置；2022.11.28孙鑫鑫从北海数码2#大机原位置拆下该喷头，并送至维修部清洗；2022.12.2维修部清洗好装盒，由孙鑫鑫领用至鸿大北海2#大机；2022.12.9根据孙鑫鑫提供信息，该喷头安装于鸿大北海2#大机Y15位置；2023.1.9根据马进提供信息，该喷头处于鸿大北海2#大机K15位置；2024.7.27因该喷头内色差由卢伟从该位置拆下并返回至维修部；2024.7.30经平台测试该喷头状态恢复，由维修部返回至可用仓疏水层有问题，应急使用；2024.7.30经平台测试该喷头状态恢复，由维修部返回至可用仓，建议1号位使用；2024.7.31程力领用至宇华2#大机B29位置；</t>
  </si>
  <si>
    <t>273725-02</t>
  </si>
  <si>
    <t>2021.5.30孙鑫鑫领用该喷头，现该喷头安装于北海数码2#大机K2-1位置;2022.1.12确认在K1位置；2022.8.25根据马进提供信息，现该喷头处于北海数码2#大机K1位置；2022.11.29孙鑫鑫拆下北海2#数码大机时，因该喷头堵嘴返回至四楼维修部；；2023.1.6堵嘴仍存在，由丁远香返回至待二次清洗仓（破损仓待下次清洗）；2023.4.26寿叶刚领用至公司一楼小机调机测试；2023.8.14马进拆机返仓；2023.8.29接喷头板隔离阻值为0；2023.8.30由维修部返回至破损仓；</t>
  </si>
  <si>
    <t>273725-07</t>
  </si>
  <si>
    <t>2022.1.12确认在K16位置；2022.8.25根据马进提供信息，现该喷头处于北海数码2#大机K16位置；2022.11.28孙鑫鑫从北海数码2#大机原位置拆下该喷头，并送至维修部清洗；2022.12.2维修部清洗好装盒，由孙鑫鑫领用至鸿大北海2#大机；2022.12.9根据孙鑫鑫提供信息，该喷头安装于鸿大北海2#大机Y16位置；2023.1.9根据马进提供信息，该喷头处于鸿大北海2#大机K16位置；2024.3.14因破网导致该喷头镜面破损，由陆铭辉从该位置拆下并返回至维修部；2024.3.14由维修部返回至破损仓；</t>
  </si>
  <si>
    <t>273749-05</t>
  </si>
  <si>
    <t>2022.1.12确认在C22位置；2022.8.25根据马进提供信息，现该喷头处于北海数码2#大机C22位置；2022.11.28孙鑫鑫从北海数码2#大机原位置拆下该喷头，并送至维修部清洗；2022.12.2维修部清洗好装盒，由孙鑫鑫领用至鸿大北海2#大机；2022.12.9根据孙鑫鑫提供信息，该喷头安装于鸿大北海2#大机C22位置；2023.1.9根据马进提供信息，该喷头处于鸿大北海2#大机C22位置；2025.2.11因该喷头接触不良由卢伟从该位置拆下并返回至维修部；2025.2.12经平台测试该喷头状态恢复，由维修部返回至可用仓，疏水层有问题，建议1号位使用；2025.2.18韩志涛领用至宏强1#大机B20位置；2025.2.19因该喷头常喷由韩志涛从该位置拆下并返回至维修部；2025.2.20因该喷头阻值低由维修部返回至破损仓；</t>
  </si>
  <si>
    <t>273751-05</t>
  </si>
  <si>
    <t>C25</t>
  </si>
  <si>
    <t>2022.1.12确认在C36位置；2022.8.25根据马进提供信息，现该喷头处于北海数码2#大机C36位置；2022.10.16因该喷头堵嘴由高至桥从北海2#大机C36位置拆下并返回至四楼维修部；2022.11.18经平台测试该喷头状态恢复，由丁远香返回至可用仓；2022.11.18因北海1#大机K9位置喷头226268-05（序列号）常喷，由高至桥从该位置拆下并领用273751-05（序列号）安装至北海1#大机K9位置；2023.2.23因需要拆北海1#大机，孙鑫鑫将该喷头从该位置拆下并送至维修部清洗；2023.3.6清洗好装盒返回至待装机仓；2023.3.31王新华领用至鸿大北海3#大机LK9位置；2024.2.23孙鑫鑫因宇华需要，从该位置拆下并领用至宇华1#大机C25位置；</t>
  </si>
  <si>
    <t>273781-04</t>
  </si>
  <si>
    <t>C6</t>
  </si>
  <si>
    <t>2022.1.12确认在C6位置；2022.8.25根据马进提供信息，现该喷头处于北海数码2#大机C6位置；2022.11.28孙鑫鑫从北海数码2#大机原位置拆下该喷头，并送至维修部清洗；2022.12.2维修部清洗好装盒，由孙鑫鑫领用至鸿大北海2#大机；2022.12.9根据孙鑫鑫提供信息，该喷头安装于鸿大北海2#大机C6位置；2023.1.9根据马进提供信息，该喷头处于鸿大北海2#大机C6位置；</t>
  </si>
  <si>
    <t>273805-02</t>
  </si>
  <si>
    <t>K29</t>
  </si>
  <si>
    <t>2022.1.12确认在K29位置；2022.8.25根据马进提供信息，现该喷头处于北海数码2#大机K29位置；2022.11.28孙鑫鑫从北海数码2#大机原位置拆下该喷头，并送至维修部清洗；2022.12.2维修部清洗好装盒，由孙鑫鑫领用至鸿大北海2#大机；2022.12.9根据孙鑫鑫提供信息，该喷头安装于鸿大北海2#大机Y29位置；2023.1.9根据马进提供信息，该喷头处于鸿大北海2#大机K28位置；</t>
  </si>
  <si>
    <t>273864-02</t>
  </si>
  <si>
    <t>2021.8.27因测试喷头内色差原因，调换喷头位置，现273864-02喷头处于北海数码2#大机C8位置; 2021.9.25因北海数码2#大机翠兰色位置的喷头有内色差的情况出现与北海数码2#大机宝蓝色位置喷头交换位置，现273864-02喷头处于北海数码2#大机B2位置;2022.1.12确认在B2位置；2022.8.25根据马进提供信息，现该喷头处于北海数码2#大机B2位置；2022.11.28孙鑫鑫从北海数码2#大机原位置拆下该喷头，并送至维修部清洗；2022.12.2维修部清洗好装盒，由孙鑫鑫领用至鸿大北海2#大机；2022.12.9根据孙鑫鑫提供信息，该喷头安装于鸿大北海2#大机B3位置；2023.1.9根据马进提供信息，该喷头处于鸿大北海2#大机B3位置；</t>
  </si>
  <si>
    <t>273864-03</t>
  </si>
  <si>
    <t>LK13</t>
  </si>
  <si>
    <t>2021.10.2孙鑫鑫领用，用于美欣达机器；2021.11.27王新华领用，现273864-03喷头安装于大昌德O12位置;2022.8.13由陆铭辉核实，该喷头位于大昌德1#大机O13位置；2023.1.4由王新华从大昌德1#大机O13位置拆下并送至维修部；2023.1.6维修部清洗好装盒；2023.2.4王新华领用至大昌德装机；2023.2.7根据孙鑫鑫提供信息，该喷头处于K13位置；2023.10.12高至桥拆机清洗；2023.10.18返回至待装机仓；2023.11.30王新华领用至大昌德1#大机LK13位置；</t>
  </si>
  <si>
    <t>273864-04</t>
  </si>
  <si>
    <t>2021.8.27因测试喷头内色差原因，调换喷头位置，现273864-04喷头处于北海数码2#大机C26位置;2022.1.12确认在C26位置；2022.8.25根据马进提供信息，现该喷头处于北海数码2#大机C26位置；2022.11.28孙鑫鑫从北海数码2#大机原位置拆下该喷头，并送至维修部清洗；2022.12.2维修部清洗好装盒，由孙鑫鑫领用至鸿大北海2#大机；2022.12.9根据孙鑫鑫提供信息，该喷头安装于鸿大北海2#大机C26位置；2023.1.9根据马进提供信息，该喷头处于鸿大北海2#大机C26位置；</t>
  </si>
  <si>
    <t>273864-06</t>
  </si>
  <si>
    <t>2022.1.12确认在C23位置；2022.8.25根据马进提供信息，现该喷头处于北海数码2#大机C23位置；2022.11.28孙鑫鑫从北海数码2#大机原位置拆下该喷头，并送至维修部清洗；2022.12.2维修部清洗好装盒，由孙鑫鑫领用至鸿大北海2#大机；2022.12.9根据孙鑫鑫提供信息，该喷头安装于鸿大北海2#大机C23位置；2023.1.9根据马进提供信息，该喷头处于鸿大北海2#大机C23位置；</t>
  </si>
  <si>
    <t>273864-08</t>
  </si>
  <si>
    <t>2021.9.29因北海数码2#大机C1C2位置喷头生产大货时比较容易产生拉道与北海数码2#大机Y1Y2位置喷头交换位置，现273864-08喷头安装于北海数码2#大机C1位置；2022.1.12确认在C1位置；2022.8.25根据马进提供信息，现该喷头处于北海数码2#大机C9位置；2022.11.28孙鑫鑫从北海数码2#大机原位置拆下该喷头，并送至维修部清洗；2022.12.2维修部清洗好装盒，由孙鑫鑫领用至鸿大北海2#大机；2022.12.9根据孙鑫鑫提供信息，该喷头安装于鸿大北海2#大机C9位置；2023.1.9根据马进提供信息，该喷头处于鸿大北海2#大机C9位置；2024.11.20因该喷头脱胶由卢伟从该位置拆下并返回至维修部；2024.11.20因该喷头脱胶由维修部返回至破损仓；</t>
  </si>
  <si>
    <t>273931-02</t>
  </si>
  <si>
    <t>2022.1.12确认在Y29位置；2022.8.25根据马进提供信息，现该喷头处于北海数码2#大机Y29位置；2022.11.28孙鑫鑫从北海数码2#大机原位置拆下该喷头，并送至维修部清洗；2022.12.2维修部清洗好装盒，由孙鑫鑫领用至鸿大北海2#大机；2022.12.9根据孙鑫鑫提供信息，该喷头安装于鸿大北海2#大机Y29位置；2023.1.9根据马进提供信息，该喷头处于鸿大北海2#大机Y29位置；</t>
  </si>
  <si>
    <t>273931-05</t>
  </si>
  <si>
    <t>2022.3.11原北海数码2#大机Y36位置273931-05喷头因气管脱落压损，现该喷头处于四楼破损仓；2022.10.13孙鑫鑫领用该喷头做测试并修补好；2022.10.13返回至可用仓；2022.10.13根据陆铭辉提供信息，该喷头领用至宇华1#大机K1位置测试并安装至宇华1#大机K1位置；2022.11.28由孙鑫鑫拆下返回至四楼维修部，根据孙鑫鑫反馈信息该喷头疏水层正常，可用于1号位置；2022.12.2经平台测试可用，由丁远香返回至可用仓；2023.2.17孙鑫鑫领用至鸿大北海5#单扫机；2023.2.20因该喷头上机时出现白条，由孙鑫鑫返回至维修部；2023.2.23经平台测试该喷头确实电路受损白条；2023.2.23丁远香返回至破损仓；</t>
  </si>
  <si>
    <t>273931-06</t>
  </si>
  <si>
    <t>B10</t>
  </si>
  <si>
    <t>2021.9.25王新华领用，用于24头多PASS机器（美欣达）；安装于美欣达16头机O2位置;2022.9.14根据高至桥提供的信息，该喷头处于美欣达16头机O2位置；2022.10.10美欣达好喷头由高至桥返四楼维修部；2022.10.17由丁远香返回至待装机仓；2022.11.18孙鑫鑫领用至鸿大北海24头2#小机（原美欣达）；2022.11.28根据孙鑫鑫提供消息，该喷头位于鸿大北海24头2#小机（原美欣达）K2位置；  2023.1.9根据马进提供信息，该喷头处于鸿大北海24头2#小机（原美欣达）K2位置；2023.6.12因该喷头堵嘴由马进从该位置拆下并返回至维修部；2023.6.23经平台测试该喷头状态恢复，由维修部返回至库存；2023.6.23孙鑫鑫领用至鸿大北海3#大机B10位置；</t>
  </si>
  <si>
    <t>273931-09</t>
  </si>
  <si>
    <t>2022.1.12确认在Y34位置；2022.8.25根据马进提供信息，现该喷头处于北海数码2#大机Y34位置；2022.11.28孙鑫鑫从北海数码2#大机原位置拆下该喷头，并送至维修部清洗；2022.12.2维修部清洗好装盒，由孙鑫鑫领用至鸿大北海2#大机；2022.12.9根据孙鑫鑫提供信息，该喷头安装于鸿大北海2#大机Y34位置；2023.1.9根据马进提供信息，该喷头处于鸿大北海2#大机Y34位置；2024.4.2因该喷头湿浆堵嘴由卢伟从该位置拆下并返回至维修部；2024.4.6经平台测试该喷头状态恢复，由维修部返回至可用仓；2024.4.6谭冬领用至鸿大北海2#大机B36位置；2024.4.29由卢伟移至Y33位置；2024.10.22因该喷头持续性差由卢伟移至B37位置；2024.11.9曹骏杰移至Y35位置；2025.2.11因该喷头湿浆堵嘴由卢伟从该位置拆下并返回至维修部；2025.2.12因该喷头疏水层差由维修部返回至破损仓；</t>
  </si>
  <si>
    <t>274605-04</t>
  </si>
  <si>
    <t>2022.1.12确认在LK10位置；2022.8.25根据马进提供信息，现该喷头处于北海数码2#大机LK10位置；2022.11.28孙鑫鑫从北海数码2#大机原位置拆下该喷头，并送至维修部清洗；2022.12.2维修部清洗好装盒，由孙鑫鑫领用至鸿大北海2#大机；2022.12.9根据孙鑫鑫提供信息，该喷头安装于鸿大北海2#大机LK10位置；2023.1.9根据马进提供信息，该喷头处于鸿大北海2#大机LK10位置；2024.2.25因该喷头堵嘴由张仕智从该位置拆下并返回至维修部；2024.3.1经喷头超声该喷头状态恢复有维修部返回至可用仓；2024.3.1卢伟领用至鸿大北海3#大机LK31位置；2024.8.22因该喷头歪针由卢伟从该位置拆下并返回至维修部；；2024.8.23经平台测试该喷头状态恢复，由维修部返回至可用仓，疏水层有问题，建议应急B色使用；2024.8.23曹骏杰领用至稽山1#大机O1位置；2024.11.24因该喷头驱动点火由祝晓潜移至O38位置；2024.11.26因该喷头驱动过流由祝晓潜从该位置拆下并返回至维修部；2024.11.27经策略该喷头阻值正常，但是疏水层差由维修部返回至破损仓；</t>
  </si>
  <si>
    <t>274605-05</t>
  </si>
  <si>
    <t>2022.1.12确认在M21位置；2022.8.25根据马进提供信息，现该喷头处于北海数码2#大机M21位置；2022.11.28孙鑫鑫从北海数码2#大机原位置拆下该喷头，并送至维修部清洗；2022.12.2维修部清洗好装盒，由孙鑫鑫领用至鸿大北海2#大机；2022.12.9根据孙鑫鑫提供信息，该喷头安装于鸿大北海2#大机M21位置；2023.1.9根据马进提供信息，该喷头处于鸿大北海2#大机M21位置；</t>
  </si>
  <si>
    <t>274610-04</t>
  </si>
  <si>
    <t>M29</t>
  </si>
  <si>
    <t>2022.1.12确认在M29位置；2022.8.25根据马进提供信息，现该喷头处于北海数码2#大机M29位置；2022.11.28孙鑫鑫从北海数码2#大机原位置拆下该喷头，并送至维修部清洗；2022.12.2维修部清洗好装盒，由孙鑫鑫领用至鸿大北海2#大机；2022.12.9根据孙鑫鑫提供信息，该喷头安装于鸿大北海2#大机M29位置；2023.1.9根据马进提供信息，该喷头处于鸿大北海2#大机M29位置；</t>
  </si>
  <si>
    <t>274610-07</t>
  </si>
  <si>
    <t>LK11</t>
  </si>
  <si>
    <t>2022.1.12确认在LK11位置；2022.8.25根据马进提供信息，现该喷头处于北海数码2#大机LK11位置；2022.11.28孙鑫鑫从北海数码2#大机原位置拆下该喷头，并送至维修部清洗；2022.12.2维修部清洗好装盒，由孙鑫鑫领用至鸿大北海2#大机；2022.12.9根据孙鑫鑫提供信息，该喷头安装于鸿大北海2#大机LK11位置；2023.1.9根据马进提供信息，该喷头处于鸿大北海2#大机LK11位置；</t>
  </si>
  <si>
    <t>274672-03</t>
  </si>
  <si>
    <t>K11</t>
  </si>
  <si>
    <t>2022.1.12确认在K11位置；2022.8.25根据马进提供信息，现该喷头处于北海数码2#大机K11位置；2022.11.28孙鑫鑫从北海数码2#大机原位置拆下该喷头，并送至维修部清洗；2022.12.2维修部清洗好装盒，由孙鑫鑫领用至鸿大北海2#大机；2022.12.9根据孙鑫鑫提供信息，该喷头安装于鸿大北海2#大机Y11位置；2023.1.9根据马进提供信息，该喷头处于鸿大北海2#大机K11位置；</t>
  </si>
  <si>
    <t>274672-04</t>
  </si>
  <si>
    <t>LK18</t>
  </si>
  <si>
    <t>2022.1.12确认在LK18位置；2022.8.25根据马进提供信息，现该喷头处于北海数码2#大机LK18位置；2022.11.28孙鑫鑫从北海数码2#大机原位置拆下该喷头，并送至维修部清洗；2022.12.2维修部清洗好装盒，由孙鑫鑫领用至鸿大北海2#大机；2022.12.9根据孙鑫鑫提供信息，该喷头安装于鸿大北海2#大机LK18位置；2023.1.9根据马进提供信息，该喷头处于鸿大北海2#大机LK18位置；</t>
  </si>
  <si>
    <t>274776-07</t>
  </si>
  <si>
    <t>2022.1.12确认在LK19位置；2022.8.25根据马进提供信息，现该喷头处于北海数码2#大机LK19位置；2022.11.28孙鑫鑫从北海数码2#大机原位置拆下该喷头，并送至维修部清洗；2022.12.2维修部清洗好装盒，由孙鑫鑫领用至鸿大北海2#大机；2022.12.9根据孙鑫鑫提供信息，该喷头安装于鸿大北海2#大机LK19位置；2023.1.9根据马进提供信息，该喷头处于鸿大北海2#大机LK19位置；</t>
  </si>
  <si>
    <t>274798-06</t>
  </si>
  <si>
    <t>K18</t>
  </si>
  <si>
    <t>2022.1.12确认在K18位置；2022.8.25根据马进提供信息，现该喷头处于北海数码2#大机K18位置；2022.11.28孙鑫鑫从北海数码2#大机原位置拆下该喷头，并送至维修部清洗；2022.12.2维修部清洗好装盒，由孙鑫鑫领用至鸿大北海2#大机；2022.12.9根据孙鑫鑫提供信息，该喷头安装于鸿大北海2#大机Y18位置；2023.1.9根据马进提供信息，该喷头处于鸿大北海2#大机K18位置；</t>
  </si>
  <si>
    <t>274908-03</t>
  </si>
  <si>
    <t>2022.8.25根据马进提供信息，现该喷头处于北海数码2#大机M3位置；；2022.11.28孙鑫鑫从北海数码2#大机原位置拆下该喷头，并送至维修部清洗；2022.12.2维修部清洗好装盒，由孙鑫鑫领用至鸿大北海2#大机；2022.12.9根据孙鑫鑫提供信息，该喷头安装于鸿大北海2#大机M3位置；2023.1.9根据马进提供信息，该喷头处于鸿大北海2#大机M3位置；2024.8.16因该喷头状态差由张文江移至B6位置；</t>
  </si>
  <si>
    <t>275036-03</t>
  </si>
  <si>
    <t>2022.1.12确认在LK12位置；2022.8.25根据马进提供信息，现该喷头处于北海数码2#大机LK12位置；2022.11.28孙鑫鑫从北海数码2#大机原位置拆下该喷头，并送至维修部清洗；2022.12.2维修部清洗好装盒，由孙鑫鑫领用至鸿大北海2#大机；2022.12.9根据孙鑫鑫提供信息，该喷头安装于鸿大北海2#大机LK12位置；2023.1.9根据马进提供信息，该喷头处于鸿大北海2#大机LK12位置；</t>
  </si>
  <si>
    <t>275036-05</t>
  </si>
  <si>
    <t>K23</t>
  </si>
  <si>
    <t>2022.1.12确认在K23位置；2022.8.25根据马进提供信息，现该喷头处于北海数码2#大机K23位置；2022.11.28孙鑫鑫从北海数码2#大机原位置拆下该喷头，并送至维修部清洗；2022.12.2维修部清洗好装盒，由孙鑫鑫领用至鸿大北海2#大机；2022.12.9根据孙鑫鑫提供信息，该喷头安装于鸿大北海2#大机Y23位置；2023.1.9根据马进提供信息，该喷头处于鸿大北海2#大机K22位置；</t>
  </si>
  <si>
    <t>275036-06</t>
  </si>
  <si>
    <t>2022.1.12确认在LK20位置；2022.8.25根据马进提供信息，现该喷头处于北海数码2#大机LK20位置；2022.11.28孙鑫鑫从北海数码2#大机原位置拆下该喷头，并送至维修部清洗；2022.12.2维修部清洗好装盒，由孙鑫鑫领用至鸿大北海2#大机；2022.12.9根据孙鑫鑫提供信息，该喷头安装于鸿大北海2#大机LK20位置；2023.1.9根据马进提供信息，该喷头处于鸿大北海2#大机LK20位置；2024.3.14因该喷头接触不良由卢伟移至B37位置；2024.3.15因该喷头断喷由卢伟从该位置拆下并返回至维修部；2024.3.15经平台测试该喷头确实白条，由维修部返回至调机仓；</t>
  </si>
  <si>
    <t>275036-09</t>
  </si>
  <si>
    <t>2022.1.12确认在C29位置；2022.8.25根据马进提供信息，现该喷头处于北海数码2#大机C29位置；2022.11.28孙鑫鑫从北海数码2#大机原位置拆下该喷头，并送至维修部清洗；2022.12.2维修部清洗好装盒，由孙鑫鑫领用至鸿大北海2#大机；2022.12.9根据孙鑫鑫提供信息，该喷头安装于鸿大北海2#大机C29位置；2023.1.9根据马进提供信息，该喷头处于鸿大北海2#大机C29位置；</t>
  </si>
  <si>
    <t>275250-05</t>
  </si>
  <si>
    <t>K37</t>
  </si>
  <si>
    <t>2022.1.12确认在LK21位置；2022.8.25根据马进提供信息，现该喷头处于北海数码2#大机LK21位置；2022.11.28孙鑫鑫从北海数码2#大机原位置拆下该喷头，并送至维修部清洗；2022.12.2维修部清洗好装盒，由孙鑫鑫领用至鸿大北海2#大机；2022.12.9根据孙鑫鑫提供信息，该喷头安装于鸿大北海2#大机LK21位置；2023.1.9根据马进提供信息，该喷头处于鸿大北海2#大机LK21位置；2024.4.30因该喷头持续性差由卢伟移至K37位置；</t>
  </si>
  <si>
    <t>275263-04</t>
  </si>
  <si>
    <t>2021.9.29因北海数码2#大机C1C2位置喷头生产大货时比较容易产生拉道与北海数码2#大机Y1Y2位置喷头交换位置，现275263-04喷头安装于北海数码2#大机Y1位置;2022.1.12确认在Y1位置；2022.8.25根据马进提供信息，现该喷头处于北海数码2#大机Y1位置；2022.11.28孙鑫鑫从北海数码2#大机原位置拆下该喷头，并送至维修部清洗；2022.12.2维修部清洗好装盒，由孙鑫鑫领用至鸿大北海2#大机；2022.12.9根据孙鑫鑫提供信息，该喷头安装于鸿大北海2#大机Y1位置；2023.1.9根据马进提供信息，该喷头处于鸿大北海2#大机K1位置；2025.1.8因该喷头湿浆堵嘴由卢伟从该位置拆下并返回至维修部；2025.1.10因该喷头疏水层差由维修部返回至破损仓；</t>
  </si>
  <si>
    <t>275369-06</t>
  </si>
  <si>
    <t>K7</t>
  </si>
  <si>
    <t>2022.1.12确认在K7位置；2022.8.25根据马进提供信息，现该喷头处于北海数码2#大机K7位置；2022.11.28孙鑫鑫从北海数码2#大机原位置拆下该喷头，并送至维修部清洗；2022.12.2维修部清洗好装盒，由孙鑫鑫领用至鸿大北海2#大机；2022.12.9根据孙鑫鑫提供信息，该喷头安装于鸿大北海2#大机Y7位置；2023.1.9根据马进提供信息，该喷头处于鸿大北海2#大机K7位置；</t>
  </si>
  <si>
    <t>275369-08</t>
  </si>
  <si>
    <t>LK32</t>
  </si>
  <si>
    <t>2022.1.12确认在Y4位置；2022.8.25根据马进提供信息，现该喷头处于北海数码2#大机Y4位置；2022.11.28孙鑫鑫从北海数码2#大机原位置拆下该喷头，并送至维修部清洗；2022.12.2维修部清洗好装盒，由孙鑫鑫领用至鸿大北海2#大机；2022.12.9根据孙鑫鑫提供信息，该喷头安装于鸿大北海2#大机LK32位置；2023.1.9根据马进提供信息，该喷头处于鸿大北海2#大机LK32位置；</t>
  </si>
  <si>
    <t>275535-05</t>
  </si>
  <si>
    <t>2022.1.12确认在M8位置；2022.8.25根据马进提供信息，现该喷头处于北海数码2#大机M8位置；2022.11.28孙鑫鑫从北海数码2#大机原位置拆下该喷头，并送至维修部清洗；2022.12.2维修部清洗好装盒，由孙鑫鑫领用至鸿大北海2#大机；2022.12.9根据孙鑫鑫提供信息，该喷头安装于鸿大北海2#大机M8位置；2023.1.9根据马进提供信息，该喷头处于鸿大北海2#大机M8位置；</t>
  </si>
  <si>
    <t>275545-04</t>
  </si>
  <si>
    <t>2021.5.31原北海数码2#大机K1-1位置喷头因异物碰撞，导致喷头破损，现该喷头处于四楼破损仓</t>
  </si>
  <si>
    <t>275607-03</t>
  </si>
  <si>
    <t>M33</t>
  </si>
  <si>
    <t>2022.1.12确认在M33位置；2022.8.25根据马进提供信息，现该喷头处于北海数码2#大机M33位置；2022.11.28孙鑫鑫从北海数码2#大机原位置拆下该喷头，并送至维修部清洗；2022.12.2维修部清洗好装盒，由孙鑫鑫领用至鸿大北海2#大机；2022.12.9根据孙鑫鑫提供信息，该喷头安装于鸿大北海2#大机M33位置；2023.1.9根据马进提供信息，该喷头处于鸿大北海2#大机M33位置；</t>
  </si>
  <si>
    <t>276138-05</t>
  </si>
  <si>
    <t>2022.1.12确认在K35位置；2022.8.25根据马进提供信息，现该喷头处于北海数码2#大机K35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有维修部返回至可用仓；8.27高至桥领用至宇华2#大机B30位置；2023.9.13因该喷头驱动电路错误由高至桥从该位置拆下并返回至维修部；2023.9.13经高至桥检测，该喷头可以上机；2023.9.16经平台测试该喷头状态恢复，由维修部返回至可用仓，宇华1号位使用；2023.10.5高至桥领用至宇华2#大机B1位置；2023.10.6因该喷头驱动点火错误由卢伟从该位置拆下并返回至维修部；</t>
  </si>
  <si>
    <t>276141-02</t>
  </si>
  <si>
    <t>2022.1.12确认在K12位置；2022.8.25根据马进提供信息，现该喷头处于北海数码2#大机K12位置；2022.11.28孙鑫鑫从北海数码2#大机原位置拆下该喷头，并送至维修部清洗；2022.12.2维修部清洗好装盒，由孙鑫鑫领用至鸿大北海2#大机；2022.12.9根据孙鑫鑫提供信息，该喷头安装于鸿大北海2#大机Y12位置；2023.1.9根据马进提供信息，该喷头处于鸿大北海2#大机K12位置；2024.8.5因该喷头歪针由卢伟从该位置拆下并返回至维修部；2024.8.5因该喷头疏水层差由维修部返回至破损仓；</t>
  </si>
  <si>
    <t>276146-02</t>
  </si>
  <si>
    <t>2022.1.12确认在M12位置；2022.8.25根据马进提供信息，现该喷头处于北海数码2#大机M12位置；2022.11.28孙鑫鑫从北海数码2#大机原位置拆下该喷头，并送至维修部清洗；2022.12.2维修部清洗好装盒，由孙鑫鑫领用至鸿大北海2#大机；2022.12.9根据孙鑫鑫提供信息，该喷头安装于鸿大北海2#大机M12位置；2023.1.9根据马进提供信息，该喷头处于鸿大北海2#大机M12位置；</t>
  </si>
  <si>
    <t>276303-04</t>
  </si>
  <si>
    <t>2021.9.25王新华领用，用于24头多PASS机器（美欣达）2021年10月23日孙鑫鑫拿来返仓，现272455-01喷头处于四楼旧喷头仓；2022.3.31高至桥领用，2022.4.2根据高至桥提供信息现276303-04喷头处于北海数码1#大机K11位置；2022.7.15根据高至桥提供信息现该喷头安装于北海数码1#大机O12位置；2022.8.17根据高至桥提供信息，现该喷头处于北海数码1#大机O12位置；2023.2.23因需要拆北海1#大机，孙鑫鑫将该喷头从该位置拆下并送至维修部清洗；2023.3.6清洗好装盒返回至待装机仓；2023.3.31王新华领用至鸿大北海3#大机O12位置；</t>
  </si>
  <si>
    <t>276304-05</t>
  </si>
  <si>
    <t>2022.1.12确认在Y19位置；2022.8.25根据马进提供信息，现该喷头处于北海数码2#大机Y19位置；2022.11.28孙鑫鑫从北海数码2#大机原位置拆下该喷头，并送至维修部清洗；2022.12.2维修部清洗好装盒，由孙鑫鑫领用至鸿大北海2#大机；2022.12.9根据孙鑫鑫提供信息，该喷头安装于鸿大北海2#大机Y19位置；2023.1.9根据马进提供信息，该喷头处于鸿大北海2#大机Y19位置；2024.5.15因该喷头断喷由马进从该位置拆下并返回至维修部；2024.5.16该喷头物理破损；2024.5.16由维修部返回至破损仓；</t>
  </si>
  <si>
    <t>276305-02</t>
  </si>
  <si>
    <t>2022.1.12确认在Y14位置；2022.8.25根据马进提供信息，现该喷头处于北海数码2#大机Y14位置；2022.11.28孙鑫鑫从北海数码2#大机原位置拆下该喷头，并送至维修部清洗；2022.12.2维修部清洗好装盒，由孙鑫鑫领用至鸿大北海2#大机；2022.12.9根据孙鑫鑫提供信息，该喷头安装于鸿大北海2#大机Y14位置；2023.1.9根据马进提供信息，该喷头处于鸿大北海2#大机Y14位置；</t>
  </si>
  <si>
    <t>276305-05</t>
  </si>
  <si>
    <t>华都1#大机</t>
  </si>
  <si>
    <t>2022.1.12确认在Y18位置；2022.8.25根据马进提供信息，现该喷头处于北海数码2#大机Y18位置；2022.11.28孙鑫鑫从北海数码2#大机原位置拆下该喷头，并送至维修部清洗；2022.12.2维修部清洗好装盒，由孙鑫鑫领用至鸿大北海2#大机；2022.12.9根据孙鑫鑫提供信息，该喷头安装于鸿大北海2#大机Y18位置；2023.1.9根据马进提供信息，该喷头处于鸿大北海2#大机Y18位置；2024.8.14因该喷头堵嘴由卢伟移至Y37位置；2025.2.11因该喷头湿浆堵嘴由卢伟从该位置拆下并返回至维修部；2025.3.8经平台测试该喷头状态恢复，由维修部返回至可用仓，疏水层有问题，建议B使用；2025.3.9孙鑫鑫领用至华都1#大机Y19位置；</t>
  </si>
  <si>
    <t>276308-04</t>
  </si>
  <si>
    <t>2022.1.12确认在北海数码2#大机M30位置；2022.8.23因该喷头出现堵头现象北海数码2#大机M30位置拆下，高志桥返回至四楼维修部；2022.8.30经平台测试该喷头状态恢复，清洗后堵嘴1个，由丁远香返回至可用仓；2022.9.11因北海1#大机C34位置258419-03（序列号）堵嘴，由高至桥拆下并领用276308-04（序列号）至北海1#大机C34位置；2023.2.23因需要拆北海1#大机，孙鑫鑫将该喷头从该位置拆下并送至维修部清洗；2023.3.6清洗好装盒返回至待装机仓；2023.3.31王新华领用至鸿大北海3#大机C34位置；2024.7.2根据卢伟提供信息，该喷头位于C35位置；2024.7.2因该喷头湿浆堵嘴由卢伟从该位置拆下并返回至维修部；2024.7.2因该喷头湿浆堵嘴由卢伟从该位置拆下并返回至维修部；2024.7.12谢佳佳寄上海测电气；2024.7.25收到快递，反馈该喷头电气测试有问题；2024.11.13经平台测试该喷头状态恢复，有维修部返回至可用仓，疏水层有问题，建议36号位使用；2025.2.22卢伟领用至鸿大北海3#小机B1位置；</t>
  </si>
  <si>
    <t>276308-06</t>
  </si>
  <si>
    <t>2022.1.12确认在C11位置；2022.8.25根据马进提供信息，现该喷头处于北海数码2#大机C11位置；2022.11.28孙鑫鑫从北海数码2#大机原位置拆下该喷头，并送至维修部清洗；2022.12.2维修部清洗好装盒，由孙鑫鑫领用至鸿大北海2#大机；2022.12.9根据孙鑫鑫提供信息，该喷头安装于鸿大北海2#大机C11位置；2023.1.9根据马进提供信息，该喷头处于鸿大北海2#大机C11位置；</t>
  </si>
  <si>
    <t>276311-08</t>
  </si>
  <si>
    <t>2022.1.12确认在Y20位置；2022.8.25根据马进提供信息，现该喷头处于北海数码2#大机Y20位置；2022.11.28孙鑫鑫从北海数码2#大机原位置拆下该喷头，并送至维修部清洗；2022.12.2维修部清洗好装盒，由孙鑫鑫领用至鸿大北海2#大机；2022.12.9根据孙鑫鑫提供信息，该喷头安装于鸿大北海2#大机Y20位置；2023.1.9根据马进提供信息，该喷头处于鸿大北海2#大机Y20位置；2024.5.30卢伟移至B33位置；2024.6.27由卢伟移至LK34位置；2024.7.8因该喷头持续性差由管石岩从该位置拆下并返回至维修部；2024.7.20经平台测试该喷头状态恢复，有维修部返回至可用仓；2024.7.22卢伟领用至宇华2#大机C36位置；2024.10.25因该喷头持续性差由吗进从该位置拆下并返回至维修部；2024.10.25经平台测试该喷头状态恢复，有维修部返回至可用仓，疏水层有问题，建议B使用；2024.11.8陆铭辉领用至大昌德2#大机O36位置；2024.11.24由管石岩移至O35位置；2025.1.4因该喷头湿浆堵嘴由曹骏杰从该位置拆下并返回至维修部；2025.1.4高至桥修补镜面；2025.1.7经平台测试该喷头状态恢复，有维修部返回至可用仓，疏水层差，建议B色使用；2025.1.14韩志涛领用至宏强1#大机LK34位置；</t>
  </si>
  <si>
    <t>276316-04</t>
  </si>
  <si>
    <t>M4</t>
  </si>
  <si>
    <t>; 2021.9.25因北海数码2#大机翠兰色位置的喷头有内色差的情况出现与北海数码2#大机宝蓝色位置喷头交换位置，现276316-04喷头处于北海数码2#大机B5位置;2022.1.12确认在B5位置；2022.8.25根据马进提供信息，现该喷头处于北海数码2#大机B5位置；2022.11.28孙鑫鑫从北海数码2#大机原位置拆下该喷头，并送至维修部清洗；2022.12.2维修部清洗好装盒，由孙鑫鑫领用至鸿大北海2#大机；2022.12.9根据孙鑫鑫提供信息，该喷头安装于鸿大北海2#大机B6位置；2023.1.9根据马进提供信息，该喷头处于鸿大北海2#大机B6位置；2024.8.16由张文江移至M4位置；</t>
  </si>
  <si>
    <t>276919-05</t>
  </si>
  <si>
    <t>2022.1.12确认在K27位置；2022.8.25根据马进提供信息，现该喷头处于北海数码2#大机K27位置；2022.11.28孙鑫鑫从北海数码2#大机原位置拆下该喷头，并送至维修部清洗；2022.12.2维修部清洗好装盒，由孙鑫鑫领用至鸿大北海2#大机；2022.12.9根据孙鑫鑫提供信息，该喷头安装于鸿大北海2#大机Y27位置；2023.1.9根据马进提供信息，该喷头处于鸿大北海2#大机K27位置；2024.8.5因该喷头白条由卢伟从该位置拆下并返回至维修部；2024.8.5因该喷头白条由维修部返回至破损仓；</t>
  </si>
  <si>
    <t>276930-04</t>
  </si>
  <si>
    <t>M25</t>
  </si>
  <si>
    <t>2022.1.12确认在M25位置；2022.8.25根据马进提供信息，现该喷头处于北海数码2#大机M25位置；2022.11.28孙鑫鑫从北海数码2#大机原位置拆下该喷头，并送至维修部清洗；2022.12.2维修部清洗好装盒，由孙鑫鑫领用至鸿大北海2#大机；2022.12.9根据孙鑫鑫提供信息，该喷头安装于鸿大北海2#大机M25位置；2023.1.9根据马进提供信息，该喷头处于鸿大北海2#大机M25位置；</t>
  </si>
  <si>
    <t>276935-03</t>
  </si>
  <si>
    <t>LK1</t>
  </si>
  <si>
    <t>2022.1.12确认在LK9位置；2022.8.25根据马进提供信息，现该喷头处于北海数码2#大机LK9位置；2022.11.28孙鑫鑫从北海数码2#大机原位置拆下该喷头，并送至维修部清洗；2022.12.2维修部清洗好装盒，由孙鑫鑫领用至鸿大北海2#大机；2022.12.9根据孙鑫鑫提供信息，该喷头安装于鸿大北海2#大机LK9位置；2023.1.9根据马进提供信息，该喷头处于鸿大北海2#大机LK9位置；2024.2.25因该喷头堵嘴由张仕智从该位置拆下并返回至维修部；2024.3.1经喷头超声该喷头状态恢复有维修部返回至可用仓；2024.3.1卢伟领用至鸿大北海3#大机K4位置；2024.3.5因该喷头湿浆堵嘴由张仕智从该位置拆下并返回至维修部；2024.3.6经平台测试该喷头状态恢复，但疏水层有问题，由维修部返回至可用仓，建议K色使用；2024.3.9卢伟领用至鸿大北海3#大机LK18位置；2024.3.26因该喷头有拉条有陆铭辉移至LK1位置；</t>
  </si>
  <si>
    <t>276935-04</t>
  </si>
  <si>
    <t>LK6</t>
  </si>
  <si>
    <t>2022.1.12确认在LK6位置；2022.8.25根据马进提供信息，现该喷头处于北海数码2#大机LK6位置；2022.11.28孙鑫鑫从北海数码2#大机原位置拆下该喷头，并送至维修部清洗；2022.12.2维修部清洗好装盒，由孙鑫鑫领用至鸿大北海2#大机；2022.12.9根据孙鑫鑫提供信息，该喷头安装于鸿大北海2#大机LK6位置；2023.1.9根据马进提供信息，该喷头处于鸿大北海2#大机LK6位置；</t>
  </si>
  <si>
    <t>277294-10</t>
  </si>
  <si>
    <t>2022.1.12确认在M22位置；2022.8.25根据马进提供信息，现该喷头处于北海数码2#大机M22位置；2022.11.28孙鑫鑫从北海数码2#大机原位置拆下该喷头，并送至维修部清洗；2022.12.2维修部清洗好装盒，由孙鑫鑫领用至鸿大北海2#大机；2022.12.9根据孙鑫鑫提供信息，该喷头安装于鸿大北海2#大机M22位置；2023.1.9根据马进提供信息，该喷头处于鸿大北海2#大机M22位置；2024.4.30因该喷头持续性差由卢伟移至M36位置；2024.5.1由张文江移至M22位置；</t>
  </si>
  <si>
    <t>277793-04</t>
  </si>
  <si>
    <t>2021.10.2孙鑫鑫领用，用于美欣达机器；安装于美欣达16头机Y2位置，后因277793-04喷头出现内色差，2022.1.10孙鑫鑫拿来返仓，现该喷头处于四楼旧喷头仓；2022.4.9寿叶刚领用，2022.4.13孙鑫鑫反应277793-04喷头出现电路受损，现该喷头处于孙鑫鑫手中；2022.4.9寿叶刚领用，上现发现277793-04喷头出现电路受损情况；2022.4.20孙鑫鑫拿来返仓，现该喷头处于四楼破损仓；202.10.27发现该喷头白条；2022.12.9高阳领用该喷头滴墨观测；2022.12.16高阳返回至破损仓；</t>
  </si>
  <si>
    <t>277793-07</t>
  </si>
  <si>
    <t>2022.1.12确认在LK22位置；2022.8.25根据马进提供信息，现该喷头处于北海数码2#大机LK22位置；2022.11.28孙鑫鑫从北海数码2#大机原位置拆下该喷头，并送至维修部清洗；2022.12.2维修部清洗好装盒，由孙鑫鑫领用至鸿大北海2#大机；2022.12.9根据孙鑫鑫提供信息，该喷头安装于鸿大北海2#大机LK22位置；2023.1.9根据马进提供信息，该喷头处于鸿大北海2#大机LK22位置；2024.4.27因该喷头歪针由卢伟从该位置拆下并返回至维修部；2024.4.27经平台测试该喷头状态恢复，有维修部返回至可用仓，疏水层有问题，建议KOB使用；2024.4.29卢伟领用至宇华1#大机O23位置；2024.5.6因该喷头断喷由卢伟从该位置拆下并返回至维修部；2024.5.8经平台测试该喷头状态恢复，有维修部返回至可用仓，但疏水层有问题，建议1号或36号位使用；2024.6.19马进领用至宇华1#大机B40位置；2024.6.26由马进移至B3位置；</t>
  </si>
  <si>
    <t>277799-02</t>
  </si>
  <si>
    <t>2022.1.12确认在Y6位置；2022.8.25根据马进提供信息，现该喷头处于北海数码2#大机Y6位置；2022.11.28孙鑫鑫从北海数码2#大机原位置拆下该喷头，并送至维修部清洗；2022.12.2维修部清洗好装盒，由孙鑫鑫领用至鸿大北海2#大机；2022.12.9根据孙鑫鑫提供信息，该喷头安装于鸿大北海2#大机LK34位置；2023.1.9根据马进提供信息，该喷头处于鸿大北海2#大机LK34位置；2023.6.7根据马进提供信息，该喷头移至鸿大北海2#大机B24位置；</t>
  </si>
  <si>
    <t>277799-03</t>
  </si>
  <si>
    <t>2022.1.12确认在C14位置；2022.8.25根据马进提供信息，现该喷头处于北海数码2#大机C14位置；2022.11.28孙鑫鑫从北海数码2#大机原位置拆下该喷头，并送至维修部清洗；2022.12.2维修部清洗好装盒，由孙鑫鑫领用至鸿大北海2#大机；2022.12.9根据孙鑫鑫提供信息，该喷头安装于鸿大北海2#大机C14位置；2023.3.2因该喷头驱动过流，由孙鑫鑫从该位置拆下并返回至维修部；2023.5.27没有出现驱动过流现象；2023.5.27经平台测试该喷头状态恢复，建议1号位置使用；2023.6.8高至桥领用至鸿大北海3#大机M1位置；2024.2.23因该喷头过年，开机后堵嘴由高至桥从该位置拆下并返回至维修部；2024.3.5因该喷头白条，由维修部返回至破损仓；</t>
  </si>
  <si>
    <t>277799-05</t>
  </si>
  <si>
    <t>2022.1.12确认在Y10位置；2022.8.25根据马进提供信息，现该喷头处于北海数码2#大机Y10位置；2022.11.28孙鑫鑫从北海数码2#大机原位置拆下该喷头，并送至维修部清洗；2022.12.2维修部清洗好装盒，由孙鑫鑫领用至鸿大北海2#大机；2022.12.9根据孙鑫鑫提供信息，该喷头安装于鸿大北海2#大机Y10位置；2023.1.9根据马进提供信息，该喷头处于鸿大北海2#大机Y10位置；</t>
  </si>
  <si>
    <t>277799-08</t>
  </si>
  <si>
    <t>2022.1.12确认在LK23位置；2022.8.25根据马进提供信息，现该喷头处于北海数码2#大机LK23位置；2022.11.28孙鑫鑫从北海数码2#大机原位置拆下该喷头，并送至维修部清洗；2022.12.2维修部清洗好装盒，由孙鑫鑫领用至鸿大北海2#大机；2022.12.9根据孙鑫鑫提供信息，该喷头安装于鸿大北海2#大机LK23位置；2023.1.9根据马进提供信息，该喷头处于鸿大北海2#大机LK23位置；</t>
  </si>
  <si>
    <t>277983-02</t>
  </si>
  <si>
    <t>2022.1.12确认在C32位置；2022.8.25根据马进提供信息，现该喷头处于北海数码2#大机C32位置；2022.11.28孙鑫鑫从北海数码2#大机原位置拆下该喷头，并送至维修部清洗；2022.12.2维修部清洗好装盒，由孙鑫鑫领用至鸿大北海2#大机；2022.12.9根据孙鑫鑫提供信息，该喷头安装于鸿大北海2#大机C32位置；2023.1.9根据马进提供信息，该喷头处于鸿大北海2#大机C32位置；</t>
  </si>
  <si>
    <t>277983-08</t>
  </si>
  <si>
    <t>2022.1.12确认在K9位置；2022.8.25根据马进提供信息，现该喷头处于北海数码2#大机K9位置；2022.11.28孙鑫鑫从北海数码2#大机原位置拆下该喷头，并送至维修部清洗；2022.12.2维修部清洗好装盒，由孙鑫鑫领用至鸿大北海2#大机；2022.12.9根据孙鑫鑫提供信息，该喷头安装于鸿大北海2#大机Y9位置；2023.1.9根据马进提供信息，该喷头处于鸿大北海2#大机K9位置；2024.7.15根据卢伟提供信息，该喷头位于B32位置；</t>
  </si>
  <si>
    <t>277990-05</t>
  </si>
  <si>
    <t>2022.1.12确认在K28位置；2022.8.25根据马进提供信息，现该喷头处于北海数码2#大机K28位置；2022.11.28孙鑫鑫从北海数码2#大机原位置拆下该喷头，并送至维修部清洗；2022.12.2维修部清洗好装盒，由孙鑫鑫领用至鸿大北海2#大机；2022.12.9根据孙鑫鑫提供信息，该喷头安装于鸿大北海2#大机Y28位置；2023.1.9根据马进提供信息，该喷头处于鸿大北海2#大机K28位置；2024.8.5因该喷头歪针由卢伟从该位置拆下并返回至维修部；2024.8.5因该喷头疏水层差由维修部返回至破损仓；</t>
  </si>
  <si>
    <t>277990-08</t>
  </si>
  <si>
    <t>2022.1.12确认在LK2位置；2022.8.25根据马进提供信息，现该喷头处于北海数码2#大机LK2位置；2022.11.28孙鑫鑫从北海数码2#大机原位置拆下该喷头，并送至维修部清洗；2022.12.2维修部清洗好装盒，由孙鑫鑫领用至鸿大北海2#大机；2022.12.9根据孙鑫鑫提供信息，该喷头安装于鸿大北海2#大机LK2位置；2023.1.9根据马进提供信息，该喷头处于鸿大北海2#大机LK2位置；2024.2.22因该喷头堵嘴由胡斌从该位置拆下并返回至维修部；2024.2.24经平台测试该喷头状态恢复，由维修部返回至可用仓；2024.2.25高至桥领用至宇华1#大机C21位置；2024.3.4因该喷头湿浆堵嘴由马进从该位置拆下并返回至维修部；2024.3.6经平台测试该喷头状态恢复，但疏水层有问题，由维修部返回至可用仓，建议K色使用；2024.3.8卢伟领用至鸿大北海2#大机LK34位置；2024.4.23因该喷头持续性差有卢伟从该位置拆下并返回至维修部；2024.4.25经平台测试该喷头状态恢复，有维修部返回至可用仓，但疏水层有问题，建议1号位或36号位使用；2024.6.19马进领用至宇华1#大机O40位置；2024.9.7因该喷头湿浆堵嘴有马进从该位置拆下并返回至维修部；2024.9.9因该喷头疏水层差由维修部返回至破损仓；</t>
  </si>
  <si>
    <t>277993-05</t>
  </si>
  <si>
    <t>C34</t>
  </si>
  <si>
    <t>2022.1.12确认在Y21位置；2022.8.25根据马进提供信息，现该喷头处于北海数码2#大机Y21位置；2022.11.28孙鑫鑫从北海数码2#大机原位置拆下该喷头，并送至维修部清洗；2022.12.2维修部清洗好装盒，由孙鑫鑫领用至鸿大北海2#大机；2022.12.9根据孙鑫鑫提供信息，该喷头安装于鸿大北海2#大机Y21位置；2023.1.9根据马进提供信息，该喷头处于鸿大北海2#大机Y21位置；2024.10.22因该喷头持续性差有卢伟从该位置拆下并返回至维修部；2024.10.23经平台测试该喷头状态恢复，有维修部返回至可用仓；2024.10.26管石岩领用至宇华2#大机C8位置；2024.10.26因该喷头电压加到36，匀度加不上来由闫晓东移至C34位置；</t>
  </si>
  <si>
    <t>277993-09</t>
  </si>
  <si>
    <t>2022.1.12确认在Y27位置；2022.8.25根据马进提供信息，现该喷头处于北海数码2#大机Y27位置；2022.11.28孙鑫鑫从北海数码2#大机原位置拆下该喷头，并送至维修部清洗；2022.12.2维修部清洗好装盒，由孙鑫鑫领用至鸿大北海2#大机；2022.12.9根据孙鑫鑫提供信息，该喷头安装于鸿大北海2#大机Y27位置；2023.1.9根据马进提供信息，该喷头处于鸿大北海2#大机Y27位置；</t>
  </si>
  <si>
    <t>278141-02</t>
  </si>
  <si>
    <t>2022.1.12确认在LK24位置；2022.8.25根据马进提供信息，现该喷头处于北海数码2#大机LK24位置；2022.11.28孙鑫鑫从北海数码2#大机原位置拆下该喷头，并送至维修部清洗；2022.12.2维修部清洗好装盒，由孙鑫鑫领用至鸿大北海2#大机；2022.12.9根据孙鑫鑫提供信息，该喷头安装于鸿大北海2#大机LK24位置；2023.1.9根据马进提供信息，该喷头处于鸿大北海2#大机LK24位置；2023.1.2因需要测试由高至桥从该位置拆下并返回至维修部；2024.1.2经平台测试该喷头状态恢复，维修部返回至可用仓；2024.1.4高至桥领用至鸿大北海1#大机O20位置；2024.1.13因测试需要由高至桥从该位置拆下并返回至维修部；2024.1.13经疏水层测试该喷头疏水层有问题；2024.1.17经平台测试该喷头状态恢复，有维修部返回至可用仓，建议1号或36号位置使用；2024.1.21高至桥领用至鸿大北海3#大机B35位置；2024.4.17根据张仕智提供信息该喷头移至B33位置；2024.7.23有李刚移至LK4位置；2024.8.19因该喷头状态差由卢伟移至LK5位置；2024.8.21根据卢伟提供信息，该喷头移至LK31位置；2024.9.2因该喷头歪针由卢伟从该位置拆下并返回至维修部；2024.9.3因该喷头疏水层差由维修部返回至破损仓；</t>
  </si>
  <si>
    <t>278144-09</t>
  </si>
  <si>
    <t>2022.3.11原北海数码2#大机Y35位置278144-09喷头因气管脱落压损，现该喷头处于四楼破损仓</t>
  </si>
  <si>
    <t>278181-07</t>
  </si>
  <si>
    <t>鸿大北海5#小机</t>
  </si>
  <si>
    <t>O1</t>
  </si>
  <si>
    <t>2022.1.12确认在K19位置；2022.8.25根据马进提供信息，现该喷头处于北海数码2#大机K19位置；2022.11.28孙鑫鑫从北海数码2#大机原位置拆下该喷头，并送至维修部清洗；2022.12.2维修部清洗好装盒，由孙鑫鑫领用至鸿大北海2#大机；2022.12.9根据孙鑫鑫提供信息，该喷头安装于鸿大北海2#大机Y19位置；2023.1.9根据马进提供信息，该喷头处于鸿大北海2#大机K19位置；2024.6.17因该喷头湿浆堵嘴由张仕智从该位置拆下并返回至维修部；2024.6.17打胶；2025.3.7经平台测试该喷头状态恢复，由维修部返回至可用仓，疏水层有问题，建议1号位使用；2025.3.22卢伟领用至鸿大北海5#小机O1位置；</t>
  </si>
  <si>
    <t>278211-04</t>
  </si>
  <si>
    <t>Y26</t>
  </si>
  <si>
    <t>2022.1.12确认在Y8位置；2022.8.25根据马进提供信息，现该喷头处于北海数码2#大机Y8位置；2022.11.28孙鑫鑫从北海数码2#大机原位置拆下该喷头，并送至维修部清洗；2022.12.2维修部清洗好装盒，由孙鑫鑫领用至鸿大北海2#大机；2022.12.9根据孙鑫鑫提供信息，该喷头安装于鸿大北海2#大机Y26位置；2023.1.9根据马进提供信息，该喷头处于鸿大北海2#大机Y26位置；</t>
  </si>
  <si>
    <t>278211-06</t>
  </si>
  <si>
    <t>2022.1.12确认在Y22位置；2022.8.25根据马进提供信息，现该喷头处于北海数码2#大机Y22位置；2022.11.28孙鑫鑫从北海数码2#大机原位置拆下该喷头，并送至维修部清洗；2022.12.2维修部清洗好装盒，由孙鑫鑫领用至鸿大北海2#大机；2022.12.9根据孙鑫鑫提供信息，该喷头安装于鸿大北海2#大机Y22位置；2023.1.9根据马进提供信息，该喷头处于鸿大北海2#大机Y22位置；</t>
  </si>
  <si>
    <t>278213-02</t>
  </si>
  <si>
    <t>2022.1.12确认在Y7位置；2022.8.25根据马进提供信息，现该喷头处于北海数码2#大机Y7位置；2022.11.28孙鑫鑫从北海数码2#大机原位置拆下该喷头，并送至维修部清洗；2022.12.2维修部清洗好装盒，由孙鑫鑫领用至鸿大北海2#大机；2022.12.9根据孙鑫鑫提供信息，该喷头安装于鸿大北海2#大机LK35位置；2023.1.9根据马进提供信息，该喷头处于鸿大北海2#大机LK35位置；2023.4.26因该喷头常喷由陆铭辉鸿大北海2#大机LK36位置拆下并返回至维修部；2023.4.27经平台测试，该喷头状态恢复，由维修部返回至可用仓；2023.4.27马进领用至宇华1#大机B39位置；2023.5.1因该喷头接触不良由陆铭辉从B32位置拆下并由高志桥2023.5.3返回至维修部；</t>
  </si>
  <si>
    <t>278213-03</t>
  </si>
  <si>
    <t>2021.8.27因测试喷头内色差原因，调换喷头位置，现278213-03喷头处于北海数码2#大机C9位置; 2021.9.25因北海数码2#大机翠兰色位置的喷头有内色差的情况出现与北海数码2#大机宝蓝色位置喷头交换位置，现278213-03喷头处于北海数码2#大机B3位置;2022.1.12确认在B3位置；2022.8.25根据马进提供信息，现该喷头处于北海数码2#大机B3位置；2022.11.28孙鑫鑫从北海数码2#大机原位置拆下该喷头，并送至维修部清洗；2022.12.2维修部清洗好装盒，由孙鑫鑫领用至鸿大北海2#大机；2022.12.9根据孙鑫鑫提供信息，该喷头安装于鸿大北海2#大机B4位置；2023.1.9根据马进提供信息，该喷头处于鸿大北海2#大机B4位置；2024.9.8由卢伟移至O7位置；</t>
  </si>
  <si>
    <t>278213-05</t>
  </si>
  <si>
    <t>2022.1.12确认在Y23位置；2022.8.25根据马进提供信息，现该喷头处于北海数码2#大机Y23位置；2022.11.28孙鑫鑫从北海数码2#大机原位置拆下该喷头，并送至维修部清洗；2022.12.2维修部清洗好装盒，由孙鑫鑫领用至鸿大北海2#大机；2022.12.9根据孙鑫鑫提供信息，该喷头安装于鸿大北海2#大机Y23位置；2023.1.9根据马进提供信息，该喷头处于鸿大北海2#大机Y23位置；</t>
  </si>
  <si>
    <t>278213-06</t>
  </si>
  <si>
    <t>2022.1.12确认在Y11位置；2022.8.25根据马进提供信息，现该喷头处于北海数码2#大机Y11位置；2022.11.28孙鑫鑫从北海数码2#大机原位置拆下该喷头，并送至维修部清洗；2022.12.2维修部清洗好装盒，由孙鑫鑫领用至鸿大北海2#大机；2022.12.9根据孙鑫鑫提供信息，该喷头安装于鸿大北海2#大机Y11位置；2023.1.9根据马进提供信息，该喷头处于鸿大北海2#大机Y11位置；</t>
  </si>
  <si>
    <t>278215-03</t>
  </si>
  <si>
    <t>LK37</t>
  </si>
  <si>
    <t>2022.1.12确认在LK4位置；2022.8.25根据马进提供信息，现该喷头处于北海数码2#大机LK4位置；2022.11.28孙鑫鑫从北海数码2#大机原位置拆下该喷头，并送至维修部清洗；2022.12.2维修部清洗好装盒，由孙鑫鑫领用至鸿大北海2#大机；2022.12.9根据孙鑫鑫提供信息，该喷头安装于鸿大北海2#大机LK4位置；2023.1.9根据马进提供信息，该喷头处于鸿大北海2#大机LK4位置；2024.7.15根据卢伟提供信息，该喷头位于LK37位置；2025.2.11因该喷头湿浆堵嘴由卢伟从该位置拆下并返回至维修部；2025.2.17经平台测试该喷头状态恢复，由维修部返回至可用仓，疏水层有问题；2025.2.17马进领用至宇华1#大机LK37位置；</t>
  </si>
  <si>
    <t>278330-06</t>
  </si>
  <si>
    <t>2022.1.12确认在M2位置；2022.8.25根据马进提供信息，现该喷头处于北海数码2#大机M2位置；2022.11.28孙鑫鑫从北海数码2#大机原位置拆下该喷头，并送至维修部清洗；2022.12.2维修部清洗好装盒，由孙鑫鑫领用至鸿大北海2#大机；2022.12.9根据孙鑫鑫提供信息，该喷头安装于鸿大北海2#大机M2位置；2023.1.9根据马进提供信息，该喷头处于鸿大北海2#大机M2位置；2023.11.2因该喷头状态差，由曹骏杰从该位置拆下并返回至维修部；2023.11.9经平台测试该喷头状态恢复，由维修部返回至可用仓，建议1号位置使用；2023.11.10曹骏杰领用至鸿大北海1#大机O1位置；2025.2.11因该喷头持续性差由卢伟从该位置拆下并返回至维修部；2025.2.12因该喷头疏水层差由维修部返回至破损仓；</t>
  </si>
  <si>
    <t>278367-06</t>
  </si>
  <si>
    <t>2022.1.12确认在LK25位置；2022.8.25根据马进提供信息，现该喷头处于北海数码2#大机LK25位置；2022.11.28孙鑫鑫从北海数码2#大机原位置拆下该喷头，并送至维修部清洗；2022.12.2维修部清洗好装盒，由孙鑫鑫领用至鸿大北海2#大机；2022.12.9根据孙鑫鑫提供信息，该喷头安装于鸿大北海2#大机LK25位置；2023.1.9根据马进提供信息，该喷头处于鸿大北海2#大机LK25位置；</t>
  </si>
  <si>
    <t>278475-02</t>
  </si>
  <si>
    <t>K17</t>
  </si>
  <si>
    <t>2022.1.12确认在K17位置；2022.8.25根据马进提供信息，现该喷头处于北海数码2#大机K17位置；2022.11.28孙鑫鑫从北海数码2#大机原位置拆下该喷头，并送至维修部清洗；2022.12.2维修部清洗好装盒，由孙鑫鑫领用至鸿大北海2#大机；2022.12.9根据孙鑫鑫提供信息，该喷头安装于鸿大北海2#大机Y17位置；2023.1.9根据马进提供信息，该喷头处于鸿大北海2#大机K17位置；</t>
  </si>
  <si>
    <t>278475-04</t>
  </si>
  <si>
    <t>K30</t>
  </si>
  <si>
    <t>2022.1.12确认在K30位置；2022.8.25根据马进提供信息，现该喷头处于北海数码2#大机K30位置；2022.11.28孙鑫鑫从北海数码2#大机原位置拆下该喷头，并送至维修部清洗；2022.12.2维修部清洗好装盒，由孙鑫鑫领用至鸿大北海2#大机；2022.12.9根据孙鑫鑫提供信息，该喷头安装于鸿大北海2#大机Y30位置；2023.1.9根据马进提供信息，该喷头处于鸿大北海2#大机K29位置；</t>
  </si>
  <si>
    <t>278513-04</t>
  </si>
  <si>
    <t>2022.1.12确认在M16位置；2022.8.25根据马进提供信息，现该喷头处于北海数码2#大机M16位置；2022.11.28孙鑫鑫从北海数码2#大机原位置拆下该喷头，并送至维修部清洗；2022.12.2维修部清洗好装盒，由孙鑫鑫领用至鸿大北海2#大机；2022.12.9根据孙鑫鑫提供信息，该喷头安装于鸿大北海2#大机M16位置；2023.1.9根据马进提供信息，该喷头处于鸿大北海2#大机M16位置；</t>
  </si>
  <si>
    <t>278513-05</t>
  </si>
  <si>
    <t>2021.9.25王新华领用，用于24头多PASS机器（美欣达）；2022.1.10孙鑫鑫拿来回仓，现278513-05喷头处于四楼旧喷头仓；2022.3.31高至桥领用；2022.4.2根据高至桥提供信息现278513-05喷头处于北海数码1#大机K36位置 ；20220722拆下1号大机分散黑色36号278513-05  现北海两号大机lk黑色27号为278513-05；2022.8.25根据马进提供信息，现该喷头处于北海数码2#大机LK27位置；2022.11.28孙鑫鑫从北海数码2#大机原位置拆下该喷头，并送至维修部清洗；2022.12.2维修部清洗好装盒，由孙鑫鑫领用至鸿大北海2#大机；2022.12.9根据孙鑫鑫提供信息，该喷头安装于鸿大北海2#大机LK27位置；2023.1.9根据马进提供信息，该喷头处于鸿大北海2#大机LK27位置；</t>
  </si>
  <si>
    <t>278513-06</t>
  </si>
  <si>
    <t>2021.5.14因K2-31位置喷头（278513-06）出现漏气现象状态不好与K2-36位置喷头交换位置，现278513-06喷头处于北海2#大机K2-36位置;2021.5.16因该喷头出现漏气现象从原北海数码2#大机K2-36位置拆下，现处四楼仓库；2021.6.17已寄往美国</t>
  </si>
  <si>
    <t>278513-09</t>
  </si>
  <si>
    <t>2022.1.12确认在LK26位置；2022.8.25根据马进提供信息，现该喷头处于北海数码2#大机LK26位置；2022.11.28孙鑫鑫从北海数码2#大机原位置拆下该喷头，并送至维修部清洗；2022.12.2维修部清洗好装盒，由孙鑫鑫领用至鸿大北海2#大机；2022.12.9根据孙鑫鑫提供信息，该喷头安装于鸿大北海2#大机LK26位置；2023.1.9根据马进提供信息，该喷头处于鸿大北海2#大机LK26位置；2024.9.14因该喷头湿浆堵嘴由卢伟从该位置拆下并返回至维修部；2024.9.16经平台测试该喷头状态恢复，有维修部返回至可用仓，疏水层有问题，建议B色使用；2024.10.24马进领用至宇华2#大机C36位置；</t>
  </si>
  <si>
    <t>278517-03</t>
  </si>
  <si>
    <t>2022.1.12确认在LK27位置；20220722北海两号7色大机，螺丝掉落导致lk27号喷头底部有裂痕；进入破损仓；2022.9.16高至桥从破损仓取出，拆下好的滤器；2022.9.20返回至破损仓</t>
  </si>
  <si>
    <t>278517-04</t>
  </si>
  <si>
    <t>K1</t>
  </si>
  <si>
    <t>2022.1.12确认在LK28位置；2022.8.25根据马进提供信息，现该喷头处于北海数码2#大机LK28位置；2022.11.28孙鑫鑫从北海数码2#大机原位置拆下该喷头，并送至维修部清洗；2022.12.2维修部清洗好装盒，由孙鑫鑫领用至鸿大北海2#大机；2022.12.9根据孙鑫鑫提供信息，该喷头安装于鸿大北海2#大机LK28位置；2023.1.9根据马进提供信息，该喷头处于鸿大北海2#大机LK28位置；2024.8.5因该喷头歪针由卢伟从该位置拆下并返回至维修部；2024.8.5经平台测试该喷头状态恢复，由维修部返回至可用仓，建议1号位使用；2024.8.5陆铭辉领用至宇华3#大机C1位置；2024.8.20因该喷头歪针由马进从该位置拆下并返回至维修部；2024.8.22经平台测试该喷头状态恢复，由维修部返回至可用仓；2024.8.23卢伟领用至鸿大北海3#小机B1位置；2024.11.6根据卢伟提供信息，该喷头移至K1位置；</t>
  </si>
  <si>
    <t>278517-07</t>
  </si>
  <si>
    <t>2022.1.12确认在K32位置；2022.8.25根据马进提供信息，现该喷头处于北海数码2#大机K32位置；2022.11.28孙鑫鑫从北海数码2#大机原位置拆下该喷头，并送至维修部清洗；2022.12.2维修部清洗好装盒，由孙鑫鑫领用至鸿大北海2#大机；2022.12.9根据孙鑫鑫提供信息，该喷头安装于鸿大北海2#大机Y32位置；2023.1.9根据马进提供信息，该喷头处于鸿大北海2#大机K32位置；2024.7.27因该喷头内色差由卢伟从该位置拆下并返回至维修部；2024.7.30经平台测试该喷头状态恢复，由维修部返回至可用仓，疏水层有问题，应急使用；2024.8.6马进领用至宇华1#大机B14位置；</t>
  </si>
  <si>
    <t>278537-05</t>
  </si>
  <si>
    <t>2022.1.12确认在LK29位置；2022.8.25根据马进提供信息，现该喷头处于北海数码2#大机LK29位置；2022.11.28孙鑫鑫从北海数码2#大机原位置拆下该喷头，并送至维修部清洗；2022.12.2维修部清洗好装盒，由孙鑫鑫领用至鸿大北海2#大机；2022.12.9根据孙鑫鑫提供信息，该喷头安装于鸿大北海2#大机LK29位置；2023.1.9根据马进提供信息，该喷头处于鸿大北海2#大机LK29位置；</t>
  </si>
  <si>
    <t>278537-06</t>
  </si>
  <si>
    <t>K38</t>
  </si>
  <si>
    <t>2022.1.12确认在C18位置；2022.8.25根据马进提供信息，现该喷头处于北海数码2#大机C18位置；2022.11.28孙鑫鑫从北海数码2#大机原位置拆下该喷头，并送至维修部清洗；2022.12.2维修部清洗好装盒，由孙鑫鑫领用至鸿大北海2#大机；2022.12.9根据孙鑫鑫提供信息，该喷头安装于鸿大北海2#大机C18位置；2023.1.9根据马进提供信息，该喷头处于鸿大北海2#大机C35位置；2024.6.26因该喷头状态差由胡斌移至B36位置；2024.8.23根据卢伟提供信息，该喷头移至K38位置；</t>
  </si>
  <si>
    <t>278537-08</t>
  </si>
  <si>
    <t>2022.1.12确认在K21位置；2022.8.25根据马进提供信息，现该喷头处于北海数码2#大机K21位置；2022.11.28孙鑫鑫从北海数码2#大机原位置拆下该喷头，并送至维修部清洗；2022.12.2维修部清洗好装盒，由孙鑫鑫领用至鸿大北海2#大机；2022.12.9根据孙鑫鑫提供信息，该喷头安装于鸿大北海2#大机Y21位置；2023.1.9根据马进提供信息，该喷头处于鸿大北海2#大机K21位置；2023.5.17根据高至桥提供信息，该喷头处于鸿大北海3#大机M1位置；2023.6.12根据马进提供信息该喷头移至B1位置;2023.8.28根据胡斌提供信息，该喷头移至B22位置；</t>
  </si>
  <si>
    <t>278539-03</t>
  </si>
  <si>
    <t>2022.8.25根据马进提供信息，现该喷头处于北海数码2#大机LK30位置；2022.8.25根据马进提供信息，现该喷头处于北海数码2#大机LK30位置；2022.11.28孙鑫鑫从北海数码2#大机原位置拆下该喷头，并送至维修部清洗；2022.12.2维修部清洗好装盒，由孙鑫鑫领用至鸿大北海2#大机；2022.12.9根据孙鑫鑫提供信息，该喷头安装于鸿大北海2#大机LK30位置；2023.1.9根据马进提供信息，该喷头处于鸿大北海2#大机LK30位置；</t>
  </si>
  <si>
    <t>278539-07</t>
  </si>
  <si>
    <t>2022.1.12确认在C3位置；2022.8.25根据马进提供信息，现该喷头处于北海数码2#大机C3位置；2022.11.28孙鑫鑫从北海数码2#大机原位置拆下该喷头，并送至维修部清洗；2022.12.2维修部清洗好装盒，由孙鑫鑫领用至鸿大北海2#大机；2022.12.9根据孙鑫鑫提供信息，该喷头安装于鸿大北海2#大机C3位置；2023.1.9根据马进提供信息，该喷头处于鸿大北海2#大机C3位置；</t>
  </si>
  <si>
    <t>278539-08</t>
  </si>
  <si>
    <t>2022.1.12确认在LK13位置；2022.8.25根据马进提供信息，现该喷头处于北海数码2#大机LK13位置；2022.11.28孙鑫鑫从北海数码2#大机原位置拆下该喷头，并送至维修部清洗；2022.12.2维修部清洗好装盒，由孙鑫鑫领用至鸿大北海2#大机；2022.12.9根据孙鑫鑫提供信息，该喷头安装于鸿大北海2#大机LK13位置；2023.1.9根据马进提供信息，该喷头处于鸿大北海2#大机LK13位置；</t>
  </si>
  <si>
    <t>278562-02</t>
  </si>
  <si>
    <t>2022.1.12确认在LK31位置；2022.8.25根据马进提供信息，现该喷头处于北海数码2#大机LK31位置；2022.11.28孙鑫鑫从北海数码2#大机原位置拆下该喷头，并送至维修部清洗；2022.12.2维修部清洗好装盒，由孙鑫鑫领用至鸿大北海2#大机；2022.12.9根据孙鑫鑫提供信息，该喷头安装于鸿大北海2#大机LK31位置；2023.1.9根据马进提供信息，该喷头处于鸿大北海2#大机LK31位置；2024.7.26因该喷头歪针由卢伟从该位置拆下并返回至维修部；2024.7.29经平台测试该喷头状态恢复，有维修部返回至可用仓；2024.7.29高至桥领用至鸿大北海3#大机C36位置；2024.8.14卢伟移至C34位置；2025.2.17因该喷头湿浆堵嘴由谭冬从该位置拆下并返回至维修部；2025.3.4因该喷头疏水层差由维修部返回至破损仓；</t>
  </si>
  <si>
    <t>278774-05</t>
  </si>
  <si>
    <t>2022.1.12确认在LK32位置；2022.8.25根据马进提供信息，现该喷头处于北海数码2#大机LK32位置；2022.11.29孙鑫鑫拆下北海2#数码大机时，因该喷头堵嘴返回至四楼维修部；2022.12.5经喷头测试该喷头状态恢复，由丁远香返回至可用仓；2022.12.5因鸿大北海2#大机需要备用喷头，孙鑫鑫领用该喷头至鸿大北海2#大机；2022.12.9根据孙鑫鑫提供信息，该喷头安装于鸿大北海2#大机B1位置；2023.1.9根据马进提供信息，该喷头处于鸿大北海2#大机B1位置；</t>
  </si>
  <si>
    <t>278886-03</t>
  </si>
  <si>
    <t>2022.1.12确认在M31位置；2022.8.25根据马进提供信息，现该喷头处于北海数码2#大机M31位置；2022.11.28孙鑫鑫从北海数码2#大机原位置拆下该喷头，并送至维修部清洗；2022.12.2维修部清洗好装盒，由孙鑫鑫领用至鸿大北海2#大机；2022.12.9根据孙鑫鑫提供信息，该喷头安装于鸿大北海2#大机M31位置；2023.1.9根据马进提供信息，该喷头处于鸿大北海2#大机M31位置；</t>
  </si>
  <si>
    <t>278886-06</t>
  </si>
  <si>
    <t>2022.1.12确认在LK33位置；2022.8.25根据马进提供信息，现该喷头处于北海数码2#大机LK33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由维修部返回至可用仓；2023.8.26马进领用至吉盛祥2#大机M27位置；</t>
  </si>
  <si>
    <t>278886-09</t>
  </si>
  <si>
    <t>K24</t>
  </si>
  <si>
    <t>2022.1.12确认在K24位置；2022.8.25根据马进提供信息，现该喷头处于北海数码2#大机K24位置；2022.11.28孙鑫鑫从北海数码2#大机原位置拆下该喷头，并送至维修部清洗；2022.12.2维修部清洗好装盒，由孙鑫鑫领用至鸿大北海2#大机；2022.12.9根据孙鑫鑫提供信息，该喷头安装于鸿大北海2#大机Y24位置；2023.1.9根据马进提供信息，该喷头处于鸿大北海2#大机K23位置；</t>
  </si>
  <si>
    <t>278910-01</t>
  </si>
  <si>
    <t>2022.1.12确认在C24位置；2022.8.25根据马进提供信息，现该喷头处于北海数码2#大机C24位置；2022.11.28孙鑫鑫从北海数码2#大机原位置拆下该喷头，并送至维修部清洗；2022.12.2维修部清洗好装盒，由孙鑫鑫领用至鸿大北海2#大机；2022.12.9根据孙鑫鑫提供信息，该喷头安装于鸿大北海2#大机C24位置；2023.1.9根据马进提供信息，该喷头处于鸿大北海2#大机C24位置；</t>
  </si>
  <si>
    <t>278910-06</t>
  </si>
  <si>
    <t>2022.1.12确认在LK34位置；2022.8.25根据马进提供信息，现该喷头处于北海数码2#大机LK34位置；2022.11.29孙鑫鑫拆下北海2#数码大机时，因该喷头堵嘴返回至四楼维修部；2022.12.30经平台测试该喷头状态恢复，由丁远香返回至可用仓；2023.1.7因宇华2#大机黑色喷头堵嘴，高至桥领用该喷头至宇华2#大机；2023.1.8因宇华2#大机O27位置喷头287674-13（序列号）长喷，由高至桥从该位置拆下并将该喷头安装于宇华2#大机O27位置；</t>
  </si>
  <si>
    <t>278910-08</t>
  </si>
  <si>
    <t>2022.1.12确认在M9位置；2022.8.25根据马进提供信息，现该喷头处于北海数码2#大机M9位置；2022.11.28孙鑫鑫从北海数码2#大机原位置拆下该喷头，并送至维修部清洗；2022.12.2维修部清洗好装盒，由孙鑫鑫领用至鸿大北海2#大机；2022.12.9根据孙鑫鑫提供信息，该喷头安装于鸿大北海2#大机M9位置；2023.1.9根据马进提供信息，该喷头处于鸿大北海2#大机M9位置；</t>
  </si>
  <si>
    <t>278910-09</t>
  </si>
  <si>
    <t>2021.10.2孙鑫鑫领用，用于美欣达机器，安装于美欣达16头机Y1位置;2022.9.14根据高至桥提供的信息，该喷头处于美欣达16头机Y1位置；2022.10.10美欣达好喷头由高至桥返四楼维修部；2022.10.17由丁远香返回至待装机仓；2022.11.21孙鑫鑫领用至鸿大北海16头1#小机（原美欣达）；2022.12.2根据孙鑫鑫提供消息该喷头位于鸿大北海16头1#小机（原美欣达）B2位置；2023.1.9根据马进提供信息该喷头处于鸿大北海16头1#小机（原美欣达）B2位置；2023.6.12由孙鑫鑫拆机从该位置拆下并发返回至维修部清洗；2023.6.13因该喷头堵嘴在维修部清洗；2023.6.21经平台测试该喷头状态恢复，维修部返回至可用仓；2023.6.21孙鑫鑫领用至鸿大北海1#小机B2位置；</t>
  </si>
  <si>
    <t>278910-10</t>
  </si>
  <si>
    <t>Y38</t>
  </si>
  <si>
    <t>2021.8.27因测试喷头内色差原因，调换喷头位置，现278910-10喷头处于北海数码2#大机C27位置;2022.1.12确认在C27位置；2022.8.25根据马进提供信息，现该喷头处于北海数码2#大机C27位置；2022.11.28孙鑫鑫从北海数码2#大机原位置拆下该喷头，并送至维修部清洗；2022.12.2维修部清洗好装盒，由孙鑫鑫领用至鸿大北海2#大机；2022.12.9根据孙鑫鑫提供信息，该喷头安装于鸿大北海2#大机C27位置；2023.1.9根据马进提供信息，该喷头处于鸿大北海2#大机C27位置；2024.7.15根据卢伟提供信息，该喷头位于C36位置；2024.11.27因该喷头湿浆堵嘴由卢伟从该位置拆下并返回至维修部；2024.11.27发现镜面破损；2024.11.28高至桥修补镜面；2024.12.2经平台测试该喷头状态恢复，有维修部返回至可用仓；2024.12.14卢伟领用至鸿大北海2#大机Y38位置；</t>
  </si>
  <si>
    <t>278931-02</t>
  </si>
  <si>
    <t>2022.1.12确认在K25位置；2022.8.25根据马进提供信息，现该喷头处于北海数码2#大机K25位置；2022.11.28孙鑫鑫从北海数码2#大机原位置拆下该喷头，并送至维修部清洗；2022.12.2维修部清洗好装盒，由孙鑫鑫领用至鸿大北海2#大机；2022.12.9根据孙鑫鑫提供信息，该喷头安装于鸿大北海2#大机Y25位置；2023.1.9根据马进提供信息，该喷头处于鸿大北海2#大机K25位置；2024.9.14因该喷头湿浆堵嘴由卢伟从该位置拆下并返回至维修部；2024.9.16因该喷头疏水层差由维修部返回至破损仓；</t>
  </si>
  <si>
    <t>278932-03</t>
  </si>
  <si>
    <t>M26</t>
  </si>
  <si>
    <t>2022.1.12确认在M26位置；2022.8.25根据马进提供信息，现该喷头处于北海数码2#大机M26位置；2022.11.28孙鑫鑫从北海数码2#大机原位置拆下该喷头，并送至维修部清洗；2022.12.2维修部清洗好装盒，由孙鑫鑫领用至鸿大北海2#大机；2022.12.9根据孙鑫鑫提供信息，该喷头安装于鸿大北海2#大机M26位置；2023.1.9根据马进提供信息，该喷头处于鸿大北海2#大机M26位置；</t>
  </si>
  <si>
    <t>278932-04</t>
  </si>
  <si>
    <t>M36</t>
  </si>
  <si>
    <t>2022.1.12确认在M17位置；2022.8.25根据马进提供信息，现该喷头处于北海数码2#大机M17位置；2022.11.28孙鑫鑫从北海数码2#大机原位置拆下该喷头，并送至维修部清洗；2022.12.2维修部清洗好装盒，由孙鑫鑫领用至鸿大北海2#大机；2022.12.9根据孙鑫鑫提供信息，该喷头安装于鸿大北海2#大机M17位置；2023.1.9根据马进提供信息，该喷头处于鸿大北海2#大机M17位置；2024.8.5因该喷头歪针由卢伟从该位置拆下并返回至维修部；2024.8.6经平台测试该喷头状态恢复，由维修部返回至可用仓，建议B使用；2024.8.6马进领用至宇华2#大机M36位置；</t>
  </si>
  <si>
    <t>278939-09</t>
  </si>
  <si>
    <t>2021.5.14因K2-31位置喷头（278513-06）出现漏气现象状态不好与K2-36位置喷头交换位置，现278939-09喷头处于北海2#大机K2-31位置;2022.1.12确认在K31位置；2022.8.25根据马进提供信息，现该喷头处于北海数码2#大机K31位置；2022.11.28孙鑫鑫从北海数码2#大机原位置拆下该喷头，并送至维修部清洗；2022.12.2维修部清洗好装盒，由孙鑫鑫领用至鸿大北海2#大机；2022.12.9根据孙鑫鑫提供信息，该喷头安装于鸿大北海2#大机Y31位置；2023.1.9根据马进提供信息，该喷头处于鸿大北海2#大机K30位置；</t>
  </si>
  <si>
    <t>279109-04</t>
  </si>
  <si>
    <t>2022.1.12确认在M20位置；2022.8.25根据马进提供信息，现该喷头处于北海数码2#大机M20位置；2022.11.28孙鑫鑫从北海数码2#大机原位置拆下该喷头，并送至维修部清洗；2022.12.2维修部清洗好装盒，由孙鑫鑫领用至鸿大北海2#大机；2022.12.9根据孙鑫鑫提供信息，该喷头安装于鸿大北海2#大机M20位置；2023.1.9根据马进提供信息，该喷头处于鸿大北海2#大机M20位置；</t>
  </si>
  <si>
    <t>279113-02</t>
  </si>
  <si>
    <t>2022.1.12确认在M6位置；2022.8.25根据马进提供信息，现该喷头处于北海数码2#大机M6位置；2022.11.28孙鑫鑫从北海数码2#大机原位置拆下该喷头，并送至维修部清洗；2022.12.2维修部清洗好装盒，由孙鑫鑫领用至鸿大北海2#大机；2022.12.9根据孙鑫鑫提供信息，该喷头安装于鸿大北海2#大机M6位置；2023.1.9根据马进提供信息，该喷头处于鸿大北海2#大机M6位置；</t>
  </si>
  <si>
    <t>279113-05</t>
  </si>
  <si>
    <t>2022.1.12确认在LK35位置；2022.8.25根据马进提供信息，现该喷头处于北海数码2#大机LK35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有维修部返回至可用仓；2023.8.27高至桥领用至宇华2#大机B4位置；</t>
  </si>
  <si>
    <t>279113-06</t>
  </si>
  <si>
    <t>LK7</t>
  </si>
  <si>
    <t>2022.1.12确认在LK7位置；2022.8.25根据马进提供信息，现该喷头处于北海数码2#大机LK7位置；2022.11.28孙鑫鑫从北海数码2#大机原位置拆下该喷头，并送至维修部清洗；2022.12.2维修部清洗好装盒，由孙鑫鑫领用至鸿大北海2#大机；2022.12.9根据孙鑫鑫提供信息，该喷头安装于鸿大北海2#大机LK7位置；2023.1.9根据马进提供信息，该喷头处于鸿大北海2#大机LK7位置；</t>
  </si>
  <si>
    <t>279140-03</t>
  </si>
  <si>
    <t>2022.1.12确认在M19位置；2022.8.25根据马进提供信息，现该喷头处于北海数码2#大机M19位置；2022.11.28孙鑫鑫从北海数码2#大机原位置拆下该喷头，并送至维修部清洗；2022.12.2维修部清洗好装盒，由孙鑫鑫领用至鸿大北海2#大机；2022.12.9根据孙鑫鑫提供信息，该喷头安装于鸿大北海2#大机M19位置；2023.1.9根据马进提供信息，该喷头处于鸿大北海2#大机M19位置；</t>
  </si>
  <si>
    <t>279140-04</t>
  </si>
  <si>
    <t>2022.1.12确认在M7位置；2022.8.25根据马进提供信息，现该喷头处于北海数码2#大机M7位置；2022.11.28孙鑫鑫从北海数码2#大机原位置拆下该喷头，并送至维修部清洗；2022.12.2维修部清洗好装盒，由孙鑫鑫领用至鸿大北海2#大机；2022.12.9根据孙鑫鑫提供信息，该喷头安装于鸿大北海2#大机M7位置；2023.1.9根据马进提供信息，该喷头处于鸿大北海2#大机M7位置；</t>
  </si>
  <si>
    <t>279140-06</t>
  </si>
  <si>
    <t>2022.1.12确认在M10位置；2022.8.25根据马进提供信息，现该喷头处于北海数码2#大机M10位置；2022.11.28孙鑫鑫从北海数码2#大机原位置拆下该喷头，并送至维修部清洗；2022.12.2维修部清洗好装盒，由孙鑫鑫领用至鸿大北海2#大机；2022.12.9根据孙鑫鑫提供信息，该喷头安装于鸿大北海2#大机M10位置；2023.1.9根据马进提供信息，该喷头处于鸿大北海2#大机M10位置；</t>
  </si>
  <si>
    <t>279140-07</t>
  </si>
  <si>
    <t>2022.1.12确认在M14位置；2022.8.25根据马进提供信息，现该喷头处于北海数码2#大机M14位置；2022.11.28孙鑫鑫从北海数码2#大机原位置拆下该喷头，并送至维修部清洗；2022.12.2维修部清洗好装盒，由孙鑫鑫领用至鸿大北海2#大机；2022.12.9根据孙鑫鑫提供信息，该喷头安装于鸿大北海2#大机M14位置；2023.1.9根据马进提供信息，该喷头处于鸿大北海2#大机M14位置；</t>
  </si>
  <si>
    <t>279207-02</t>
  </si>
  <si>
    <t>2022.1.12确认在M11位置；2022.8.25根据马进提供信息，现该喷头处于北海数码2#大机M11位置；2022.11.28孙鑫鑫从北海数码2#大机原位置拆下该喷头，并送至维修部清洗；2022.12.2维修部清洗好装盒，由孙鑫鑫领用至鸿大北海2#大机；2022.12.9根据孙鑫鑫提供信息，该喷头安装于鸿大北海2#大机M11位置；2023.1.9根据马进提供信息，该喷头处于鸿大北海2#大机M11位置；</t>
  </si>
  <si>
    <t>279207-04</t>
  </si>
  <si>
    <t>M24</t>
  </si>
  <si>
    <t>2022.1.12确认在M24位置；2022.8.25根据马进提供信息，现该喷头处于北海数码2#大机M24位置；2022.11.28孙鑫鑫从北海数码2#大机原位置拆下该喷头，并送至维修部清洗；2022.12.2维修部清洗好装盒，由孙鑫鑫领用至鸿大北海2#大机；2022.12.9根据孙鑫鑫提供信息，该喷头安装于鸿大北海2#大机M24位置；2023.1.9根据马进提供信息，该喷头处于鸿大北海2#大机M24位置；</t>
  </si>
  <si>
    <t>279207-05</t>
  </si>
  <si>
    <t>2022.1.12确认在LK36位置；2022.8.25根据马进提供信息，现该喷头处于北海数码2#大机LK36位置；2022.11.28孙鑫鑫从北海数码2#大机原位置拆下该喷头，并送至维修部清洗；2022.12.2维修部清洗好装盒，由孙鑫鑫领用至鸿大北海2#大机；2022.12.9根据孙鑫鑫提供信息，该喷头安装于鸿大北海2#大机LK36位置；2023.1.9根据马进提供信息，该喷头处于鸿大北海2#大机LK36位置；2023.4.26经陆铭辉提供信息，该喷头移至LK35位置；2023.6.5因该喷头堵嘴由陆铭辉从该位置拆下并返回至维修部；2023.6.7经平台测试该喷头状态恢复由维修部返回至可用仓；2023.6.7马进领用至鸿大北海1#大机M15位置；2024.6.15因该喷头湿浆堵嘴由卢伟从该位置拆下并返回至维修部；2024.6.22经平台测试该喷头状态恢复，但疏水层有问题，由维修部返回至可用仓，建议1或36位置使用；2024.8.15李刚领用至稽山1#大机C1位置；2024.8.26因该喷头湿浆堵嘴由曹骏杰从该位置拆下并返回至维修部；2024.8.27因该喷头疏水层差由维修部返回至破损仓；</t>
  </si>
  <si>
    <t>279207-06</t>
  </si>
  <si>
    <t>2021.9.25王新华领用，用于24头多PASS机器（美欣达）安装于美欣达16头机LK1位置;2022.9.14根据高至桥提供的信息，该喷头处于美欣达16头机LK1位置；2022.10.10美欣达好喷头由高至桥返四楼维修部；2022.10.17由丁远香返回至待装机仓；2022.11.18孙鑫鑫领用至鸿大北海24头2#小机（原美欣达）；2022.11.28根据孙鑫鑫提供消息，该喷头位于鸿大北海24头2#小机（原美欣达）C1位置；  2023.1.9根据马进提供信息，该喷头处于鸿大北海24头2#小机（原美欣达）C1位置；2023.6.10因该喷头镜面破损由马进从该位置拆下，并返回至维修部；2023.6.20高至桥进行修补； 2023.6.23应酒精冲洗喷头；2023.6.24经平台测试该喷头状态恢复，建议1号位置使用；2023.6.24高至桥领用宇华2#大机B1位置；2023.6.26因该喷头歪针由陆铭辉从该位置拆下并返回至维修部；2023.8.29该喷头不喷雾；2023.8.30由维修部返回至破损仓；</t>
  </si>
  <si>
    <t>279207-07</t>
  </si>
  <si>
    <t>2021.6.27因279207-07（序列号）喷头出现镜片破损，从原北海数码2#大机M1位置拆下，现该喷头处于四楼破损仓；2021.9.19孙鑫鑫领用做测试</t>
  </si>
  <si>
    <t>279303-06</t>
  </si>
  <si>
    <t>2022.8.25根据马进提供信息，现该喷头处于北海数码2#大机M32位置；；2022.11.28孙鑫鑫从北海数码2#大机原位置拆下该喷头，并送至维修部清洗；2022.12.2维修部清洗好装盒，由孙鑫鑫领用至鸿大北海2#大机；2022.12.9根据孙鑫鑫提供信息，该喷头安装于鸿大北海2#大机M32位置；2023.1.9根据马进提供信息，该喷头处于鸿大北海2#大机M32位置；</t>
  </si>
  <si>
    <t>279510-05</t>
  </si>
  <si>
    <t>2022.1.12确认在K26位置；2022.8.25根据马进提供信息，现该喷头处于北海数码2#大机K26位置；2022.11.28孙鑫鑫从北海数码2#大机原位置拆下该喷头，并送至维修部清洗；2022.12.2维修部清洗好装盒，由孙鑫鑫领用至鸿大北海2#大机；2022.12.9根据孙鑫鑫提供信息，该喷头安装于鸿大北海2#大机Y26位置；2023.1.9根据马进提供信息，该喷头处于鸿大北海2#大机K26位置；2024.8.5因该喷头歪针由卢伟从该位置拆下并返回至维修部；2024.8.9经平台测试该喷头状态恢复，由维修部返回至可用仓，疏水层有问题，建议36号位置使用；2025.2.23陆铭辉领用至华都2#大机M2位置；</t>
  </si>
  <si>
    <t>279510-07</t>
  </si>
  <si>
    <t>2022.1.12确认在M28位置；2022.8.25根据马进提供信息，现该喷头处于北海数码2#大机M28位置；2022.11.28孙鑫鑫从北海数码2#大机原位置拆下该喷头，并送至维修部清洗；2022.12.2维修部清洗好装盒，由孙鑫鑫领用至鸿大北海2#大机；2022.12.9根据孙鑫鑫提供信息，该喷头安装于鸿大北海2#大机M28位置；2023.1.9根据马进提供信息，该喷头处于鸿大北海2#大机M28位置；2023.11.6因该喷头电路受损，由高至桥从该位置拆下并返回至维修部；2023.11.6经平台测试该喷头白条；2023.11.7由维修部返回至调机仓；</t>
  </si>
  <si>
    <t>279510-08</t>
  </si>
  <si>
    <t>2021.5.30 孙鑫鑫领用，现该喷头安装于北海数码2#大机K1-1位置；2022.7.5原北海数码2#大机K15位置喷头左侧出现细小拉条，维护不出来影响生产，与北海数码2#大机K1位置喷头互换位置，现279510-08喷头处于北海2#大机K15位置；2022.8.25根据马进提供信息，现该喷头处于北海数码2#大机LK15位置；2022.11.29孙鑫鑫拆下北海2#数码大机时，因该喷头堵嘴返回至四楼维修部；；2023.1.6堵嘴仍存在，由丁远香返回至待二次清洗仓（破损仓待下次清洗）；2023.4.26寿叶刚领用至公司一楼小机调机测试；2023.8.14马进拆机返仓；2023.9.1经平台测试，该喷头状态恢复，由维修部返回至可用仓，建议宇华２＃大机宝蓝使用；2023.9.4高至桥领用至宇华1#大机M9位置；2024.8.30因该喷头持续性差出由张文江从该位置拆下并返回至维修部；2024.9.11经平台测试该喷头状态恢复，由维修部返回至可用仓，疏水层有问题，建议1号位使用；2025.2.23张文江领用至宇华2#大机M17位置；2025.2.24因该喷头持续性差由张文江从该位置拆下并返回至维修部；2025.3.8经平台测试该喷头状态恢复，由维修部返回至可用仓，疏水层有问题；2025.3.10李刚领用至鸿大北海5#小机Y1位置；</t>
  </si>
  <si>
    <t>279572-02</t>
  </si>
  <si>
    <t>盛兴1#大机</t>
  </si>
  <si>
    <t>2022.1.12确认在K14位置；2022.8.25根据马进提供信息，现该喷头处于北海数码2#大机K14位置；2022.11.28孙鑫鑫从北海数码2#大机原位置拆下该喷头，并送至维修部清洗；2022.12.2维修部清洗好装盒，由孙鑫鑫领用至鸿大北海2#大机；2022.12.9根据孙鑫鑫提供信息，该喷头安装于鸿大北海2#大机Y14位置；2023.1.9根据马进提供信息，该喷头处于鸿大北海2#大机K14位置；2024.8.5因该喷头歪针由卢伟从该位置拆下并返回至维修部；2024.8.9经平台测试该喷头状态恢复，由维修部返回至可用仓，疏水层有问题，建议1或36位置使用；2025.2.11管石岩领用至盛兴1#大机B33位置；</t>
  </si>
  <si>
    <t>279572-04</t>
  </si>
  <si>
    <t>2022.1.12确认在LK5位置；2022.8.25根据马进提供信息，现该喷头处于北海数码2#大机LK4位置；2022.11.28孙鑫鑫从北海数码2#大机原位置拆下该喷头，并送至维修部清洗；2022.12.2维修部清洗好装盒，由孙鑫鑫领用至鸿大北海2#大机；2022.12.9根据孙鑫鑫提供信息，该喷头安装于鸿大北海2#大机LK5位置；2023.1.9根据马进提供信息，该喷头处于鸿大北海2#大机LK5位置；2024.8.5因该喷头歪针由卢伟从该位置拆下并返回至维修部；2024.8.8因该喷头疏水层差由维修部返回至破损仓；</t>
  </si>
  <si>
    <t>279572-06</t>
  </si>
  <si>
    <t>2022.1.12确认在C20位置；2022.8.25根据马进提供信息，现该喷头处于北海数码2#大机C20位置；2022.11.28孙鑫鑫从北海数码2#大机原位置拆下该喷头，并送至维修部清洗；2022.12.2维修部清洗好装盒，由孙鑫鑫领用至鸿大北海2#大机；2022.12.9根据孙鑫鑫提供信息，该喷头安装于鸿大北海2#大机C20位置；2023.1.9根据马进提供信息，该喷头处于鸿大北海2#大机C20位置；</t>
  </si>
  <si>
    <t>279572-08</t>
  </si>
  <si>
    <t>K22</t>
  </si>
  <si>
    <t>2022.1.12确认在K22位置；2022.8.25根据马进提供信息，现该喷头处于北海数码2#大机K22位置；2022.11.28孙鑫鑫从北海数码2#大机原位置拆下该喷头，并送至维修部清洗；2022.12.2维修部清洗好装盒，由孙鑫鑫领用至鸿大北海2#大机；2022.12.9根据孙鑫鑫提供信息，该喷头安装于鸿大北海2#大机Y22位置；</t>
  </si>
  <si>
    <t>279572-09</t>
  </si>
  <si>
    <t>2021.10.2孙鑫鑫领用，用于美欣达机器,安装于美欣达16头机LM1位置;2022.9.14根据高至桥提供的信息，该喷头处于美欣达16头机R1位置；2022.10.10美欣达好喷头由高至桥返四楼维修部；2022.10.17由丁远香返回至待装机仓；2022.11.21孙鑫鑫领用至鸿大北海16头1#小机（原美欣达）；2022.12.2根据孙鑫鑫提供消息该喷头位于鸿大北海16头1#小机（原美欣达）C1位置；2023.1.9根据马进提供信息该喷头处于鸿大北海16头1#小机（原美欣达）C1位置；2023.6.12由孙鑫鑫拆机从该位置拆下并发返回至维修部清洗；2023.6.13因该喷头堵嘴在维修部清洗；2023.6.15经平台测试该喷头状态恢复，由维修部返回至待装机仓；2023.6.21孙鑫鑫领用至鸿大北海1#小机C1位置；2025.2.13因该喷头镜面破损由卢伟从该位置拆下并返回至维修部；2025.2.17因该喷头镜面破损由维修部返回至破损仓；</t>
  </si>
  <si>
    <t>279580-02</t>
  </si>
  <si>
    <t>2021.10.2孙鑫鑫领用，用于美欣达机器，安装于美欣达16头机C2位置;2022.9.14根据高至桥提供的信息，该喷头处于美欣达16头机C2位置；2022.10.10美欣达好喷头由高至桥返四楼维修部；2022.10.17由丁远香返回至待装机仓；2022.11.18孙鑫鑫领用至鸿大北海24头2#小机（原美欣达）；2022.11.28根据孙鑫鑫提供消息，该喷头位于鸿大北海24头2#小机（原美欣达）B2位置；  2023.1.9根据马进提供信息，该喷头处于鸿大北海24头2#小机（原美欣达）B2位置；2023.7.13根据高志桥提供信息，该喷头位于鸿大北海2#大机K38位置；2023.8.28胡斌移至鸿大北海3#大机LK19位置；2024.2.23孙鑫鑫因宇华需要，从该位置拆下并领用至宇华1#大机C9位置；2024.9.29因该喷头持续性差由马进从该位置拆下并返回至维修部；2024.10.6经平台测试该喷头状态恢复，有维修部返回至可用仓，疏水层有问题，建议36位置使用；2024.11.3谭冬领用至鸿大北海3#大机C36位置；2024.11.22由卢伟移至C35位置；2024.12.31由胡斌移至C4位置；2025.2.17因该喷头歪针由卢伟从该位置拆下并返回至维修部；2025.2.19因该喷头疏水层有问题由维修部返回至破损仓；</t>
  </si>
  <si>
    <t>279580-07</t>
  </si>
  <si>
    <t>2021.5.30原北海数码2#大机K2-1位置喷头因有异物擦碰导致喷头破损，从原位置拆下，现该喷头处于四楼破损仓（孙鑫）;2021.7.16孙鑫鑫领用做拼接测试;2021.8.12已返仓到四楼破损仓；2021年9月15日孙鑫鑫领用做测试</t>
  </si>
  <si>
    <t>279694-03</t>
  </si>
  <si>
    <t>2022.1.12确认在M27位置；2022.8.25根据马进提供信息，现该喷头处于北海数码2#大机M27位置；2022.11.28孙鑫鑫从北海数码2#大机原位置拆下该喷头，并送至维修部清洗；2022.12.2维修部清洗好装盒，由孙鑫鑫领用至鸿大北海2#大机；2022.12.9根据孙鑫鑫提供信息，该喷头安装于鸿大北海2#大机M27位置；2023.1.9根据马进提供信息，该喷头处于鸿大北海2#大机M27位置；2024.2.22因该喷头歪针由胡斌从该位置拆下并返回至维修部；2024.3.6经平台测试该喷头状态恢复，由维修部返回至可用仓；2024.3.6卢伟领用至鸿大北海3#大机LK34位置；2024.4.22根据卢伟提供信息，该喷头移至由卢伟移至LK35位置；2024.6.6因该喷头湿浆堵嘴由卢伟从该位置拆下并返回至维修部；2024.6.8经平台测试该喷头状态恢复，有维修部返回至可用仓；2024.6.10陆铭辉领用至宇华2#大机B25位置；2024.8.27因该喷头持续性差由张文江从该位置拆下并返回至维修部；2024.8.30经平台测试该喷头状态恢复，由维修部返回至可用仓；2024.8.30闫晓东领用至吉盛祥2#大机K20位置；</t>
  </si>
  <si>
    <t>279694-06</t>
  </si>
  <si>
    <t>K2</t>
  </si>
  <si>
    <t>2022.1.12确认在K2位置；2022.8.25根据马进提供信息，现该喷头处于北海数码2#大机K2位置；2022.11.28孙鑫鑫从北海数码2#大机原位置拆下该喷头，并送至维修部清洗；2022.12.2维修部清洗好装盒，由孙鑫鑫领用至鸿大北海2#大机；2022.12.9根据孙鑫鑫提供信息，该喷头安装于鸿大北海2#大机Y2位置；2023.1.9根据马进提供信息，该喷头处于鸿大北海2#大机K2位置；</t>
  </si>
  <si>
    <t>279694-07</t>
  </si>
  <si>
    <t>2022.8.25根据马进提供信息，现该喷头处于北海数码2#大机K3位置；；2022.11.28孙鑫鑫从北海数码2#大机原位置拆下该喷头，并送至维修部清洗；2022.12.2维修部清洗好装盒，由孙鑫鑫领用至鸿大北海2#大机；2022.12.9根据孙鑫鑫提供信息，该喷头安装于鸿大北海2#大机Y3位置；2023.1.9根据马进提供信息，该喷头处于鸿大北海2#大机K3位置；2024.11.24因该喷头内色差由马进移至C37位置；2024.12.25因该喷头湿浆堵嘴由卢伟从该位置拆下并返回至维修部；2024.12.25发现镜面破损；2025.1.2因该喷头疏水层差由维修部返回至破损仓；</t>
  </si>
  <si>
    <t>279711-07</t>
  </si>
  <si>
    <t>2022.1.12确认在M5位置；2022.8.25根据马进提供信息，现该喷头处于北海数码2#大机M5位置；2022.11.28孙鑫鑫从北海数码2#大机原位置拆下该喷头，并送至维修部清洗；2022.12.2维修部清洗好装盒，由孙鑫鑫领用至鸿大北海2#大机；2022.12.9根据孙鑫鑫提供信息，该喷头安装于鸿大北海2#大机M5位置；2023.1.9根据马进提供信息，该喷头处于鸿大北海2#大机M5位置；</t>
  </si>
  <si>
    <t>279891-04</t>
  </si>
  <si>
    <t>2022.1.12确认在M4位置；2022.8.25根据马进提供信息，现该喷头处于北海数码2#大机M4位置；2022.11.29谢佳佳清洗时发现金手指破损；2022.11.30孙鑫鑫修好；；2022.11.28孙鑫鑫从北海数码2#大机原位置拆下该喷头，并送至维修部清洗；2022.12.2维修部清洗好装盒，由孙鑫鑫领用至鸿大北海2#大机；2022.12.9根据孙鑫鑫提供信息，该喷头安装于鸿大北海2#大机M4位置；2023.1.9根据马进提供信息，该喷头处于鸿大北海2#大机M4位置；2024.8.16因该喷头状态差由张文江移至B7位置；</t>
  </si>
  <si>
    <t>279891-06</t>
  </si>
  <si>
    <t>2022.1.12确认在K33位置；2022.8.25根据马进提供信息，现该喷头处于北海数码2#大机K33位置；2022.11.28孙鑫鑫从北海数码2#大机原位置拆下该喷头，并送至维修部清洗；2022.12.2维修部清洗好装盒，由孙鑫鑫领用至鸿大北海2#大机；2022.12.9根据孙鑫鑫提供信息，该喷头安装于鸿大北海2#大机Y33位置；2023.1.9根据马进提供信息，该喷头处于鸿大北海2#大机K33位置；2024.4.2因该喷头湿浆堵嘴由卢伟从该位置拆下并返回至维修部；2024.4.6经平台测试该喷头状态恢复，由维修部返回至可用仓，该喷头疏水层有问题，建议K色使用；2024.4.6谭冬领用至鸿大北海3#大机LK35位置；2024.4.22根据卢伟提供信息，该喷头移至LK34位置；2024.4.22因该喷头湿浆堵嘴由张仕智从该位置拆下并返回至维修部；2024.4.22因该喷头疏水层问题严重由维修部返回至破损仓；</t>
  </si>
  <si>
    <t>279891-09</t>
  </si>
  <si>
    <t>2022.1.12确认在M18位置；2022.8.25根据马进提供信息，现该喷头处于北海数码2#大机M18位置；2022.11.28孙鑫鑫从北海数码2#大机原位置拆下该喷头，并送至维修部清洗；2022.12.2维修部清洗好装盒，由孙鑫鑫领用至鸿大北海2#大机；2022.12.9根据孙鑫鑫提供信息，该喷头安装于鸿大北海2#大机M18位置；2023.1.9根据马进提供信息，该喷头处于鸿大北海2#大机M18位置；</t>
  </si>
  <si>
    <t>279950-05</t>
  </si>
  <si>
    <t>2022.1.12确认在K20位置；2022.8.25根据马进提供信息，现该喷头处于北海数码2#大机K20位置；2022.11.28孙鑫鑫从北海数码2#大机原位置拆下该喷头，并送至维修部清洗；2022.12.2维修部清洗好装盒，由孙鑫鑫领用至鸿大北海2#大机；2022.12.9根据孙鑫鑫提供信息，该喷头安装于鸿大北海2#大机Y20位置；2023.1.9根据马进提供信息，该喷头处于鸿大北海2#大机K20位置；2023.5.17根据高至桥提供信息，该喷头移至鸿大北海2#大机K35位置；2024.6.17因该喷头湿浆堵嘴由张仕智从该位置拆下并返回至维修部；2024.6.20因该喷头疏水层差有维修部返回至破损仓；</t>
  </si>
  <si>
    <t>279959-03</t>
  </si>
  <si>
    <t>2022.1.12确认在C12位置；2022.8.25根据马进提供信息，现该喷头处于北海数码2#大机C12位置；2022.11.28孙鑫鑫从北海数码2#大机原位置拆下该喷头，并送至维修部清洗；2022.12.2维修部清洗好装盒，由孙鑫鑫领用至鸿大北海2#大机；2022.12.9根据孙鑫鑫提供信息，该喷头安装于鸿大北海2#大机C12位置；2023.1.9根据马进提供信息，该喷头处于鸿大北海2#大机C12位置；2024.11.18因该喷头状态差由卢伟移至B34位置；</t>
  </si>
  <si>
    <t>279959-07</t>
  </si>
  <si>
    <t>2022.1.12确认在C15位置；2022.8.25根据马进提供信息，现该喷头处于北海数码2#大机C15位置;2022.12.2谢佳佳装盒时发现底部脱胶；2023.5.10陈洁寄美国RMA；</t>
  </si>
  <si>
    <t>279959-09</t>
  </si>
  <si>
    <t>Y17</t>
  </si>
  <si>
    <t>2022.1.12确认在Y17位置；2022.8.25根据马进提供信息，现该喷头处于北海数码2#大机Y17位置；2022.11.28孙鑫鑫从北海数码2#大机原位置拆下该喷头，并送至维修部清洗；2022.12.2维修部清洗好装盒，由孙鑫鑫领用至鸿大北海2#大机；2022.12.9根据孙鑫鑫提供信息，该喷头安装于鸿大北海2#大机Y17位置；2023.1.9根据马进提供信息，该喷头处于鸿大北海2#大机Y17位置；</t>
  </si>
  <si>
    <t>280041-05</t>
  </si>
  <si>
    <t>LK4</t>
  </si>
  <si>
    <t>2022.1.12确认在C21位置；2022.8.25根据马进提供信息，现该喷头处于北海数码2#大机C21位置；2022.11.28孙鑫鑫从北海数码2#大机原位置拆下该喷头，并送至维修部清洗；2022.12.2维修部清洗好装盒，由孙鑫鑫领用至鸿大北海2#大机；2022.12.9根据孙鑫鑫提供信息，该喷头安装于鸿大北海2#大机C21位置；2023.1.9根据马进提供信息，该喷头处于鸿大北海2#大机C21位置；2024.3.9根据卢伟提供信息，该喷头移至LK37位置；2024.5.18由张仕智移至LK10位置；2024.5.18卢伟移至LK37位置；2024.7.15根据卢伟提供信息，该喷头位于LK4位置；</t>
  </si>
  <si>
    <t>280041-08</t>
  </si>
  <si>
    <t>2022.1.12确认在C33位置；2022.8.25根据马进提供信息，现该喷头处于北海数码2#大机C33位置；2022.11.28孙鑫鑫从北海数码2#大机原位置拆下该喷头，并送至维修部清洗；2022.12.2维修部清洗好装盒，由孙鑫鑫领用至鸿大北海2#大机；2022.12.9根据孙鑫鑫提供信息，该喷头安装于鸿大北海2#大机C33位置；2023.1.9根据马进提供信息，该喷头处于鸿大北海2#大机C33位置；2024.4.11因该喷头堵嘴由张仕智从该位置拆下并返回至维修部；2024.4.13经平台测试该喷头状态恢复，有维修部返回至可用仓；2024.4.13卢伟领用至宇华2#大机LK4位置；</t>
  </si>
  <si>
    <t>280046-05</t>
  </si>
  <si>
    <t>2022.1.12确认在C4位置；2022.8.25根据马进提供信息，现该喷头处于北海数码2#大机C4位置；2022.11.28孙鑫鑫从北海数码2#大机原位置拆下该喷头，并送至维修部清洗；2022.12.2维修部清洗好装盒，由孙鑫鑫领用至鸿大北海2#大机；2022.12.9根据孙鑫鑫提供信息，该喷头安装于鸿大北海2#大机C4位置；2023.1.9根据马进提供信息，该喷头处于鸿大北海2#大机C4位置；</t>
  </si>
  <si>
    <t>280230-02</t>
  </si>
  <si>
    <t>K4</t>
  </si>
  <si>
    <t>2022.1.12确认在K4位置；2022.8.25根据马进提供信息，现该喷头处于北海数码2#大机K4位置；2022.11.28孙鑫鑫从北海数码2#大机原位置拆下该喷头，并送至维修部清洗；2022.12.2维修部清洗好装盒，由孙鑫鑫领用至鸿大北海2#大机；2022.12.9根据孙鑫鑫提供信息，该喷头安装于鸿大北海2#大机Y4位置；2023.1.9根据马进提供信息，该喷头处于鸿大北海2#大机K4位置；</t>
  </si>
  <si>
    <t>280230-07</t>
  </si>
  <si>
    <t>2022.1.12确认在K5位置；2022.8.25根据马进提供信息，现该喷头处于北海数码2#大机K5位置；2022.11.28孙鑫鑫从北海数码2#大机原位置拆下该喷头，并送至维修部清洗；2022.12.2维修部清洗好装盒，由孙鑫鑫领用至鸿大北海2#大机；2022.12.9根据孙鑫鑫提供信息，该喷头安装于鸿大北海2#大机Y5位置；2023.1.9根据马进提供信息，该喷头处于鸿大北海2#大机K5位置；2024.7.27因该喷头内色差由卢伟从该位置拆下并返回至维修部；2024.7.30经平台测试该喷头状态恢复，由维修部返回至可用仓，疏水层有问题，建议1号位使用；2024.10.21马进领用至宇华3#大机O1位置；</t>
  </si>
  <si>
    <t>280230-09</t>
  </si>
  <si>
    <t>2021.8.27因测试喷头内色差原因，调换喷头位置，现280230-09喷头处于北海数码2#大机C25位置;2022.1.12确认在C25位置；2022.8.25根据马进提供信息，现该喷头处于北海数码2#大机C25位置；2022.11.28孙鑫鑫从北海数码2#大机原位置拆下该喷头，并送至维修部清洗；2022.12.2维修部清洗好装盒，由孙鑫鑫领用至鸿大北海2#大机；2022.12.9根据孙鑫鑫提供信息，该喷头安装于鸿大北海2#大机C25位置；2023.1.9根据马进提供信息，该喷头处于鸿大北海2#大机C25位置；</t>
  </si>
  <si>
    <t>280259-06</t>
  </si>
  <si>
    <t>K35</t>
  </si>
  <si>
    <t>2022.8.25根据马进提供信息，现该喷头处于北海数码2#大机LK3位置；；2022.11.28孙鑫鑫从北海数码2#大机原位置拆下该喷头，并送至维修部清洗；2022.12.2维修部清洗好装盒，由孙鑫鑫领用至鸿大北海2#大机；2022.12.9根据孙鑫鑫提供信息，该喷头安装于鸿大北海2#大机LK3位置；2023.1.9根据马进提供信息，该喷头处于鸿大北海2#大机LK3位置；2024.7.27因该喷头内色差由卢伟从该位置拆下并返回至维修部；2024.7.29经平台测试该喷头状态恢复，有维修部返回至可用仓，疏水层有问题，应急使用；2024.7.29高至桥领用至鸿大北海3#大机K35位置；</t>
  </si>
  <si>
    <t>280259-07</t>
  </si>
  <si>
    <t>2022.1.12确认在K34位置；2022.8.25根据马进提供信息，现该喷头处于北海数码2#大机K34位置；2022.11.28孙鑫鑫从北海数码2#大机原位置拆下该喷头，并送至维修部清洗；2022.12.2维修部清洗好装盒，由孙鑫鑫领用至鸿大北海2#大机；2022.12.9根据孙鑫鑫提供信息，该喷头安装于鸿大北海2#大机Y34位置；2023.1.9根据马进提供信息，该喷头处于鸿大北海2#大机K34位置；2023.12.18因该喷头堵嘴由卢伟从该位置拆下并返回至维修部；2023.12.21经平台测试该喷头状态恢复，由维修部返回至可用仓；2023.12.23卢伟领用至宇华2#大机B11位置；2023.1.2因该喷头歪针由高至桥从该位置拆下并返回至维修部；2024.1.3经平台测试该喷头状态恢复，由维修部返回至可用仓，宇华使用；2024.1.6高至桥领用至宇华1#大机LK36位置；2024.4.23由马进移至LK37位置；2024.5.27由卢伟移至LK19位置；2024.8.12因该喷头歪针有马进从该位置拆下并返回至维修部；2024.8.13因该喷头疏水层差由维修部返回至破损仓；</t>
  </si>
  <si>
    <t>280532-10</t>
  </si>
  <si>
    <t>2021.10.3</t>
  </si>
  <si>
    <t>2021.10.3孙鑫鑫领用，用于美欣达机器；2021年10月7日该 喷头领用后出现电路问题，清洗完后交给陈洁准备寄回厂家</t>
  </si>
  <si>
    <t>280946-02</t>
  </si>
  <si>
    <t>2021.7.23原大昌德O8位置喷头，因电路受损，从原位置拆下，现该 喷头处于四楼破损仓；2022.10.27发现该喷头常喷；2022.11.17孙鑫鑫领用做分散浆料嘟嘴测试；2022.11.21经平台测试该喷头不存在常喷，由孙鑫鑫建议返可用仓，建议宇华边上使用；2023.3.31王新华领用至鸿大北海3#大机M1位置；2023.5.16因该喷头常喷由马进从该位置拆下并返回至维修部；2023.5.17维修部未测出常喷，可用作调机测试；2023.5.22维修部返回至调机仓；</t>
  </si>
  <si>
    <t>280946-08</t>
  </si>
  <si>
    <t>2022.1.12确认在C16位置；2022.8.25根据马进提供信息，现该喷头处于北海数码2#大机C16位置；2022.11.28孙鑫鑫从北海数码2#大机原位置拆下该喷头，并送至维修部清洗；2022.12.2维修部清洗好装盒，由孙鑫鑫领用至鸿大北海2#大机；2022.12.9根据孙鑫鑫提供信息，该喷头安装于鸿大北海2#大机C16位置；2023.1.9根据马进提供信息，该喷头处于鸿大北海2#大机C16位置；</t>
  </si>
  <si>
    <t>280948-04</t>
  </si>
  <si>
    <t>2022.1.12确认在Y24位置；2022.8.25根据马进提供信息，现该喷头处于北海数码2#大机Y24位置；2022.11.28孙鑫鑫从北海数码2#大机原位置拆下该喷头，并送至维修部清洗；2022.12.2维修部清洗好装盒，由孙鑫鑫领用至鸿大北海2#大机；2022.12.9根据孙鑫鑫提供信息，该喷头安装于鸿大北海2#大机Y24位置；2023.1.9根据马进提供信息，该喷头处于鸿大北海2#大机Y24位置；</t>
  </si>
  <si>
    <t>280948-05</t>
  </si>
  <si>
    <t>2022.1.12确认在Y28位置；2022.8.25根据马进提供信息，现该喷头处于北海数码2#大机Y28位置；2022.11.28孙鑫鑫从北海数码2#大机原位置拆下该喷头，并送至维修部清洗；2022.12.2维修部清洗好装盒，由孙鑫鑫领用至鸿大北海2#大机；2022.12.9根据孙鑫鑫提供信息，该喷头安装于鸿大北海2#大机Y28位置；2023.1.9根据马进提供信息，该喷头处于鸿大北海2#大机Y28位置；2024.7.10因该喷头2Bit状态差由卢伟从该位置拆下并返回至维修部；2024.7.26经平台测试该喷头状态恢复，有维修部返回至可用仓；2024.7.29马进领用至宇华3#大机O35位置；2024.9.9因该喷头湿浆堵嘴由马进从该位置拆下并返回至维修部；2024.9.8经平台测试该喷头状态恢复，由维修部返回至可用仓，疏水层有问题，建议36位置使用；2025.1.13卢伟领用至鸿大北海3#大机C35位置；2025.1.15因该喷头镜面破损由卢伟移至C36位置；2025.2.11因该喷头镜面破损由卢伟从该位置拆下并返回至维修部；2025.2.17高至桥修补镜面；2025.2.19因该喷头疏水层有问题由维修部返回至破损仓；</t>
  </si>
  <si>
    <t>280950-03</t>
  </si>
  <si>
    <t>2021.5.16因北海数码2#大机原K2-36位置喷头278513-06出现漏气现象，从原位置拆下，现领用新喷头280950-03安装于北海数码2#大机K2-36位置;2022.1.12确认在K36位置；2022.8.25根据马进提供信息，现该喷头处于北海数码2#大机K36位置；2022.11.28孙鑫鑫从北海数码2#大机原位置拆下该喷头，并送至维修部清洗；2022.12.2维修部清洗好装盒，由孙鑫鑫领用至鸿大北海2#大机；2022.12.9根据孙鑫鑫提供信息，该喷头安装于鸿大北海2#大机Y36位置；2023.1.9根据马进提供信息，该喷头处于鸿大北海2#大机K36位置；2024.3.13因该喷头湿浆堵嘴有卢伟从该位置拆下并返回至维修部；2024.3.15经平台测试该喷头状态恢复，由维修部返回至可用仓，疏水层有问题，建议KOB的1或36位置使用；2024.6.3管石岩领用至宏强1#大机M36位置；2024.8.24由管石岩移至M35位置；2024.12.16因该喷头匀度不行由韩志涛移至M36位置；</t>
  </si>
  <si>
    <t>280952-03</t>
  </si>
  <si>
    <t>2022.1.12确认在K13位置；2022.8.25根据马进提供信息，现该喷头处于北海数码2#大机K13位置；2022.11.28孙鑫鑫从北海数码2#大机原位置拆下该喷头，并送至维修部清洗；2022.12.2维修部清洗好装盒，由孙鑫鑫领用至鸿大北海2#大机；2022.12.9根据孙鑫鑫提供信息，该喷头安装于鸿大北海2#大机Y13位置；2023.1.9根据马进提供信息，该喷头处于鸿大北海2#大机K13位置；2024.8.5因该喷头歪针由卢伟从该位置拆下并返回至维修部；2024.8.8经平台擦该喷头状态恢复，由维修部返回至可用仓，疏水层差，建议1或36位置使用；2025.2.13陆铭辉领用至大昌德2#大机O29位置；</t>
  </si>
  <si>
    <t>280952-04</t>
  </si>
  <si>
    <t>2021.8.27因测试喷头内色差原因，调换喷头位置，现280952-04喷头处于北海数码2#大机C7位置; 2021.9.25因北海数码2#大机翠兰色位置的喷头有内色差的情况出现与北海数码2#大机宝蓝色位置喷头交换位置，现280952-04喷头处于北海数码2#大机B1位置;2022.1.12确认在B1位置2022.3.2因测试宇华退回喷头，原北海数码2#大机C30位置拆下，现280952-04喷头处于四楼旧喷头仓（高至桥）; 2022.4.20孙鑫鑫提供信息，现280952-04喷头处于3#单扫机B2位置；2022.8.29根据马进提供信息，该喷头位于3#单扫机B2位置；2022.12.7由高至桥从该位置拆下送至维修部清洗；2022.12.9清洗后由丁远香返回至待装机仓；2022.12.30王新华领用该喷头至鸿大北海24头3#小机；2023.1.11根据孙鑫鑫提供信息，该喷头安装于鸿大北海24头3#小机B2位置；2024.11.6根据卢伟提供信息，该喷头移至K2位置；</t>
  </si>
  <si>
    <t>280960-03</t>
  </si>
  <si>
    <t>LK20</t>
  </si>
  <si>
    <t>2021.10.3孙鑫鑫领用，用于美欣达机器2021年10月16日寿叶刚领用，现280960-03喷头安装于大昌德O20位置；2022.8.13由陆铭辉核实，该喷头位于大昌德1#大机O20位置；2023.1.4由王新华从大昌德1#大机O20位置拆下并送至维修部；2023.1.6维修部清洗好装盒；2023.2.4王新华领用至大昌德装机；2023.2.7根据孙鑫鑫提供信息，该喷头处于K20位置；2023.10.12高至桥拆机清洗；2023.10.18返回至待装机仓；2023.11.30王新华领用至大昌德1#大机LK20位置；</t>
  </si>
  <si>
    <t>280960-07</t>
  </si>
  <si>
    <t>2022.1.12确认在C19位置；2022.8.25根据马进提供信息，现该喷头处于北海数码2#大机C19位置；2022.11.28孙鑫鑫从北海数码2#大机原位置拆下该喷头，并送至维修部清洗；2022.12.2维修部清洗好装盒，由孙鑫鑫领用至鸿大北海2#大机；2022.12.9根据孙鑫鑫提供信息，该喷头安装于鸿大北海2#大机C19位置；2023.1.9根据马进提供信息，该喷头处于鸿大北海2#大机C19位置；2024.11.18因该喷头状态差由卢伟移至C18位置；</t>
  </si>
  <si>
    <t>280960-08</t>
  </si>
  <si>
    <t>2021.9.29因北海数码2#大机C1C2位置喷头生产大货时比较容易产生拉道与北海数码2#大机Y1Y2位置喷头交换位置，现280960-08喷头安装于北海数码2#大机C2位置;2022.1.12确认在C2位置；2022.8.25根据马进提供信息，现该喷头处于北海数码2#大机C2位置；2022.11.28孙鑫鑫从北海数码2#大机原位置拆下该喷头，并送至维修部清洗；2022.12.2维修部清洗好装盒，由孙鑫鑫领用至鸿大北海2#大机；2022.12.9根据孙鑫鑫提供信息，该喷头安装于鸿大北海2#大机C2位置；2023.1.9根据马进提供信息，该喷头处于鸿大北海2#大机C2位置；</t>
  </si>
  <si>
    <t>280986-04</t>
  </si>
  <si>
    <t>2022.1.12确认在Y33位置；2022.8.25根据马进提供信息，现该喷头处于北海数码2#大机Y33位置；2022.11.28孙鑫鑫从北海数码2#大机原位置拆下该喷头，并送至维修部清洗；2022.12.2维修部清洗好装盒，由孙鑫鑫领用至鸿大北海2#大机；2022.12.9根据孙鑫鑫提供信息，该喷头安装于鸿大北海2#大机Y33位置；2023.1.9根据马进提供信息，该喷头处于鸿大北海2#大机Y33位置；2024.3.23因该喷头持续性差由卢伟移至Y37位置；2024.7.8由曹骏杰移至Y34位置；2024.7.12由程力移至Y37位置；2024.7.15因该喷头湿浆堵嘴由陆铭辉从该位置拆下并返回至维修部；</t>
  </si>
  <si>
    <t>280989-04</t>
  </si>
  <si>
    <t>2021.9.25王新华领用，用于24头多PASS机器（美欣达）安装于美 欣达16头机M1位置;2022.9.14根据高至桥提供的信息，该喷头处于美欣达16头机M1位置；2022.10.10美欣达好喷头由高至桥返四楼维修部；2022.10.17由丁远香返回至待装机仓；2022.11.18孙鑫鑫领用至鸿大北海24头2#小机（原美欣达）；2022.11.28根据孙鑫鑫提供消息，该喷头位于鸿大北海24头2#小机（原美欣达）C2位置；  2023.1.9根据马进提供信息，该喷头处于鸿大北海24头2#小机（原美欣达）C2位置；2023.7.13根据高志桥提供信息，该喷头位于鸿大北海2#大机C38位置；2023.8.28胡斌将该喷头移至鸿大北海1#大机C32位置；2024.11.30因该喷头湿浆堵嘴由卢伟从该位置拆下并返回至维修部；2024.12.2经平台测试该喷头状态恢复，有维修部返回至可用仓，疏水层有问题，建议应急B使用；2024.12.5谭冬领用至鸿大北海3#大机B36位置；</t>
  </si>
  <si>
    <t>280989-05</t>
  </si>
  <si>
    <t>2022.1.12确认在Y30位置；2022.8.25根据马进提供信息，现该喷头处于北海数码2#大机Y30位置；2022.11.28孙鑫鑫从北海数码2#大机原位置拆下该喷头，并送至维修部清洗；2022.12.2维修部清洗好装盒，由孙鑫鑫领用至鸿大北海2#大机；2022.12.9根据孙鑫鑫提供信息，该喷头安装于鸿大北海2#大机Y30位置；2023.1.9根据马进提供信息，该喷头处于鸿大北海2#大机Y30位置；2024.12.12因该喷头状态差由余健移至Y38位置；2024.12.16因该喷头湿浆堵嘴由卢伟从该位置拆下并返回至维修部；2024.12.17因该喷头疏水层差由维修部返回至破损仓；</t>
  </si>
  <si>
    <t>281034-03</t>
  </si>
  <si>
    <t>2022.1.12确认在Y9位置；2022.8.25根据马进提供信息，现该喷头处于北海数码2#大机Y9位置；2022.11.28孙鑫鑫从北海数码2#大机原位置拆下该喷头，并送至维修部清洗；2022.12.2维修部清洗好装盒，由孙鑫鑫领用至鸿大北海2#大机；2022.12.9根据孙鑫鑫提供信息，该喷头安装于鸿大北海2#大机Y9位置；2023.1.9根据马进提供信息，该喷头处于鸿大北海2#大机Y9位置；</t>
  </si>
  <si>
    <t>281034-07</t>
  </si>
  <si>
    <t>2022.1.12确认在Y25位置；2022.8.25根据马进提供信息，现该喷头处于北海数码2#大机Y25位置；2022.11.28孙鑫鑫从北海数码2#大机原位置拆下该喷头，并送至维修部清洗；2022.12.2维修部清洗好装盒，由孙鑫鑫领用至鸿大北海2#大机；2022.12.9根据孙鑫鑫提供信息，该喷头安装于鸿大北海2#大机Y25位置；2023.1.9根据马进提供信息，该喷头处于鸿大北海2#大机Y25位置；</t>
  </si>
  <si>
    <t>2021/4/28SAMBA</t>
  </si>
  <si>
    <t>2021/04/28（7173257）</t>
  </si>
  <si>
    <t>273332-06</t>
  </si>
  <si>
    <t>2021.5.18</t>
  </si>
  <si>
    <t>2021.6.3</t>
  </si>
  <si>
    <t>2021.6.3孙鑫鑫领用，展会备用喷头；2021.9.25王新华领用，用于24头多PASS机器（美欣达）；2022.1.12确认在北海数码2#单扫机B1位置；2022.3.2因测试宇华退回喷头，原北海数码2#单扫机B1位置喷头273332-06从原位置拆下（状态好）现该 喷头处于四楼旧喷头仓(高至桥）; 2022.4.20孙鑫鑫提供信息，现273332-06喷头处于3#单扫机B3位置；2022.8.29根据马进提供信息，该喷头位于3#单扫机B3位置；2022.12.7由高至桥从该位置拆下送至维修部清洗；2022.12.9清洗后由丁远香返回至待装机仓；2022.12.30王新华领用该喷头至鸿大北海24头3#小机；2023.1.11根据孙鑫鑫提供信息，该喷头安装于鸿大北海24头3#小机B3位置；2024.11.6根据卢伟提供信息，该喷头移至K1位置；2024.11.6根据卢伟提供信息，该喷头移至K3位置；2025.3.10因该喷头镜面破损由李刚从该位置拆下并返回至维修部；</t>
  </si>
  <si>
    <t>274798-04</t>
  </si>
  <si>
    <t>2021.9.25王新华领用，用于24头多PASS机器（美欣达）2022年1月10日孙鑫鑫拿来回仓，现274798-04喷头处于四楼旧喷头仓；2022.3.31高至桥领用；2022.4.2根据高至桥提供信息现274798-04喷头处于北海1#大机K3位置；2022.7.15根据高至桥提供信息现该喷头安装于北海数码1#大机O2位置；2022.8.17根据高至桥提供信息，现该喷头处于北海数码1#大机O2位置；2023.2.23因需要拆北海1#大机，孙鑫鑫将该喷头从该位置拆下并送至维修部清洗；2023.3.6清洗好装盒返回至待装机仓；2023.3.31王新华领用至鸿大北海3#大机O2位置；2024.5.18因该喷头状态差由李刚移至O35位置；2024.7.30根据卢伟提供信息，该喷头移至O38位置；2024.9.14因不再使用由卢伟从该位置拆下并返回至维修部；2024.9.14因疏水层由维修部返回至破损仓；</t>
  </si>
  <si>
    <t>275036-02</t>
  </si>
  <si>
    <t>2021.9.25王新华领用，用于24头多PASS机器（美欣达）；2021.10.23孙鑫鑫返仓24头多pass机器调机喷头，喷头状态良好，2021.10.26孙鑫鑫领用，用于美欣达当备用喷头。2022.1.10孙鑫鑫返仓；2022.1.12喷头275036-02现处旧喷头仓; 2022.4.20孙鑫鑫提供信息，现275036-02喷头处于3#单扫机C1位置；2022.5.18原北海3#单扫机C1位275036-02喷头塑料片破损，（可用）建议小机上使用注意温度，现该喷头处于四楼可用旧喷头仓（建议小机上使用）；2022.8.5发现在可用旧喷头仓，高志桥领用测试；2022.8.8经高志桥测试后反馈表现良好，返回可用仓现该喷头处于可用仓；2022.8.31由丁远香取出至四楼维修部清洗，当天返回至可用仓；2022.9.15因2#单扫机（新单扫机）LK2位置喷头258915-01(序列号）漏气由马进从该位置拆下，并领用275036-02（序列号）至2#单扫机（新单扫机）LK2位置2022.12.7由高至桥从该位置拆下送至维修部清洗；2022.12.9清洗后由丁远香返回至待装机仓；2023.2.17孙鑫鑫领用至鸿大北海5#单扫机；2023.2.18经孙鑫鑫确认，该喷头安装至鸿大北海16头5#小机LK2位置；2023.5.18孙鑫鑫将该喷头移至K2位置；2023.11.4因该喷头不再使用由高至桥从该位置拆下并返回至维修部；2023.11.4发现镜面破损；2023.11.7经平台测试该喷头状态恢复，由维修部返回至待装机仓；2023.11.30王新华领用至大昌德1#大机M26位置；2024.3.27因该喷头歪针由曹骏杰从该位置拆下并返回至维修部；2024.3.27发现镜面破损；2024.3.28高至桥修补镜面；2024.3.27经平台测试该喷头状态恢复，由维修部返回至可用仓，建议北海使用；2024.3.30卢伟领用至鸿大北海2#大机K33位置；2024.10.9因该喷头常喷由谭冬从该位置拆下并返回至维修部；2024.10.10因该喷头常喷有维修部返回至破损仓；</t>
  </si>
  <si>
    <t>275036-04</t>
  </si>
  <si>
    <t>2021.9.25王新华领用，用于24头多PASS机器（美欣达）安装于美欣达16头机C1位置;2022.9.14根据高至桥提供的信息，该喷头处于美欣达16头机C1位置；2022.10.10美欣达好喷头由高至桥返四楼维修部；2022.10.17由丁远香返回至待装机仓；2022.11.21孙鑫鑫领用至鸿大北海16头1#小机（原美欣达）；2022.12.2根据孙鑫鑫提供消息该喷头位于鸿大北海16头1#小机（原美欣达）M12023.6.12由孙鑫鑫拆机从该位置拆下并发返回至维修部清洗；位置；2023.1.9根据马进提供信息该喷头处于鸿大北海16头1#小机（原美欣达）M1位置；2023.6.13维修部清洗好装盒至待装机仓；2023.6.21孙鑫鑫领用至鸿大北海1#小机M1位置；2024.10.10因该喷头堵嘴由卢伟从该位置拆下并返回至至维修部；2024.10.26注射国外测试液（排空）；2024.11.16经平台测试该喷头状态恢复，有维修部返回至可用仓，建议小机使用；2024.11.18韩志涛领用至宏强1#大机O33位置；</t>
  </si>
  <si>
    <t>277746-10</t>
  </si>
  <si>
    <t>2021.6.3孙鑫鑫领用，展会备用喷头；2021.9.25王新华领用，用于24头多PASS机器（美欣达）安装于美欣达16头机LK2位置;2022.9.14根据高至桥提供的信息，该喷头处于美欣达16头机LK2位置；2022.10.10美欣达好喷头由高至桥返四楼维修部；2022.10.17由丁远香返回至待装机仓；2022.11.21孙鑫鑫领用至鸿大北海16头1#小机（原美欣达）；2022.12.2根据孙鑫鑫提供消息该喷头位于鸿大北海16头1#小机（原美欣达）LK2位置；2023.1.9根据马进提供信息该喷头处于鸿大北海16头1#小机（原美欣达）LK2位置；2023.5.4因该喷头堵嘴由高至桥从该位置拆下并返回至维修部；2023.5.13注射张工测试液并立即清洗；2023.5.20经平台测试该喷头状态恢复由维修部返回至可用仓；2023.5.20胡斌领用至鸿大北海3#大机M36位置；2023.5.24孙鑫鑫将该喷头移至鸿大北海3#大机M32位置；2024.2.25因该喷头堵嘴由孙鑫鑫从该位置拆下并返回至维修部；2024.3.2经平台测试该喷头状态恢复，由维修部返回至可用仓；2024.3.3马进领用至宇华1#大机C29位置；2024.4.22根据马进提供信息，该喷头移至C38位置；2024.5.8因该喷头湿浆堵嘴由马进从该位置拆下并返回至维修部；2024.5.8经平台测试该喷头状态恢复，有维修部返回至可用仓；2024.5.13曹骏杰领用至宏强1#大机LK35位置；2024.5.24因该喷头湿浆堵嘴由陆铭辉从该位置拆下并返回至维修部；2024.5.25经平台测试该喷头状态恢复，由维修部返回至可用仓；2024.5.25陆铭辉领用至宏强1#大机K20位置；</t>
  </si>
  <si>
    <t>280466-05</t>
  </si>
  <si>
    <t>2021.9.25王新华领用，用于24头多PASS机器（美欣达）；2021.10.23孙鑫鑫返仓24头多pass机器调机喷头，喷头状态良好，2021.10.26孙鑫鑫领用，用于美欣达当备用喷头。2022.1.10孙鑫鑫返仓；280466-05喷头现处4楼旧喷头仓2022.4.20孙鑫鑫提供信息，现280466-05喷头处于3#单扫机M4位置；2022.8.29根据马进提供信息，该喷头位于3#单扫机M4位置；2022.12.7由高至桥从该位置拆下送至维修部清洗；2022.12.9清洗后由丁远香返回至待装机仓；2022.12.30王新华领用该喷头至鸿大北海24头3#小机；2023.1.11根据孙鑫鑫提供信息，该喷头安装于鸿大北海24头3#小机M4位置；</t>
  </si>
  <si>
    <t>280948-10</t>
  </si>
  <si>
    <t>2021.6.3孙鑫鑫领用，展会备用喷头；2021.9.25王新华领用，用于24头多PASS机器（美欣达）; 安装于美欣达16头机O1位置;2022.9.14根据高至桥提供的信息，该喷头处于美欣达16头机O1位置；2022.10.10美欣达好喷头由高至桥返四楼维修部；2022.10.17高至桥注射保湿液cyan50，现处于测试存储仓；2022.12.28经平台测试该喷头状态可用，由丁远香返回至可用仓；2023.1.7因宇华2#大机黑色喷头堵嘴，高至桥领用该喷头至宇华2#大机；2023.1.8因宇华2#大机K15位置喷头288084-03（序列号）堵嘴，由高至桥从该位置拆下并将该喷头安装于宇华2#大机K15位置；2023.6.26根据陆铭辉提供信息该喷头移至K19位置；2023.8.25因该喷头湿浆堵嘴由高至桥从该位置拆下并返回至维修部；2023.9.14注射张工测试液9.14；2023.10.6取出清洗；2023.10.11注射国外测试液（排空）；2024.4.1取出清洗；2024.4.5陈洁寄上海测电气；2024.5.7收到快递；2024.5.8经平台测试该喷头状态恢复，有维修部返回至可用仓，建议1号位使用；2024.5.29管石岩领用至盛兴1#大机LK1位置；2024.6.4因该喷头湿浆堵嘴由管石岩从该位置拆下并返回在维修部；2024.7.12谢佳佳寄上海测电气；2024.7.25收到快递，反馈该喷头电气测试有问题；</t>
  </si>
  <si>
    <t>280986-10</t>
  </si>
  <si>
    <t>2021.6.3孙鑫鑫领用，展会备用喷头；2021.9.25王新华领用，用于24头多PASS机器（美欣达）安装于美欣达16头机B2位置;2022.9.14根据高至桥提供的信息，该喷头处于美欣达16头机B2位置；2022.10.10美欣达好喷头由高至桥返四楼维修部；2022.10.17由丁远香返回至待装机仓；2022.11.21孙鑫鑫领用至鸿大北海16头1#小机（原美欣达）；2022.12.2根据孙鑫鑫提供消息该喷头位于鸿大北海16头1#小机（原美欣达）Y1位置；2023.1.9根据马进提供信息该喷头处于鸿大北海16头1#小机（原美欣达）Y1位置；2023.5.31因该喷头镜面破损由孙鑫鑫从该位置拆下并返回至维修部；2023.6.16由维修部返回至破损仓；</t>
  </si>
  <si>
    <t>280989-10</t>
  </si>
  <si>
    <t>2021.9.25王新华领用，用于24头多PASS机器（美欣达）安装于美 欣达16头机M2位置;2022.9.14根据高至桥提供的信息，该喷头处于美欣达16头机M2位置；2022.10.10美欣达好喷头由高至桥返四楼维修部；2022.10.17由丁远香返回至待装机仓；2022.11.21孙鑫鑫领用至鸿大北海16头1#小机（原美欣达）；2022.12.2根据孙鑫鑫提供消息该喷头位于鸿大北海16头1#小机（原美欣达）M2位置；2023.1.9根据马进提供信息该喷头处于鸿大北海16头1#小机（原美欣达）M2位置；2023.6.12由孙鑫鑫拆机从该位置拆下并发返回至维修部清洗；2023.6.13维修部清洗好装盒至待装机仓；2023.6.21孙鑫鑫领用至鸿大北海1#小机M2位置；2024.9.12因该喷头堵嘴由卢伟从该位置拆下并返回至维修部；2024.9.23经平台测试该喷头状态恢复，有维修部返回至可用仓；2024.9.29陆铭辉领用至大昌德2#大机C27位置；2024.10.14因该喷头状态差由张仕智移至C36位置；</t>
  </si>
  <si>
    <t>281034-10</t>
  </si>
  <si>
    <t>2021.9.25王新华领用，用于24头多PASS机器（美欣达）2022年1月12日确认281034-10喷头处于四楼旧喷头仓; 2022.4.20孙鑫鑫提供信息，现281034-10喷头处于3#单扫机O1位置；2022.8.29根据马进提供信息，该喷头位于3#单扫机O1位置；2022.12.7由高至桥从该位置拆下送至维修部清洗；2022.12.9清洗后由丁远香返回至待装机仓；；2022.12.30王新华领用该喷头至鸿大北海24头3#小机；2023.1.11根据孙鑫鑫提供信息，该喷头安装于鸿大北海24头3#小机O1位置；2024.7.6卢伟移至Y1位置；</t>
  </si>
  <si>
    <t>2021/06/24（7245575）</t>
  </si>
  <si>
    <t>279409-04</t>
  </si>
  <si>
    <t>2021.7.29</t>
  </si>
  <si>
    <t>2021.7.29孙鑫鑫领用，现279409-04喷头安装于2#单扫机B1位置；2021.8.10因原2#单扫机M1位置喷头出现内色差情况与原2#单扫机B1位置喷头交换位置，现279409-04喷；头安装于2#单扫机M1位置；2022.1.12确认在M1位置；2022.8.29根据马进提供信息，该喷头位于2#单扫机M1位置；2022.12.7由高至桥从该位置拆下送至维修部清洗，并因该喷头堵嘴留在维修部维护；2022.12.9清洗后经平台测试该喷头状态恢复，由丁远香返回至待装机仓；2022.12.9因大昌德K16位置291146-04（序列号）驱动过流，高至桥领用该喷头安装至大昌德K16位置；2023.1.5由王新华从大昌德1#大机K16位置拆下并送至维修部；2023.1.6维修部清洗好装盒；2023.2.4王新华领用至大昌德装机；2023.2.7根据孙鑫鑫提供信息，该喷头处于O16位置；2023.10.12高至桥拆机清洗；2023.10.18返回至待装机仓；2023.11.30王新华领用至大昌德1#大机Y16位置；</t>
  </si>
  <si>
    <t>279409-07</t>
  </si>
  <si>
    <t>2021.7.29孙鑫鑫领用，现279409-07喷头安装于2#单扫机K1位置；2022.1.12确认在K1位置；2022.8.29根据马进提供信息，该喷头位于2#单扫机K1位置；2022.12.8由高至桥从该位置拆下送至维修部清洗，并因该喷头堵嘴留在维修部维护；2022.12.16经平台测试该喷头状态恢复，由丁远香返回至待装机仓；2023.2.17孙鑫鑫领用至鸿大北海5#单扫机；2023.2.18经孙鑫鑫确认，该喷头安装至鸿大北海16头5#小机M1位置；2023.11.4因该喷头不再使用由高至桥从该位置拆下并返回至维修部；2023.11.7经平台测试该喷头状态恢复，由维修部返回至待装机仓；2023.11.30王新华领用至大昌德1#大机M25位置；</t>
  </si>
  <si>
    <t>2021/09/23(7397855)</t>
  </si>
  <si>
    <t>FG,SAMBA PH G3L SAMBA 1.1"200 mm"</t>
  </si>
  <si>
    <t>285198-15</t>
  </si>
  <si>
    <t>破损喷头换回的2021年10月25日孙鑫鑫领用做测试;；2022.1.12确认该喷头现处1#机器K9；2022.7.15根据高至桥提供信息现该喷头安装于北海数码1#大机O9位置；2022.8.17根据高至桥提供信息，现该喷头处于北海数码1#大机O9位置；2023.2.23因需要拆北海1#大机，孙鑫鑫将该喷头从该位置拆下并送至维修部清洗；2023.3.6清洗好装盒返回至待装机仓；2023.3.31王新华领用至鸿大北海3#大机O9位置；</t>
  </si>
  <si>
    <t>2021/08/10SAMBA</t>
  </si>
  <si>
    <t>2021/08/10（7302731）</t>
  </si>
  <si>
    <t>286613-03</t>
  </si>
  <si>
    <t>2021.10.20</t>
  </si>
  <si>
    <t>2021.10.22</t>
  </si>
  <si>
    <t>O26</t>
  </si>
  <si>
    <t>赠送的26个喷头2021年10月22日孙鑫鑫领用，用于美欣达，安装于美欣达24头机M2位置；2022.9.14根据高至桥提供的信息，该喷头处于美欣达24头机K2位置；2022.10.10美欣达好喷头由高至桥返四楼维修部；2022.10.10因孙鑫鑫需要领用该喷头做dcd替换测试，该喷头返可用仓；2022.10.12因大昌德1#大机K26位置喷头269279-09（序列号）测试疏水性（疏水层损坏严重），由孙鑫鑫从拆下并领用286613-03（序列号）安装至大昌德1#大机K26位置；2023.1.5由王新华从大昌德1#大机K26位置拆下并送至维修部；2023.1.6维修部清洗好装盒；2023.2.4王新华领用至大昌德装机；2023.2.7根据孙鑫鑫提供信息，该喷头处于O26位置；2023.10.12高至桥拆机清洗；2023.10.18返回至待装机仓；2023.11.30王新华领用至大昌德1#大机O26位置；</t>
  </si>
  <si>
    <t>286613-04</t>
  </si>
  <si>
    <t>赠送的26个喷头2021年10月22日孙鑫鑫领用，用于美欣达，安装于美欣达24头机M3位置；2022.9.14根据高至桥提供的信息，该喷头处于美欣达24头机K3位置；2022.10.10美欣达好喷头由高至桥返四楼维修部；2022.10.17由丁远香返回至待装机仓；2022.11.18孙鑫鑫领用至鸿大北海24头2#小机（原美欣达）；2022.11.28根据孙鑫鑫提供消息，该喷头位于鸿大北海24头2#小机（原美欣达）K3位置；2023.1.9根据马进提供信息，该喷头处于鸿大北海24头2#小机（原美欣达）K3位置；2023.6.12因该喷头堵嘴由马进从该位置拆下并返回至维修部；</t>
  </si>
  <si>
    <t>286613-05</t>
  </si>
  <si>
    <t>M34</t>
  </si>
  <si>
    <t>赠送的26个喷头2021年10月22日孙鑫鑫领用，用于美欣达，安装于美欣达24头机Y3位置；2022.9.14根据高至桥提供的信息，该喷头处于美欣达24头机Y3位置；2022.10.10美欣达好喷头由高至桥返四楼维修部；2022.10.17由丁远香返回至待装机仓；2022.11.18孙鑫鑫领用至鸿大北海24头2#小机（原美欣达）；2022.11.28根据孙鑫鑫提供消息，该喷头位于鸿大北海24头2#小机（原美欣达）Y3位置；2023.1.9根据马进提供信息，该喷头处于鸿大北海24头2#小机（原美欣达）Y3位置；2023.7.13根据高志桥提供信息，该喷头位于鸿大北海2#大机M37位置；2023.10.19曹骏杰移至M34位置；</t>
  </si>
  <si>
    <t>286613-06</t>
  </si>
  <si>
    <t>赠送的26个喷头2021年10月22日孙鑫鑫领用，用于美欣达，安装于美欣达24头机C1位置2022年3月4日原美欣达24头多pass机C1位置喷头（286613-08）出现碰撞破损情况，从原位置拆下，现该 喷头处于四楼破损仓</t>
  </si>
  <si>
    <t>286613-07</t>
  </si>
  <si>
    <t>赠送的26个喷头2021年10月22日孙鑫鑫领用，用于美欣达，安装于美欣达24头机K2位置；2022.9.14根据高至桥提供的信息，该喷头处于美欣达24头机M2位置；2022.10.10美欣达好喷头由高至桥返四楼维修部；2022.10.17高至桥注射保湿液cyan50，现处于测试存储仓；2022.10.31高至桥领用测试；2022.10.31由丁远香返回至待装机仓；2022.11.18孙鑫鑫领用至鸿大北海24头2#小机（原美欣达）；2022.11.28根据孙鑫鑫提供消息，该喷头位于鸿大北海24头2#小机（原美欣达）M2位置；  2023.1.9根据马进提供信息，该喷头处于鸿大北海24头2#小机（原美欣达）M2位置；2023.7.8因鸿大北海2#小机停机由马进从该位置拆下并返回至维修部；2023.7.10经平台测试该喷头状态恢复，由维修部返回至可用仓；2023.7.11马进领用至鸿大北海3#小机K4位置；2023.10.25因该喷头持续性差由曹骏杰从K3位置拆下并返回至维修部；2023.10.26经喷头测试该喷头状态恢复，由维修部返回至可用仓；2023.10.27高至桥领用至鸿大北海1#大机Y5位置；2024.6.15因该喷头湿浆堵嘴由卢伟从该位置拆下并返回至维修部；2024.6.15打胶；2024.6.20经喷头测试该喷头常喷，有维修部返回至破损仓；</t>
  </si>
  <si>
    <t>286613-08</t>
  </si>
  <si>
    <t>赠送的26个喷头2021年10月22日孙鑫鑫领用，用于美欣达，安装于美欣达24头机Y4位置；2022.9.14根据高至桥提供的信息，该喷头处于美欣达24头机Y4位置；2022.10.10美欣达好喷头由高至桥返四楼维修部；2022.10.17由丁远香返回至待装机仓；2022.11.18孙鑫鑫领用至鸿大北海24头2#小机（原美欣达）；2022.11.28根据孙鑫鑫提供消息，该喷头位于鸿大北海24头2#小机（原美欣达）Y4位置；2023.1.9根据马进提供信息，该喷头处于鸿大北海24头2#小机（原美欣达）Y4位置；2023.2.11因该喷头驱动点火错误，由孙鑫鑫从鸿大北海24头2#小机（原美欣达）Y4位置拆下并返回至维修部；2023.2.23经平台测试该喷头白条，丁远香返回至破损仓；</t>
  </si>
  <si>
    <t>286613-09</t>
  </si>
  <si>
    <t>赠送的26个喷头2021年10月22日孙鑫鑫领用，用于美欣达，安装于美欣达24头机M1位置;2021.12.13喷头286613-09因异物碰撞导致破损，从原位置拆下，现该 喷头处于四楼破损仓；2022.9.16该喷头镜面破损，由高志桥拿回修补；2023.2.15高至桥认为不能进行修补返回至破损仓；；2023.4.7高志桥拆下好的过滤器；</t>
  </si>
  <si>
    <t>286613-10</t>
  </si>
  <si>
    <t>赠送的26个喷头2021年10月22日孙鑫鑫领用，用于美欣达，安装于美欣达24头机C2位置；2022.9.14根据高至桥提供的信息，该喷头处于美欣达24头机C2位置；2022.10.10美欣达好喷头由高至桥返四楼维修部；2022.10.10因孙鑫鑫需要领用该喷头做dcd替换测试，该喷头返可用仓；2022.10.12因大昌德1#大机C34位置喷头271200-04（序列号）测试疏水性（有堵嘴），由孙鑫鑫从拆下并领用286613-10（序列号）安装至因大昌德1#大机C34位置；2023.1.5由王新华从大昌德1#大机C34位置拆下并送至维修部；2023.1.6维修部清洗好装盒；2023.2.4王新华领用至大昌德装机；2023.2.7根据孙鑫鑫提供信息，该喷头处于C34位置；2023.10.12高至桥拆机清洗；2023.10.18返回至待装机仓；2023.11.30王新华领用至大昌德1#大机C34位置；</t>
  </si>
  <si>
    <t>286613-15</t>
  </si>
  <si>
    <t>赠送的26个喷头2021年10月22日孙鑫鑫领用，用于美欣达，安装于美欣达24头机K3位置；2022.9.14根据高至桥提供的信息，该喷头处于美欣达24头机M1位置；2022.10.10美欣达好喷头由高至桥返四楼维修部；2022.10.17由丁远香返回至待装机仓；2022.11.18孙鑫鑫领用至鸿大北海24头2#小机（原美欣达）；2022.11.28根据孙鑫鑫提供消息，该喷头位于鸿大北海24头2#小机（原美欣达）M1位置；  2023.1.9根据马进提供信息，该喷头处于鸿大北海24头2#小机（原美欣达）M1位置；2023.7.8因鸿大北海2#小机停机由马进从该位置拆下并返回至维修部；2023.7.10经平台测试该喷头状态恢复，由维修部返回至可用仓；2023.7.11马进领用至鸿大北海3#小机K2位置；2024.7.8因该喷头镜面破损由卢伟从该位置拆下并返回至维修部；2024.7.8高至桥修补镜面；2024.7.8经平台测试该喷头状态恢复，由维修部返回至可用仓；2024.7.8张文江领用至宇华1#大机C1位置；</t>
  </si>
  <si>
    <t>286613-17</t>
  </si>
  <si>
    <t>赠送的26个喷头2021年10月22日孙鑫鑫领用，用于美欣达，安装于美欣达24头机C3位置；2022.9.14根据高至桥提供的信息，该喷头处于美欣达24头机C3位置；2022.10.10美欣达好喷头由高至桥返四楼维修部；2022.10.17由丁远香返回至待装机仓；2022.11.18孙鑫鑫领用至鸿大北海24头1#小机；2022.11.28根据孙鑫鑫提供消息，该喷头位于鸿大北海24头1#小机C3位置；2023.1.9根据马进提供信息，该喷头处于鸿大北海24头1#小机C3位置；2023.2.7因堵嘴严重由孙鑫鑫从鸿大北海1#单扫机C3位置拆下并返回至维修部；2023.2.9经平台测试该喷头状态恢复，由丁远香返回至可用仓；2023.2.11因宇华2#大机喷头出现湿浆堵嘴，由马进领用至宇华2#大机；2023.2.11因宇华2#大机B36位置喷头288553-18序列号）湿浆堵嘴，由马进将该喷头安装至宇华2#大机B36位置；2023.6.26根据陆铭辉提供信息，该喷头移至B17位置；2023.7.3因该喷头歪针由陆铭辉从该位置拆下并返回至维修部；2023.7.5高至桥打胶；2023.9.23注射国外测试液（排空）；2024.3.13取出清洗；2024.3.14打胶；2024.3.21打胶；2024.4.5陈洁寄上海测电气；2024.5.7收到快递；2024.5.8经平台测试该喷头状态恢复，有维修部返回至可用仓，建议36号位优化；2024.6.3马进领用至宇华3#大机C36位置；2025.1.10因该喷头持续性差由张文江从该位置拆下并返回至维修部；2025.1.10烧板卡；2025.1.11因该喷头驱动过流由维修部返回至破损仓；</t>
  </si>
  <si>
    <t>286724-01</t>
  </si>
  <si>
    <t>寿叶刚</t>
  </si>
  <si>
    <t>赠送的26个喷头2021年10月22日孙鑫鑫领用，用于美欣达，安装于美欣达24头机Y1位置；2022.5.11孙鑫鑫回来提供信息，原美欣达24头机Y1位置286724-01喷头出现电路受损，从原位置拆下，现该 喷头处于四楼破损仓；2022.6.6寄上海；2022.6.28寄回确认为电器问题但是不是美国工人问题，现286724-01喷头处于四楼维修部；2022.9.5因该喷头经过清洗后状态不佳，由丁远香返回至待二次清洗仓，等待第二次清洗；2022.9.16由寿叶刚领用至大昌祥调机测试；2022.9.26由高志桥从大昌祥单扫机拆下并返回至四楼维修部；2023.2.17经平台测试该喷头确实电路受损白条；2023.2.23丁远香返回至破损仓；</t>
  </si>
  <si>
    <t>丁</t>
  </si>
  <si>
    <t>286724-03</t>
  </si>
  <si>
    <t>赠送的26个喷头2021年10月22日孙鑫鑫领用，用于美欣达，安装于美欣达24头机B1位置；2022.9.14根据高至桥提供的信息，该喷头处于美欣达24头机B1位置；2022.10.10美欣达好喷头由高至桥返四楼维修部；2022.10.17由丁远香返回至待装机仓；2022.11.18孙鑫鑫领用至鸿大北海24头2#小机（原美欣达）；2022.11.28根据孙鑫鑫提供消息，该喷头位于鸿大北海24头2#小机（原美欣达）B1位置；  2023.1.9根据马进提供信息，该喷头处于鸿大北海24头2#小机（原美欣达）B1位置；2023.7.13根据高志桥提供信息，该喷头位于鸿大北海2#大机LK38位置；2023.8.28胡斌将该喷头移至鸿大北海3#大机LK33位置；2024.2.23由张仕智移至鸿大北海1#大机Y34位置；2024.6.29因该喷头湿浆堵嘴由卢伟从该位置拆下并返回至维修部；2024.6.29打胶；2024.7.1经平台测试该喷头状态恢复，有维修部返回至可用仓，但疏水层有问题，建议1或36号位使用；2025.2.9马进领用至宇华2#大机O36位置；</t>
  </si>
  <si>
    <t>286724-04</t>
  </si>
  <si>
    <t>赠送的26个喷头2021年10月22日孙鑫鑫领用，用于美欣达，安装于美欣达24头机B4位置；2022.9.14根据高至桥提供的信息，该喷头处于美欣达24头机B4位置；2022.10.10美欣达好喷头由高至桥返四楼维修部；2022.10.17由丁远香返回至待装机仓；2022.11.18孙鑫鑫领用至鸿大北海24头2#小机（原美欣达）；2022.11.28根据孙鑫鑫提供消息，该喷头位于鸿大北海24头2#小机（原美欣达）B4位置；2023.1.9根据马进提供信息，该喷头处于鸿大北海24头2#小机（原美欣达）B4位置；2023.7.13根据高志桥提供信息，该喷头位于鸿大北海2#大机M38位置；2023.8.28胡斌移至鸿大北海3#大机LK14位置；2024.2.23孙鑫鑫因宇华需要，从该位置拆下并领用至宇华1#大机C5位置；2024.9.23因该喷头持续性差有马进从该位置拆下并返回至维修部；2024.9.24因疏水层差由维修部返回至破损仓；</t>
  </si>
  <si>
    <t>286724-05</t>
  </si>
  <si>
    <t>赠送的26个喷头2021年10月22日孙鑫鑫领用，用于美欣达，安装于美欣达24头机B3位置；2022.4.9原美 欣达B3位置286724-05喷头因出现严惩堵嘴，疑似电路受损，从原位置拆下，现该 喷头处于四楼破损仓；2022.6.28寄回，现286724-05喷头处于四楼维修部；2022.9.16由寿叶刚领用至大昌祥调机测试；2022.9.26由高志桥从大昌祥单扫机拆下并返回至四楼维修部；2022.11.24该喷头状态恢复，但两边喷嘴不直，由丁远香返回至可用仓；2023.3.31王新华领用至鸿大北海3#大机Y36位置；2023.4.27根据高志桥提供信息，该喷头移至Y35位置；2023.7.31卢伟将该喷头移至鸿大北海1#大机Y1位置；2024.8.1因该喷头湿浆堵嘴由卢伟从该位置拆下并返回至维修部；2024.8.3因该喷头疏水层差由维修部返回至破损仓；</t>
  </si>
  <si>
    <t>286724-08</t>
  </si>
  <si>
    <t>2022.11.13王新华领用安装至鸿大北海1#大机M18位置；2023.1.9根据马进提供信息，该喷头处于鸿大北海1#大机M18位置；2024.3.7因该喷头状态差由张仕智移至M36位置；2024.3.9陆铭辉移至鸿大北海2#大机K20位置；2024.9.11因该喷头堵嘴由卢伟移至B34位置；</t>
  </si>
  <si>
    <t>286724-09</t>
  </si>
  <si>
    <t>赠送的26个喷头2021年10月22日孙鑫鑫领用，用于美欣达，安装于美欣达24头机O4位置；2022.9.14根据高至桥提供的信息，该喷头处于美欣达24头机O4位置；2022.10.10美欣达好喷头由高至桥返四楼维修部；2022.10.17由丁远香返回至待装机仓；2022.11.18孙鑫鑫领用至鸿大北海24头2#小机（原美欣达）；2022.11.28根据孙鑫鑫提供消息，该喷头位于鸿大北海24头2#小机（原美欣达）O4位置；2023.1.9根据马进提供信息，该喷头处于鸿大北海24头2#小机（原美欣达）O4位置；2023.7.13根据高志桥提供信息，该喷头位于鸿大北海2#大机O38位置；2023.9.1根据卢伟提供信息该喷头移至O3位置；</t>
  </si>
  <si>
    <t>286724-10</t>
  </si>
  <si>
    <t>赠送的26个喷头2021年10月22日孙鑫鑫领用，用于美欣达，安装于美欣达24头机B2位置；2022.9.14根据高至桥提供的信息，该喷头处于美欣达24头机B2位置；2022.10.10美欣达好喷头由高至桥返四楼维修部；2022.10.17高至桥注射保湿液cyan50，现处于测试存储仓；2022.11.18丁远香拿出测试，平台测试后返回至仓库待装机仓；2022.11.21孙鑫鑫领用至鸿大北海16头1#小机（原美欣达）；2022.12.2根据孙鑫鑫提供消息该喷头位于鸿大北海16头1#小机（原美欣达）LK1位置；2023.1.9根据马进提供信息该喷头处于鸿大北海16头1#小机（原美欣达）LK1位置；2023.6.12由孙鑫鑫拆机从该位置拆下并发返回至维修部清洗；2023.6.13因该喷头堵嘴在维修部清洗；2023.7.5高至桥打胶；2023.7.26高至桥修补镜面；2023.7.29注射本厂测试液；2023.9.11陈洁寄上海测电路；2023.10.21收到上海快递，反馈柔性带脱胶进了墨水；2023.11.1由维修部返回至调机仓；</t>
  </si>
  <si>
    <t>286874-01</t>
  </si>
  <si>
    <t>赠送的26个喷头2021年10月22日孙鑫鑫领用，用于美欣达，安装于美欣达24头机O3位置；2022.9.14根据高至桥提供的信息，该喷头处于美欣达24头机O3位置；2022.10.10美欣达好喷头由高至桥返四楼维修部；2022.10.17由丁远香返回至待装机仓；2022.11.18孙鑫鑫领用至鸿大北海24头2#小机（原美欣达）；2022.11.28根据孙鑫鑫提供消息，该喷头位于鸿大北海24头2#小机（原美欣达）O3位置；2023.1.9根据马进提供信息，该喷头处于鸿大北海24头2#小机（原美欣达）O3位置；2023.7.13根据高志桥提供信息，该喷头位于鸿大北海2#大机O37位置；2023.9.1根据卢伟提供信息，该喷头移至O28位置；2024.4.16因该喷头驱动点火错误由卢伟移至O37位置；2024.4.17因该喷头驱动过流由张仕智从该位置拆下并返回至维修部；2024.4.18由维修部返回至破损仓；</t>
  </si>
  <si>
    <t>286874-02</t>
  </si>
  <si>
    <t>赠送的26个喷头2021年10月22日孙鑫鑫领用，用于美欣达，安装于美欣达16头机Y2位置;2022.9.14根据高至桥提供的信息，该喷头处于美欣达16头机Y2位置；2022.10.10美欣达好喷头由高至桥返四楼维修部；2022.10.17由丁远香返回至待装机仓；2022.11.21孙鑫鑫领用至鸿大北海16头1#小机（原美欣达）；2022.12.2根据孙鑫鑫提供消息该喷头位于鸿大北海16头1#小机（原美欣达）B1位置；2023.1.9根据马进提供信息该喷头处于鸿大北海16头1#小机（原美欣达）B1位置；2023.6.12由孙鑫鑫拆机从该位置拆下并发返回至维修部清洗；2023.6.13因该喷头堵嘴在维修部清洗；2023.6.28经平台测试的该喷头状态恢复由维修部返回至可用仓；2023.7.3高至桥领用至宇华2#大机B20位置；2024.8.28因该喷头持续性差有马进从该位置拆下并返回至维修部；2024.8.28打胶；2024.11.19谢佳佳寄上海测电气；2024.12.12收到快递，反馈电气测试有问题，过保；2024.12.14经平台测试该喷头状态恢复，有维修部返回至可用仓，建议北海B使用；2024.1.1胡斌领用至鸿大北海2#大机B17位置；</t>
  </si>
  <si>
    <t>286874-06</t>
  </si>
  <si>
    <t>赠送的26个喷头2021年10月22日孙鑫鑫领用，用于美欣达，安装于美欣达24头机Y2位置；2022.9.14根据高至桥提供的信息，该喷头处于美欣达24头机Y2位置；2022.10.10美欣达好喷头由高至桥返四楼维修部；2022.10.17由丁远香返回至待装机仓；2022.11.18孙鑫鑫领用至鸿大北海24头2#小机（原美欣达）；2022.11.28根据孙鑫鑫提供消息，该喷头位于鸿大北海24头2#小机（原美欣达）Y2位置；  2023.1.9根据马进提供信息，该喷头处于鸿大北海24头2#小机（原美欣达）Y2位置；2023.7.13根据高志桥提供信息，该喷头位于鸿大北海2#大机Y37位置；2023.10.19曹骏杰移至M34位置；2024.7.1因该喷头堵嘴由陆铭辉移至O37位置；2024.9.1由卢伟移至O5位置；</t>
  </si>
  <si>
    <t>286874-08</t>
  </si>
  <si>
    <t>赠送的26个喷头2021年10月22日孙鑫鑫领用，用于美欣达，安装于美欣达24头机O1位置；2022.9.14根据高至桥提供的信息，该喷头处于美欣达24头机O1位置；2022.10.10美欣达好喷头由高至桥返四楼维修部；2022.10.17由丁远香返回至待装机仓；2022.11.18孙鑫鑫领用至鸿大北海24头2#小机（原美欣达）；2022.11.28根据孙鑫鑫提供消息，该喷头位于鸿大北海24头2#小机（原美欣达）O1位置；  2023.1.9根据马进提供信息，该喷头处于鸿大北海24头2#小机（原美欣达）O1位置；2023.7.13根据高志桥提供信息，该喷头位于鸿大北海2#大机B37位置；2024.3.14由卢伟移至LK20位置；</t>
  </si>
  <si>
    <t>287101-04</t>
  </si>
  <si>
    <t>O35</t>
  </si>
  <si>
    <t>赠送的26个喷头2021年10月22日孙鑫鑫领用，用于美欣达，安装于美欣达24头机M4位置；2022.9.14根据高至桥提供的信息，该喷头处于美欣达24头机K4位置；2022.10.10美欣达好喷头由高至桥返四楼维修部；2022.10.17由丁远香返回至待装机仓；2022.11.18孙鑫鑫领用至鸿大北海24头2#小机（原美欣达）；2022.11.28根据孙鑫鑫提供消息，该喷头位于鸿大北海24头2#小机（原美欣达）K4位置；2023.1.9根据马进提供信息，该喷头处于鸿大北海24头2#小机（原美欣达）K4位置；2023.5.17因该喷头接触不良由马进从该位置拆下；2023.5.19因该喷头由马进拆下进行冲洗后可用，并且鸿大北海24头3#小机M11位置喷头常喷，由陆铭辉将该喷头安装至鸿大北海24头3#小机M11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27位置；2025.3.12因该喷头镜面破损由李刚从该位置拆下并返回至维修部；2025.3.18经平台测试该喷头状态恢复，由维修部返回至可用仓，疏水层有问题，建议B色使用；2025.3.20余健领用至宏强1#大机O35位置；</t>
  </si>
  <si>
    <t>287101-06</t>
  </si>
  <si>
    <t>赠送的26个喷头2021年10月22日孙鑫鑫领用，用于美欣达，安装于美欣达24头机M1位置；2022.9.14根据高至桥提供的信息，该喷头处于美欣达24头机K1位置；2022.10.10美欣达好喷头由高至桥返四楼维修部；2022.10.17由丁远香返回至待装机仓；2022.11.18孙鑫鑫领用至鸿大北海24头2#小机（原美欣达）；2022.11.28根据孙鑫鑫提供消息，该喷头位于鸿大北海24头2#小机（原美欣达）K1位置；  2023.1.9根据马进提供信息，该喷头处于鸿大北海24头2#小机（原美欣达）K1位置；2023.6.12因该喷头堵嘴由马进从该位置拆下并返回至维修部；2023.6.17经平台测试该喷头状态恢复由维修部返回至可用仓；2023.6.24孙鑫鑫领用至鸿大北海3#大机K25位置；2023.7.13因该喷头驱动过流由高至桥从该位置拆下并返回至维修部；2023.10.11返回至破损仓；</t>
  </si>
  <si>
    <t>287101-08</t>
  </si>
  <si>
    <t>赠送的26个喷头2021年10月22日孙鑫鑫领用，用于美欣达，安装于美欣达24头机K1位置；2022.9.14根据高至桥提供的信息，该喷头处于美欣达24头机M3位置；2022.10.10美欣达好喷头由高至桥返四楼维修部；2022.10.19由丁远香返回至待装机仓；2022.11.18孙鑫鑫领用至鸿大北海24头2#小机（原美欣达）；2022.11.28根据孙鑫鑫提供消息，该喷头位于鸿大北海24头2#小机（原美欣达）M3位置；2023.1.9根据马进提供信息，该喷头处于鸿大北海24头2#小机（原美欣达）M3位置；2023.7.8因鸿大北海2#小机停机由马进从该位置拆下并返回至维修部；2023.7.10经平台测试该喷头状态恢复，由维修部返回至可用仓；2023.7.11马进领用至鸿大北海3#小机K1位置；2024.7.6卢伟移至M1位置；2024.11.13因该喷头塑料片破损由卢伟从该位置拆下并返回至维修部；2024.11.13因该喷头塑料片破损由维修部返回至破损仓；</t>
  </si>
  <si>
    <t>287101-11</t>
  </si>
  <si>
    <t>赠送的26个喷头2021年10月22日孙鑫鑫领用，用于美欣达，安装于美欣达24头机K4位置；2022.9.14根据高至桥提供的信息，该喷头处于美欣达24头机M4位置；2022.10.10美欣达好喷头由高至桥返四楼维修部；2022.10.19由丁远香返回至待装机仓；2022.11.18孙鑫鑫领用至鸿大北海24头2#小机（原美欣达）；2022.11.28根据孙鑫鑫提供消息，该喷头位于鸿大北海24头2#小机（原美欣达）M4位置；2023.1.9根据马进提供信息，该喷头处于鸿大北海24头2#小机（原美欣达）M4位置；2023.7.8因鸿大北海2#小机停机由马进从该位置拆下并返回至维修部；2023.7.12经平台测试该喷头状态恢复，由维修部返回至可用仓；2023.7.12高至桥领用至鸿大北海3#大机K2位置；2024.7.3根据管石岩提供信息该喷头位于K33位置；2024.7.3因该喷头湿浆堵嘴由管石岩从该位置拆下并返回至维修部；2024.7.3打胶；2024.7.5经平台测试该喷头状态恢复，有维修部返回至可用仓；2024.7.6谭冬领用至宇华2#大机K23位置；2024.10.25由曹骏杰移至M1位置；</t>
  </si>
  <si>
    <t>287101-12</t>
  </si>
  <si>
    <t>赠送的26个喷头2021年10月22日孙鑫鑫领用，用于美欣达，安装于美欣达24头机C4位置；2022.9.14根据高至桥提供的信息，该喷头处于美欣达24头机C4位置；2022.10.10美欣达好喷头由高至桥返四楼维修部；2022.10.17由丁远香返回至待装机仓；2022.11.18孙鑫鑫领用至鸿大北海24头2#小机（原美欣达）；2022.11.28根据孙鑫鑫提供消息，该喷头位于鸿大北海24头2#小机（原美欣达）C4位置；2023.1.9根据马进提供信息，该喷头处于鸿大北海24头2#小机（原美欣达）C4位置；2023.7.13根据高志桥提供信息，该喷头位于鸿大北海2#大机K37位置；2023.8.28胡斌移至鸿大北海3#大机LK24位置；2024.3.5根据卢伟提供信息，该喷头移至Y25位置；</t>
  </si>
  <si>
    <t>2021/10/08（7432175）</t>
  </si>
  <si>
    <t>285085-09</t>
  </si>
  <si>
    <t>2021.10.30</t>
  </si>
  <si>
    <t>2021.12.25</t>
  </si>
  <si>
    <t>2022.7.9孙鑫鑫领用；2022.7.12未使用，现喷头已回仓；2022.8.17根据陆铭辉的信息，该喷头处于宇华1#大机M32位置；2022.9.2因原宇华M32位置喷头285085-09（序列号）歪针严重从该位置拆下并返回至维修部，由陆铭辉调换286933-20（序列号）至宇华M32位置；2022.9.8经平台测试该喷头状态恢复，堵嘴一个，由丁远香返回至可用仓；2022.9.9因宇华O40位置空缺，由陆铭辉领用至宇华O40位置；2022.10.6陆铭辉发现宇华1#大机O40喷头285085-09（序列号）和宇华1#大机M2位置喷头226386-04（序列号）互换喷头，285085-09（序列号）安装于宇华1#大机M2位置；2023.1.6根据高至桥提供信息，该喷头处于宇华1#大机M2位置；2023.5.23根据马进提供信息该喷头移至宇华1#大机B13位置；2023.7.20因该喷头短路，由陆铭辉从该位置拆下并返回至维修部；2023.8.30由维修部返回至破损仓；</t>
  </si>
  <si>
    <t>285085-10</t>
  </si>
  <si>
    <t>2022.8.17根据陆铭辉的信息，该喷头处于宇华1#大机M11位置；2023.1.6根据高至桥提供信息，该喷头处于宇华1#大机M11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C3位置；2023.10.4根据高至桥提供信息，该喷头移至C37位置；2024.1.23因该喷头堵嘴由卢伟从话该位置拆下并返回至维修部；2024.1.26高至桥换上好的过滤器；2024.1.27该喷头阻值低，烧板卡；2024.1.29维修部返回至破损仓；</t>
  </si>
  <si>
    <t>285395-07</t>
  </si>
  <si>
    <t>2022.8.17根据陆铭辉的信息，该喷头处于宇华1#大机K20位置；2023.1.6根据高至桥提供信息，该喷头位于K20位置；2024.8.12因该喷头歪针有马进从该位置拆下并返回至维修部；2024.8.12打胶；2024.8.13因该喷头疏水层差由维修部返回至破损仓；</t>
  </si>
  <si>
    <t>285395-09</t>
  </si>
  <si>
    <t>2022.8.17根据陆铭辉的信息，该喷头处于宇华1#大机B7位置；2023.1.6根据高至桥提供信息，该喷头处于宇华1#大机B7位置；</t>
  </si>
  <si>
    <t>285403-19</t>
  </si>
  <si>
    <t>2022.8.17根据陆铭辉的信息，该喷头处于宇华1#大机B13位置；2022.10.27因该喷头堵嘴严重，由陆铭辉从宇华B13位置拆下，并于2022.10.28返回至四楼维修部；2022.10.29经平台测试该喷头状态恢复，由丁远香返回至可用仓；2022.10.29因3#单扫机C1位置喷头287099-04（序列号）底托破损由高至桥拆下并领用285403-19（序列号）安装至至3#单扫机C1位置；2022.12.7由高至桥从该位置拆下送至维修部清洗；2022.12.9清洗后由丁远香返回至待装机仓；；2022.12.30王新华领用该喷头至鸿大北海24头3#小机；2023.1.11根据孙鑫鑫提供信息，该喷头安装于鸿大北海24头3#小机C1位置；2024.7.8因该喷头塑料片破损由卢伟从该位置拆下并返回至维修部；2024.7.8因该塑料片破损由维修部返回至破损仓；</t>
  </si>
  <si>
    <t>286385-04</t>
  </si>
  <si>
    <t>2022.8.17根据陆铭辉的信息，该喷头处于宇华1#大机K24位置；2023.1.6根据高至桥提供信息，该喷头位于K24位置；2024.5.6因该喷头断喷由孙鑫鑫从该位置拆下并返回至维修部；2024.5.6发现镜面破损；2024.5.7因该喷头断喷由维修部返回至破损仓；</t>
  </si>
  <si>
    <t>286385-08</t>
  </si>
  <si>
    <t>2022.8.17根据陆铭辉的信息，该喷头处于宇华1#大机K21位置；2023.1.6根据高至桥提供信息，该喷头位于K21位置；2024.8.12因该喷头歪针有马进从该位置拆下并返回至维修部；2024.8.12打胶；2024.8.13因该喷头疏水层差由维修部返回至破损仓；</t>
  </si>
  <si>
    <t>286385-09</t>
  </si>
  <si>
    <t>2022.8.17根据陆铭辉的信息，该喷头处于宇华1#大机Y19位置；2023.1.6根据高至桥提供信息，该喷头处于宇华1#大机Y19位置；2024.7.8因该喷头湿浆堵嘴由马进从该位置拆下并返回至维修部；2024.7.8打胶；2024.7.10因该喷头疏水层差由维修部返回至破损仓；</t>
  </si>
  <si>
    <t>286724-12</t>
  </si>
  <si>
    <t>C40</t>
  </si>
  <si>
    <t>2022.6.24原宇华1#大机B3位置286935-16喷头出现电路受损，与宇华1#大机B2位置286724-12喷头调换位置，现286724-12喷头安装于宇华1#大机B3位置；;2022.8.17根据陆铭辉的信息，该喷头处于宇华1#大机B3位置；2023.1.6根据高至桥提供信息，该喷头处于宇华1#大机B3位置；;2023.4.21根据陆铭辉的信息，该喷头处于宇华1#大机B2位置；2023.5.3根据高志桥提供信息，该喷头移至B32位置；2024.3.23因该喷头歪针由张仕智从该位置拆下并返回至维修部；2024.3.23打胶；2024.3.25经平台测试该喷头状态恢复，由维修部返回至可用仓，疏水层有问题，建议宇华1或36号位使用；2024.6.19马进领用至宇华1#大机C40位置；</t>
  </si>
  <si>
    <t>286724-13</t>
  </si>
  <si>
    <t>2022.8.17根据陆铭辉的信息，该喷头处于宇华1#大机B14位置；2023.1.6根据高至桥提供信息，该喷头处于宇华1#大机B14位置；2024.8.7因该喷头歪针由马进从该位置拆下并返回至维修部；2024.8.7打胶；2024.8.8因该喷头疏水层差由维修部返回至破损仓；</t>
  </si>
  <si>
    <t>286724-15</t>
  </si>
  <si>
    <t>2022.8.17根据陆铭辉的信息，该喷头处于宇华1#大机B36位置；2023.1.6根据高至桥提供信息，该喷头处于宇华1#大机B36位置；2024.3.24由闫晓东移至B32位置；</t>
  </si>
  <si>
    <t>286724-16</t>
  </si>
  <si>
    <t>2022.8.17根据陆铭辉的信息，该喷头处于宇华1#大机LK3位置；2022.10.8陆铭辉发现该喷头安装于宇华1#大机LK40;2022.10.10因宇华1#大机LK7位置喷头285874-13（序列号）喷头嘟嘴较多，陆铭辉与宇华1#大机LK7位置喷头285874-13（序列号）互换位置，现该喷头位于宇华1#大机LK72023.1.6根据高至桥提供信息，该喷头处于宇华1#大机LK7位置；2024.8.12因该喷头歪针有马进从该位置拆下并返回至维修部；2024.8.12打胶；2024.8.17经平台测试该喷头状态恢复，由维修部返回至可用仓，疏水层有问题，建议36号位使用；2024.8.27卢伟领用至鸿大北海1#大机Y36位置；</t>
  </si>
  <si>
    <t>286724-17</t>
  </si>
  <si>
    <t>2022.8.17根据陆铭辉的信息，该喷头处于宇华1#大机Y17位置；2023.1.6根据高至桥提供信息，该喷头处于宇华1#大机Y17位置；2024.2.24因该喷头堵嘴由马进从该位置拆下并返回至维修部；2024.2.26打胶；2024.3.2因该喷头疏水层有问题，由维修部返回至破损仓；</t>
  </si>
  <si>
    <t>286724-19</t>
  </si>
  <si>
    <t>2022.2.28因出现斜喷现象，原宇华1#大机M18位置286724-19喷头，从原位置拆下，现访喷头处于返修喷头仓；2022.4.20孙鑫鑫提供信息，现286724-19喷头处于3#单扫机M2位置；2022.8.29根据马进提供信息，该喷头位于3#单扫机M2位置；2022.12.7由高至桥从该位置拆下送至维修部清洗；2022.12.9清洗后由丁远香返回至待装机仓；2022.12.30王新华领用该喷头至鸿大北海24头3#小机；2022.12.30王新华领用该喷头至鸿大北海24头3#小机；2023.1.11根据孙鑫鑫提供信息，该喷头安装于鸿大北海24头3#小机M3位置；2024.7.8因该喷头驱动过流由卢伟从该位置拆下并返回至维修部；2024.7.12谢佳佳寄上海测电气；2024.7.25收到快递，反馈该喷头电气测试没有问题；</t>
  </si>
  <si>
    <t>286933-05</t>
  </si>
  <si>
    <t>2022.8.17根据陆铭辉的信息，该喷头处于宇华1#大机C22位置；2023.1.6根据高至桥提供信息，该喷头处于宇华1#大机C22位置；2024.2.24因该喷头堵嘴由马进从该位置拆下并返回至维修部；2024.2.26打胶；；2024.3.5经平台测试该喷头状态恢复，但疏水层有问题，由维修部返回至可用仓，建议宇华使用；2024.4.18曹骏杰领用至宇华1#大机O37位置；2024.5.17因该喷头湿浆堵嘴由卢伟从该位置拆下并返回至维修部；2024.5.17打胶；2024.5.18经平台测试该喷头状态恢复，由维修部返回至可用仓，疏水层有问题，建议宇华1或36位置使用；2024.6.19马进领用至宇华1#大机O1位置；2024.9.20因该喷头湿浆堵嘴由马进从该位置拆下并返回至维修部；2024.9.21因疏水层差由维修部返回至破损仓；</t>
  </si>
  <si>
    <t>286935-11</t>
  </si>
  <si>
    <t>2022.8.17根据陆铭辉的信息，该喷头处于宇华1#大机Y16位置；2023.1.6根据高至桥提供信息，该喷头处于宇华1#大机Y16位置；2024.2.24因该喷头堵嘴由马进从该位置拆下并返回至维修部；2024.2.26打胶；2024.3.2因该喷头疏水层有问题，由维修部返回至破损仓；</t>
  </si>
  <si>
    <t>286935-13</t>
  </si>
  <si>
    <t>2022.8.17根据陆铭辉的信息，该喷头处于宇华1#大机Y5位置；2023.1.6根据高至桥提供信息，该喷头处于宇华1#大机Y5位置；2024.7.19因该喷头歪针有马进从该位置拆下并返回至维修部；2024.7.19打胶；2024.7.20经平台测试该喷头状态恢复，有维修部返回至可用仓，疏水层有问题，建议1或36使用；2024.7.26由卢伟领用至鸿大北海3#大机B35位置；2024.7.30根据卢伟提供信息，该喷头移至B38位置；2024.9.14因不再使用由卢伟从该位置拆下并返回至维修部；2024.9.16经平台测试该喷头状态恢复，有维修部返回至可用仓，疏水层有问题，建议1号位使用；2025.1.1卢伟领用至鸿大北海3#大机C1位置；2025.1.7因该喷头镜面破损由卢伟从该位置拆下并返回至维修部；2025.1.10因该喷头镜面破损由维修部返回至破损仓；</t>
  </si>
  <si>
    <t>286935-17</t>
  </si>
  <si>
    <t>2022.2.28因出现斜喷现象，原宇华1#大机M37位置286935-17喷头，从原位置拆下，现访喷头处于返修喷头仓；2022.4.12高至桥领用清洗，现287085-02喷头状态良好可用；2022.4.23王新华领用；2022.4.26根据王新华提供信息286935-17喷头现处大昌德1#大机C36位置；2022.8.13由陆铭辉核实，该喷头位于大昌德1#大机 C36位置；2023.1.5由王新华从大昌德1#大机C36位置拆下并送至维修部；2023.1.6维修部清洗好装盒；2023.2.4王新华领用至大昌德装机；2023.2.7根据孙鑫鑫提供信息，该喷头处于C36位置；2023.10.12高至桥拆机清洗；2023.10.18返回至待装机仓2023.11.30王新华领用至大昌德1#大机C36位置；</t>
  </si>
  <si>
    <t>286935-19</t>
  </si>
  <si>
    <t>2022.8.17根据陆铭辉的信息，该喷头处于宇华1#大机LK36位置；2023.1.6根据高至桥提供信息，该喷头处于宇华1#大机LK36位置；2023.4.21根据陆铭辉信息该喷头安装至LK40位置；2023.4.29根据马进信息，该喷头移至LK39位置；2023.6.7根据陆铭辉提供信息，该喷头移至LK38位置；2023.7.8卢伟将该喷头移至LK37位置；2024.1.23因该喷头堵嘴由卢伟从该位置拆下并返回至维修部；2024.1.23发现镜面破损；2024.1.23任佳兰补胶；2024.1.26高至桥修补镜面；2024.1.26经放大镜观测该喷头疏水层有问题；2024.1.30经平台测试该喷头状态恢复，由维修部返回至可用仓，宇华1号位使用；2024.2.18陆铭辉领用至宇华1#大机K3位置；2024.6.26因该喷头歪针，疏水层差由马进从该位置拆下并返回至维修部；2024.6.26打胶；2024.6.26因该喷头疏水层差由维修部返回至破损仓；</t>
  </si>
  <si>
    <t>286935-21</t>
  </si>
  <si>
    <t>2022.4.10因板卡损坏排除一下喷头原因，现286935-21从原宇华1#大机C10位置拆下，现该喷头处于四楼可使用旧喷头仓; 2022.5.18孙鑫鑫领用，现286935-21喷头安装于北海3#单扫机M1位置；2022.8.29根据马进提供信息，该喷头位于3#单扫机M1位置；2022.10.28因3#单扫机M1位置喷头286935-21（序列号）底托破损，电路受损由高至桥从该位置拆下并返回至四楼维修部；2022.10.29由丁远香返回至破损仓；</t>
  </si>
  <si>
    <t>286981-03</t>
  </si>
  <si>
    <t>2022.8.17根据陆铭辉的信息，该喷头处于宇华1#大机LK14位置；2023.1.6根据高至桥提供信息，该喷头处于宇华1#大机LK14位置；2023.2.3因该喷头驱动点火（烧板卡），由高至桥从该位置拆下并返回至维修部；2023.12.4由维修部返回至破损仓；</t>
  </si>
  <si>
    <t>286981-04</t>
  </si>
  <si>
    <t>2022.8.17根据陆铭辉的信息，该喷头处于宇华1#大机C33位置；2023.1.6根据高至桥提供信息，该喷头处于宇华1#大机C33位置；2023.5.10因该喷头堵嘴，由陆铭辉从该位置拆下并返回至维修部；2023.5.12经平台测试该喷头状态恢复，由维修部返回至可用仓；2023.5.13高至桥领用至宇华1#大机C36位置；2023.6.5因该喷头堵嘴由陆铭辉从宇华1#大机C36位置拆下并返回至维修部；2023.6.10高至桥进行疏水层测试，该喷头疏水层损坏严重；2023.6.23应酒精冲洗喷头；2023.6.23高至桥补胶水；2023.9.11陈洁寄上海测电路；2023.10.21收到上海快递，反馈柔性带脱胶进了墨水；2023.11.7经平台测试该喷头白条，由维修部返回至破损仓；</t>
  </si>
  <si>
    <t>286981-07</t>
  </si>
  <si>
    <t>2022.8.17根据陆铭辉的信息，该喷头处于宇华1#大机O8位置；2023.1.6根据高至桥提供信息，该喷头处于宇华1#大机O8位置；</t>
  </si>
  <si>
    <t>286981-14</t>
  </si>
  <si>
    <t>2022.1.18已回仓；20220228高至桥领用，现286981-14喷头安装于宇华1#大机M34位置；2022.6.17原宇华M31位置286981-14喷头电路受损从原们置拆下，现该喷头处于四楼破损仓，因电路受损寄上海返修，现286981-14喷头已寄回公司维修部；2022.7.22平台测试是好的；2022.7.23该喷头返回可用旧喷头仓；现该喷头处于四楼可用旧喷头仓；2022.7.29由高志桥领用于美欣达出现长喷；2022.8.1由高志桥送回测试，现该喷头处于四楼维修部；2022.8.5陈洁寄美国做RMA</t>
  </si>
  <si>
    <t>286981-17</t>
  </si>
  <si>
    <t>原宇华备用喷头；2022.2.12根据高至桥提供信息286981-17喷头现处宇华1#大机LK30位置；2022.8.17根据陆铭辉的信息，该喷头处于宇华1#大机LK30位置；2022.11.8因该喷头偏针由陆铭辉与宇华1#大机LK40位置喷头285874-13（序列号）互换，现286981-17（序列号）安装于宇华1#大机LK40位置；2023.1.6根据高至桥提供信息，该喷头处于宇华1#大机LK39位置；2023.3.4因该喷头气管脱落，由马进从该位置拆下并返回至维修部；2023.4.7经平台测试该喷头状态恢复，维修部返回至可用仓；2023.4.7陆铭辉领用该喷头至大昌德1#大机K1位置；2023.10.12高至桥拆机清洗；2023.10.16因该喷头堵嘴返回至维修部；2023.10.16高至桥补胶；2023.10.20经平台测试该喷头状态恢复，由维修部返回至待装机仓；2023.11.30王新华领用至大昌德1#大机LK1位置；</t>
  </si>
  <si>
    <t>286981-19</t>
  </si>
  <si>
    <t>原宇华k色5号喷头286981-19因状态偏针较多，从原位置拆下，现该喷头正在清洗中（孙鑫鑫）；2022.6.13原宇华K5位置286981-19喷头高至桥拿来回仓，有轻微斜喷，现该喷头处于四楼可用旧喷头仓；2022.7.14黄骥领用，寄北京用于轮转机；2022.8.22仓库收到从北京轮转机，现处于四楼维修部检测；2022.9.15高至桥进行处理；2022.10.21该喷头由高至桥返回至可用仓；2022.10.21高至桥领用至大昌德；2022.10.21高至桥未使用带回至四楼维修部；2022.10.21由丁远香返回至可用仓；2022.11.5王新华领用至大昌德；2022.11.5因大昌德1#大机O34位置喷头261990-01（序列号）湿浆堵头由陆铭辉从该位置拆下，并将286981-19（序列号）安装至大昌德1#大机O34位置；2023.1.4由王新华从大昌德1#大机O34位置拆下并送至维修部；2023.1.6维修部清洗好装盒；2023.2.4王新华领用至大昌德装机；2023.2.7根据孙鑫鑫提供信息，该喷头处于K34位置；2023.5.15因该喷头堵嘴由陆铭辉从该位置拆下并返回至维修部；2023.5.17电路受损；2023.6.23高至桥补胶水；2023.9.11陈洁寄上海测电路；2023.10.21收到上海快递，反馈柔性带脱胶进了墨水；2023.11.1经平台测试该喷头白条，由维修部返回至破损仓；</t>
  </si>
  <si>
    <t>287005-02</t>
  </si>
  <si>
    <t>2022.4.10因板卡损坏排除一下喷头原因，现287005-02从原宇华1#大机C16位置拆下，现该喷头处于四楼可使用旧喷头仓；2022.5.18孙鑫鑫领用，现287005-02喷头安装于北海3#单扫机B4位置；2022.8.29根据马进提供信息，该喷头位于3#单扫机B4位置；2022.12.7由高至桥从该位置拆下送至维修部清洗；2022.12.9清洗后由丁远香返回至待装机仓；2022.12.30王新华领用该喷头至鸿大北海24头3#小机；2023.1.11根据孙鑫鑫提供信息，该喷头安装于鸿大北海24头3#小机B4位置；2024.7.6卢伟移至C1位置；2024.11.13因该喷头塑料片破损由卢伟从该位置拆下并返回至维修部；2024.11.13因该喷头塑料片破损由维修部返回至破损仓；</t>
  </si>
  <si>
    <t>287005-05</t>
  </si>
  <si>
    <t xml:space="preserve">2022.2.28因出现斜喷现象，原宇华1#大机M28位置287005-05喷头，从原位置拆下，现访喷头处于返修喷头仓；2022.4.12高至桥领用清洗，现287085-02喷头状态良好可用；2022.5.4孙鑫鑫领用；现287005-05喷头安装于美欣达24头机Y1位置；2022.9.14根据高至桥提供的信息，该喷头处于美欣达24头机Y1位置；2022.10.10美欣达好喷头由高至桥返四楼维修部；2022.10.17由丁远香返回至待装机仓；2022.11.18孙鑫鑫领用至鸿大北海24头2#小机（原美欣达）；2022.11.28根据孙鑫鑫提供消息，该喷头位于鸿大北海24头2#小机（原美欣达）Y1位置；  2023.1.9根据马进提供信息，该喷头处于鸿大北海24头2#小机（原美欣达）Y1位置；2023.6.10因该喷头镜面破损由马进从该位置拆下，并返回至维修部； </t>
  </si>
  <si>
    <t>287005-06</t>
  </si>
  <si>
    <t>20220717根据小辉提供装于Y18；2022.8.13由陆铭辉核实，该喷头位于大昌德1#大机 Y18位置；2023.1.4由王新华从大昌德1#大机Y18位置拆下并送至维修部；2023.1.6维修部清洗好装盒；2023.2.4王新华领用至大昌德装机；2023.2.7根据孙鑫鑫提供信息，该喷头处于Y18位置；2023.10.12高至桥拆机清洗；2023.10.18返回至待装机仓；2023.11.30王新华领用至大昌德1#大机O18位置；</t>
  </si>
  <si>
    <t>287005-07</t>
  </si>
  <si>
    <t>2022.8.17根据陆铭辉的信息，该喷头处于宇华1#大机O10位置；2023.1.6根据高至桥提供信息，该喷头处于宇华1#大机O10位置；</t>
  </si>
  <si>
    <t>287005-12</t>
  </si>
  <si>
    <t>2022.8.17根据陆铭辉的信息，该喷头处于宇华1#大机LK17位置；2023.1.6根据高至桥提供信息，该喷头处于宇华1#大机LK17位置；2023.2.3因该喷头驱动点火（烧板卡），由高至桥从该位置拆下并返回至维修部；2023.10.31高至桥拆下好的过滤器；2023.12.4由维修部返回至破损仓；</t>
  </si>
  <si>
    <t>287005-13</t>
  </si>
  <si>
    <t>2022.8.17根据陆铭辉的信息，该喷头处于宇华1#大机K23位置；2023.1.6根据高至桥提供信息，该喷头位于K23位置；2024.5.16根据卢伟提供信息，该喷头移至K38位置；2024.5.20因该喷头驱动过流由张仕智从该位置拆下并返回至维修部；2024.5.21因该喷头驱动过流由维修部返回至破损仓；</t>
  </si>
  <si>
    <t>287005-17</t>
  </si>
  <si>
    <t>喷头287005-17原安装于宇华1#大机LK09位置，出现打印长喷，从原位置拆下，经北海2#大机测试仍是打印长喷现象，现该喷头处于四楼破损仓库；已寄往美国</t>
  </si>
  <si>
    <t>287061-03</t>
  </si>
  <si>
    <t>2022.8.17根据陆铭辉的信息，该喷头处于宇华1#大机LK38位置；2023.1.6根据高至桥提供信息，该喷头处于宇华1#大机LK38位置；2023.2.3根据高至桥提供信息，该喷头因驱动点火错误，由高至桥从该位置拆下并在海印公司二楼做测试；2023.2.8谢佳佳返回至维修部；2023.2.8陈洁领用寄美国做RMA；</t>
  </si>
  <si>
    <t>287061-04</t>
  </si>
  <si>
    <t>2022.8.17根据陆铭辉的信息，该喷头处于宇华1#大机K7位置；2023.1.6根据高至桥提供信息，该喷头位于K7位置；2024.8.12因该喷头歪针有马进从该位置拆下并返回至维修部；2024.8.12打胶；2024.8.13经平台测试该喷头状态恢复，由维修部返回至可用仓，疏水层有问题，建议宇华B应急使用；2024.8.13马进领用至宇华3#大机B2位置；</t>
  </si>
  <si>
    <t>287061-06</t>
  </si>
  <si>
    <t>2022.8.17根据陆铭辉的信息，该喷头处于宇华1#大机LK29位置；2022.11.14因宇华1#大机LK29位置喷头287061-06（序列号）歪针严重，由孙鑫鑫从该位置拆下，并返回至四楼维修部；2022.11.21经平台测试该喷头状态正常，由丁远香返回至可用仓；2022.11.21孙鑫鑫领用至鸿大北海16头1#小机（原美欣达）；2022.12.2根据孙鑫鑫提供消息该喷头位于鸿大北海16头1#小机（原美欣达）O1位置；2023.1.9根据马进提供信息该喷头处于鸿大北海16头1#小机（原美欣达）O1位置；2023.6.12由孙鑫鑫拆机从该位置拆下并发返回至维修部清洗；2023.6.13维修部清洗好装盒至待装机仓；2023.6.21孙鑫鑫领用至鸿大北海1#小机O1位置；2024.7.1因该喷头驱动过流由卢伟从该位置拆下并返回至维修部；2024.7.1打胶；2024.7.8因该喷头驱动过流由维修部返回至破损仓；</t>
  </si>
  <si>
    <t>287061-08</t>
  </si>
  <si>
    <t>喷头287061-08原安装于宇华1#大机M15位置，出现气管脱落，导致边缘塑料壳破损漏气，从原位置拆下，现该 喷头处于四楼破损仓；2022.8.5王新华因华都装机后返回破损仓；2022.11.2孙鑫鑫领用做兼容性测试；</t>
  </si>
  <si>
    <t>287061-10</t>
  </si>
  <si>
    <t>黄骥</t>
  </si>
  <si>
    <t>2022.1.18已回仓；2022年2月19日王新华领用；287061-10喷头现处宇华1#大机LK40位置; 2022.3.5根据高至桥提供信息，因喷头有状态稍差喷头故调换位置，现287061-10喷头处于宇华1#大机LK36位置; 2022.7.14黄骥领用，寄北京用于轮转机；2022.8.22仓库收到从北京轮转机，现处于四楼维修部检测；2022.9.11经平台测试状态良好，由高至桥返回至可用仓；2022.9.11因原北海1#大机C25位置258419-02（序列号）喷头出现堵嘴由高至桥拆下并领用287061-10（序列号）安装至北海1#大机C25位置；2023.2.23因需要拆北海1#大机，孙鑫鑫将该喷头从该位置拆下并送至维修部清洗；2023.3.6因该喷头堵嘴留在维修部清洗；2023.3.18经维修部清洗维护后状态可用，装盒；2023.3.31王新华领用至鸿大北海3#大机C25位置；2024.9.2因该喷头歪针由卢伟从该位置拆下并返回至维修部；2024.9.12平台测试该喷头状态恢复，有维修部返回至可用仓；2024.9.12卢伟领用至鸿大北海1#小机Y1位置；2024.10.12因该喷头涂料墨水换清洗液时出现堵嘴由卢伟从该位置拆下并返回至维修部；</t>
  </si>
  <si>
    <t>287067-04</t>
  </si>
  <si>
    <t>2022.8.17根据陆铭辉的信息，该喷头处于宇华1#大机M7位置；2023.1.6根据高至桥提供信息，该喷头处于宇华1#大机M7位置；2023.6.2因该喷头歪针多由陆铭辉从该位置拆下并返回至维修部；；2023.6.10高至桥进行疏水层测试，该喷头疏水层轻微损坏；2023.6.29经平台测试该喷头状态恢复，由维修部返回至可用仓，建议宇华1#大机2号，3号，38号，39号位置使用；2023.6.30陆铭辉领用至宇华1#大机B10位置；</t>
  </si>
  <si>
    <t>287067-09</t>
  </si>
  <si>
    <t>2022.2.28原宇华B40位置287067-09喷头为了填 补B21位置空缺移至宇华1#大机B21位置，现该喷头处于宇华1#大机B21位置21（孙鑫鑫）;2022.8.17根据陆铭辉的信息，该喷头处于宇华1#大机B21位置；2023.1.6根据高至桥提供信息，该喷头处于宇华1#大机B21位置；</t>
  </si>
  <si>
    <t>287085-10</t>
  </si>
  <si>
    <t>大昌祥扫描机</t>
  </si>
  <si>
    <t>C1</t>
  </si>
  <si>
    <t>2022.8.17根据陆铭辉的信息，该喷头处于宇华1#大机M6位置；2023.1.6根据高至桥提供信息，该喷头处于宇华1#大机M6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B3位置；2023.11.6由程力移至C31位置；2024.3.4因该喷头歪针由马进从该位置拆下并返回至维修部；2024.3.4打胶；2024.3.6经平台测试该喷头状态恢复，由维修部返回至可用仓；2024.3.6马进领用至大昌祥扫描机C1位置；</t>
  </si>
  <si>
    <t>287099-01</t>
  </si>
  <si>
    <t>2022.8.17根据陆铭辉的信息，该喷头处于宇华1#大机O17位置；2023.1.6根据高至桥提供信息，该喷头处于宇华1#大机O17位置；</t>
  </si>
  <si>
    <t>287099-08</t>
  </si>
  <si>
    <t>2022.8.17根据陆铭辉的信息，该喷头处于宇华1#大机C12位置；2023.1.6根据高至桥提供信息，该喷头处于宇华1#大机C12位置；2024.2.24因该喷头堵嘴由马进从该位置拆下并返回至维修部；2024.2.26打胶；；2024.3.5经平台测试该喷头状态恢复，但疏水层有问题，由维修部返回至可用仓，建议宇华36号位使用；2024.3.9王新华领用至鸿大北海1#大机M36位置；2024.4.29由闫晓东移至M30位置；2024.5.17由卢伟移至B9位置；</t>
  </si>
  <si>
    <t>287099-09</t>
  </si>
  <si>
    <t>原宇华备用喷头；2022.2.12根据高至桥提供信息287099-09喷头现处宇华1#大机M15位置；2022.3.5根据高至桥提供信息，因M色位置喷头有状态稍差喷头故调换位置，现287099-09喷头处于宇华1#大机M2位置2022.6.8要据高至桥提供信息，原宇华1#大机M15位置喷头因斜喷从原位置拆下清洗维护后状态恢复，现287099-09喷头处于四楼可用旧喷头仓;2022.8.17根据陆铭辉的信息，该喷头处于宇华1#大机Y36位置；2023.1.6根据高至桥提供信息，该喷头处于宇华1#大机Y36位置；2023.5.29因该喷头堵嘴由陆铭辉从该位置拆下并返回至维修部；2023.7.25高至桥修补镜面；2023.9.4高至桥补胶；2023.9.19注射国外测试液（排空）；2023.12.11取出测试；2023.12.15经平台测试该喷头状态恢复，由维修部返回至可用仓，建议36号位置使用；2024.1.10高至桥领用大昌德2#大机Y36位置；2024.3.13由张仕智移至M15位置；2024.6.12因该喷头湿浆堵嘴由陆铭辉从该位置拆下并返回至维修部；2024.6.12打胶；2024.6.22经平台测试该喷头状态恢复，由维修部返回至可用仓；2024.6.24张文江领用至鸿大北海3#大机C35位置；2024.7.2根据卢伟提供信息，该喷头位于C34位置；2024.8.14因该喷头状态差由卢伟移至C36位置；2024.11.4因该喷头驱动过流由谭冬从该位置拆下并返回至维修部；2024.11.6因该喷头柔性带漏气有维修部返回至破损仓；（打过三防漆）</t>
  </si>
  <si>
    <t>287099-16</t>
  </si>
  <si>
    <t>2022.8.17根据陆铭辉的信息，该喷头处于宇华1#大机K4位置；2022.9.29该喷头出现拉条现象，陆铭辉维修后仍可用，该喷头仍处于宇华1#大机K4位置；2023.1.6根据高至桥提供信息，该喷头位于K4位置；2023.12.1因该喷头状态差，由高至桥从该位置拆下并返回至维修部；2023.12.6高至桥补胶；2023.12.7经平台测试该喷头状态恢复，由维修部返回至可用仓，建议宇华1号位使用；2023.12.27高至桥领用至宇华1#大机C3位置；2024.2.19因该喷头堵嘴有陆铭辉从该位置拆下并返回至维修部；2024.2.19任佳兰补胶；2024.2.22任佳兰打胶；2024.3.22陈洁寄上海测电气；2024.4.9收到快递；2024.4.9打胶；2024.4.10因该喷头疏水层问题严重，由维修部返回至破损仓；</t>
  </si>
  <si>
    <t>287099-19</t>
  </si>
  <si>
    <t>2022.8.17根据陆铭辉的信息，该喷头处于宇华1#大机LK26位置；2023.1.6根据高至桥提供信息，该喷头处于宇华1#大机LK26位置；2024.8.12因该喷头歪针有马进从该位置拆下并返回至维修部；2024.8.12打胶；2024.8.13因该喷头疏水层差由维修部返回至破损仓；</t>
  </si>
  <si>
    <t>287099-20</t>
  </si>
  <si>
    <t>喷头287099-20原安装于宇华1#大机K19位置，打印匀图时出现打印白条，从原位置拆下，经北海2#大机测试问题仍存在，现该喷头处于四楼破损仓</t>
  </si>
  <si>
    <t>287101-16</t>
  </si>
  <si>
    <t>2022.5.21因有喷头出现电路受损，现把原宇华1#大机K1位置287101-16喷头移至宇华1#大机K16位置;2022.8.17根据陆铭辉的信息，该喷头处于宇华1#大机K16位置；2023.1.6根据高至桥提供信息，该喷头位于K16位置；2024.8.12因该喷头歪针有马进从该位置拆下并返回至维修部；2024.8.12打胶；2024.8.13因该喷头疏水层差由维修部返回至破损仓；</t>
  </si>
  <si>
    <t>287114-13</t>
  </si>
  <si>
    <t>2022.8.17根据陆铭辉的信息，该喷头处于宇华1#大机B4位置；2023.1.6根据高至桥提供信息，该喷头处于宇华1#大机B4位置；</t>
  </si>
  <si>
    <t>287114-16</t>
  </si>
  <si>
    <t>2022.8.17根据陆铭辉的信息，该喷头处于宇华1#大机B10位置；2023.1.6根据高至桥提供信息，该喷头处于宇华1#大机B10位置；2023.7.1因该喷头驱动过流由马进从该位置拆下并返回至维修部；2023.8.30由维修部返回至破损仓；</t>
  </si>
  <si>
    <t>2021/08/25（7334971）</t>
  </si>
  <si>
    <t>285085-02</t>
  </si>
  <si>
    <t>2021.11.8</t>
  </si>
  <si>
    <t>2022.8.17根据陆铭辉的信息，该喷头处于宇华1#大机M13位置；2022.12.21因宇华1#大机M13位置喷头285085-02（序列号）电路受损，疑似短路由陆铭辉从该位置拆下并返回至维修部；2023.1.6陈洁领用寄去美国做RMA；</t>
  </si>
  <si>
    <t>285085-06</t>
  </si>
  <si>
    <t>2022.2.12根据高至桥提供信息285085-06喷头现处宇华1#大机K19位置;2022.8.17根据陆铭辉的信息，该喷头处于宇华1#大机K19位置；2023.1.6根据高至桥提供信息，该喷头位于K19位置；2024.6.26因该喷头接触不良，由马进从该位置拆下并返回至维修部；2024.6.26打胶；2024.6.26因该喷头接触不良由维修部返回至破损仓；</t>
  </si>
  <si>
    <t>285085-11</t>
  </si>
  <si>
    <t>2022.8.17根据陆铭辉的信息，该喷头处于宇华1#大机Y29位置；2023.1.6根据高至桥提供信息，该喷头处于宇华1#大机Y29位置；2024.2.24因该喷头堵嘴由马进从该位置拆下并返回至维修部；2024.2.26打胶；；2024.3.5经平台测试该喷头状态恢复，但疏水层有问题，由维修部返回至可用仓，建议宇华使用；2024.4.18卢伟领用至鸿大北海1#大机K35位置；2024.12.23因该喷头湿浆堵嘴由卢伟从该位置拆下并返回至维修部；2025.1.2因该喷头疏水层差由维修部返回至破损仓；</t>
  </si>
  <si>
    <t>285085-17</t>
  </si>
  <si>
    <t>2022.8.17根据陆铭辉的信息，该喷头处于宇华1#大机LK32位置；2023.1.6根据高至桥提供信息，该喷头处于宇华1#大机LK32位置；2023.2.3因宇华1#大机LK32位置喷头285085-17（序列号）状态差，由高至桥从该位置拆下并于2023.2.4返回至维修部；2023.2.8清洗时发现驱动电流过载，烧板卡；2023.12.4由维修部返回至破损仓；</t>
  </si>
  <si>
    <t>285395-06</t>
  </si>
  <si>
    <t>2022.2.28因出现斜喷现象，原宇华1#大机M30位置285395-06喷头，从原位置拆下，现访喷头处于返修喷头仓；2022.3.31孙鑫鑫领用现该 喷头安装于美欣达24头机B3位置；2022.9.14根据高至桥提供的信息，该喷头处于美欣达24头机B3位置；2022.10.10美欣达好喷头由高至桥返四楼维修部；2022.10.17由丁远香返回至待装机仓；2022.11.18孙鑫鑫领用至鸿大北海24头2#小机（原美欣达）；2022.11.28根据孙鑫鑫提供消息，该喷头位于鸿大北海24头2#小机（原美欣达）B3位置；2023.1.9根据马进提供信息，该喷头处于鸿大北海24头2#小机（原美欣达）B3位置；2023.7.13根据高志桥提供信息，该喷头位于鸿大北海2#大机LK37位置；2023.8.28胡斌移至鸿大北海3#大机LK30位置；2024.2.23孙鑫鑫因宇华需要，从该位置拆下并领用至宇华1#大机Y29位置；2024.2.24因该喷头接触不良由卢伟移至Y36位置；2024.2.24因生产时要用到一半，由卢伟移至Y37位置；2024.2.25因该喷头断喷由马进从该位置拆下并返回至维修部；2024.2.26打胶；2024.3.5因该喷头阻值低，由维修部返回至破损仓；</t>
  </si>
  <si>
    <t>286385-03</t>
  </si>
  <si>
    <t>2022.8.17根据陆铭辉的信息，该喷头处于宇华1#大机B18位置；2023.1.6根据高至桥提供信息，该喷头处于宇华1#大机B18位置；2023.4.27因该喷头驱动过流由孙鑫鑫从该位置拆下并返回至维修部；2023.5.22维修部返回至破损仓；</t>
  </si>
  <si>
    <t>286385-05</t>
  </si>
  <si>
    <t>2022.8.17根据陆铭辉的信息，该喷头处于宇华1#大机Y27位置；2023.1.6根据高至桥提供信息，该喷头处于宇华1#大机Y27位置；2024.7.19因该喷头歪针有马进从该位置拆下并返回至维修部；2024.7.19打胶；2024.7.24因疏水层有维修部返回至破损仓；</t>
  </si>
  <si>
    <t>286385-07</t>
  </si>
  <si>
    <t>喷头286385-07原宇华1#大机备用喷头安装于宇华1#大机M1位置，因出现打印长喷现象，从原位置拆下，经北海2#大机测试，打印正常，现该喷头处于四楼旧喷头仓；2022年2月24日王新华领用做测试2022年2月28日高至桥领用，现286385-07喷头安装于宇华1#大机M38位置；2022.8.4根据小辉反馈的信息，该喷头已在M37位置，因该喷头接触不良，与原M2位置喷头288833-15（序列号）调换位置，现该喷头位于M2位置；2022.8.17根据陆铭辉的信息，该喷头处于宇华1#大机M2位置；2022.9.12因宇华1#大机M2位置喷头286385-07（序列号）长喷由陆铭辉拆下并返回至四楼维修部；2022.9.21高至桥寄上海做RMA；</t>
  </si>
  <si>
    <t>286724-11</t>
  </si>
  <si>
    <t>2022.8.17根据陆铭辉的信息，该喷头处于宇华1#大机B12位置；2023.1.6根据高至桥提供信息，该喷头处于宇华1#大机B12位置；</t>
  </si>
  <si>
    <t>286724-18</t>
  </si>
  <si>
    <t>2022.8.17根据陆铭辉的信息，该喷头处于宇华1#大机LK7位置；2022.10.8因该喷头歪针多有陆铭辉从宇华LK7位置拆下并返回至四楼维修部；2022.10.10孙鑫鑫领用做测试；2022.10.12孙鑫鑫返回至四楼维修部；2022.10.16经平台测试该喷头状态恢复，由高至桥返回至可用仓；2022.10.16因北海2#大机C36位置喷头273751-05（序列号）堵嘴，由高志桥从该位置拆下并领用286724-18（序列号）安装至北海2#大机C36位置；；2022.11.28孙鑫鑫从北海数码2#大机原位置拆下该喷头，并送至维修部清洗；2022.12.2维修部清洗好装盒，由孙鑫鑫领用至鸿大北海2#大机；2022.12.9根据孙鑫鑫提供信息，该喷头安装于鸿大北海2#大机C36位置；2023.1.9根据马进提供信息，该喷头处于鸿大北海2#大机C36位置；2023.3.2因鸿大北海2#大机C14位置喷头驱动过流，由孙鑫鑫将该喷头移至C14位置；2023.11.14因该喷头堵嘴由曹骏杰从该位置拆下并返回至维修部；2023.11.14经平台测试该喷头疏水层有问题；2023.12.22高至桥补胶；2024.1.11经平台测试该喷头状态恢复，由维修部返回至可用仓，鸿大北海1号位或36号位使用；2024.1.25高至桥领用至鸿大北海1#大机B36位置；2024.3.9陆铭辉移至鸿大北海2#大机LK16位置；2024.7.10因该喷头2Bit状态差由卢伟从该位置拆下并返回至维修部；2024.7.10打胶；2024.7.26经平台测试该喷头状态恢复，有维修部返回至可用仓，但疏水层有问题，建议1或36位置使用；2024.8.10韩志涛领用至绍肖1#大机O1位置；2024.8.22因该喷头湿浆堵嘴由陆铭辉从该位置拆下并返回至维修部；2024.8.22打胶；</t>
  </si>
  <si>
    <t>286724-21</t>
  </si>
  <si>
    <t>2022.2.28因出现斜喷现象，原宇华1#大机M39位置286724-21喷头，从原位置拆下，现访喷头处于返修喷头仓; 2022.4.20孙鑫鑫提供信息，现286724-21喷头处于3#单扫机C4位置；2022.8.29根据马进提供信息，该喷头位于3#单扫机C4位置；2022.12.7由高至桥从该位置拆下送至维修部清洗；2022.12.9清洗后由丁远香返回至待装机仓；2022.12.30王新华领用该喷头至鸿大北海24头3#小机；2023.1.11根据孙鑫鑫提供信息，该喷头安装于鸿大北海24头3#小机C4位置；2025.2.24因该喷头堵嘴由卢伟从该位置拆下并返回至维修部；</t>
  </si>
  <si>
    <t>286874-05</t>
  </si>
  <si>
    <t>2022.2.28因出现斜喷现象，原宇华1#大机M34位置286874-05喷头，从原位置拆下，现访喷头处于返修喷头仓2022.4.20孙鑫鑫提供信息，现286874-05喷头处于3#单扫机C3位置；2022.8.29根据马进提供信息，该喷头位于3#单扫机C3位置；2022.12.7由高至桥从该位置拆下送至维修部清洗；2022.12.9清洗后由丁远香返回至待装机仓；2022.12.30王新华领用该喷头至鸿大北海24头3#小机；2023.1.11根据孙鑫鑫提供信息，该喷头安装于鸿大北海24头3#小机C3位置；2024.11.6因该喷头堵嘴由卢伟从该位置拆下并返回至维修部；2024.11.19谢佳佳寄上海测电气；2024.12.12收到快递，反馈电气测试有问题，过保；2024.12.13因该喷头电气堵嘴由维修部返回至破损仓；</t>
  </si>
  <si>
    <t>286933-06</t>
  </si>
  <si>
    <t>2022.2.28因出现斜喷现象，原宇华1#大机M27位置286933-06喷头，从原位置拆下，现访喷头处于返修喷头仓; 2022.4.20孙鑫鑫提供信息，现286933-06喷头处于3#单扫机O3位置；2022.8.29根据马进提供信息，该喷头位于3#单扫机O3位置；2022.12.7由高至桥从该位置拆下送至维修部清洗；2022.12.9清洗后由丁远香返回至待装机仓；；2022.12.30王新华领用该喷头至鸿大北海24头3#小机；2023.1.11根据孙鑫鑫提供信息，该喷头安装于鸿大北海24头3#小机Y2位置；2024.7.6卢伟移至O2位置；2024.8.7因该喷头接触不良由闫晓东从该位置拆下并返回至维修部；2024.8.8因该喷头白条由维修部返回至破损仓；</t>
  </si>
  <si>
    <t>286933-07</t>
  </si>
  <si>
    <t>2022.8.17根据陆铭辉的信息，该喷头处于宇华1#大机O25位置；2023.1.6根据高至桥提供信息，该喷头处于宇华1#大机O25位置；</t>
  </si>
  <si>
    <t>286933-08</t>
  </si>
  <si>
    <t>2021.12.25由王新华领用至宇华O1位置；2022.7.14黄骥领用，寄北京用于轮转机；2022.8.22仓库收到从北京轮转机，现处于四楼维修部检测，检测出现金手指坏损；2023.2.16高至桥进行维修；2023.3.22注射测试液并排出测试液保存（仓库）；2023.9.23取出清洗；2023.9.26高至桥补胶；2023.10.4经平台测试该喷头状态恢复，由维修部返回至可用仓，建议36位置使用；2023.10.14高至桥领用至宇华1#大机K38位置；2023.12.26由程力移至LK31位置；2024.5.27因该喷头持续性差由卢伟移至LK38位置；2024.6.19马进移至K1位置；</t>
  </si>
  <si>
    <t>286933-13</t>
  </si>
  <si>
    <t>2022.8.17根据陆铭辉的信息，该喷头处于宇华1#大机K9位置；2023.1.6根据高至桥提供信息，该喷头位于K9位置；2024.8.12因该喷头歪针有马进从该位置拆下并返回至维修部；2024.8.12打胶；2024.8.13因该喷头疏水层差由维修部返回至破损仓；</t>
  </si>
  <si>
    <t>286933-16</t>
  </si>
  <si>
    <t>2022.3.5根据高至桥提供信息，因M色位置喷头有状态稍差喷头故调换位置，现286933-16喷头处于宇华1#大机M40位置；2022.8.5发现在可用旧喷头仓，高志桥领用测试；2022.8.13经平台测试后该喷头表现良好，由四楼维修部返回可用仓，现该喷头处于可用仓；2022.8.15由高志桥领用至北海1#大机分散M37位置，该位置原喷头258400-02（序列号）状态差（堵塞）更换差的喷头，现该喷头处于北海1#大机M37位置；2022.8.17根据高志桥提供信息，现该喷头处于北海数码1#大机M37位置；2023.2.23因需要拆北海1#大机，孙鑫鑫将该喷头从该位置拆下并送至维修部清洗；2023.3.6清洗好装盒返回至待装机仓；2023.3.31王新华领用至鸿大北海3#大机M2位置；2023.4.27因该喷头烧坏，由马进从该位置拆下并返回至维修部；2023.5.10高至桥寄北京方总检测；2023.5.27收到该喷头的快递，现位于维修部；2023.7.26高至桥拆下过滤器；2023.12.4由维修部返回至破损仓；</t>
  </si>
  <si>
    <t>286933-18</t>
  </si>
  <si>
    <t>2022.8.17根据陆铭辉的信息，该喷头处于宇华1#大机O9位置；2023.1.6根据高至桥提供信息，该喷头处于宇华1#大机O9位置；</t>
  </si>
  <si>
    <t>286933-19</t>
  </si>
  <si>
    <t>2022.8.17根据陆铭辉的信息，该喷头处于宇华1#大机K25位置；2023.1.6根据高至桥提供信息，该喷头位于K25位置；2024.8.12因该喷头歪针有马进从该位置拆下并返回至维修部；2024.8.12打胶；2024.8.13因该喷头疏水层差由维修部返回至破损仓；</t>
  </si>
  <si>
    <t>286933-20</t>
  </si>
  <si>
    <t>2022.7.9孙鑫鑫领用；2022.7.12未使用，现喷头已回仓；2022.7.14黄骥领用，寄北京用于轮转机；2022.8.22仓库收到从北京轮转机，现处于四楼维修部检测；2022.8.30经平台测试，该喷头状态恢复，清洗后堵嘴1个，由丁远香返回可用仓；2022.8.31高至桥领用该喷头至宇华代替红色喷头；2022.8.31喷头未使用，高至桥返回至可用仓；2022.9.1陆铭辉领用至宇华；2022.9.2因原宇华M32位置喷头285085-09（序列号）歪针严重从该位置拆下，由陆铭辉调换286933-20（序列号）至宇华M32位置；2023.1.6根据高至桥提供信息，该喷头处于宇华1#大机M32位置；2024.7.1因该喷头持续性差有马进从该位置拆下并返回至维修部；2024.7.1打胶；2024.7.5经平台测试该喷头状态恢复，有维修部返回至可用仓，但疏水层有问题，1号位使用；2024.7.15张文江领用至宇华2#大机B29位置；2024.8.1因该喷头持续性差由程力从该位置拆下并返回至维修部；2024.8.8因该喷头疏水层差由维修部返回至破损仓；</t>
  </si>
  <si>
    <t>286935-04</t>
  </si>
  <si>
    <t>2022.8.17根据陆铭辉的信息，该喷头处于宇华1#大机B26位置；2023.1.6根据高至桥提供信息，该喷头处于宇华1#大机B26位置；2024.6.26因该喷头2Bit打印异常，疏水层差由马进从该位置拆下并返回至维修部；2024.6.26打胶；2024.7.26经平台测试该喷头状态恢复，有维修部返回至可用仓，但疏水层有问题，建议1或36位置使用；2025.2.10高至桥领用至鸿大北海1#大机O1位置；2025.2.11因该喷头接触不良由卢伟从该位置拆下并返回至维修部；2025.2.12因该喷头疏水层差由维修部返回至破损仓；</t>
  </si>
  <si>
    <t>286935-12</t>
  </si>
  <si>
    <t>2022.8.17根据陆铭辉的信息，该喷头处于宇华1#大机Y7位置；2023.1.6根据高至桥提供信息，该喷头处于宇华1#大机Y7位置；2024.7.19因该喷头歪针有马进从该位置拆下并返回至维修部；2024.7.19打胶；2024.7.24因疏水层有维修部返回至破损仓；</t>
  </si>
  <si>
    <t>286935-16</t>
  </si>
  <si>
    <t>2022.6.24原宇华1#大机B3位置286935-16喷头出现电路受损，与宇华1#大机B2位置286724-12喷头调换位置，现286935-16喷头安装于宇华1#大机B2位置；2022.7.1原宇华1#大机B3位置喷头出现电路受损现象从原位置拆下，现286935-16喷头处于四楼待维修仓（寄上海）</t>
  </si>
  <si>
    <t>286981-05</t>
  </si>
  <si>
    <t>2022.8.17根据陆铭辉的信息，该喷头处于宇华1#大机O2位置；2023.1.6根据高至桥提供信息，该喷头处于宇华1#大机O2位置；2023.7.14闫晓东将该喷头移至O36位置；2023.8.14陆铭辉移至O38位置；2024.4.19因该喷头气管断开由曹骏杰从该位置拆下并返回至维修部；2024.4.19高至桥修理；2024.4.19打胶；2024.4.20经平台测试该喷头状态恢复，由维修部返回至可用仓；2024.4.22卢伟领用至鸿大北海2#大机LK34位置；2024.5.31因该喷头堵嘴由卢伟从该位置拆下并返回至维修部；2024.5.31打胶；2024.6.3经平台测试该喷头状态恢复，由维修部返回至可用仓；2024.6.4李刚领用至鸿大北海1#大机B36位置；</t>
  </si>
  <si>
    <t>286981-06</t>
  </si>
  <si>
    <t>2022.8.17根据陆铭辉的信息，该喷头处于宇华1#大机C11位置；2023.1.6根据高至桥提供信息，该喷头处于宇华1#大机C11位置；2023.4.8根据孙鑫鑫提供信息该喷头安装至宇华1#大机C39位置；2023.4.17因该喷头驱动点火错误，由陆铭辉从该位置拆下并返回至维修部；2023.4.19经测试该喷头短路；2023.4.25返回至破损仓；</t>
  </si>
  <si>
    <t>286981-09</t>
  </si>
  <si>
    <t>2022.8.17根据陆铭辉的信息，该喷头处于宇华1#大机LK34位置；2022.8.17根据陆铭辉的信息，该喷头处于宇华1#大机LK34位置；2023.1.6根据高至桥提供信息，该喷头处于宇华1#大机LK34位置；2024.8.12因该喷头歪针有马进从该位置拆下并返回至维修部；2024.8.12打胶；2024.8.13因该喷头疏水层差由维修部返回至破损仓；</t>
  </si>
  <si>
    <t>286981-10</t>
  </si>
  <si>
    <t>2022.2.21王新华反映因有喷头电路受损喷头调换位置，现286981-10喷头处于宇华1#大机LK08位置；2022.8.17根据陆铭辉的信息，该喷头处于宇华1#大机LK8位置；2023.1.6根据高至桥提供信息，该喷头处于宇华1#大机LK8位置；2024.8.12因该喷头歪针有马进从该位置拆下并返回至维修部；2024.8.12打胶；</t>
  </si>
  <si>
    <t>286981-11</t>
  </si>
  <si>
    <t>2022.8.17根据陆铭辉的信息，该喷头处于宇华1#大机LK5位置；2023.1.6根据高至桥提供信息，该喷头处于宇华1#大机LK5位置；2024.8.12因该喷头歪针有马进从该位置拆下并返回至维修部；2024.8.12打胶；2024.8.19因该喷头疏水层差由维修部返回至破损仓；</t>
  </si>
  <si>
    <t>286981-13</t>
  </si>
  <si>
    <t>2022.8.17根据陆铭辉的信息，该喷头处于宇华1#大机M9位置；2023.1.6根据高至桥提供信息，该喷头处于宇华1#大机M9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M3位置；2024.2.19因该喷头堵嘴有陆铭辉从该位置拆下并返回至维修部；2024.2.19任佳兰补胶；2024.2.22任佳兰打胶；2024.2.22经平台测试该喷头状态恢复，由维修部返回至可用仓，建议宇华1号位使用；2024.3.3马进领用至宇华1#大机C21位置；2024.4.22根据马进提供信息，该喷头移至C37位置；2024.6.26因该喷头歪针，疏水层差由马进从该位置拆下并返回至维修部；2024.6.26打胶；2024.7.1因该喷头疏水层差由维修部返回至破损仓；</t>
  </si>
  <si>
    <t>286981-15</t>
  </si>
  <si>
    <t>2022.8.17根据陆铭辉的信息，该喷头处于宇华1#大机K6位置；2023.1.6根据高至桥提供信息，该喷头位于K6位置；2024.9.4因该喷头歪针由马进从该位置拆下并返回至维修部；2024.9.3经平台测试该喷头状态恢复，由维修部返回至可用仓，疏水层有问题，建议1号位使用；2025.2.19马进领用至吉盛祥1#大机LK1位置；</t>
  </si>
  <si>
    <t>286981-18</t>
  </si>
  <si>
    <t>2022.8.17根据陆铭辉的信息，该喷头处于宇华1#大机C20位置；2023.1.6根据高至桥提供信息，该喷头处于宇华1#大机C20位置；2024.2.24因该喷头堵嘴由马进从该位置拆下并返回至维修部；2024.2.26打胶；2024.3.1经平台测试该喷头状态恢复，由维修部返回至可用仓，疏水层有问题，建议宇华1或36位置使用；2024.5.7马进领用至宇华1#大机C38位置；2024.6.3由卢伟移至C20位置；2024.6.5因该喷头歪针由马进从该位置拆下并返回至维修部；2024.6.5打胶；2024.6.6因该喷头疏水层有问题由维修部返回至破损仓；</t>
  </si>
  <si>
    <t>287005-01</t>
  </si>
  <si>
    <t>2022.2.12根据高至桥提供信息287005-01喷头现处宇华1#大机B37位置;2022.8.17根据陆铭辉的信息，该喷头处于宇华1#大机B37位置；2023.1.6根据高至桥提供信息，该喷头处于宇华1#大机B37位置；2023.4.21根据陆铭辉提供信息，该喷头处于宇华1#大机B20位置；</t>
  </si>
  <si>
    <t>287005-03</t>
  </si>
  <si>
    <t>2022.8.17根据陆铭辉的信息，该喷头处于宇华1#大机LK12位置；2023.1.6根据高至桥提供信息，该喷头处于宇华1#大机LK2位置；2023.7.28胡斌将该喷头移至LK38位置；2024.4.24因该喷头湿浆堵嘴由马进从该位置拆下并返回至维修部；2024.4.24打胶；2024.4.25经平台测试该喷头状态恢复，有维修部返回至可用仓，但疏水层有点问题，建议1号位使用；2024.6.19马进领用至宇华1#大机LK1位置；2024.6.26因该喷头歪针，疏水层差由马进从该位置拆下并返回至维修部；2024.6.26打胶；2024.6.26经平台测试该喷头状态恢复，但疏水层有问题，由维修部返回至可用仓，建议1号位使用；2024.7.21张仕智领用至鸿大北海3#大机O18位置；2024.7.23因该喷头歪针有张仕智从该位置拆下并返回至维修部；2024.7.23打胶；2024.7.24经平台测试该喷头状态恢复，有维修部返回至可用仓，疏水层有问题，建议1号位使用；2024.7.26李刚领用至稽山1#大机M1位置；2024.8.14因该喷头湿浆堵嘴由曹骏杰从该位置拆下并返回至维修部；2024.8.14打胶；2024.8.17经平台测试该喷头状态恢复，由维修部返回至可用仓，疏水层有问题，建议1号位使用；2024.10.10曹骏杰领用至稽山1#大机C1位置；2024.12.27因该喷头湿浆堵嘴由曹骏杰从该位置拆下并返回至维修部；2025.1.2因该喷头疏水层差由维修部返回至破损仓；</t>
  </si>
  <si>
    <t>287005-04</t>
  </si>
  <si>
    <t>2022.8.17根据陆铭辉的信息，该喷头处于宇华1#大机B29位置；2023.1.6根据高至桥提供信息，该喷头处于宇华1#大机B29位置；</t>
  </si>
  <si>
    <t>287005-08</t>
  </si>
  <si>
    <t>2022.8.17根据陆铭辉的信息，该喷头处于宇华1#大机LK31位置；2022.11.14因宇华1#大机LK31位置喷头287005-08（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4位置；2023.1.9根据马进提供信息，该喷头处于鸿大北海2#大机Y4位置；</t>
  </si>
  <si>
    <t>287005-09</t>
  </si>
  <si>
    <t>2022.8.17根据陆铭辉的信息，该喷头处于宇华1#大机LK19位置；2023.1.6根据高至桥提供信息，该喷头处于宇华1#大机LK19位置；2023.2.3因该喷头驱动点火（烧板卡），由高至桥从该位置拆下并返回至维修部；2023.2.4孙鑫鑫领用做测试；2023.2.4孙鑫鑫返回至维修部，该喷头疏水层损坏严重；2023.2.4陈洁将该喷头寄给方总做测试；2023.5.9返回至维修部，反馈金手指拆下；2023.5.12由维修部返回至破损仓；</t>
  </si>
  <si>
    <t>287005-10</t>
  </si>
  <si>
    <t>2022.8.17根据陆铭辉的信息，该喷头处于宇华1#大机M14位置；2022.12.21因该喷头金手指断两根由陆铭辉从宇华1#大机M14位置拆下并返回至维修部；2023.2.23黄骥寄方总检修；2023.5.9高至桥返回至维修部，反馈金手指修好；2023.5.9经平台测试该喷头状态恢复，由维修部返可用仓；2023.5.9高至桥领用至宇华2#大机Y1位置；</t>
  </si>
  <si>
    <t>287005-11</t>
  </si>
  <si>
    <t>高至桥</t>
  </si>
  <si>
    <t>2022.1.18已回仓；20220228高至桥领用，现287005-11喷头安装于宇华1#大机M31位置;2022.8.17根据陆铭辉的信息，该喷头处于宇华1#大机M36位置；2023.1.6根据高至桥提供信息，该喷头处于宇华1#大机M36位置；2023.5.29因该喷头底部脱胶由陆铭辉从该位置拆下并返回至维修部；2023.6.5陈洁寄上海RMA；</t>
  </si>
  <si>
    <t>287005-14</t>
  </si>
  <si>
    <t xml:space="preserve"> </t>
  </si>
  <si>
    <t>2022.8.17根据陆铭辉的信息，该喷头处于宇华1#大机K8位置；2023.1.6根据高至桥提供信息，该喷头位于K8位置；2024.8.12因该喷头歪针有马进从该位置拆下并返回至维修部；2024.8.12打胶；2024.8.14经平台测试该喷头状态恢复，由维修部返回至可用仓；2024.8.19马进领用至宇华3#大机C5位置；2024.8.26因该喷头歪针由陆铭辉从该位置拆下并返回至维修部；2024.8.26打胶；2024.8.27因该喷头疏水层差由维修部返回至破损仓；</t>
  </si>
  <si>
    <t>287005-15</t>
  </si>
  <si>
    <t>2022.8.17根据陆铭辉的信息，该喷头处于宇华1#大机C28位置；2022.10.8因宇华1#大机C28位置喷头287005-15（序列号）歪针由陆铭辉从该位置拆下并返回至四楼维修部；2022.10.29经平台测试该喷头状态恢复，由丁远香返回至可用仓，建议黄色使用；2022.11.5王新华领用至大昌德；2022.11.7未使用由陆铭辉带回至可用仓；2023.2.17孙鑫鑫领用至鸿大北海5#单扫机；2023.2.18经孙鑫鑫确认，该喷头安装至鸿大北海16头5#小机Y1位置；2023.11.4因该喷头不再使用由高至桥从该位置拆下并返回至维修部；2023.11.7经平台测试该喷头疏水层有问题，出现不打印现象，由维修部返回至破损仓；</t>
  </si>
  <si>
    <t>287005-16</t>
  </si>
  <si>
    <t>喷头287005-16原安装于宇华1#大机M1位置，出现打印长喷，从原位置拆下，经北海2#大机测试仍是打印长喷现象，现该喷头处于四楼破损仓库；已寄往美国</t>
  </si>
  <si>
    <t>287005-19</t>
  </si>
  <si>
    <t>LK2</t>
  </si>
  <si>
    <t>2022.8.17根据陆铭辉的信息，该喷头处于宇华1#大机M5位置；2023.1.6根据高至桥提供信息，该喷头处于宇华1#大机M5位置；2024.8.30因该喷头持续性差出由张文江从该位置拆下并返回至维修部；2024.8.31经平台测试该喷头状态恢复，由维修部返回至可用仓，疏水层有问题；2025.2.28李刚领用至鸿大北海1#大机LK2位置；</t>
  </si>
  <si>
    <t>287005-20</t>
  </si>
  <si>
    <t>2022.8.17根据陆铭辉的信息，该喷头处于宇华1#大机Y37位置；2023.1.6根据高至桥提供信息，该喷头处于宇华1#大机Y37位置；2023.6.17因该喷头堵嘴由高至桥从该位置拆下并返回至维修部；2023.7.26高至桥换上过滤器；2023.7.26高至桥打胶；2023.12.15高至桥换上过滤器；2023.12.21陈洁寄上海RMA；2024.1.19收到快递；2024.1.19根据反馈没有看到整个block的电气问题，只是随机的喷孔电气open；2024.3.16因该喷头电路问题由维修部返回至破损仓；</t>
  </si>
  <si>
    <t>287009-04</t>
  </si>
  <si>
    <t>2022.8.17根据陆铭辉的信息，该喷头处于宇华1#大机Y32位置；2023.1.6根据高至桥提供信息，该喷头处于宇华1#大机Y32位置；2024.7.19因该喷头歪针有马进从该位置拆下并返回至维修部；2024.7.19打胶；2024.7.20经平台测试该喷头状态恢复，有维修部返回至可用仓， 疏水层有问题，建议1号位使用；2024.12.7马进领用至宇华3#大机Y36位置；2025.3.3由张文江移至Y35位置；</t>
  </si>
  <si>
    <t>287009-06</t>
  </si>
  <si>
    <t>2022.8.17根据陆铭辉的信息，该喷头处于宇华1#大机Y20位置；2023.1.6根据高至桥提供信息，该喷头处于宇华1#大机Y20位置；2024.2.20因该喷头堵嘴有马进从该位置拆下并返回至维修部；2024.2.20谢佳佳补胶；2024.3.5因该喷头疏水层问题严重，由维修部返回至破损仓；</t>
  </si>
  <si>
    <t>287009-11</t>
  </si>
  <si>
    <t>2022.8.17根据陆铭辉的信息，该喷头处于宇华1#大机Y10位置；2023.1.6根据高至桥提供信息，该喷头处于宇华1#大机Y10位置；2024.7.19因该喷头歪针有马进从该位置拆下并返回至维修部；2024.7.19打胶；2024.7.20因该喷头疏水层问题由维修部返回至破损仓；</t>
  </si>
  <si>
    <t>287009-15</t>
  </si>
  <si>
    <t>Y3</t>
  </si>
  <si>
    <t>2022.8.17根据陆铭辉的信息，该喷头处于宇华1#大机K31位置；2022.11.14因宇华1#大机K31位置喷头287009-15（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3位置；2023.1.9根据马进提供信息，该喷头处于鸿大北海2#大机Y3位置；</t>
  </si>
  <si>
    <t>287061-01</t>
  </si>
  <si>
    <t>喷头287005-17原安装于宇华1#大机LK09位置，出现打印长喷，从原位置拆下，经北海2#大机测试仍是打印长喷现象，现该喷头处于四楼破损仓库;2022.8.17根据陆铭辉的信息，该喷头处于宇华1#大机M35位置；2022.8.29因湿浆堵塞从该位置拆下，由陆铭辉更换喷头286680-07（序列号）至宇华M35位置；2022.8.30由陆铭辉领回至四楼维修部，现该喷头位于四楼维修部；2022.9.11由高志桥返回至可用仓；2022.9.11因北海1#大机C29位置喷头258197-02（序列号）堵嘴由高至桥拆下并领用287061-01（序列号）安装至北海1#大机C29位置2023.2.23因需要拆北海1#大机，孙鑫鑫将该喷头从该位置拆下并送至维修部清洗；2023.3.6清洗好装盒返回至待装机仓；2023.3.31王新华领用至鸿大北海3#大机C29位置；2024.4.18因该喷头驱动过流由卢伟移至C35位置；2024.4.19由卢伟移至C29位置；2024.4.19因该喷头驱动过流由卢伟从该位置拆下并返回至维修部；2024.4.19打胶；2024.20因该喷头驱动过流，由维修部返回至破损仓；</t>
  </si>
  <si>
    <t>287061-07</t>
  </si>
  <si>
    <t>2022.1.18已回仓，20220228高至桥领用，现287061-07喷头安装于宇华1#大机M29位置;2022.8.17根据陆铭辉的信息，该喷头处于宇华1#大机M24位置；2023.1.6根据高至桥提供信息，该喷头处于宇华1#大机M24位置；2023.9.5因该喷头斜喷由高至桥从该位置拆下并返回至维修部；2023.9.6高至桥补胶；2023.9.6孙鑫鑫进行疏水层测试，，该喷头疏水层轻微损坏；2023.9.8经平台测试，该喷头状态恢复，由维修部返回至可用仓，宇华1号机3号位使用；2023.10.1卢伟领用至宇华1#大机O31位置；2024.8.7因该喷头状态差由张文江移至O36位置；2025.2.10因该喷头湿浆堵嘴由马进从该位置拆下并返回至维修部；2025.2.12因该喷头疏水层差由维修部返回至破损仓；</t>
  </si>
  <si>
    <t>287061-09</t>
  </si>
  <si>
    <t>2022.2.28原宇华M36位置287061-09喷头因出现斜喷现象从原位置拆下，2022.3.1回厂在北海数码2#大机B1位置做测试（超声振荡），现该 喷头处于北海数码2#大机B1；2022.8.25根据马进提供信息，现该喷头处于北海数码2#大机B1位置；2022.11.28孙鑫鑫从北海数码2#大机原位置拆下该喷头，并送至维修部清洗；2022.12.2维修部清洗好装盒，由孙鑫鑫领用至鸿大北海2#大机；2022.12.9根据孙鑫鑫提供信息，该喷头安装于鸿大北海2#大机B2位置；2023.1.9根据马进提供信息，该喷头处于鸿大北海2#大机B2位置；</t>
  </si>
  <si>
    <t>287061-20</t>
  </si>
  <si>
    <t>2022.8.17根据陆铭辉的信息，该喷头处于宇华1#大机K18位置；2023.1.6根据高至桥提供信息，该喷头位于K18位置；2024.8.12因该喷头歪针有马进从该位置拆下并返回至维修部；2024.8.12打胶；2024.8.13因该喷头疏水层差由维修部返回至破损仓；</t>
  </si>
  <si>
    <t>287061-21</t>
  </si>
  <si>
    <t>2022.8.17根据陆铭辉的信息，该喷头处于宇华1#大机C38位置；2023.1.6根据高至桥提供信息，该喷头处于宇华1#大机C21位置；2024.2.25因该喷头湿浆堵嘴由马进从该位置拆下并返回至维修部；2024.2.25发现镜面破损；2024.2.26打胶；2024.3.1经喷头超声该喷头状态恢复有维修部返回至可用仓，疏水层有问题；2024.3.3马进领用至宇华1#大机C6位置；2024.5.27因该喷头歪针由马进从该位置拆下并返回至维修部；2024.5.27发现镜面破损；2024.5.28打胶；2024.5.28因该喷头疏水层有问题由维修部返回至破损仓；</t>
  </si>
  <si>
    <t>287067-08</t>
  </si>
  <si>
    <t>2022.8.17根据陆铭辉的信息，该喷头处于宇华1#大机M25位置；2023.1.6根据高至桥提供信息，该喷头处于宇华1#大机M25位置；2023.8.31因该喷头堵嘴由高至桥从该位置拆下并返回至维修部；2023.9.1经平台测试，该喷头状态恢复，由维修部返回至可用仓；2023.9.1高至桥领用至宇华1#大机M17位置；2023.9.8因该喷头斜喷由卢伟从该位置拆下并返回至维修部；2023.9.8高至桥打胶；2023.9.12孙鑫鑫疏水层测试，该喷头严重损坏；2023.9.13经平台测试，该喷头状态恢复，由维修部返回至可用仓，建议宇华使用；2023.9.28高至桥领用至宇华1#大机Y37位置；2023.10.7卢伟移至Y15位置；2024.7.19因该喷头歪针有马进从该位置拆下并返回至维修部；2024.7.19打胶；2024.7.20经平台测试该喷头状态恢复，有维修部返回至可用仓， 疏水层有问题，建议1号位使用；2024.7.31卢伟领用至鸿大北海1#大机Y1位置；</t>
  </si>
  <si>
    <t>287067-12</t>
  </si>
  <si>
    <t>2022.8.17根据陆铭辉的信息，该喷头处于宇华1#大机B11位置；2023.1.6根据高至桥提供信息，该喷头处于宇华1#大机B11位置；</t>
  </si>
  <si>
    <t>287067-16</t>
  </si>
  <si>
    <t>2022.8.17根据陆铭辉的信息，该喷头处于宇华1#大机B27位置；2023.1.6根据高至桥提供信息，该喷头处于宇华1#大机B27位置；2023.4.19因该喷头堵嘴，由陆铭辉从该位置拆下并返回至维修部；2023.4.24经平台测试该喷头状态回复，由维修部返回至可用仓；2023.4.25陆铭辉领用至鸿大北海2#大机LK36位置；2024.7.26因该喷头歪针由卢伟从该位置拆下并返回至维修部；2024.7.26打胶；2024.8.8高至桥换上过滤器；2024.8.31经平台测试该喷头状态恢复，由维修部返回至可用仓，疏水层有问题，建议1号位使用；2025.2.12卢伟领用至鸿大北海2#大机C33位置；</t>
  </si>
  <si>
    <t>287067-18</t>
  </si>
  <si>
    <t>2022.8.17根据陆铭辉的信息，该喷头处于宇华1#大机B28位置；2023.1.6根据高至桥提供信息，该喷头处于宇华1#大机B28位置；2023.4.21因该喷头进气泡由陆铭辉从该位置拆下并返回至维修部；2023.4.24经平台测试该喷头状态灰度，有维修部返回至可用仓；2023.4.24孙鑫鑫领用至宇华2#大机Y35位置；2023.5.3根据高至桥提供信息，该喷头移至Y1位置；2023.5.10因该喷头斜喷由高至桥从该位置拆下并返回至维修部；2023.5.11-注射测试液（张工）（维修部）并立即清洗；2023.5.18注射张工测试液并于第二天清洗；2023.5.27经平台测试该喷头状态恢复，由维修部返回至可用仓；2023.5.26陆铭辉领用至鸿大北海2#大机C1位置；2024.6.19因该喷头湿浆堵嘴由张仕智从该位置拆下并返回至维修部；2024.6.19打胶；2024.6.20因该喷头疏水层差有维修部返回至破损仓；</t>
  </si>
  <si>
    <t>287067-21</t>
  </si>
  <si>
    <t>2022.8.17根据陆铭辉的信息，该喷头处于宇华1#大机B15位置；2023.1.6根据高至桥提供信息，该喷头处于宇华1#大机B15位置；</t>
  </si>
  <si>
    <t>287085-08</t>
  </si>
  <si>
    <t>2022.8.17根据陆铭辉的信息，该喷头处于宇华1#大机LK2位置；2023.1.6根据高至桥提供信息，该喷头处于宇华1#大机LK12位置；2023.2.3因该喷头驱动点火（烧板卡），由高至桥从该位置拆下并返回至维修部；2023.2.4孙鑫鑫领用做测试；2023.2.4孙鑫鑫返回至维修部，该喷头疏水层无损坏；2023.12.4由维修部返回至破损仓；</t>
  </si>
  <si>
    <t>287099-02</t>
  </si>
  <si>
    <t>2022.8.17根据陆铭辉的信息，该喷头处于宇华1#大机K22位置；2023.1.6根据高至桥提供信息，该喷头位于K22位置；2024.8.12因该喷头歪针有马进从该位置拆下并返回至维修部；2024.8.12打胶；2024.8.13因该喷头疏水层差由维修部返回至破损仓；</t>
  </si>
  <si>
    <t>287099-06</t>
  </si>
  <si>
    <t>2022.8.17根据陆铭辉的信息，该喷头处于宇华1#大机O5位置；2023.1.6根据高至桥提供信息，该喷头处于宇华1#大机O5位置；</t>
  </si>
  <si>
    <t>287099-07</t>
  </si>
  <si>
    <t>2022.8.17根据陆铭辉的信息，该喷头处于宇华1#大机C32位置；2023.1.6根据高至桥提供信息，该喷头处于宇华1#大机C32位置；2023.8.28因该喷头堵嘴由马进从该位置拆下并返回至维修部；2023.9.6孙鑫鑫进行疏水层测试，该喷头疏水层损坏严重；2023.10.21高至桥进行疏水层测试，该喷头镜面确实有问题，疏水层没有问题；2023.12.7发现疏水层有问题；2023.12.22高至桥补胶；2024.1.11经平台测试该喷头状态恢复，由维修部返回至可用仓，宇华36号位置使用；2024.2.20马进领用至宇华1#大机M38位置；2024.2.24根据马进提供信息，该喷头移至M3位置；2024.6.26因该喷头歪针，疏水层差由马进从该位置拆下并返回至维修部；2024.6.26打胶；2024.6.26因该喷头疏水层差由维修部返回至破损仓；</t>
  </si>
  <si>
    <t>287099-10</t>
  </si>
  <si>
    <t>原宇华备用喷头；2022.2.12根据高至桥提供信息287099-10喷头现处宇华1#大机C30位置；2022.8.17根据陆铭辉的信息，该喷头处于宇华1#大机C30位置；2023.1.6根据高至桥提供信息，该喷头处于宇华1#大机C30位置；2024.2.24因该喷头堵嘴由马进从该位置拆下并返回至维修部；2024.2.26打胶；2024.3.1经喷头超声该喷头状态恢复有维修部返回至可用仓，疏水层有问题；2024.3.1卢伟领用至鸿大北海3#大机LK35位置；2024.4.6由张仕智移至LK33位置；2024.6.6因该喷头湿浆堵嘴由卢伟从该位置拆下并返回至维修部；2024.6.6打胶；2024.6.7因该喷头疏水层有问题由维修部返回至破损仓；</t>
  </si>
  <si>
    <t>287099-11</t>
  </si>
  <si>
    <t>2022.8.17根据陆铭辉的信息，该喷头处于宇华1#大机K32位置；2023.1.6根据高至桥提供信息，该喷头位于K32位置；2023.6.2因该喷头堵嘴由陆铭辉从该位置拆下并返回至维修部；2023.6.10高至桥进行疏水层测试，该喷头疏水层损坏严重；2023.6.10经平台测试该喷头状态恢复，建议宇华1#大机使用；2023.6.16由维修部返回至可用仓；2023.6.16高至桥领用至宇华1#大机Y37位置；2023.10.3因该喷头堵嘴由马进从该位置拆下并返回至维修部；2023.10.11经喷头测试该喷头疏水层有问题，返回至破损仓；2023.10.21高至桥进行疏水层测试，该喷头镜面确实有问题，疏水层有问题；2023.12.22高至桥补胶；2024.1.11因疏水层问题由维修部返回至破损仓；</t>
  </si>
  <si>
    <t>287099-12</t>
  </si>
  <si>
    <t>2022.8.17根据陆铭辉的信息，该喷头处于宇华1#大机K34位置；2023.1.6根据高至桥提供信息，该喷头位于K34位置；2024.8.12因该喷头歪针有马进从该位置拆下并返回至维修部；2024.8.12打胶；2024.8.13因该喷头疏水层差由维修部返回至破损仓；</t>
  </si>
  <si>
    <t>287099-14</t>
  </si>
  <si>
    <t>2022.4.10因板卡损坏排除一下喷头原因，现287099-14从原宇华1#大机C7位置拆下，现该喷头处于四楼可使用旧喷头仓；2022.5.13根据韩旭晨提供信息，现287099-14喷头安装于大昌德O3位置;2022.8.13由陆铭辉核实，该喷头位于大昌德1#大机O3位置；2023.1.4由王新华从大昌德1#大机O3位置拆下并送至维修部；2023.1.6维修部清洗好装盒；2023.2.4王新华领用至大昌德装机；2023.2.7根据孙鑫鑫提供信息，该喷头处于K3位置；2023.10.12高至桥拆机清洗；2023.10.18返回至待装机仓；2023.11.30王新华领用至大昌德1#大机LK3位置；</t>
  </si>
  <si>
    <t>287099-15</t>
  </si>
  <si>
    <t>2022.8.17根据陆铭辉的信息，该喷头处于宇华1#大机K33位置；2023.1.6根据高至桥提供信息，该喷头位于K33位置；2024.8.12因该喷头歪针有马进从该位置拆下并返回至维修部；2024.8.12打胶；</t>
  </si>
  <si>
    <t>287099-17</t>
  </si>
  <si>
    <t>2022.8.17根据陆铭辉的信息，该喷头处于宇华1#大机K33位置；2023.1.6根据高至桥提供信息，该喷头位于K33位置；2024.8.12因该喷头歪针有马进从该位置拆下并返回至维修部；2024.8.12打胶；2024.8.13因该喷头疏水层差由维修部返回至破损仓；</t>
  </si>
  <si>
    <t>287099-18</t>
  </si>
  <si>
    <t>LK10</t>
  </si>
  <si>
    <t>原宇华1#大机边上喷头暂时不用故拆下，现该喷头处于海印可用旧喷头仓；2022.6.30高至桥领用，现287099-18喷头安装于大昌德1#大机O36位置；20220704原大昌德1#大机有喷头出现长喷现象，现O10位置喷头与O36位置喷头交换位置，现287099-18喷头处于大昌德1#大机O4位置;2022.8.13由陆铭辉核实，该喷头位于大昌德1#大机O10位置；2023.1.4由王新华从大昌德1#大机O10位置拆下并送至维修部；2023.1.4因该喷头湿浆堵嘴在维修部清洗；2023.1.14经平台测试该喷头状态恢复，由丁远香返回至大昌德装机盒；2023.2.4王新华领用至大昌德装机；2023.2.7根据孙鑫鑫提供信息，该喷头处于K10位置；2023.10.12高至桥拆机清洗；2023.10.18返回至待装机仓；2023.11.30王新华领用至大昌德1#大机LK10位置；</t>
  </si>
  <si>
    <t>287101-13</t>
  </si>
  <si>
    <t>2022.8.17根据陆铭辉的信息，该喷头处于宇华1#大机C19位置；2023.1.6根据高至桥提供信息，该喷头处于宇华1#大机C19位置；2024.2.24因该喷头堵嘴由马进从该位置拆下并返回至维修部；2024.2.26打胶；2024.3.1卢伟领用至鸿大北海3#大机M35位置；2024.7.30根据卢伟提供信息，该喷头移至M38位置；；2024.9.14因不再使用由卢伟从该位置拆下并返回至维修部；2024.9.14经平台测试该喷头状态恢复，有维修部返回至可用仓，疏水层有问题，建议B色使用；2024.10.27谭冬领用至大昌德2#大机M24位置；2024.10.31根据曹骏杰提供信息，该喷头移至B36位置；</t>
  </si>
  <si>
    <t>287101-17</t>
  </si>
  <si>
    <t>2022.8.17根据陆铭辉的信息，该喷头处于宇华1#大机C37位置；2023.1.6根据高至桥提供信息，该喷头处于宇华1#大机C37位置；2023.2.3根据高至桥提供信息，该喷头安装于宇华1#大机C28位置；2024.2.23歪针由高至桥从该位置拆下并返回至维修部；2024.2.23任佳兰补胶；2024.3.5经平台测试该喷头状态恢复，但疏水层有问题，由维修部返回至可用仓，建议宇华使用；2024.3.9王新华领用至鸿大北海3#大机K35位置；2024.6.25因该喷头歪针由卢伟从该位置拆下并返回至维修部；2024.6.25因该喷头疏水层有问题，由维修部返回至破损仓；</t>
  </si>
  <si>
    <t>287101-19</t>
  </si>
  <si>
    <t>原宇华备用喷头；2022.2.12根据高至桥提供信息287101-19喷头现处宇华1#大机C25位置；2022.8.17根据陆铭辉的信息，该喷头处于宇华1#大机C25位置；2022.10.8因宇华1#大机翠兰色偏针歪针，由马进将原C25位置喷头287101-19（序列号）与原C40位置喷头289638-11（序列号）调换位置，现该喷头位于宇华1#大机C40位置；2023.1.6根据高至桥提供信息，该喷头处于宇华1#大机C40位置；2023.4.28因宇华40号位置不需要喷头，由马进从该位置拆下并返回至维修部；2023.5.26经平台测试该喷头状态恢复，由维修部返回至可用仓；2023.5.26孙鑫鑫领用至宇华2#大机Y34位置；</t>
  </si>
  <si>
    <t>287114-11</t>
  </si>
  <si>
    <t>2022.8.17根据陆铭辉的信息，该喷头处于宇华1#大机Y11位置；2023.1.6根据高至桥提供信息，该喷头处于宇华1#大机Y11位置；2024.7.19因该喷头歪针有马进从该位置拆下并返回至维修部；2024.7.19打胶；2024.7.24因疏水层有维修部返回至破损仓；</t>
  </si>
  <si>
    <t>287114-17</t>
  </si>
  <si>
    <t>2022.8.17根据陆铭辉的信息，该喷头处于宇华1#大机Y34位置；2023.1.6根据高至桥提供信息，该喷头处于宇华1#大机Y34位置；2024.2.24因该喷头状态差有卢伟移至Y37位置；2024.6.26因该喷头歪针，疏水层差由马进从该位置拆下并返回至维修部；2024.6.26打胶；2024.6.26因该喷头疏水层差由维修部返回至破损仓；</t>
  </si>
  <si>
    <t>287114-20</t>
  </si>
  <si>
    <t>B39</t>
  </si>
  <si>
    <t>2022.8.17根据陆铭辉的信息，该喷头处于宇华1#大机B33位置；2023.1.6根据高至桥提供信息，该喷头处于宇华1#大机B33位置；2024.10.4因该喷头电压加减没反应由曹骏杰移至B39位置；</t>
  </si>
  <si>
    <t>287114-21</t>
  </si>
  <si>
    <t>原宇华备用喷头；2022.2.12根据高至桥提供信息287114-21喷头现处宇华1#大机Y1位置;2022.8.17根据陆铭辉的信息，该喷头处于宇华1#大机Y2位置；2023.1.6根据高至桥提供信息，该喷头处于宇华1#大机Y2位置；2023.6.16根据陆铭辉提供信息该喷头移至Y36位置；2023.11.6因该喷头持续性差由卢伟从该位置拆下并返回至维修部；2023.11.16高至桥补胶；2023.11.17经平台测试该喷头状态恢复，由维修部返回至可用仓；2023.12.1高至桥领用至宇华1#大机K4位置；2024.9.4因该喷头歪针由马进从该位置拆下并返回至维修部；2024.9.5因该喷头疏水层差由维修部返回至破损仓；</t>
  </si>
  <si>
    <t>284289-05</t>
  </si>
  <si>
    <t>2021.11.10</t>
  </si>
  <si>
    <t>2022.1.18已回仓；2022年2月18日高至桥领用，现该 喷头安装于宇华1#大机C40位置;2022.8.17根据陆铭辉的信息，该喷头处于宇华1#大机C34位置；2023.1.6根据高至桥提供信息，该喷头处于宇华1#大机C34位置；2024.2.24因该喷头堵嘴由马进从该位置拆下并返回至维修部；2024.2.24发现镜面破损；2024.2.26打胶；2024.3.5因该喷头疏水层问题严重，镜面破损，由维修部返回至破损仓；</t>
  </si>
  <si>
    <t>284289-09</t>
  </si>
  <si>
    <t>2022.2.12根据高至桥提供信息284289-09喷头现处宇华1#大机LK9位置;2022.8.17根据陆铭辉的信息，该喷头处于宇华1#大机LK9位置；2023.1.6根据高至桥提供信息，该喷头处于宇华1#大机LK9位置；2024.3.23因该喷头状态差由胡斌移至B38位置；2024.3.25因该喷头驱动过流由胡斌从该位置拆下并返回至维修部；2024.3.25因该喷头疏水层问题严重，由维修部返回至破损仓；</t>
  </si>
  <si>
    <t>284296-20</t>
  </si>
  <si>
    <t>2022.8.17根据陆铭辉的信息，该喷头处于宇华1#大机LK23位置；2023.1.6根据高至桥提供信息，该喷头处于宇华1#大机LK23位置；2023.2.3因该喷头驱动点火（烧板卡），由高至桥从该位置拆下并返回至维修部；2023.12.4由维修部返回至破损仓；</t>
  </si>
  <si>
    <t>284343-11</t>
  </si>
  <si>
    <t>2022.8.17根据陆铭辉的信息，该喷头处于宇华1#大机K10位置；2023.1.6根据高至桥提供信息，该喷头位于K10位置；2024.8.12因该喷头歪针有马进从该位置拆下并返回至维修部；2024.8.12打胶；2024.8.13因该喷头疏水层差由维修部返回至破损仓；</t>
  </si>
  <si>
    <t>284343-13</t>
  </si>
  <si>
    <t>2022.8.17根据陆铭辉的信息，该喷头处于宇华1#大机B31位置；2023.1.6根据高至桥提供信息，该喷头处于宇华1#大机B31位置；</t>
  </si>
  <si>
    <t>284343-16</t>
  </si>
  <si>
    <t>2022.8.17根据陆铭辉的信息，该喷头处于宇华1#大机LK21位置；2023.1.6根据高至桥提供信息，该喷头处于宇华1#大机LK21位置；2023.2.3因该喷头驱动点火（烧板卡），由高至桥从该位置拆下并返回至维修部；2023.12.4由维修部返回至破损仓；</t>
  </si>
  <si>
    <t>284343-17</t>
  </si>
  <si>
    <t>2022.8.17根据陆铭辉的信息，该喷头处于宇华1#大机LK20位置；2023.1.6根据高至桥提供信息，该喷头处于宇华1#大机LK20位置；2023.2.3因该喷头驱动点火（烧板卡），由高至桥从该位置拆下并返回至维修部；2023.12.4由维修部返回至破损仓；</t>
  </si>
  <si>
    <t>284343-18</t>
  </si>
  <si>
    <t>2022.8.17根据陆铭辉的信息，该喷头处于宇华1#大机LK18位置；2023.1.6根据高至桥提供信息，该喷头处于宇华1#大机LK18位置；2023.2.3因该喷头驱动点火（烧板卡），由高至桥从该位置拆下并返回至维修部；2023.2.4孙鑫鑫领用做测试；2023.2.4孙鑫鑫返回至维修部，该喷头疏水层损坏严重；2023.10.31高至桥拆下好的过滤器；2023.12.4由维修部返回至破损仓；</t>
  </si>
  <si>
    <t>284343-19</t>
  </si>
  <si>
    <t>2022.8.17根据陆铭辉的信息，该喷头处于宇华1#大机LK10位置；2023.1.6根据高至桥提供信息，该喷头处于宇华1#大机LK10位置；2024.6.13因该喷头歪针由曹骏杰从该位置拆下并返回至维修部；2024.6.13打胶；2024.6.14因该喷头疏水层有问题由维修部返回至破损仓；</t>
  </si>
  <si>
    <t>285316-03</t>
  </si>
  <si>
    <t>2022.8.17根据陆铭辉的信息，该喷头处于宇华1#大机Y23位置；2023.1.6根据高至桥提供信息，该喷头处于宇华1#大机Y23位置；2024.2.20因该喷头堵嘴有马进从该位置拆下并返回至维修部；2024.2.20谢佳佳补胶；2024.3.5因该喷头疏水层问题严重，由维修部返回至破损仓；</t>
  </si>
  <si>
    <t>285316-05</t>
  </si>
  <si>
    <t>2022.8.17根据陆铭辉的信息，该喷头处于宇华1#大机B32位置；2023.1.6根据高至桥提供信息，该喷头处于宇华1#大机B32位置；2023.5.3因喷头驱动过流，怀疑烧坏由陆铭辉从该位置拆下并由高志桥返回至维修部；2023.7.26高至桥拆下过滤器；2023.12.4由维修部返回至破损仓；</t>
  </si>
  <si>
    <t>285316-09</t>
  </si>
  <si>
    <t>2022.8.17根据陆铭辉的信息，该喷头处于宇华1#大机Y24位置；2023.1.6根据高至桥提供信息，该喷头处于宇华1#大机Y24位置；2024.2.20因该喷头堵嘴有马进从该位置拆下并返回至维修部；2024.2.20谢佳佳补胶；2024.3.5因该喷头疏水层问题严重，由维修部返回至破损仓；</t>
  </si>
  <si>
    <t>285316-12</t>
  </si>
  <si>
    <t>2022.8.17根据陆铭辉的信息，该喷头处于宇华1#大机Y3位置；2023.1.6根据高至桥提供信息，该喷头处于宇华1#大机Y3位置；2023.10.1因该喷头堵嘴较多由卢伟移至Y38位置；2024.2.19因该喷头堵嘴有陆铭辉从该位置拆下并返回至维修部；2024.2.19任佳兰补胶；2024.2.21经测量该喷头阻值低；2024.3.5因该喷头疏水层问题严重，阻值低，由维修部返回至破损仓；</t>
  </si>
  <si>
    <t>285316-13</t>
  </si>
  <si>
    <t>K13</t>
  </si>
  <si>
    <t>2022.2.28因出现斜喷现象，原宇华1#大机M17位置285316-13喷头，从原位置拆下，现访喷头处于返修喷头仓；；2022.4.20孙鑫鑫提供信息，现285316-13喷头处于3#单扫机K2位置；2022.8.29根据马进提供信息，该喷头位于3#单扫机K2位置；2022.12.7由高至桥从该位置拆下送至维修部清洗；2022.12.9清洗后由丁远香返回至待装机仓；2022.12.30王新华领用该喷头至鸿大北海24头3#小机；2023.1.11根据孙鑫鑫提供信息，该喷头安装于鸿大北海24头3#小机K2位置；2023.10.25因该喷头持续性差由曹骏杰从K4位置拆下并返回至维修部；2023.10.26经喷头测试该喷头状态恢复，由维修部返回至可用仓；2023.10.27高至桥领用至鸿大北海1#大机K13位置；</t>
  </si>
  <si>
    <t>285316-17</t>
  </si>
  <si>
    <t>2022.3.5根据高至桥提供信息，因M色位置喷头有状态稍差喷头故调换位置，现285316-17喷头处于宇华1#大机M3位置；2022.8.5发现在可永久喷头仓，高志桥领用测试；2022.8.13经平台测试后该喷头表现良好，由四楼维修部返回可用仓，现该喷头处于可用仓；2022.8.15由高志桥领用至北海1#大机分散，该位置原喷头258195-04状态差（堵塞)更换,现该喷头处于北海1#大机B37位置；2022.8.17根据高至桥提供信息，现该喷头处于北海数码1#大机B37位置；2023.2.23因需要拆北海1#大机，孙鑫鑫将该喷头从该位置拆下并送至维修部清洗；2023.3.6清洗好装盒返回至待装机仓；2023.3.31王新华领用至鸿大北海3#大机B14位置；2024.4.28因该喷头疑似接触不良由卢伟移至B35位置；2024.4.28张文江移至B15位置；</t>
  </si>
  <si>
    <t>285316-18</t>
  </si>
  <si>
    <t>2022.8.17根据陆铭辉的信息，该喷头处于宇华1#大机B34位置；2023.1.6根据高至桥提供信息，该喷头处于宇华1#大机B34位置；</t>
  </si>
  <si>
    <t>285316-20</t>
  </si>
  <si>
    <t>2022.8.17根据陆铭辉的信息，该喷头处于宇华1#大机Y33位置；2023.1.6根据高至桥提供信息，该喷头处于宇华1#大机Y33位置；2024.7.19因该喷头歪针有马进从该位置拆下并返回至维修部；2024.7.19打胶；2024.7.22因该喷头疏水层由维修部返回至破损仓；</t>
  </si>
  <si>
    <t>285395-10</t>
  </si>
  <si>
    <t>2022.8.17根据陆铭辉的信息，该喷头处于宇华1#大机B8位置；2023.1.6根据高至桥提供信息，该喷头处于宇华1#大机B8位置；</t>
  </si>
  <si>
    <t>285395-13</t>
  </si>
  <si>
    <t>2022.8.17根据陆铭辉的信息，该喷头处于宇华1#大机M10位置；2023.1.6根据高至桥提供信息，该喷头处于宇华1#大机M10位置；</t>
  </si>
  <si>
    <t>285395-15</t>
  </si>
  <si>
    <t>；2022.2.28高至桥领用，现285395-15喷头安装于宇华1#大机M19位置2022.8.17根据陆铭辉的信息，该喷头处于宇华1#大机M19位置；2023.1.6根据高至桥提供信息，该喷头处于宇华1#大机M19位置；2023.6.7根据陆铭辉提供信息，该喷头移至M36位置；2023.6.17因该喷头堵嘴由高至桥从该位置拆下并返回至维修部；2023.8.1柔性带漏气；2023.8.1高至桥打胶；2023.9.6高至桥进行疏水层测试，该喷头疏水层严重损坏；2023.9.18经平台测试该喷头状态恢复，由维修部返回至可用仓，宇华36位置使用；2023.11.4马进领用后上机状态不好返回至维修部；2023.11.7经平台测试该喷头疏水层由问题，状态基本可用，建议宇华Y、O、B的1号或36号位置使用；2023.11.16高至桥领用至宇华2#大机B1位置；2024.5.18因该喷头堵嘴由马进从该位置拆下并返回至维修部；2024.5.18打胶；2024.5.27经平台测试该喷头状态恢复，由维修部返回至可用仓；2024.5.27张仕智领用至宇华3#大机C36位置；2024.6.1由马进移至C3位置；2024.6.3因该喷头湿浆堵嘴由曹骏杰从该位置拆下并返回至维修部；20234.6.5经平台测试该喷头状态恢复，有维修部返回至可用仓，但疏水层有问题，建议36号位使用；2024.6.19马进领用至宇华1#大机M40位置；2024.8.8由闫晓东移至M39位置；2024.8.9由张文江移至M40位置；2024.9.4因该喷头驱动过流由马进从该位置拆下并返回至维修部；2024.9.5因该喷头驱动过流由维修部返回至破损仓；</t>
  </si>
  <si>
    <t>285395-17</t>
  </si>
  <si>
    <t>2022.8.17根据陆铭辉的信息，该喷头处于宇华1#大机Y26位置；2023.1.6根据高至桥提供信息，该喷头处于宇华1#大机Y26位置；2024.7.19因该喷头歪针有马进从该位置拆下并返回至维修部；2024.7.19打胶；2024.7.22因该喷头疏水层由维修部返回至破损仓；</t>
  </si>
  <si>
    <t>285395-18</t>
  </si>
  <si>
    <t>2021.12.25装于宇华1#大机M24位置；2022.7.25因金手指烧掉从宇华1#大机M24位置拆下，寄北京维护；2022.9.30从北京返修回来，现处于四楼维修仓；2022.9.30更换金手指后全不打印，电路受损，由丁远香返回至返破损仓</t>
  </si>
  <si>
    <t>285395-19</t>
  </si>
  <si>
    <t>2022.2.27原宇华1#大机B21位置285395-19喷头底部脱胶，从原位置拆下，现该 喷头处于四楼破损仓；2022.3.10陈洁领用，现该喷头寄往美国</t>
  </si>
  <si>
    <t>285395-20</t>
  </si>
  <si>
    <t>B35</t>
  </si>
  <si>
    <t>2022.8.17根据陆铭辉的信息，该喷头处于宇华1#大机B35位置；2023.1.6根据高至桥提供信息，该喷头处于宇华1#大机B35位置；</t>
  </si>
  <si>
    <t>285395-21</t>
  </si>
  <si>
    <t>2022.8.17根据陆铭辉的信息，该喷头处于宇华1#大机LK27位置；2023.1.6根据高至桥提供信息，该喷头处于宇华1#大机LK27位置；2024.8.12因该喷头歪针有马进从该位置拆下并返回至维修部；2024.8.12打胶；2024.8.13因该喷头疏水层差由维修部返回至破损仓；</t>
  </si>
  <si>
    <t>285925-13</t>
  </si>
  <si>
    <t>2022.8.17根据陆铭辉的信息，该喷头处于宇华1#大机O23位置；2022.11.28根据陆铭辉反馈272804-05（序列号）在2022.11.28已与原宇华O23位置喷头285925-13（序列号）对调位置，285925-13（序列号）位于宇华O40位置；2022.11.28因宇华O40位置喷头打印白条，由陆铭辉从该位置拆下并返回至四楼维修部；2022.12.2经喷头测试该喷头确实白条，由丁远香返回至破损仓；</t>
  </si>
  <si>
    <t>285938-04</t>
  </si>
  <si>
    <t>2021.5.21王新华领用安装至宇华1#大机；2022.8.17根据陆铭辉的信息，该喷头处于宇华1#大机C26位置；2022.10.8因宇华1#大机C26位置喷头285938-04（序列号）歪针多由陆铭辉从该位置拆下并于2022.10.10返回至四楼维修部；2022.10.17经平台测试该喷头状态恢复，堵嘴1个，由丁远香返回至可用仓；2022.10.17因大昌德K16位置喷头273385-06（序列号）长喷，高至桥领用285938-04（序列号）至大昌德K16位置；2022.10.21因大昌德1#大机K16位置喷头285938-04（序列号）疏水层斜喷由高至桥从该位置拆下并返回至四楼维修部；2022.11.24该喷头状态恢复，由丁远香返回至可用仓；2022.12.2因拆下的北海数码2#大机喷头需装机到鸿大北海2#大机，且有喷头出现破损，孙鑫鑫领用该喷头去鸿大北海2#大机；2022.12.9根据孙鑫鑫提供信息，该喷头安装于鸿大北海2#大机Y7位置；2023.1.9根据马进提供信息，该喷头处于鸿大北海2#大机Y7位置；</t>
  </si>
  <si>
    <t>285938-08</t>
  </si>
  <si>
    <t>B37</t>
  </si>
  <si>
    <t>2022.8.17根据陆铭辉的信息，该喷头处于宇华1#大机B23位置；2023.1.6根据高至桥提供信息，该喷头处于宇华1#大机B23位置；2023.4.21根据陆铭辉提供信息，该喷头处于宇华1#大机B37位置；</t>
  </si>
  <si>
    <t>285938-09</t>
  </si>
  <si>
    <t>2022.4.10因板卡损坏排除一下喷头原因，现285938-09从原宇华1#大机C15位置拆下，现该喷头处于四楼可使用旧喷头仓；2022.8.17根据高至桥提供信息现该喷头处于北海数码1#大机Y12位置；2023.2.23因需要拆北海1#大机，孙鑫鑫将该喷头从该位置拆下并送至维修部清洗；2023.3.6清洗好装盒返回至待装机仓；2023.3.31王新华领用至鸿大北海3#大机Y12位置；2024.10.10因该喷头状态差由张仕智移至Y36位置；2024.11.2由卢伟移至Y35位置；2025.1.1由卢伟移至Y4位置；</t>
  </si>
  <si>
    <t>285938-10</t>
  </si>
  <si>
    <t>原宇华备用喷头；2022.2.12根据高至桥提供信息285938-10喷头现处宇华1#大机M1位置；2022.3.3因调整喷头状态移动喷头位置，现285938-10喷头处于宇华1#大机M10位置；2022.7.7陆铭辉领用，现285938-10喷头安装于宇华1#大机K38位置，2022.8.17根据陆铭辉的信息，该喷头处于宇华1#大机K38位置；2023.1.6根据高至桥提供信息，该喷头位于K38位置；2023.7.8卢伟将该喷头移至K37位置；2024.5.5由孙鑫鑫移至K26位置；2024.8.7根据张文江提供信息，该喷头移至K7位置；</t>
  </si>
  <si>
    <t>285938-12</t>
  </si>
  <si>
    <t>2022.8.17根据陆铭辉的信息，该喷头处于宇华1#大机LK6位置；2023.1.6根据高至桥提供信息，该喷头处于宇华1#大机LK6位置；2024.8.12因该喷头歪针有马进从该位置拆下并返回至维修部；2024.8.12打胶；2024.9.10因该喷头疏水层差由维修部返回至破损仓；</t>
  </si>
  <si>
    <t>285938-14</t>
  </si>
  <si>
    <t>2022.8.17根据陆铭辉的信息，该喷头处于宇华1#大机K27位置；2023.1.6根据高至桥提供信息，该喷头位于K2位置；2023.10.1由马进移至LK4位置；2023.10.6因该喷头堵嘴由卢伟从该位置拆下并返回至维修部；2023.10.10打印时出现滋墨，发现镜面有划痕，破损，反馈是机台上的划痕；2023.10.11由维修部返回至破损仓；</t>
  </si>
  <si>
    <t>285938-15</t>
  </si>
  <si>
    <t>2022.8.17根据陆铭辉的信息，该喷头处于宇华1#大机K11位置；2023.1.6根据高至桥提供信息，该喷头位于K11位置；2024.8.12因该喷头歪针有马进从该位置拆下并返回至维修部；2024.8.12打胶；2024.8.13因该喷头疏水层差由维修部返回至破损仓；</t>
  </si>
  <si>
    <t>285938-16</t>
  </si>
  <si>
    <t>2022.8.17根据陆铭辉的信息，该喷头处于宇华1#大机M22位置；2023.1.6根据高至桥提供信息，该喷头处于宇华1#大机M22位置；2023.8.31因该喷头堵嘴由高至桥从该位置拆下并返回至维修部；2023.8.31发现底部脱胶；2023.8.31高至桥维修；2023.9.6高至桥进行疏水层测试，该喷头疏水层严重损坏；2023.10.26喷头修补高度不好，返回至破损仓；</t>
  </si>
  <si>
    <t>285938-20</t>
  </si>
  <si>
    <t>2022.8.17根据陆铭辉的信息，该喷头处于宇华1#大机LK28位置；2023.1.6根据高至桥提供信息，该喷头处于宇华1#大机LK28位置；2023.2.3根据高至桥提供信息，该喷头因驱动点火错误，由高至桥从该位置拆下并在海印公司二楼做测试；2023.2.8寿叶刚处理该喷头的D29；2023.2.8谢佳佳返回至维修部；2023.2.8陈洁领用寄美国做RMA；</t>
  </si>
  <si>
    <t>286501-14</t>
  </si>
  <si>
    <t>2022.8.17根据陆铭辉的信息，该喷头处于宇华1#大机K14位置；2023.1.6根据高至桥提供信息，该喷头位于K14位置；2024.8.12因该喷头歪针有马进从该位置拆下并返回至维修部；2024.8.12打胶；2024.8.13因该喷头疏水层差由维修部返回至破损仓；</t>
  </si>
  <si>
    <t>286501-17</t>
  </si>
  <si>
    <t>2022.8.17根据陆铭辉的信息，该喷头处于宇华1#大机Y13位置；2023.1.6根据高至桥提供信息，该喷头处于宇华1#大机Y13位置；2024.7.19因该喷头歪针有马进从该位置拆下并返回至维修部；2024.7.19打胶；2024.7.22因该喷头疏水层由维修部返回至破损仓；</t>
  </si>
  <si>
    <t>286501-21</t>
  </si>
  <si>
    <t>2022.8.17根据陆铭辉的信息，该喷头处于宇华1#大机C27位置；2022.10.8因宇华1#大机翠兰色偏针歪针，由马进将原Y40位置喷头287114-06（序列号）与原C27位置喷头286501-21（序列号）调换位置，现该喷头位于宇华1#大机Y40 位置；2023.1.6根据高至桥提供信Y40位置；2023.4.28因宇华40号位置不需要喷头，由马进从该位置拆下并返回至维修部；2023.5.4经平台测试，该喷头状态恢复，由维修部返回至可用仓；2023.5.4陆铭辉领用至鸿大北海3#大机LK13位置；2024.2.23孙鑫鑫因宇华需要，从该位置拆下并领用至宇华3#大机LK1位置；2024.3.30因该喷头湿浆堵嘴由卢伟从该位置拆下并返回至维修部；2024.4.1经平台测试该喷头状态恢复，由维修部返回至维修部；2024.4.1高至桥领用至鸿大北海2#大机Y36位置；2024.8.12因该喷头堵嘴由卢伟从该位置拆下并返回至维修部；2024.8.12打胶；2024.8.16经平台测试该喷头状态恢复，由维修部返回至可用仓，疏水层有问题，建议北海1号位置使用；2025.2.28李刚领用至鸿大北海1#大机LK35位置；</t>
  </si>
  <si>
    <t>286583-02</t>
  </si>
  <si>
    <t>2022.8.17根据陆铭辉的信息，该喷头处于宇华1#大机O22位置；2023.1.6根据高至桥提供信息，该喷头处于宇华1#大机O22位置；2024.9.5因该喷头接触不良由张文江从该位置拆下并返回至维修部；2024.9.6因该喷头白条由维修部返回至破损仓；</t>
  </si>
  <si>
    <t>286583-03</t>
  </si>
  <si>
    <t>2022.8.17根据陆铭辉的信息，该喷头处于宇华1#大机O6位置；2023.1.6根据高至桥提供信息，该喷头处于宇华1#大机O6位置；2025.3.7因该喷头持续性差由余正红从该位置拆下并返回至维修部；2025.3.10因该喷头疏水层差由维修部返回至破损仓；</t>
  </si>
  <si>
    <t>286583-06</t>
  </si>
  <si>
    <t>O34</t>
  </si>
  <si>
    <t>2022.8.17根据陆铭辉的信息，该喷头处于宇华1#大机O34位置；2023.1.6根据高至桥提供信息，该喷头处于宇华1#大机O34位置；</t>
  </si>
  <si>
    <t>286583-07</t>
  </si>
  <si>
    <t>2022.8.17根据陆铭辉的信息，该喷头处于宇华1#大机O38位置；20222.11.7因286583-07（序列号）湿浆堵头由陆铭辉拆下并于2022.11.8返回至四楼维修部；2022.11.15由丁远香返回至可用仓；2022.11.15陆铭辉领用至宇华；2022.11.15因宇华1#大机LK35位置喷头285938-02（序列号）歪针多由陆铭辉从该位置拆下并将286583-07（序列号）安装至宇华1#大机LK35位置；2022.11.17根据表格信息，因宇华LK35位置喷头286583-07（序列号）电路受损（白条）由陆铭辉从该位置拆下，并返回至四楼维修部；2022.11.21平台测试该喷头确实为电路受损（白条），由丁远香返回至破损仓；2023.2.4因大昌德装机需领用破损喷头，王新华领用至大昌德1#大机；2023.2.8王新华返回至破损仓；</t>
  </si>
  <si>
    <t>286583-08</t>
  </si>
  <si>
    <t>2022.8.17根据陆铭辉的信息，该喷头处于宇华1#大机O30位置；2023.1.6根据高至桥提供信息，该喷头处于宇华1#大机O30位置；2024.8.7因该喷头状态差由张文江移至O35位置；</t>
  </si>
  <si>
    <t>286583-09</t>
  </si>
  <si>
    <t>2022.8.17根据陆铭辉的信息，该喷头处于宇华1#大机O11位置；2023.1.6根据高至桥提供信息，该喷头处于宇华1#大机O11位置；</t>
  </si>
  <si>
    <t>286721-12</t>
  </si>
  <si>
    <t>2022.8.17根据陆铭辉的信息，该喷头处于宇华1#大机B17位置；2023.1.6根据高至桥提供信息，该喷头处于宇华1#大机B17位置；</t>
  </si>
  <si>
    <t>286721-13</t>
  </si>
  <si>
    <t>喷头286721-13原安装于宇华1#大机B37位置，因喷头出现类似堵嘴现象，更换板卡、滴墨、擦拭都没有变化，经北海2#大机重新测试该喷头打印正常，现该 喷头处于可使用旧喷头仓；2022年2月24日王新华领用做测试；2022.3.7高至桥拿来回仓（喷头测试打印缺区）286721-13喷头现处四楼破损仓2022年3月10日陈洁领用，现该 喷头寄往上海；2022.6寄到上海后发现不是电路问题，6.11退回了；2022.7.22返可用仓；2022.10.17发现该喷头状态不好，返回至四楼维修部；2022.10.25经平台测试该喷头状态恢复，由丁远香返回至可用仓；2022.10.28陆铭辉领用至宇华；2022.10.28该喷头未使用，由陆铭辉带回；2022.10.28因3#单扫机M1位置喷头286935-21（序列号）底托破损，电路受损由高至桥从该位置拆下并领用286721-13（序列号）安装至3#单扫机M1位置；2022.12.7由高至桥从该位置拆下送至维修部清洗；2022.12.9清洗后由丁远香返回至待装机仓；2022.12.30王新华领用该喷头至鸿大北海24头3#小机；2023.1.11根据孙鑫鑫提供信息，该喷头安装于鸿大北海24头3#小机M1位置；2024.7.8因该喷头塑料片破损由卢伟从该位置拆下并返回至维修部；2024.7.8因该塑料片破损由维修部返回至破损仓；</t>
  </si>
  <si>
    <t>286721-14</t>
  </si>
  <si>
    <t>2022.3.5根据高至桥提供信息，因喷头有状态稍差喷头故调换位置，现286721-14喷头处于宇华1#大机LK39位置；2022.7.14黄骥领用，寄北京用于轮转机；2022.8.22仓库收到从北京轮转机，现处于四楼维修部检测；2022.9.10因原北海1#大机C37位置喷头258136-06（序列号）出现堵嘴由高至桥拆下并领用286721-14（序列号）安装至北海1#大机C37位置；2022.9.11因北海1#大机C35位置喷头258044-09(序列号）出现堵嘴由高至桥拆下并把286721-14（序列号）从北海1#大机C37位置调换至北海1#大机C35位置；2023.2.23因需要拆北海1#大机，孙鑫鑫将该喷头从该位置拆下并送至维修部清洗；2023.3.6清洗好装盒返回至待装机仓；2023.3.31王新华领用至鸿大北海3#大机C35位置；2023.4.27根据高志桥提供信息，该喷头移至C4位置；2024.7.30因该喷头湿浆堵嘴由闫晓东从该位置拆下并返回至维修部；2024.7.30打胶；2024.7.1经平台测试该喷头状态恢复，由维修部返回至可用仓；2024.8.1马进领用至宇华3#大机C2位置；2024.11.15由马进移至C5位置；</t>
  </si>
  <si>
    <t>286721-15</t>
  </si>
  <si>
    <t>2022.8.17根据陆铭辉的信息，该喷头处于宇华1#大机C18位置；2023.1.6根据高至桥提供信息，该喷头处于宇华1#大机C18位置；2023.4.7因该喷头湿浆堵嘴由陆铭辉从宇华1#大机C11位置拆下并返回至维修部；2023.4.17经平台测试该喷头状态恢复，建议宇华1#大机使用，由维修部返可用仓；2023.4.19陆铭辉领用至宇华1#大机B28位置；2023.5.3根据高志桥提供信息，该喷头移至B3位置；2023.10.1因该喷头状态差由卢伟从该位置拆下并返回至维修部；2023.10.4注射张工清洗液9.14（不排空）；2023.12.25取出清洗；2023.12.27高至桥补胶；2024.1.2经平台测试该喷头状态恢复，维修部返回至可用仓 ，建议宇华1号位或36号位使用；2024.1.5高至桥领用至鸿大北海1#大机，上级后状态差，由高至桥返回至维修部；2024.1.8经平台测试该喷头状态恢复，由维修部返回至可用仓；2024.2.20高至桥领用至宇华2#大机O36位置；2025.1.10因该喷头湿浆堵嘴由张文江从该位置拆下并返回至维修部；2025.1.12经平台测试该喷头状态恢复，有维修部返回至可用仓，疏水层差，建议36号位使用；2025.2.10卢伟领用至鸿大北海2#大机LK36位置；2025.2.11因该喷头湿浆堵嘴由卢伟从该位置拆下并返回至维修部；</t>
  </si>
  <si>
    <t>286721-17</t>
  </si>
  <si>
    <t>2022.8.17根据陆铭辉的信息，该喷头处于宇华1#大机B25位置；2023.1.6根据高至桥提供信息，该喷头处于宇华1#大机B25位置；2024.8.9因该喷头歪针由马进从该位置拆下并返回至维修部；2024.8.9打胶；2024.8.13经平台测试该喷头状态恢复，由维修部返回至可用仓，疏水层有问题，建议1或36位置使用；2025.2.15谭冬领用至鸿大北海3#大机C7位置；</t>
  </si>
  <si>
    <t>286721-18</t>
  </si>
  <si>
    <t>2022.2.19王新华反映原宇华1#大机LK8位置286721-18喷头出现电路问题，多次插拔无果，需带回公司重测试,现该喷头处于王新华手中；2022年2月21日回公司重测，问题仍存在，现该 喷头处于四楼破损仓；2022.3.10陈洁领用，现该喷头寄往上海</t>
  </si>
  <si>
    <t>286721-19</t>
  </si>
  <si>
    <t>2022.8.17根据陆铭辉的信息，该喷头处于宇华1#大机M23位置；2022.9.9因该喷头出现长喷由陆铭辉从宇华1#大机M23位置拆下并返回至四楼维修部；2022.9.18高至桥寄往北京；2023.1.13收到寄回喷头，反馈没修好，返回至破损仓；</t>
  </si>
  <si>
    <t>286933-11</t>
  </si>
  <si>
    <t>2022.8.17根据陆铭辉的信息，该喷头处于宇华1#大机Y8位置；2023.1.6根据高至桥提供信息，该喷头处于宇华1#大机Y8位置；2024.7.19因该喷头歪针有马进从该位置拆下并返回至维修部；2024.7.19打胶；2024.7.24因疏水层有维修部返回至破损仓；</t>
  </si>
  <si>
    <t>286933-14</t>
  </si>
  <si>
    <t>2022.8.17根据陆铭辉的信息，该喷头处于宇华1#大机K2位置；2023.1.6根据高至桥提供信息，该喷头位于K27位置；2024.8.12因该喷头歪针有马进从该位置拆下并返回至维修部；2024.8.12打胶；2024.8.13因该喷头疏水层差由维修部返回至破损仓；</t>
  </si>
  <si>
    <t>286933-17</t>
  </si>
  <si>
    <t>2022.2.28因出现斜喷现象，原宇华1#大机M20位置286933-17喷头，从原位置拆下，现访喷头处于返修喷头仓; 2022.4.20孙鑫鑫提供信息，现286933-17喷头处于3#单扫机O3位置；2022.8.29根据马进提供信息，该喷头位于3#单扫机O4位置；2022.12.7由高至桥从该位置拆下送至维修部清洗；2022.12.9清洗后由丁远香返回至待装机仓；2022.12.30王新华领用该喷头至鸿大北海24头3#小机；2023.1.11根据孙鑫鑫提供信息，该喷头安装于鸿大北海24头3#小机O4位置；2024.7.8因该喷头驱动过流由卢伟从该位置拆下并返回至维修部；2024.7.12谢佳佳寄上海测电气；2024.7.25收到快递，反馈该喷头电气测试有问题；</t>
  </si>
  <si>
    <t>286935-02</t>
  </si>
  <si>
    <t>O32</t>
  </si>
  <si>
    <t>2022.8.17根据陆铭辉的信息，该喷头处于宇华1#大机M8位置；2023.1.6根据高至桥提供信息，该喷头处于宇华1#大机M8位置；2024.5.16因该喷头状态差由卢伟移至C34位置；2024.6.5因该喷头歪针由马进从该位置拆下并返回至维修部；2024.6.5打胶；2024.6.6经平台测试该喷头状态恢复，有维修部返回至可用仓，但疏水层有问题，应急使用；2024.6.11马进领用至鸿大北海2#大机O32位置；</t>
  </si>
  <si>
    <t>286935-03</t>
  </si>
  <si>
    <t>2022.8.17根据陆铭辉的信息，该喷头处于宇华1#大机M12位置；2023.1.6根据高至桥提供信息，该喷头处于宇华1#大机M12位置；2024.5.27因该喷头歪针由马进从该位置拆下并返回至维修部；2024.5.28打胶；2024.5.28经平台测试该喷头状态恢复，由维修部返回至可用仓，疏水层有问题，建议KYOB使用；2024.6.3陆铭辉领用至宏强1#大机O36位置；2024.11.6由韩志涛移至O34位置；</t>
  </si>
  <si>
    <t>286935-05</t>
  </si>
  <si>
    <t>Y39</t>
  </si>
  <si>
    <t>2022.2.28因出现斜喷现象，原宇华1#大机M38位置286935-05喷头，从原位置拆下，现访喷头处于返修喷头仓；2022.4.20孙鑫鑫提供信息，现286935-05喷头处于3#单扫机K3位置；2022.8.29根据马进提供信息，该喷头位于3#单扫机K3位置；2022.12.7由高至桥从该位置拆下送至维修部清洗，并因该喷头堵嘴留在维修部维护；2022.12.16经平台测试该喷头状态恢复，由丁远香返回至待装机仓；；2022.12.30王新华领用该喷头至鸿大北海24头3#小机；2023.1.11根据孙鑫鑫提供信息，该喷头安装于鸿大北海24头3#小机K3位置；2023.7.12因该喷头斜喷，拖尾由马进从该位置拆下并返回至维修部；2023.7.15经经平台测试该喷头状态恢复，由维修部返回至可用仓；2023.7.15孙鑫鑫领用至合并后3#大机K33位置；2023.12.19因该喷头状态不好有拉条，由程力移至LK35位置；2024.2.23孙鑫鑫因宇华需要，从该位置拆下并领用至宇华1#大机Y35位置；2024.7.18根据张文江提供信息，该喷头移至Y39位置；</t>
  </si>
  <si>
    <t>286935-07</t>
  </si>
  <si>
    <t>2022.1.18已回仓；20220228高至桥领用，现286935-07喷头安装于宇华1#大机M30位置;2022.8.17根据陆铭辉的信息，该喷头处于宇华1#大机B2位置；2023.1.6根据高至桥提供信息，该喷头处于宇华1#大机B2位置；2023.4.21根据陆铭辉提供信息，该喷头处于宇华1#大机B19位置；</t>
  </si>
  <si>
    <t>286935-08</t>
  </si>
  <si>
    <t>2022.8.17根据陆铭辉的信息，该喷头处于宇华1#大机LK33位置；2023.1.6根据高至桥提供信息，该喷头处于宇华1#大机LK33位置；2024.8.12因该喷头歪针有马进从该位置拆下并返回至维修部；2024.8.12打胶；2024.8.13因该喷头疏水层差由维修部返回至破损仓；</t>
  </si>
  <si>
    <t>286935-10</t>
  </si>
  <si>
    <t>O40</t>
  </si>
  <si>
    <t>2022.6.30因原宇华1#大机有喷头出现电路受损，原宇华1#大机Y38位置喷头与Y6位置喷头交换位置，现286935-10喷头处于宇华1#大机Y38位置;2022.8.17根据陆铭辉的信息，该喷头处于宇华1#大机Y6位置；2023.1.6根据高至桥提供信息，该喷头处于宇华1#大机Y6位置；2024.7.19因该喷头歪针有马进从该位置拆下并返回至维修部；2024.7.19打胶；2024.7.20经平台测试该喷头状态恢复，有维修部返回至可用仓，疏水层有问题，建议36使用；2025.2.12马进领用至宇华1#大机O40位置；</t>
  </si>
  <si>
    <t>287009-19</t>
  </si>
  <si>
    <t>2022.8.17根据陆铭辉的信息，该喷头处于宇华1#大机Y18位置；2023.1.6根据高至桥提供信息，该喷头处于宇华1#大机Y18位置；2023.9.5因该喷头斜喷由高至桥从该位置拆下并返回至维修部；2023.9.6高至桥补胶；2023.9.6高至桥进行疏水层测试，该喷头疏水层中度损坏；2023.9.8因该喷头测试图疏水层有问题，由维修部返回至破损仓；2023.10.21高至桥进行疏水层测试，该喷头因分散墨水黄色结晶吸附，边角看不出破损，疏水层有问题；2024.1.11经平台测试该喷头状态恢复，由维修部返回至可用仓，宇华1号位或36号位使用；2024.1.22高至桥领用至宇华1#大机LK37位置；2024.4.22因该喷头堵嘴由马进移至K38位置；2024.5.16根据卢伟提供信息，该喷头移至K23位置；2024.8.12因该喷头歪针有马进从该位置拆下并返回至维修部；2024.8.12打胶；2024.8.13因该喷头疏水层差由维修部返回至破损仓；</t>
  </si>
  <si>
    <t>287009-21</t>
  </si>
  <si>
    <t>2022.8.17根据陆铭辉的信息，该喷头处于宇华1#大机LK13位置；2023.1.6根据高至桥提供信息，该喷头处于宇华1#大机LK13位置；2024.4.22根据马进提供信息，该喷头移至LK37位置；2024.4.23由马进移至LK38位置；2024.5.27由卢伟移至LK31位置；2024.8.12因该喷头歪针有马进从该位置拆下并返回至维修部；2024.8.12打胶；2024.8.13因该喷头疏水层差由维修部返回至破损仓；</t>
  </si>
  <si>
    <t>287061-13</t>
  </si>
  <si>
    <t>2022.8.17根据陆铭辉的信息，该喷头处于宇华1#大机LK15位置；2023.1.6根据高至桥提供信息，该喷头处于宇华1#大机LK15位置；2024.8.12因该喷头歪针有马进从该位置拆下并返回至维修部；2024.8.12打胶；2024.8.17经平台测试该喷头状态恢复，由维修部返回至可用仓，疏水层有问题，建议36号位使用；2025.2.10卢伟论语治鸿大北海1#大机O1位置；</t>
  </si>
  <si>
    <t>287067-20</t>
  </si>
  <si>
    <t>2022.2.28因出现斜喷现象，原宇华1#大机M31位置287067-20喷头，从原位置拆下，现访喷头处于返修喷头仓2022.4.20孙鑫鑫提供信息，现287067-20喷头处于3#单扫机Y2位置；2022.8.29根据马进提供信息，该喷头位于3#单扫机Y2位置；2022.12.7由高至桥从该位置拆下送至维修部清洗；2022.12.9清洗后由丁远香返回至待装机仓；2022.12.30王新华领用该喷头至鸿大北海24头3#小机；2023.1.11根据孙鑫鑫提供信息，该喷头安装于鸿大北海24头3#小机Y1位置；2023.4.3因该喷头漏气由孙鑫鑫从该位置拆下并返回至维修部；2023.4.4经平台测试，该喷头状态恢复，由维修部返回至可用仓；2023.4.8孙鑫鑫领用至宇华1#大机M38位置；2023.6.7根据陆铭辉提供信息该喷头移至M19位置；2024.8.9因该喷头歪针由马进从该位置拆下并返回至维修部；2024.8.9打胶；2024.8.13经平台测试该喷头状态恢复，由维修部返回至可用仓，疏水层有问题，建议1或36位置使用；2025.2.10卢伟领用至鸿大北海2#大机C22位置；</t>
  </si>
  <si>
    <t>287085-01</t>
  </si>
  <si>
    <t>LK40</t>
  </si>
  <si>
    <t>2022.2.19王新华反映原宇华1#大机LK40位置287085-01喷头出现电路问题，多次插拔无果，需带回公司重测试；2022.2.21经王新华重测，问题仍存在，现该喷头处于四楼破损仓；2022.3.10陈洁领用，现该喷头寄往上海</t>
  </si>
  <si>
    <t>287085-02</t>
  </si>
  <si>
    <t>2022.2.28因出现斜喷现象，原宇华1#大机M21位置287085-02喷头，从原位置拆下，现访喷头处于返修喷头仓; 2022.4.24王新华领用；2022.4.26根据王新华提供信息，现287085-02喷头安装于大昌德1#大机K1位置；2022.8.13由陆铭辉核实，该喷头位于大昌德1#大机K1位置；2023.1.5由王新华从大昌德1#大机K1位置拆下并送至维修部；2023.1.6维修部清洗好装盒；2023.2.4王新华领用至大昌德装机；2023.2.7根据孙鑫鑫提供信息，该喷头处于O1位置；2023.10.12高至桥拆机清洗；2023.10.16因该喷头堵嘴返回至维修部；2023.10.17高至桥补胶；2023.10.21经平台测试该喷头可用，返回至待装机仓；2023.11.30王新华领用至大昌德1#大机K1位置；2024.1.9因该喷头异常（漏墨）由陆铭辉从该位置拆下并返回至维修部；2024.1.10经平台测试该喷头状态恢复，由维修部返回至可用仓，建议大昌德1号位使用；2024.1.10高至桥领用大昌德1#大机M1位置；</t>
  </si>
  <si>
    <t>287085-03</t>
  </si>
  <si>
    <t>2022.2.28因出现斜喷现象，原宇华1#大机M29位置287085-03喷头，从原位置拆下，现访喷头处于返修喷头仓；2022.3.10陈洁领用，该 喷头寄往美国</t>
  </si>
  <si>
    <t>287085-07</t>
  </si>
  <si>
    <t>2022.8.17根据陆铭辉的信息，该喷头处于宇华1#大机K26位置；2023.1.6根据高至桥提供信息，该喷头位于K26位置；2024.5.6因该喷头断喷由孙鑫鑫从该位置拆下并返回至维修部；2024.5.7因该喷头断喷由维修部返回至破损仓；</t>
  </si>
  <si>
    <t>287085-12</t>
  </si>
  <si>
    <t>2022.2.28原宇华M2位置287085-12喷头因出现斜喷现象从原位置拆下，2022.3.1因厂在北海数码2#单扫机B1位置做测试（超声振荡），现该 喷头处于北海数码2#单扫机B1；2022.3.19根据高至桥提供信处，现287085-12喷头状态 好，现该 喷头处于四楼可用旧喷头仓；2022.3.29高至桥领用，现287085-12喷头安装于北海数码1#大机B29位置；2022.8.17根据高至桥提供信息，现该喷头处于北海数码1#大机B29位置；2023.2.23因需要拆北海1#大机，孙鑫鑫将该喷头从该位置拆下并送至维修部清洗；2023.3.6清洗好装盒返回至待装机仓；2023.3.31王新华领用至鸿大北海3#大机B28位置；</t>
  </si>
  <si>
    <t>287085-13</t>
  </si>
  <si>
    <t>2022.2.28因出现斜喷现象，原宇华1#大机M17位置287085-13喷头，从原位置拆下，现访喷头处于返修喷头仓；2022.3.17高至桥领用做测试现287085-13喷头位于北海2#单扫机B1位置做测试2022.8.29根据马进提供信息，该喷头位于2#单扫机B1位置；2022.12.7由高至桥从该位置拆下送至维修部清洗，并因该喷头堵嘴留在维修部维护；2022.12.9清洗后经平台测试该喷头状态恢复，由丁远香返回至待装机仓；2023.2.17孙鑫鑫领用至鸿大北海5#单扫机；2023.2.18经孙鑫鑫确认，该喷头安装至鸿大北海16头5#小机C1位置；2023.11.4因该喷头不再使用由高至桥从该位置拆下并返回至维修部；2023.11.7经平台测试该喷头状态恢复，由维修部返回至可用仓；2023.11.14高至桥领用至鸿大北海2#大机C14位置；2024.7.20因该喷头湿浆堵嘴由陆铭辉从该位置拆下并返回至维修部；2024.7.20打胶；2024.7.30谢佳佳寄上海测电气；2024.8.15收到快递；</t>
  </si>
  <si>
    <t>287085-15</t>
  </si>
  <si>
    <t>2022.8.17根据陆铭辉的信息，该喷头处于宇华1#大机C14位置；2023.1.6根据高至桥提供信息，该喷头处于宇华1#大机C14位置；2024.2.20因该喷头堵嘴有马进从该位置拆下并返回至维修部；2024.2.22任佳兰打胶；2024.3.5因该喷头疏水层问题严重，由维修部返回至破损仓；</t>
  </si>
  <si>
    <t>287085-16</t>
  </si>
  <si>
    <t>2022.8.17根据陆铭辉的信息，该喷头处于宇华1#大机LK25位置；2023.1.6根据高至桥提供信息，该喷头处于宇华1#大机LK25位置；2023.2.3根据高至桥提供信息，该喷头因驱动点火错误，由高至桥从该位置拆下并在海印公司二楼做测试；2023.2.8寿叶刚处理该喷头的D29；2023.2.8谢佳佳返回至维修部；2023.2.8陈洁领用寄美国做RMA；</t>
  </si>
  <si>
    <t>287085-17</t>
  </si>
  <si>
    <t>2022.8.17根据陆铭辉的信息，该喷头处于宇华1#大机LK37位置；2023.1.6根据高至桥提供信息，该喷头处于宇华1#大机LK37位置；2023.4.7因该喷头表面破损由陆铭辉从该位置拆下并返回至维修部；2023.4.19高志桥进行修补；2023.4.25经喷头测试该喷头修补不好；2023.4.25返回至破损仓；</t>
  </si>
  <si>
    <t>287085-18</t>
  </si>
  <si>
    <t>2022.3.5根据高至桥提供信息，因喷头有状态稍差喷头故调换位置，现286721-14喷头处于宇华1#大机LK40位置; 2022.6.6孙鑫鑫领用，现287085-18喷头安装于宇华1#大机K5位置;2022.8.17根据陆铭辉的信息，该喷头处于宇华1#大机K5位置；2023.1.6根据高至桥提供信息，该喷头位于K5位置；2023.10.19因该喷头堵嘴由高至桥从该位置拆下并返回至维修部；2023.12.22高至桥补胶；2024.1.5经平台测试该喷头状态恢复，由维修部返回至可用仓，宇华1号或36号位置使用；2024.2.20马进领用至宇华1#大机K38位置；2024.4.22根据马进提供信息，该喷头移至LK13位置；2024.8.12因该喷头歪针有马进从该位置拆下并返回至维修部；2024.8.12打胶；2024.8.13因该喷头疏水层差由维修部返回至破损仓；</t>
  </si>
  <si>
    <t>287085-19</t>
  </si>
  <si>
    <t>鸿大北海24头3#小机</t>
  </si>
  <si>
    <t>2022.2.28因出现斜喷现象，原宇华1#大机M19位置287085-19喷头，从原位置拆下，现访喷头处于返修喷头仓2022.4.20孙鑫鑫提供信息，现287085-19喷头处于3#单扫机C2位置2022.8.29根据马进提供信息，该喷头位于3#单扫机C2位置；2022.12.7由高至桥从该位置拆下送至维修部清洗；2022.12.9清洗后由丁远香返回至待装机仓；2022.12.30王新华领用该喷头至鸿大北海24头3#小机；2023.1.11根据孙鑫鑫提供信息，该喷头安装于鸿大北海24头3#小机C2位置；</t>
  </si>
  <si>
    <t>287085-20</t>
  </si>
  <si>
    <t>2022.3.5根据高至桥提供信息，因喷头有状态稍差喷头故调换位置，现287085-20喷头处于宇华1#大机K36位置; 2022.6.6孙鑫鑫领用，2022.6.7孙鑫鑫拿来返仓，该喷头上机后发现287085-20宇华喷头状态不好，状态不好原因是之前宇华刚开湿浆操作不当造成的堵塞，现该喷头处于四楼返修仓2022.11.22该喷头堵嘴仍存在，由丁远香返回至待二次清洗仓（破损仓待下次清洗）；2023.3.24注射测试液（仓库）；2023.4.10排出测试液；2023.9.4取出清洗；2023.9.12经平台测试，该喷头状态恢复，由维修部返回至可用仓，建议宇华使用；2023.9.15卢伟领用至宇华2#大机O1位置；</t>
  </si>
  <si>
    <t>287085-21</t>
  </si>
  <si>
    <t>2022.8.17根据陆铭辉的信息，该喷头处于宇华1#大机C29位置；2023.1.6根据高至桥提供信息，该喷头处于宇华1#大机C29位置；2024.3.4因该喷头歪针由马进从该位置拆下并返回至维修部；2024.3.4打胶；2024.3.6经平台测试该喷头状态恢复，但疏水层有问题，由维修部返回至可用仓，建议宇华1或36位置使用；2025.2.11管石岩领用至吉盛祥1#大机K35位置；</t>
  </si>
  <si>
    <t>287099-04</t>
  </si>
  <si>
    <t>B40</t>
  </si>
  <si>
    <t>2022.4.10因板卡损坏排除一下喷头原因，现287099-04从原宇华1#大机C9位置拆下，现该喷头处于四楼可使用旧喷头仓；2022.5.18高至桥领用，现287099-04喷头安装于北海3#单扫机C1位置 ；2022.8.29根据马进提供信息，该喷头位于3#单扫机C1位置；2022.10.29因3#单扫机C1位置喷头287099-04（序列号）底托破损，由高志桥从该位置拆下并返回至四楼维修部；2022.10.29高至桥领用修补；2022.10.31高至桥返回至四楼维修部；2022.11.21经平台测试该喷头状态恢复，由丁远香返回至可用仓；2022.12.5因鸿大北海2#大机需要备用喷头，孙鑫鑫领用该喷头至鸿大北海2#大机；2022.12.9根据孙鑫鑫提供信息，该喷头安装于鸿大北海2#大机LK1位置；2023.1.9根据马进提供信息，该喷头处于鸿大北海2#大机LK1位置；2024.2.22因该喷头堵嘴由胡斌从该位置拆下并返回至维修部；2024.2.22任佳兰打胶；2024.3.7经平台测试该喷头状态恢复，但疏水层有问题，由维修部返回至可用仓，建议宇华1号位置使用；2024.6.19马进领用至宇华1#大机B3位置；2024.6.26因该喷头状态差由马进移至B40位置；</t>
  </si>
  <si>
    <t>287099-21</t>
  </si>
  <si>
    <t>2022.8.17根据陆铭辉的信息，该喷头处于宇华1#大机O21位置；2023.1.6根据高至桥提供信息，该喷头处于宇华1#大机O21位置；</t>
  </si>
  <si>
    <t>287114-01</t>
  </si>
  <si>
    <t>2022.2.28原宇华M35位置287114-01喷头因出现斜喷现象从原位置拆下，2022.3.1回厂在北海数码1#大机B1位置做测试，现该 喷头处于北海数码1#大机B1；2022.3.19因北海数码1#大机B2位置喷头损坏，移动原北海数码1#大机B1喷头，现287114-01处于北海1#大机B2位置 ；2022.7.15根据高至桥提供信息现该喷头安装于北海数码1#大机B6位置；2022.8.17根据高至桥提供信息，现该喷头处于北海数码1#大机B6位置；2023.2.23因需要拆北海1#大机，孙鑫鑫将该喷头从该位置拆下并送至维修部清洗；2023.3.6清洗好装盒返回至待装机仓；2023.3.31王新华领用至鸿大北海3#大机B6位置；2024.6.21因该喷头漏气由卢伟从该位置拆下并返回至维修部；2024.6.21打胶；2024.6.27因该喷头阻值低由维修部返回至破损仓；</t>
  </si>
  <si>
    <t>287114-03</t>
  </si>
  <si>
    <t>2022.8.17根据陆铭辉的信息，该喷头处于宇华1#大机Y35位置；2023.1.6根据高至桥提供信息，该喷头处于宇华1#大机Y35位置；2024.2.24因该喷头堵嘴由马进从该位置拆下并返回至维修部；2024.2.26打胶；2024.3.2因该喷头疏水层有问题，由维修部返回至破损仓；</t>
  </si>
  <si>
    <t>287114-06</t>
  </si>
  <si>
    <t>2022.8.17根据陆铭辉的信息，该喷头处于宇华1#大机Y40位置；2022.8.17根据陆铭辉的信息，该喷头处于宇华1#大机Y40位置；2022.10.8因宇华1#大机翠兰色偏针歪针，由马进将原Y40位置喷头287114-06（序列号）与原C27位置喷头286501-21（序列号）调换位置，现该喷头位于宇华1#大机C27位置；2023.1.6根据高至桥提供信息，该喷头处于宇华1#大机C27位置；2024.2.24因该喷头堵嘴由马进从该位置拆下并返回至维修部；2024.2.26打胶；2024.3.1经平台测试该喷头状态恢复，由维修部返回至可用仓，疏水层有问题，建议宇华1或36位置使用；2024.5.6马进领用至宇华1#大机M38位置；2024.6.26因该喷头歪针，疏水层差由马进从该位置拆下并返回至维修部；2024.6.26打胶；2024.6.26因该喷头疏水层差由维修部返回至破损仓；</t>
  </si>
  <si>
    <t>287114-07</t>
  </si>
  <si>
    <t>2022.2.28因出现斜喷现象，原宇华1#大机M16位置287114-07喷头，从原位置拆下，现访喷头处于返修喷头仓；2022.4.20孙鑫鑫提供信息，现287114-07喷头处于3#单扫机K4位置；2022.8.29根据马进提供信息，该喷头位于3#单扫机K4位置；2022.12.7由高至桥从该位置拆下送至维修部清洗；2022.12.9清洗后由丁远香返回至待装机仓；；2022.12.30王新华领用该喷头至鸿大北海24头3#小机；2023.1.11根据孙鑫鑫提供信息，该喷头安装于鸿大北海24头3#小机K4位置；2023.7.12因该喷头斜喷，拖尾由马进从该位置拆下并返回至维修部；2023.7.15经经平台测试该喷头状态恢复，由维修部返回至可用仓；2023.7.16高至桥领用该喷头至宇华2#大机B26位置；2023.1.2因该喷头歪针由高至桥从该位置拆下并返回至维修部；2023.1.3高至桥补胶；2024.1.3经平台测试该喷头状态恢复，由维修部返回至可用仓，宇华使用；2024.1.13高至桥领用至宇华3#大机B32位置；</t>
  </si>
  <si>
    <t>287114-08</t>
  </si>
  <si>
    <t>2022.8.17根据陆铭辉的信息，该喷头处于宇华1#大机B5位置；2022.10.28因该喷头位置堵嘴，由陆铭辉拆下并安装至宇华1#大机B38位置；2023.1.6根据高至桥提供信息，该喷头处于宇华1#大机B38位置；2023.4.21因该喷头驱动过流，烧坏由陆铭辉从该位置拆下并返回至维修部；2023.4.25返回至破损仓；</t>
  </si>
  <si>
    <t>287114-10</t>
  </si>
  <si>
    <t>2022.8.17根据陆铭辉的信息，该喷头处于宇华1#大机Y30位置；2023.1.6根据高至桥提供信息，该喷头处于宇华1#大机Y30位置；2024.7.19因该喷头歪针有马进从该位置拆下并返回至维修部；2024.7.19打胶；2024.7.20因该喷头疏水层问题由维修部返回至破损仓；</t>
  </si>
  <si>
    <t>287177-01</t>
  </si>
  <si>
    <t>2022.8.17根据陆铭辉的信息，该喷头处于宇华1#大机B9位置；2023.1.6根据高至桥提供信息，该喷头处于宇华1#大机B9位置；</t>
  </si>
  <si>
    <t>287177-04</t>
  </si>
  <si>
    <t>2022.8.17根据陆铭辉的信息，该喷头处于宇华1#大机Y14位置；2023.1.6根据高至桥提供信息，该喷头处于宇华1#大机Y14位置；2024.2.24因该喷头堵嘴由马进从该位置拆下并返回至维修部；2024.2.26打胶；2024.3.7因该喷头疏水层问题严重，由维修部返回至破损仓；</t>
  </si>
  <si>
    <t>287177-05</t>
  </si>
  <si>
    <t>2022.8.17根据陆铭辉的信息，该喷头处于宇华1#大机B22位置；2023.1.6根据高至桥提供信息，该喷头处于宇华1#大机B22位置；</t>
  </si>
  <si>
    <t>287177-09</t>
  </si>
  <si>
    <t>2022.6.30因原宇华1#大机有喷头出现电路受损，原宇华1#大机Y38位置喷头与Y6位置喷头交换位置，现287177-09喷头处于宇华1#大机Y38位置；2022.7.1原宇华1#大机Y38位置喷头出现电路受损，从原位置拆下，现287177-09喷头处于四楼待维修仓；20220722上海检测返回喷头，打印仍不正常（寄上海）；2022.8.4陈洁寄美国做RMA；</t>
  </si>
  <si>
    <t>287177-10</t>
  </si>
  <si>
    <t>2022.8.17根据陆铭辉的信息，该喷头处于宇华1#大机Y21位置；2023.1.6根据高至桥提供信息，该喷头处于宇华1#大机Y21位置；2023.9.14因该喷头打印中会出现不打印现象，由高至桥从该位置拆下并返回至维修部；2023.9.18经平台测试，该喷头测试图疏水层有问题；2023.10.21高至桥进行疏水层测试，该喷头镜面确实有问题，疏水层有问题；2023.12.22高至桥补胶；2024.1.11经平台测试该喷头状态恢复，由维修部返回至可用仓，宇华1号位或36号位使用；2024.1.22高至桥领用至宇华1#大机Y37位置；2024.2.24有卢伟移至Y34位置；2024.7.19因该喷头歪针有马进从该位置拆下并返回至维修部；2024.7.19打胶；2024.7.22因该喷头疏水层由维修部返回至破损仓；</t>
  </si>
  <si>
    <t>284289-04</t>
  </si>
  <si>
    <t>2022.8.17根据陆铭辉的信息，该喷头处于宇华1#大机C2位置；2022.10.8因宇华1#大机翠兰色偏针歪针，由马进将原C23位置喷头286877-16（序列号）与原C2位置喷头284289-04（序列号）调换位置，现该喷头位于宇华1#大机C23位置；2023.1.6根据高至桥提供信息，该喷头处于宇华1#大机C23位置；2024.2.24因该喷头堵嘴由马进从该位置拆下并返回至维修部；2024.3.5经平台测试该喷头状态恢复，由维修部返回至可用仓；2024.4.18卢伟领用至鸿大北海3#大机C29位置；</t>
  </si>
  <si>
    <t>284289-07</t>
  </si>
  <si>
    <t>2022.8.17根据陆铭辉的信息，该喷头处于宇华1#大机C4位置；2023.1.6根据高至桥提供信息，该喷头处于宇华1#大机C4位置；2024.2.20因该喷头堵嘴有马进从该位置拆下并返回至维修部；2024.2.20谢佳佳补胶；2024.2.22经平台测试该喷头状态恢复，由维修部返回至可用仓，建议1号位使用；2024.2.23卢伟领用至大昌德2#大机LK1位置；2024.2.29因该喷头湿浆堵嘴有曹骏杰从该位置拆下并返回至维修部；</t>
  </si>
  <si>
    <t>284289-08</t>
  </si>
  <si>
    <t>2022.8.17根据陆铭辉的信息，该喷头处于宇华1#大机C35位置；2023.1.6根据高至桥提供信息，该喷头处于宇华1#大机C35位置；2023.6.1因该喷头烧坏由马进从该位置拆下并返回至维修部；2023.7.27高至桥拆拆下过滤器；2023.12.4由维修部返回至破损仓；</t>
  </si>
  <si>
    <t>284289-11</t>
  </si>
  <si>
    <t>原宇华1#大机O39位置喷头，后因暂时不用39、40置喷头从原位置拆下，现284289-11喷头处于四楼可用旧喷头仓；2022.6.19孙鑫鑫领用，2022.6.23孙鑫鑫提供信息现284289-11喷头安装于大昌德1#大机K2位置;2022.8.13由陆铭辉核实，该喷头位于大昌德1#大机K2位置；2023.1.5由王新华从大昌德1#大机K2位置拆下并送至维修部；2023.1.6维修部清洗好装盒；2023.2.4王新华领用至大昌德装机；2023.2.7根据孙鑫鑫提供信息，该喷头处于O2位置；2023.10.12高至桥拆机清洗；2023.10.18返回至待装机仓；2023.11.30王新华领用至大昌德1#大机Y2位置；</t>
  </si>
  <si>
    <t>284289-12</t>
  </si>
  <si>
    <t>2022.2.12根据高至桥提供信息284289-12喷头现处宇华1#大机C40位置；2022.2.18根据高至桥提供信息，因原宇华1#大机C34位置喷头出现不打印状况，原宇华1#大机C34与C40喷头交换位置，现284289-12喷头处于宇华1#大机C34位置;2022.8.17根据陆铭辉的信息，该喷头处于宇华1#大机M38位置；2022.12.10因宇华M38位置喷头284289-12（序列号）堵嘴由陆铭辉从该位置拆下并返回至四楼维修部；2022.12.12平台测试时出现驱动电流过载，烧板卡；2023.1.6陈洁领用寄去美国做RMA；</t>
  </si>
  <si>
    <t>284289-13</t>
  </si>
  <si>
    <t>2022.8.17根据陆铭辉的信息，该喷头处于宇华1#大机M26位置；2023.1.6根据高至桥提供信息，该喷头处于宇华1#大机M26位置；2024.1.23因该喷头持续性差由卢伟从话该位置拆下并返回至维修部；2024.1.23发现底部脱胶；2024.1.24由维修部返回至破损仓；</t>
  </si>
  <si>
    <t>284289-14</t>
  </si>
  <si>
    <t>2022.8.17根据陆铭辉的信息，该喷头处于宇华1#大机O7位置；2023.1.6根据高至桥提供信息，该喷头处于宇华1#大机O7位置；</t>
  </si>
  <si>
    <t>284289-15</t>
  </si>
  <si>
    <t>O31</t>
  </si>
  <si>
    <t>2022.8.17根据陆铭辉的信息，该喷头处于宇华1#大机O14位置；2023.1.6根据高至桥提供信息，该喷头处于宇华1#大机O14位置；2024.3.30因该喷头持续性差由卢伟从该位置拆下并返回至维修部；2024.4.1经平台测试该喷头状态恢复，由维修部返回至维修部；2024.4.1高至桥领用至宇华1#大机O36位置；；2024.8.7由张文江移至O31位置；</t>
  </si>
  <si>
    <t>284289-21</t>
  </si>
  <si>
    <t>2022.8.17根据陆铭辉的信息，该喷头处于宇华1#大机C13位置；2023.1.6根据高至桥提供信息，该喷头处于宇华1#大机C13位置；2023.1.10因宇华1#大机C13位置歪针多，由孙鑫鑫从该位置拆下并返回至维修部；2023.2.4孙鑫鑫领用做疏水层测试；2023.2.4孙鑫鑫返回至维修部，该喷头疏水层轻微损坏；2023.2.6经平台测试，该喷头状态恢复，由丁远香返回至可用仓；2023.2.11因宇华2#大机喷头出现湿浆堵嘴，由马进领用至宇华2#大机；2023.2.11因宇华2#大机R35位置喷头288108-08序列号）湿浆堵嘴，由马进将该喷头安装至宇华2#大机R35位置；2023.5.3因该喷头湿浆堵嘴由马进从该位置拆下并由高志桥返回至维修部；2023.5.6经平台测试该喷头状态恢复，由维修部返回至可用仓；2023.5.6马进领用至鸿大北海3#大机LK36位置；2023.5.17根据高至桥提供信息该喷头移至鸿大北海3#大机LK35位置；2023.7.14因该喷头驱动过流由高至桥从该位置拆下并返回至维修部；2023.10.11返回至破损仓；</t>
  </si>
  <si>
    <t>284325-02</t>
  </si>
  <si>
    <t>2022.8.17根据陆铭辉的信息，该喷头处于宇华1#大机O37位置；2023.1.6根据高至桥提供信息，该喷头处于宇华1#大机O39位置；2023.3.26因宇华1#大机O16位置喷头堵嘴，因生产需要，O16位置喷头于O39位置喷头互换位置，现该喷头位于宇华1#大机O16位置；2023.7.14因该喷头断喷，由卢伟将该喷头移至O37位置；2023.7.28因该喷头常喷由高至桥从该位置拆下并返回至维修部；</t>
  </si>
  <si>
    <t>284325-06</t>
  </si>
  <si>
    <t>超超2#大机</t>
  </si>
  <si>
    <t>M38</t>
  </si>
  <si>
    <t>2022.8.17根据陆铭辉的信息，该喷头处于宇华1#大机O29位置；2023.1.6根据高至桥提供信息，该喷头处于宇华1#大机O29位置；2024.11.6因该喷头状态差由闫晓东移至O37位置；2025.2.18因该喷头湿浆堵嘴由马进从该位置拆下并返回至维修部；2025.2.21平台测试该喷头状态恢复，有维修部返回至可用仓，疏水层有问题，建议36号位使用；2025.2.21管石岩领用至超超2#大机M38位置；2025.2.28由江东移至M37位置；2025.3.1因该喷头堵嘴由周毅从该位置拆下并返回至维修部；2025.3.1经平台测试该喷头状态恢复，有维修部返回至可用仓；2025.3.1管石岩领用至超超2#大机M38位置；</t>
  </si>
  <si>
    <t>284343-15</t>
  </si>
  <si>
    <t>2022.8.17根据陆铭辉的信息，该喷头处于宇华1#大机LK11位置；2023.1.6根据高至桥提供信息，该喷头处于宇华1#大机LK40位置；2023.4.21根据陆铭辉信息该喷头安装至LK38位置；2023.6.7根据陆铭辉提供信息，该喷头移至LK39位置；2023.7.28因该喷头状态差由高至桥从该位置拆下并返回至维修部；2023.7.28发现镜面破损；2023.7.29高至桥进行修补；2023.8.2柔性带密封漏气；2023.8.2高至桥打胶干燥气管；2023.8.8高至桥进行修补；2023.8.11经喷头测试该喷头状态恢复，建议36位置使用，由维护部返回至可用仓；2023.8.11高至桥打胶；2023.8.1经平台测试该喷头状态恢复，由维修部返回至可用仓；2023.8.24马进领用该喷头至大昌德2#大机O36位置；2023.8.24马进反馈该喷头疏水层有问题；2023.8.26因该喷头堵嘴由马进从该位置拆下并返回至维修部；2023.9.1经平台测试该喷头疏水层确实有问题，由维修部返回至破损仓；2023.10.21高至桥进行疏水层测试，该喷头镜面确实有问题，疏水层有问题；2024.1.11经平台测试该喷头状态恢复，由维修部返回至可用仓，宇华36号位置使用；2024.2.24卢伟领用至大昌德1#大机K28位置；2024.2.25因该喷头堵嘴由胡斌从该位置拆下并返回至维修部；2024.2.26打胶；2024.3.5因该喷头疏水层问题严重，由维修部返回至破损仓；</t>
  </si>
  <si>
    <t>284891-09</t>
  </si>
  <si>
    <t>2022.8.17根据陆铭辉的信息，该喷头处于宇华1#大机LK22位置；2023.1.6根据高至桥提供信息，该喷头处于宇华1#大机LK22位置；2024.8.12因该喷头歪针有马进从该位置拆下并返回至维修部；2024.8.12打胶；2024.8.13因该喷头疏水层差由维修部返回至破损仓；</t>
  </si>
  <si>
    <t>285316-16</t>
  </si>
  <si>
    <t>2022.8.17根据陆铭辉的信息，该喷头处于宇华1#大机Y15位置；2023.1.6根据高至桥提供信息，该喷头处于宇华1#大机Y15位置；2023.10.7因该喷头接触不良由卢伟移至Y37位置；2023.10.9因该喷头接触不良由卢伟从该位置拆下并返回至维修部；</t>
  </si>
  <si>
    <t>285316-19</t>
  </si>
  <si>
    <t>2022.8.17根据陆铭辉的信息，该喷头处于宇华1#大机Y28位置；2023.1.6根据高至桥提供信息，该喷头处于宇华1#大机Y28位置；2024.7.19因该喷头歪针有马进从该位置拆下并返回至维修部；2024.7.19打胶；2024.7.22因该喷头疏水层由维修部返回至破损仓；</t>
  </si>
  <si>
    <t>285395-14</t>
  </si>
  <si>
    <t>2022.2.12根据高至桥提供信息285395-14喷头现处宇华1#大机B19位置；2022.8.17根据陆铭辉的信息，该喷头处于宇华1#大机B19位置；2023.1.6根据高至桥提供信息，该喷头处于宇华1#大机B19位置；2023.2.3因该喷头部分不喷，由高至桥从该位置拆下并返回至维修部；2023.2.4孙鑫鑫领用做测试；2023.2.4孙鑫鑫返回至维修部，该喷头疏水层中度损坏；2023.8.29经测量D29为133千欧；2023.8.30由维修部返回至破损仓；</t>
  </si>
  <si>
    <t>285395-16</t>
  </si>
  <si>
    <t>2022.8.17根据陆铭辉的信息，该喷头处于宇华1#大机B24位置；2023.1.6根据高至桥提供信息，该喷头处于宇华1#大机B24位置；2023.4.21因该喷头进气泡由陆铭辉从该位置拆下并返回至维修部；2023.4.27经平台测试，该喷头状态恢复，由维修部返回至可用仓；2023.4.27马进领用至宇华1#大机C37位置；2023.6.16根据高至桥提供信息该喷头移至宇华1#大机C38位置；2023.7.8卢伟将该喷头移至C37位置；2023.7.22程力因堵嘴多将该喷头移至C36位置；2023.7.22程力将该喷头移至C2位置；2023.7.28胡斌将该喷头移至C38位置；2024.1.22由卢伟移至C36位置；2024.2.20因该喷头堵嘴有马进从该位置拆下并返回至维修部；2024.2.22任佳兰打胶；2024.3.12经平台测试该喷头状态恢复，由维修部返回至可用仓，但疏水层有问题，建议宇华1或36位置使用；2024.6.19马进领用至宇华1#大机Y39位置；2024.7.11由张文江移至Y24位置；2024.7.11由张文江移至Y38位置；2024.7.18根据张文江提供信息，该喷头移至Y28位置；2024.8.13因该喷头断喷由马进从该位置拆下并返回至维修部；2024.8.14因该喷头断喷由维修部返回至破损仓；</t>
  </si>
  <si>
    <t>285938-02</t>
  </si>
  <si>
    <t>2022.1.18已回仓;2022.2.19王新华领用，285938-02喷头现处宇华1#大机LK39位置;2022.3.5根据高至桥提供信息，因M色位置喷头有状态稍差喷头故调换位置，现285938-02喷头处于宇华1#大机LK35位置；2022.8.17根据陆铭辉的信息，该喷头处于宇华1#大机LK35位置；2022.11.15因该喷头歪针多由陆铭辉从宇华1#大机LK35位置拆下并于2022.11.16返回至四楼维修部；2022.11.21经平台测试该喷头状态正常，由丁远香返回至可用仓；2022.11.21孙鑫鑫领用至鸿大北海16头1#小机（原美欣达）；2022.12.2根据孙鑫鑫提供消息该喷头位于鸿大北海16头1#小机（原美欣达）O2位置；2023.1.9根据马进提供信息该喷头处于鸿大北海16头1#小机（原美欣达）O2位置；2023.6.12由孙鑫鑫拆机从该位置拆下并发返回至维修部清洗；2023.6.13维修部清洗好装盒至待装机仓；2023.6.21孙鑫鑫领用至鸿大北海1#小机；2023.6.21孙鑫鑫领用至鸿大北海1#小机O2位置；2024.10.17因该喷头堵嘴有卢伟从该位置拆下并返回至维修部；2024.10.18因该喷头疏水层差有维修部返回至破损仓；</t>
  </si>
  <si>
    <t>285938-03</t>
  </si>
  <si>
    <t>2022.1.18已回仓，20220228高至桥领用，现285938-05安装于宇华1#大机M21位置；2022.3.5根据高至桥提供信息，因M色位置喷头有状态稍差喷头故调换位置，现285938-03喷头处于宇华1#大机M12位置；2022.8.5发现在可永久喷头仓，高志桥领用测试；2022.8.8经高志桥测试，反馈喷头表现良好，现放置于备用仓内高志桥处（四楼维修部）；2022.8.15由高志桥领用至北海1#大机分散，该位置原喷头258900-01（序列号）更换，现该喷头处于北海1#大机B36位置；2022.8.17根据高至桥提供信息，现该喷头处于北海数码1#大机B36位置；2023.2.23因需要拆北海1#大机，孙鑫鑫将该喷头从该位置拆下并送至维修部清洗；2023.3.6清洗好装盒返回至待装机仓；2023.3.31王新华领用至鸿大北海3#大机C22位置；2024.11.2因该喷头状态差由卢伟移至C35位置；2024.11.4因该喷头驱动过流由卢伟从该位置拆下并返回至维修部；2024.11.6因该喷头柔性带漏气有维修部返回至破损仓；（未打过三防漆）</t>
  </si>
  <si>
    <t>285938-05</t>
  </si>
  <si>
    <t>2022.1.18已回仓，20220228高至桥领用，现285938-05安装于宇华1#大机M21位置；2022.8.17根据陆铭辉的信息，该喷头处于宇华1#大机M21位置；2023.1.6根据高至桥提供信息，该喷头处于宇华1#大机M21位置；2024.6.5因该喷头歪针由马进从该位置拆下并返回至维修部；2024.6.5打胶；2024.6.6因该喷头疏水层有问题由维修部返回至破损仓；</t>
  </si>
  <si>
    <t>285938-06</t>
  </si>
  <si>
    <t>2022.8.17根据陆铭辉的信息，该喷头处于宇华1#大机K29位置；2022.11.14因宇华1#大机K29位置喷头285938-06（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2位置；2023.1.9根据马进提供信息，该喷头处于鸿大北海2#大机Y2位置；2024.1.22因该喷头状态差由卢伟从该位置拆下并返回至维修部；2024.1.22发现镜面破损；2023.1.23任佳兰补胶；2024.1.26高至桥修补镜面；2023.1.27经平台测试该喷头状态恢复，有维修部返回至可用仓；2024.2.21胡斌领用至鸿大北海1#大机K36位置；2024.3.18由胡斌移至K4位置；</t>
  </si>
  <si>
    <t>285938-07</t>
  </si>
  <si>
    <t>2022.8.17根据陆铭辉的信息，该喷头处于宇华1#大机C31位置；2022.10.6因宇华1#大机C31位置285938-07歪针由陆铭辉从该位置拆下并于2022.10.7返回至四楼维修部；2022.10.8孙鑫鑫领用做测试；2022.10.12孙鑫鑫返回至四楼维修部；2022.10.16经平台测试，该喷头状态恢复，由丁远香返回至可用仓；2022.10.16因北海2#大机C1位置喷头堵嘴273691-01（序列号）由高至桥从该位置拆下，并领用285938-07（序列号）安装至北海2#大机C1位置；；2022.11.28孙鑫鑫从北海数码2#大机原位置拆下该喷头，并送至维修部清洗；2022.12.2维修部清洗好装盒，由孙鑫鑫领用至鸿大北海2#大机；2022.12.9根据孙鑫鑫提供信息，该喷头安装于鸿大北海2#大机C1位置；2023.1.9根据马进提供信息，该喷头处于鸿大北海2#大机C1位置；2023.5.29因该喷头驱动过流，烧板卡，由陆铭辉从该位置拆下并返回至维修部；2023.8.8高至桥拆下过滤器；2023.12.4由维修部返回至破损仓；</t>
  </si>
  <si>
    <t>285938-11</t>
  </si>
  <si>
    <t>2022.8.17根据陆铭辉的信息，该喷头处于宇华1#大机C17位置；2023.1.6根据高至桥提供信息，该喷头处于宇华1#大机C17位置；2024.2.24因该喷头堵嘴由马进从该位置拆下并返回至维修部；2024.2.26打胶；2024.3.1经平台测试该喷头状态恢复，由维修部返回至可用仓，疏水层有问题，建议宇华1或36位置使用；2024.5.6马进领用至宇华1#大机K37位置；2024.12.1由张文江移至LK20位置；</t>
  </si>
  <si>
    <t>285938-13</t>
  </si>
  <si>
    <t>2022.8.17根据陆铭辉的信息，该喷头处于宇华1#大机B30位置；2023.1.6根据高至桥提供信息，该喷头处于宇华1#大机B30位置；</t>
  </si>
  <si>
    <t>285938-19</t>
  </si>
  <si>
    <t>2022.1.18已回仓，20220228高至桥领用，现285938-19喷头安装于宇华1#大机M27位置；；2022.8.17根据陆铭辉的信息，该喷头处于宇华1#大机M27位置；2023.1.6根据高至桥提供信息，该喷头处于宇华1#大机M27位置；2023.11.3因该喷头状态差由卢伟从该位置拆下并返回至维修部；2023.11.17经平台测试该喷头疏水层有问题；2023.12.22高至桥补胶；2024.1.11经平台测试该喷头状态恢复，由维修部返回至可用仓，宇华1号位使用；2024.2.18陆铭辉领用至宇华1#大机C3位置；2024.3.28因该喷头镜面破损由马进从该位置拆下并返回至维修部；2024.3.28因该喷头镜面破大洞不能修补，由维修部返回至破损仓；</t>
  </si>
  <si>
    <t>286064-11</t>
  </si>
  <si>
    <t>2022.8.17根据陆铭辉的信息，该喷头处于宇华1#大机O16位置；2023.1.6根据高至桥提供信息，该喷头处于宇华1#大机O16位置；2023.3.26因宇华1#大机O16位置286064-11（序列号）喷头堵嘴，由陆铭辉于2023.3.27从该位置拆下并返回至维修部；2023.4.3经平台测试，该喷头状态恢复，建议宇华1#使用，由维修部返回至可用仓；20203.4.6陆铭辉领用至宇华1#大机C11位置；2024.5.27因该喷头歪针由马进从该位置拆下并返回至维修部；2024.5.28打胶；2024.5.28经平台测试该喷头状态恢复，由维修部返回至可用仓，该喷头疏水层有问题，应急使用；2024.6.1马进领用至宇华1#大机B3位置；2024.6.19马进移至B1位置</t>
  </si>
  <si>
    <t>286064-12</t>
  </si>
  <si>
    <t>2022.1.18已回仓；20220228高至桥领用，现286064-12喷头安装在宇华1#大机M36位置;2022.8.17根据陆铭辉的信息，该喷头处于宇华1#大机M29位置；2023.1.6根据高至桥提供信息，该喷头处于宇华1#大机M29位置；2024.6.5因该喷头歪针由马进从该位置拆下并返回至维修部；2024.6.5打胶；2024.6.6因该喷头疏水层有问题由维修部返回至破损仓；</t>
  </si>
  <si>
    <t>286064-14</t>
  </si>
  <si>
    <t>2022.8.17根据陆铭辉的信息，该喷头处于宇华1#大机C24位置；2023.1.6根据高至桥提供信息，该喷头处于宇华1#大机C24位置；2024.2.24因该喷头堵嘴由马进从该位置拆下并返回至维修部；2024.2.26打胶；2024.3.2因该喷头疏水层有问题，由维修部返回至破损仓；</t>
  </si>
  <si>
    <t>286064-15</t>
  </si>
  <si>
    <t>2022.8.17根据陆铭辉的信息，该喷头处于宇华1#大机O12位置；2023.1.6根据高至桥提供信息，该喷头处于宇华1#大机O12位置；</t>
  </si>
  <si>
    <t>286064-16</t>
  </si>
  <si>
    <t>2022.5.22孙鑫鑫反映原宇华K16位置286064-16喷头出现电路受损，插拔无果，已拆下返仓，现该喷头处于四楼破损仓；2022.06.23陈洁寄上海做RMA</t>
  </si>
  <si>
    <t>286064-17</t>
  </si>
  <si>
    <t>2022.8.17根据陆铭辉的信息，该喷头处于宇华1#大机LK4位置；2023.1.6根据高至桥提供信息，该喷头处于宇华1#大机LK4位置；2023.2.3因该喷头驱动点火（烧板卡），由高至桥从该位置拆下并返回至维修部；2023.10.31高至桥拆下好的过滤器；2023.12.4由维修部返回至破损仓；</t>
  </si>
  <si>
    <t>286064-18</t>
  </si>
  <si>
    <t>K40</t>
  </si>
  <si>
    <t>2022.8.17根据陆铭辉的信息，该喷头处于宇华1#大机C5位置；2023.1.6根据高至桥提供信息，该喷头处于宇华1#大机C5位置；2024.2.24因该喷头堵嘴由马进从该位置拆下并返回至维修部；2024.2.26打胶；2024.3.1经平台测试该喷头状态恢复，由维修部返回至可用仓，疏水层有问题，建议宇华1或36位置使用；2024.5.20曹骏杰领用至宇华1#大机K38位置；2024.6.19马进移至K40位置；</t>
  </si>
  <si>
    <t>286064-20</t>
  </si>
  <si>
    <t>2022.8.17根据陆铭辉的信息，该喷头处于宇华1#大机Y12位置；2023.1.6根据高至桥提供信息，该喷头处于宇华1#大机Y12位置；2024.7.19因该喷头歪针有马进从该位置拆下并返回至维修部；2024.7.19打胶；2024.7.24因疏水层有维修部返回至破损仓；</t>
  </si>
  <si>
    <t>286217-11</t>
  </si>
  <si>
    <t>2022.8.17根据陆铭辉的信息，该喷头处于宇华1#大机O3位置；2022.9.16该喷头湿浆堵头由陆铭辉从该位置拆下；2022.9.18由陆铭辉返回至四楼维修部；2022.10.6经平台测试该喷头3个堵嘴由丁远香返可用仓；2022.10.6因北海1#大机M11位置喷头258047-02（序列号）堵嘴由高至桥拆下并领用286217-11（序列号）安装至北海1#大机M11位置；2023.2.23因需要拆北海1#大机，孙鑫鑫将该喷头从该位置拆下并送至维修部清洗；2023.3.6清洗好装盒返回至待装机仓；2023.3.31王新华领用至鸿大北海3#大机M11位置；2023.5.19因该喷头常喷由高至桥从该位置拆下并返回至维修部；2023.5.20经平测试该喷头确实常喷；2023.5.22维修部返回至破损仓；</t>
  </si>
  <si>
    <t>286217-12</t>
  </si>
  <si>
    <t>2022.8.17根据陆铭辉的信息，该喷头处于宇华1#大机K35位置；2023.1.6根据高至桥提供信息，该喷头位于K35位置；2024.10.6因该喷头持续性差由马进从该位置拆下并返回至维修部；2024.10.7因该喷头疏水层有维修部返回至破损仓；</t>
  </si>
  <si>
    <t>286217-13</t>
  </si>
  <si>
    <t>2022.2.12根据高至桥提供信息286217-13喷头现处宇华1#大机C34位置；2022.2.18根据高至桥提供信息，原宇华1#大机C34位置286217-13喷头出现打印不正常现象从原位置拆下，现286217-13喷头现处四楼返修仓；2022.3.10陈洁领用，现该喷头寄往上海</t>
  </si>
  <si>
    <t>286217-14</t>
  </si>
  <si>
    <t>2022.8.17根据陆铭辉的信息，该喷头处于宇华1#大机O36位置；2023.1.6根据高至桥提供信息，该喷头处于宇华1#大机O38位置；2023.8.14陆铭辉移至O36位置；2023.8.19因该喷头堵嘴由陆铭辉从该位置拆下并返回至维修部；2023.9.6孙鑫鑫进行疏水层测试，，该喷头疏水层正常；2023.9.7经平台测试，该喷头状态恢复，由维修部返回至可用仓，宇华使用；2023.9.13高至桥领用至宇华1#大机Y21位置；2024.6.26因该喷头2Bit打印异常，疏水层差由马进从该位置拆下并返回至维修部；2024.6.26打胶；2024.7.26经平台测试该喷头状态恢复，有维修部返回至可用仓，但疏水层有问题，建议1或36位置使用；2025.2.10卢伟领用至鸿大北海2#大机O36位置；</t>
  </si>
  <si>
    <t>286217-15</t>
  </si>
  <si>
    <t>2022.6.7原宇华1#大机O28位置286217-15喷头因出现气管脱落从原位置拆下，经过维护问题已修复，现该喷头处于四楼可用旧喷头仓；2022.8.5发现在可永久喷头仓，高志桥领用测试；2022.8.8经高志桥检测反馈表现良好，返回可用仓，现该喷头处于可用仓；2022.8.15由高志桥领用至北海1#大机分散，该位置原喷头259858-08（序列号）更换，现该喷头处于北海1#大机B35位置；2022.8.17根据高至桥提供信息，现该喷头处于北海数码1#大机B35位置；2023.2.23因需要拆北海1#大机，孙鑫鑫将该喷头从该位置拆下并送至维修部清洗；2023.3.6清洗好装盒返回至待装机仓；2023.3.31王新华领用至鸿大北海3#大机B35位置；2023.4.27根据高志桥提供信息，该喷头移至B26位置；2024.5.26由卢伟移至M19位置；2024.7.26因该喷头驱动过流由卢伟从该位置拆下并返回至维修部；2024.7.27因该喷头驱动过流由维修部返回至破损仓；2024.7.27高至桥拆下过滤器；</t>
  </si>
  <si>
    <t>286217-16</t>
  </si>
  <si>
    <t>2022.8.17根据陆铭辉的信息，该喷头处于宇华1#大机C21位置；2023.1.6根据高至桥提供信息，该喷头处于宇华1#大机C38位置；2023.5.10根据陆铭辉提供信息该喷头移至C33位置；2024.2.23歪针由高至桥从该位置拆下并返回至维修部；2024.2.23任佳兰补胶；；2024.3.5经平台测试该喷头状态恢复，但疏水层有问题，由维修部返回至可用仓，建议宇华1号位使用；2024.5.18高至桥领用至宇华2#大机B1位置；2024.5.27因该喷头歪针由高至桥从该位置拆下并返回至维修部；2024.5.28打胶；2024.5.28因该喷头疏水层有问题由维修部返回至破损仓；</t>
  </si>
  <si>
    <t>286217-19</t>
  </si>
  <si>
    <t>2022.8.17根据陆铭辉的信息，该喷头处于宇华1#大机K30位置；2022.11.8因该喷头偏针由陆铭辉与宇华1#大机K40位置喷头287932-16（序列号）互换，现286217-19（序列号)安装与宇华1#大机K40位置；2023.1.6根据高至桥提供信息，该喷头位于K29位置；2024.8.12因该喷头歪针有马进从该位置拆下并返回至维修部；2024.8.12打胶；2024.8.13因该喷头疏水层差由维修部返回至破损仓；</t>
  </si>
  <si>
    <t>286217-20</t>
  </si>
  <si>
    <t>2022.8.17根据陆铭辉的信息，该喷头处于宇华1#大机K15位置；2023.1.6根据高至桥提供信息，该喷头位于K15位置；2024.8.12因该喷头歪针有马进从该位置拆下并返回至维修部；2024.8.12打胶；2024.9.10因该喷头疏水层差由维修部返回至破损仓；</t>
  </si>
  <si>
    <t>286217-21</t>
  </si>
  <si>
    <t>B27</t>
  </si>
  <si>
    <t>2022.8.17根据陆铭辉的信息，该喷头处于宇华1#大机O4位置；2022.10.8宇华O4位置喷头286217-21（序列号）持续性差，由陆铭辉从该位置拆下并返回至四楼维修部；2022.10.19经平台测试该喷头状态恢复，由丁远香返回至可用仓；2022.10.28陆铭辉领用至宇华；2022.10.28因宇华B13位置喷头285403-19（序列号）堵嘴严重由陆铭辉从该位置拆下，并领用286217-21（序列号）安装至宇华1#大机B13位置；2022.10.28因宇华1#大机B13位置堵嘴，由陆铭辉拆下并安装至宇华1#大机B39位置；2023.1.6根据高至桥提供信息，该喷头处于宇华1#大机B39位置；2023.4.21根据陆铭辉提供信息，该喷头处于宇华1#大机B27位置；</t>
  </si>
  <si>
    <t>286385-10</t>
  </si>
  <si>
    <t>2022.8.17根据陆铭辉的信息，该喷头处于宇华1#大机C36位置；2023.1.6根据高至桥提供信息，该喷头处于宇华1#大机C36位置；2023.4.28因该喷头湿浆堵嘴由马进从该位置拆下并返回至维修部；2023.5.9经平台测试该喷头状态恢复，由维修部返回至可用仓；2023.5.9高至桥领用至宇华1#大机Y16位置；2023.5.10根据马进提供信息，该喷头移至宇华2#大机Y36位置；2024.8.31因该喷头驱动过流由马进从该位置拆下并返回至维修部；2024.9.3因该喷头驱动过流由维修部返回至破损仓；</t>
  </si>
  <si>
    <t>286501-12</t>
  </si>
  <si>
    <t>2022.2.28</t>
  </si>
  <si>
    <t>2022.1.18已回仓；20220228高至桥领用，现286501-12喷头安装于宇华1#大机M37位置;2022.8.17根据陆铭辉的信息，该喷头处于宇华1#大机M33位置；2023.1.6根据高至桥提供信息，该喷头处于宇华1#大机M33位置；2023.3.24因该喷头常喷由孙鑫鑫从该位置拆下并返回至维修部；2023.4.10经平台测试该喷头常喷，维修部返回至破损仓；</t>
  </si>
  <si>
    <t>286501-13</t>
  </si>
  <si>
    <t>M40</t>
  </si>
  <si>
    <t>2022.8.17根据陆铭辉的信息，该喷头处于宇华1#大机LK16位置；2023.1.6根据高至桥提供信息，该喷头处于宇华1#大机LK16位置；2024.8.12因该喷头歪针有马进从该位置拆下并返回至维修部；2024.8.12打胶；2024.8.16经平台测试该喷头状态恢复，由维修部返回至可用仓，疏水层有问题，建议1或36位置使用；2024.9.3马进领用至宇华1#大机M40位置；</t>
  </si>
  <si>
    <t>286501-15</t>
  </si>
  <si>
    <t>2022.8.17根据陆铭辉的信息，该喷头处于宇华1#大机C3位置；2023.1.6根据高至桥提供信息，该喷头处于宇华1#大机C3位置；2023.2.3根据高至桥提供信息，该喷头安装于宇华1#大机C25位置；2024.2.24因该喷头堵嘴由马进从该位置拆下并返回至维修部；2024.2.26打胶；；2024.3.5经平台测试该喷头状态恢复，但疏水层有问题，由维修部返回至可用仓，建议宇华使用；2024.3.12卢伟领用至鸿大北海2#大机K36位置；2024.7.16由卢伟移至K34位置；2024.8.5根据卢伟提供信息，该喷头移至B25位置；2024.8.13因该喷头堵嘴由卢伟从该位置拆下并返回至维修部；2024.9.10因该喷头疏水层差由维修部返回至破损仓；</t>
  </si>
  <si>
    <t>286501-16</t>
  </si>
  <si>
    <t>2022.8.17根据陆铭辉的信息，该喷头处于宇华1#大机K13位置；2023.1.6根据高至桥提供信息，该喷头位于K13位置；2024.8.12因该喷头歪针有马进从该位置拆下并返回至维修部；2024.8.12打胶；2024.8.13因该喷头疏水层差由维修部返回至破损仓；</t>
  </si>
  <si>
    <t>286501-18</t>
  </si>
  <si>
    <t>2022.2.28因出现斜喷现象，原宇华1#大机M3位置286501-18喷头，从原位置拆下，现访喷头处于返修喷头仓；2022.3.31孙鑫鑫领用，现286501-18喷头安装于美欣达24头机C1位置；2022.9.14根据高至桥提供的信息，该喷头处于美欣达24头机C1位置；2022.10.10美欣达好喷头由高至桥返四楼维修部；2022.10.17高至桥注射保湿液cyan50，现处于测试存储仓；2022.10.17发现底部脱胶；2022.10.19陈洁领走，寄上海做RMA</t>
  </si>
  <si>
    <t>286501-19</t>
  </si>
  <si>
    <t>2022.8.17根据陆铭辉的信息，该喷头处于宇华1#大机K3位置；2022.9.29该喷头出现拉条现象，陆铭辉维修后仍可用，该喷头仍处于宇华1#大机K3位置；2022.10.8马进发现该喷头位于大机K40位置2022.10.8马进与黑色40#喷头286501-19（序列号）调换，现该喷头位于宇华1#大机K3位置；2023.1.6根据高至桥提供信息，该喷头处于宇华1#大机K3位置；2023.10.1因该喷头湿浆堵嘴由卢伟从该位置拆下并返回至维修部；2023.10.4注射张工清洗液9.14（不排空）；2023.12.25取出清洗；2023.12.27高至桥补胶；2024.1.26经平台测试该喷头状态恢复，由维修部返回至可用仓，宇华使用；2024.2.20高至桥领用至至宇华1#大机C14位置；2024.2.23根据高至桥提供信息该喷头移至宇华1#大机C36位置；2024.2.23装机后状态差由高至桥从该位置拆下并返回至维修部；2024.2.23发现镜面破损；2024.2.23任佳兰补胶；2024.3.5经平台测试该喷头状态恢复，但疏水层有问题，镜面有洞不在喷孔区，由维修部返回至可用仓，建议宇华36号位使用；2024.6.19马进领用至宇华1#大机LK40位置；</t>
  </si>
  <si>
    <t>286501-20</t>
  </si>
  <si>
    <t>2022.7.4原宇华1#大机K28位置喷头有突出现象，与K38位置喷头交换位置，现286501-20喷头处于宇华1#大机K38位置；2022.7.7因喷头凸出原因从原位置拆下，现286501-20喷头处于四楼维修部；2022.7.15高至桥拿来回仓，现286501-20喷头凸起问题仍存在，现该喷头处于四楼破损仓;2022.8.17陈洁寄美国做RMA；</t>
  </si>
  <si>
    <t>286583-01</t>
  </si>
  <si>
    <t>2022.8.17根据陆铭辉的信息，该喷头处于宇华1#大机O33位置；2023.1.6根据高至桥提供信息，该喷头处于宇华1#大机O33位置；</t>
  </si>
  <si>
    <t>286583-04</t>
  </si>
  <si>
    <t>2022.8.17根据陆铭辉的信息，该喷头处于宇华1#大机O24位置；2023.1.6根据高至桥提供信息，该喷头处于宇华1#大机O24位置；</t>
  </si>
  <si>
    <t>286583-05</t>
  </si>
  <si>
    <t>2022.8.17根据陆铭辉的信息，该喷头处于宇华1#大机K36位置；2023.1.6根据高至桥提供信息，该喷头位于K36位置；2023.8.14陆铭辉将该喷头移至K38位置；2023.9.28因该喷头湿浆堵嘴由马进移至K39位置；2023.10.3因该喷头堵嘴由马进从该位置拆下并返回至维修部；；2023.10.11经平台测试该喷头疏水层有问题，返回至破损仓；2023.10.21高至桥进行疏水层测试，该喷头镜面确实有问题，疏水层有问题；2023.12.22高至桥补胶；2024.1.11经平台测试该喷头状态恢复，由维修部返回至可用仓，宇华36号位置使用；2024.2.18陆铭辉领用至宇华1#大机C38位置；2024.4.22根据马进提供信息，该喷头移至C29位置；2024.6.5因该喷头歪针由马进从该位置拆下并返回至维修部；2024.6.5打胶；2024.6.6因该喷头疏水层有问题由维修部返回至破损仓；</t>
  </si>
  <si>
    <t>286583-10</t>
  </si>
  <si>
    <t>2022.8.17根据陆铭辉的信息，该喷头处于宇华1#大机K17位置；2023.1.6根据高至桥提供信息，该喷头位于K17位置；2024.8.12因该喷头歪针有马进从该位置拆下并返回至维修部；2024.8.12打胶；2024.8.13因该喷头疏水层差由维修部返回至破损仓；</t>
  </si>
  <si>
    <t>286619-03</t>
  </si>
  <si>
    <t>2022.7.4原宇华1#大机K28位置喷头有突出现象，与K36位置喷头交换位置，现286619-03喷头处于宇华1#大机K28位置;2022.8.17根据陆铭辉的信息，该喷头处于宇华1#大机K28位置；2023.1.6根据高至桥提供信息，该喷头位于K28位置；2024.8.12因该喷头歪针有马进从该位置拆下并返回至维修部；2024.8.12打胶；2024.8.13因该喷头疏水层差由维修部返回至破损仓；</t>
  </si>
  <si>
    <t>286680-01</t>
  </si>
  <si>
    <t>2022.8.17根据陆铭辉的信息，该喷头处于宇华1#大机O31位置；2023.1.6根据高至桥提供信息，该喷头处于宇华1#大机O31位置；2023.10.1因该喷头打印时多一条线，由卢伟从该位置拆下并返回至维修部；2023.10.6经平台测试该喷头状态恢复，由维修部返回至可用仓，建议1号位使用；2023.10.6高至桥领用至鸿大北海2#大机M1位置；2023.10.23因该喷头接触不良由曹骏杰从该位置拆下并返回至维修部；2023.10.26经喷头测试该喷头状态恢复，由维修部返回至可用仓，建议1号位使用；2023.10.28高至桥领用至鸿大北海3#大机O1位置；2023.11.5高至桥移至鸿大北海2#大机O1位置；2023.12.19因该喷头持续性差由卢伟从该位置拆下并返回至维修部；2023.12.21经平台测试该喷头状态恢复，由维修部返回至可用仓，1号位使用；2024.1.8陆铭辉领用至大昌德1#大机K1位置；</t>
  </si>
  <si>
    <t>286680-05</t>
  </si>
  <si>
    <t>2022.8.17根据陆铭辉的信息，该喷头处于宇华1#大机O19位置；2023.1.6根据高至桥提供信息，该喷头处于宇华1#大机O19位置；</t>
  </si>
  <si>
    <t>286680-07</t>
  </si>
  <si>
    <t>2022.7.14黄骥领用，寄北京用于轮转机；2022.8.22仓库收到从北京轮转机，现处于四楼维修部检测；2022.8.29经平台测试，该喷头状态恢复，清洗后堵嘴1个，由丁远香返回可用仓；2022.8.29因宇华M35位置287061-01（序列号）喷头出现堵塞，陆铭辉领用喷头286680-07（序列号）至宇华M35位置，现该喷头位于宇华M35位置；2023.1.6根据高至桥提供信息，该喷头处于宇华1#大机M35位置；2024.6.5因该喷头歪针由马进从该位置拆下并返回至维修部；2024.6.5打胶；2024.6.6因该喷头疏水层有问题由维修部返回至破损仓；</t>
  </si>
  <si>
    <t>286680-08</t>
  </si>
  <si>
    <t>2022.8.17根据陆铭辉的信息，该喷头处于宇华1#大机O32位置；2023.1.6根据高至桥提供信息，该喷头处于宇华1#大机O32位置；2024.8.7因该喷头状态差由张文江移至O37位置；2024.9.4张文江移至O22位置；</t>
  </si>
  <si>
    <t>286680-16</t>
  </si>
  <si>
    <t>2022.8.17根据陆铭辉的信息，该喷头处于宇华1#大机O27位置；2023.1.6根据高至桥提供信息，该喷头处于宇华1#大机O27位置；</t>
  </si>
  <si>
    <t>286680-17</t>
  </si>
  <si>
    <t>2022.8.17根据陆铭辉的信息，该喷头处于宇华1#大机O13位置；2023.1.6根据高至桥提供信息，该喷头处于宇华1#大机O13位置；2024.9.17因该喷头状态差由张文江移至O40位置；2025.2.13因该喷头驱动过流由余正红从该位置拆下并返回至维修部；2025.2.17因该喷头驱动过流由维修部返回至破损仓；</t>
  </si>
  <si>
    <t>286721-01</t>
  </si>
  <si>
    <t>2022.8.17根据陆铭辉的信息，该喷头处于宇华1#大机K12位置；2023.1.6根据高至桥提供信息，该喷头位于K12位置；2024.8.12因该喷头歪针有马进从该位置拆下并返回至维修部；2024.8.12打胶；2024.8.13因该喷头疏水层差由维修部返回至破损仓；</t>
  </si>
  <si>
    <t>286721-06</t>
  </si>
  <si>
    <t>2022.8.17根据陆铭辉的信息，该喷头处于宇华1#大机LK24位置；2023.1.6根据高至桥提供信息，该喷头处于宇华1#大机LK24位置；2023.2.3因该喷头驱动点火（烧板卡），由高至桥从该位置拆下并返回至维修部；2023.12.4由维修部返回至破损仓；</t>
  </si>
  <si>
    <t>286721-11</t>
  </si>
  <si>
    <t>2022.8.17根据陆铭辉的信息，该喷头处于宇华1#大机B38位置；2022.10.28因宇华B5位置喷头287114-08（序列号）堵嘴由陆铭辉调换位置，现286721-11（序列号）安装于宇华B5位置；2023.1.6根据高至桥提供信息，该喷头处于宇华1#大机B5位置；</t>
  </si>
  <si>
    <t>286721-20</t>
  </si>
  <si>
    <t>2022.8.17根据陆铭辉的信息，该喷头处于宇华1#大机B6位置；2022.10.27因该喷头严重堵嘴，由陆铭辉从宇华B6位置拆下，并于2022.10.28由陆铭辉返回至四楼维修部；2022.10.29经平台测试该喷头状态恢复，由丁远香返回至可用仓；2022.11.5王新华领用至大昌德；2022.11.7因大昌德1#大机K35位置喷头273385-02（序列号）湿浆堵头由陆铭辉从该位置拆下并将286721-20（序列号）安装至大昌德1#大机K35位置；2023.1.5由王新华从大昌德1#大机K35位置拆下并送至维修部；2023.1.5因该喷头湿浆堵嘴在维修部清洗；2023.2.3维修部清洗好装盒；2023.2.4王新华领用至大昌德装机；2023.2.7根据孙鑫鑫提供信息，该喷头处于M1位置；2023.8.18由胡斌移至B2位置位置；2023.10.12高至桥拆机清洗；2023.10.16因该喷头堵嘴返回至维修部；2023.10.16高至桥补胶；2023.10.19经喷头测试该喷头状态恢复，由维修部返回至待装机仓；2023.11.30王新华领用至大昌德1#大机B2位置；</t>
  </si>
  <si>
    <t>286721-21</t>
  </si>
  <si>
    <t>2022.8.17根据陆铭辉的信息，该喷头处于宇华1#大机K37位置；2023.1.6根据高至桥提供信息，该喷头位于K37位置；2023.7.8卢伟将该喷头移至K38位置；2023.8.14陆铭辉将该喷头移至K36位置；2024.10.6因该喷头持续性差且镜面有洞由马进从该位置拆下并返回至维修部；2024.10.7因该喷头疏水层有维修部返回至破损仓；</t>
  </si>
  <si>
    <t>286877-11</t>
  </si>
  <si>
    <t>2022.3.5根据高至桥提供信息，因M色位置喷头有状态稍差喷头故调换位置，现286933-16喷头处于宇华1#大机M40位置;2022.8.17根据陆铭辉的信息，该喷头处于宇华1#大机M30位置；2022.10.21因宇华1#大机M30位置喷头286877-11（序列号）电路受损短路，由陆铭辉从该位置拆下并返回至四楼维修部；2022.11.8陈洁寄去美国做RMA；</t>
  </si>
  <si>
    <t>286877-14</t>
  </si>
  <si>
    <t>2022.8.17根据陆铭辉的信息，该喷头处于宇华1#大机O26位置；2023.1.6根据高至桥提供信息，该喷头处于宇华1#大机O26位置；</t>
  </si>
  <si>
    <t>286877-15</t>
  </si>
  <si>
    <t>O30</t>
  </si>
  <si>
    <t>2022.8.17根据陆铭辉的信息，该喷头处于宇华1#大机O35位置；2023.1.6根据高至桥提供信息，该喷头处于宇华1#大机O35位置；2024.8.7由张文江移至O30位置；</t>
  </si>
  <si>
    <t>286877-16</t>
  </si>
  <si>
    <t>2022.8.17根据陆铭辉的信息，该喷头处于宇华1#大机C23位置；2022.10.8因宇华1#大机翠兰色偏针歪针，由马进将原C23位置喷头286877-16（序列号）与原C2位置喷头284289-04（序列号）调换位置，现该喷头位于宇华1#大机C2位置；2023.1.6根据高至桥提供信息，该喷头处于宇华1#大机C2位置；2023.4.17根据陆铭辉提供信息该喷头移至C39位置；2023.6.1因该喷头烧坏由马进从该位置拆下并返回至维修部；2023.12.4由维修部返回至破损仓；</t>
  </si>
  <si>
    <t>286877-18</t>
  </si>
  <si>
    <t>2022.4.10因板卡损坏排除一下喷头原因，现286877-18从原宇华1#大机C8位置拆下，现该喷头处于四楼可使用旧喷头仓；2022.5.18孙鑫鑫领用，现286877-18喷头安装于北海3#单扫机K1位置；2022.8.29根据马进提供信息，该喷头位于3#单扫机K1位置；2022.12.7由高至桥从该位置拆下送至维修部清洗，并因该喷头堵嘴留在维修部维护；2022.12.30经平台测试该喷头状态恢复，由丁远香返回至待装机仓；2022.12.30王新华领用该喷头至鸿大北海24头3#小机；2023.1.11根据孙鑫鑫提供信息，该喷头安装于鸿大北海24头3#小机K1位置；2023.7.12因该喷头斜喷，拖尾由马进从该位置拆下并返回至维修部；2023.7.22经平台测试该喷头状态恢复，由维修部返回至可用仓；2023.7.28陆铭辉领用至吉盛祥1#大机M34位置；2023.9.1根据胡斌提供信息该喷头移至K34位置；2023.12.23因该喷头报错驱动过流由孙鑫鑫从该位置拆下并返回至维修部；柔性带密封胶未老化；2024.1.16经测量该喷头，阻值低由维修部返回至破损仓；</t>
  </si>
  <si>
    <t>286877-19</t>
  </si>
  <si>
    <t>LK36</t>
  </si>
  <si>
    <t>2022.8.17根据陆铭辉的信息，该喷头处于宇华1#大机C6位置；2023.1.6根据高至桥提供信息，该喷头处于宇华1#大机C6位置；2024.3.4因该喷头湿浆堵嘴由马进从该位置拆下并返回至维修部；2024.3.4打胶；2024.3.6经平台测试该喷头状态恢复，但疏水层有问题，由维修部返回至可用仓，建议宇华1或36位置使用；2024.3.6卢伟领用至鸿大北海3#大机LK1位置；2024.3.26根据卢伟提供信息该喷头移至LK29位置；2024.8.21根据卢伟提供信息，该喷头移至LK36位置；</t>
  </si>
  <si>
    <t>286877-20</t>
  </si>
  <si>
    <t>2022.8.17根据陆铭辉的信息，该喷头处于宇华1#大机O15位置；2023.1.6根据高至桥提供信息，该喷头处于宇华1#大机O15位置；2024.2.25因该喷头打印缺失有曹骏杰移至O37位置；2024.4.1因该喷头漏气由马进从该位置拆下并返回至维修部；2024.4.1发现该喷头镜面破损；2024.4.1打胶；2024.4.1高至桥修补镜面；2024.4.2高至桥修补镜面；2024.4.8经平台测试该喷头状态恢复，由维修部返回至可用仓，建议1号位使用；2024.4.23卢伟领用至鸿大北海3#大机M1位置；</t>
  </si>
  <si>
    <t>286877-21</t>
  </si>
  <si>
    <t>2022.8.17根据陆铭辉的信息，该喷头处于宇华1#大机O18位置；2023.1.6根据高至桥提供信息，该喷头处于宇华1#大机O18位置；2024.9.4因该喷头接触不良由胡斌从该位置拆下并返回至维修部；2024.9.5因该喷头白条由维修部返回至破损仓；</t>
  </si>
  <si>
    <t>286935-09</t>
  </si>
  <si>
    <t>2022.2.12根据高至桥提供信息286935-09喷头现处宇华1#大机B20位置；2022.8.17根据陆铭辉的信息，该喷头处于宇华1#大机B20位置；2023.1.6根据高至桥提供信息，该喷头处于宇华1#大机B20位置；2023.4.21根据陆铭辉提供信息，该喷头处于宇华1#大机B39位置；2023.5.8根据陆铭辉信息，该喷头移至B18位置；</t>
  </si>
  <si>
    <t>287009-17</t>
  </si>
  <si>
    <t>2022.8.17根据陆铭辉的信息，该喷头处于宇华1#大机Y25位置；2023.1.6根据高至桥提供信息，该喷头处于宇华1#大机Y25位置；2024.2.24因该喷头堵嘴由马进从该位置拆下并返回至维修部；2024.2.26打胶；2024.3.2经平台测试该喷头状态恢复，由维修部返回至可用仓，宇华黑色使用；2024.3.3马进领用至宇华1#大机C10位置；2024.6.5因该喷头歪针由马进从该位置拆下并返回至维修部；2024.6.5打胶；2024.6.6因该喷头疏水层有问题由维修部返回至破损仓；</t>
  </si>
  <si>
    <t>287009-20</t>
  </si>
  <si>
    <t>2022.8.17根据陆铭辉的信息，该喷头处于宇华1#大机Y31位置；2023.1.6根据高至桥提供信息，该喷头处于宇华1#大机Y31位置；2024.7.19因该喷头歪针有马进从该位置拆下并返回至维修部；2024.7.19打胶；2024.7.24因疏水层有维修部返回至破损仓；</t>
  </si>
  <si>
    <t>287061-16</t>
  </si>
  <si>
    <t>2022.2.28因出现斜喷现象，原宇华1#大机M10位置287061-16喷头，从原位置拆下，现访喷头处于返修喷头仓；2022.4.24王新华领用，2022.4.26根据王新华提供信息287061-16喷头现处大昌德K36位置；2022.6.23根据孙鑫鑫提供信息，大昌德K2位置287061-16喷头出现打印持续性差，从原位置拆下，现该 喷头处于四楼待维修仓；2022.6.28孙鑫鑫领用，现287061-16喷头安装于大昌德1#大机O6位置;2022.8.13由陆铭辉核实，该喷头位于大昌德1#大机O6位置；2023.1.4由王新华从大昌德1#大机O6位置拆下并送至维修部；2023.1.4因该喷头湿浆堵嘴在维修部清洗；2023.1.14经平台测试该喷头状态恢复，由丁远香返回至大昌德装机盒；2023.2.4王新华领用至大昌德装机；2023.2.7根据孙鑫鑫提供信息，该喷头处于K6位置；2023.10.12高至桥拆机清洗；2023.10.18返回至待装机仓；2023.11.30王新华领用至大昌德1#大机LK6位置；</t>
  </si>
  <si>
    <t>287114-04</t>
  </si>
  <si>
    <t>2022.8.17根据陆铭辉的信息，该喷头处于宇华1#大机Y22位置；2023.1.6根据高至桥提供信息，该喷头处于宇华1#大机Y22位置；2024.2.20因该喷头堵嘴有马进从该位置拆下并返回至维修部；2024.2.20谢佳佳补胶；2024.3.5因该喷头疏水层问题严重，由维修部返回至破损仓；</t>
  </si>
  <si>
    <t>287177-08</t>
  </si>
  <si>
    <t>2022.8.17根据陆铭辉的信息，该喷头处于宇华1#大机M31位置；2023.1.6根据高至桥提供信息，该喷头处于宇华1#大机M31位置；2024.6.5因该喷头歪针由马进从该位置拆下并返回至维修部；2024.6.5打胶；2024.6.6因该喷头疏水层有问题由维修部返回至破损仓；</t>
  </si>
  <si>
    <t>287229-13</t>
  </si>
  <si>
    <t>2022.8.17根据陆铭辉的信息，该喷头处于宇华1#大机Y9位置；2023.1.6根据高至桥提供信息，该喷头处于宇华1#大机Y9位置；2024.7.19因该喷头歪针有马进从该位置拆下并返回至维修部；2024.7.19打胶；2024.7.20经平台测试该喷头状态恢复，有维修部返回至可用仓， 疏水层有问题，建议1或36使用；2025.2.10卢伟领用至鸿大北海2#大机B37位置；</t>
  </si>
  <si>
    <t>287229-16</t>
  </si>
  <si>
    <t>喷头287229-16原安装于宇华1#大机Y1位置，因出现打印白条，从原位置拆下，后 北海2#大机重新打印测试该喷头打印正常，现该 喷头处于可使用旧喷头仓2022年2月18日高至桥领用，在宇华1#大机上发现287229-16喷头打印仍不正常，现该 喷头处于四楼返修仓；2022.2.19王新华领用做测试，该喷头问题仍存在；2022.3.10陈洁领用，现该喷头寄往上海</t>
  </si>
  <si>
    <t>287229-17</t>
  </si>
  <si>
    <t>2022.8.17根据陆铭辉的信息，该喷头处于宇华1#大机Y4位置；2023.1.6根据高至桥提供信息，该喷头处于宇华1#大机Y4位置；2024.7.19因该喷头歪针有马进从该位置拆下并返回至维修部；2024.7.19打胶；2024.7.24因疏水层有维修部返回至破损仓；</t>
  </si>
  <si>
    <t>287229-18</t>
  </si>
  <si>
    <t>2022.8.17根据陆铭辉的信息，该喷头处于宇华1#大机B16位置；2023.1.6根据高至桥提供信息，该喷头处于宇华1#大机B16位置；</t>
  </si>
  <si>
    <t>287229-20</t>
  </si>
  <si>
    <t>原宇华1#大机边头喷头暂时不用故拆下，现处海印四楼可用旧喷头仓；2022.6.30高至桥领用，现287229-20喷头安装于大昌德Y36位置；2022.7.7原大昌德K30位置喷头出现色差现象，与大昌德1#大机Y36位置喷头互换位置，现287229-20喷头安装于大昌德1#大机K30位置；2022.8.13由陆铭辉核实，该喷头位于大昌德1#大机K30位置；2023.1.5由王新华从大昌德1#大机K30位置拆下并送至维修部；2023.1.6维修部清洗好装盒；2023.2.4王新华领用至大昌德装机；2023.2.7根据孙鑫鑫提供信息，该喷头处于O30位置；2023.10.12高至桥拆机清洗；2023.10.18返回至待装机仓；2023.11.30王新华领用至大昌德1#大机O30位置；</t>
  </si>
  <si>
    <t>284325-03</t>
  </si>
  <si>
    <t>2021.11.22</t>
  </si>
  <si>
    <t>2022.02.28</t>
  </si>
  <si>
    <t>赠送；2022.2.28高至桥领用，现284325-03喷头安装于宇华1#大机M39位置;2022.8.17根据陆铭辉的信息，该喷头处于宇华1#大机M34位置；2023.1.6根据高至桥提供信息，该喷头处于宇华1#大机M34位置；2024.6.5因该喷头歪针由马进从该位置拆下并返回至维修部；2024.6.5打胶；2024.6.6因该喷头疏水层有问题由维修部返回至破损仓；</t>
  </si>
  <si>
    <t>284325-04</t>
  </si>
  <si>
    <t>赠送；2022.2.28高至桥领用，现284325-04喷头安装于宇华1#大机M33位置；2022.6.5因喷头要清洗维护，284325-04喷头从原宇华1#大机拆回，现喷头处于四楼可用旧喷头仓（状态好）2022.8.17根据陆铭辉的信息，该喷头处于宇华1#大机O28位置；2023.1.6根据高至桥提供信息，该喷头处于宇华1#大机O28位置；</t>
  </si>
  <si>
    <t>284325-05</t>
  </si>
  <si>
    <t>赠送；2022.3.4孙鑫鑫领用，用于美欣24头多PASS机C1位置；2022.4.9原美欣达24头机C1位置284325-05喷头因小车升降电机异常下降，机械限们未能起到保护导致喷头压破，现该喷头处于四楼破损仓；2022.5.5高至桥领用测试用；2022.5.6高至桥拿来返仓</t>
  </si>
  <si>
    <t>284325-09</t>
  </si>
  <si>
    <t>赠送2022年2月28日高至桥领用，现284325-09喷头安装于宇华1#大机B40位置;2022.8.17根据陆铭辉的信息，该喷头处于宇华1#大机M3位置；2023.1.6根据高至桥提供信息，该喷头处于宇华1#大机M40位置；2023.3.24因宇华1#大机M33位置喷头常喷，由孙鑫鑫将该喷头安装至宇华1#大机M33位置；2024.9.20因该喷头湿浆堵嘴由马进从该位置拆下并返回至维修部；2024.9.21因疏水层差由维修部返回至破损仓；</t>
  </si>
  <si>
    <t>284325-12</t>
  </si>
  <si>
    <t>赠送；2022.3.3高至桥领用，现284325-12喷头安装于宇华1#大机M18位置；2022.8.17根据陆铭辉的信息，该喷头处于宇华1#大机M18位置；2023.1.6根据高至桥提供信息，该喷头处于宇华1#大机M18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O3位置；2024.1.26根据卢伟提供信息，该喷头移至O4位置；</t>
  </si>
  <si>
    <t>286064-01</t>
  </si>
  <si>
    <t>赠送；2022.2.28高至桥领用，现286064-01喷头安装于宇华1#大机M17位置；2022.8.17根据陆铭辉的信息，该喷头处于宇华1#大机M17位置；2023.1.6根据高至桥提供信息，该喷头处于宇华1#大机M17位置；2023.9.2因该喷头斜喷由高至桥从该位置拆下并返回至维修部；2023.9.2发现镜面破损；2023.9.2高至桥修补镜面；2023.9.2高至桥补胶；2023.9.6孙鑫鑫进行疏水层测试，，该喷头疏水层中度损坏；2023.10.21高至桥进行疏水层测试，该喷头镜面确实有问题，疏水层有问题；2024.1.11经平台测试该喷头状态恢复，由维修部返回至可用仓，宇华1号位使用；2024.2.18陆铭辉领用至宇华1#大机LK3位置；2024.6.26因该喷头歪针，疏水层差由马进从该位置拆下并返回至维修部；2024.6.26打胶；</t>
  </si>
  <si>
    <t>286064-03</t>
  </si>
  <si>
    <t>赠送；2022.2.28高至桥领用，现286064-03喷头安装于宇华1#大机M15位置；2022.8.17根据陆铭辉的信息，该喷头处于宇华1#大机M15位置；2023.1.6根据高至桥提供信息，该喷头处于宇华1#大机M15位置；2023.8.31因该喷头堵嘴由高至桥从该位置拆下并返回至维修部；2023.9.1经平台测试，该喷头状态恢复，由维修部返回至可用仓；2023.9.1高至桥领用至宇华1#大机M16位置；2023.9.8因该喷头斜喷由卢伟从该位置拆下并返回至维修部；2023.9.8高至桥打胶；2023.9.12孙鑫鑫疏水层测试，该喷头中度损坏；2023.9.13经平台测试，该喷头状态恢复，由维修部返回至可用仓，建议宇华使用；2023.9.28高至桥领用宇华2#大机B9位置；2024.8.26因该喷头持续性差由张文江从该位置拆下并返回至维修部；2024.11.12经平台测试该喷头状态恢复，有维修部返回至可用仓，疏水层有问题，建议1号位使用；2025.2.18曹骏杰领用至金楚1#大机C38位置；2025.2.26因需要替换原有的旧喷头由曹骏杰从该位置拆下并返回至维修部；2025.3.4经平台测试该喷头状态恢复，由维修部返回至可用仓，疏水层差有问题，建议1号位使用；2025.3.10李刚领用至鸿大北海5#小机B1位置；</t>
  </si>
  <si>
    <t>286064-08</t>
  </si>
  <si>
    <t>赠送；2022.2.28高至桥领用，现286064-08喷头安装于宇华1#大机M16位置 ；2022.8.17根据陆铭辉的信息，该喷头处于宇华1#大机M16位置；2023.1.6根据高至桥提供信息，该喷头处于宇华1#大机M16位置；2023.9.2因该喷头斜喷由高至桥从该位置拆下并返回至维修部；2023.9.2高至桥补胶；2023.9.6孙鑫鑫进行疏水层测试，该喷头疏水层中度损坏；2023.9.8经平台测试，该喷头状态恢复，由维修部返回至可用仓，宇华1号机3号位使用；2023.10.1卢伟领用至宇华1#大机LK3位置；2024.2.19因该喷头堵嘴有陆铭辉从该位置拆下并返回至维修部；2024.2.19任佳兰补胶；2024.2.21经测量该喷头阻值低；2024.3.5因该喷头疏水层问题严重，阻值低，柔性带漏气，由维修部返回至破损仓；</t>
  </si>
  <si>
    <t>286619-04</t>
  </si>
  <si>
    <t>赠送;2022.2.28高至桥领用，现286619-04喷头安装于1#大机M28位置；2022.8.17根据陆铭辉的信息，该喷头处于宇华1#大机M28位置；2023.1.6根据高至桥提供信息，该喷头处于宇华1#大机M28位置；2024.5.27因该喷头歪针由马进从该位置拆下并返回至维修部；2024.5.27因该喷头歪针由马进从该位置拆下并返回至维修部；2024.5.28打胶；2024.5.28经平台测试该喷头状态恢复，由维修部返回至可用仓，该喷头疏水层有问题，应急使用；2024.6.3曹骏杰领用至吉盛祥1#大机K1位置；</t>
  </si>
  <si>
    <t>286619-06</t>
  </si>
  <si>
    <t>赠送；2022.2.28高至桥领用，现286619-06喷头安装于宇华1#大机M20位置；2022.8.17根据陆铭辉的信息，该喷头处于宇华1#大机M20位置；2023.1.6根据高至桥提供信息，该喷头处于宇华1#大机M20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K3位置；2024.2.19因该喷头堵嘴有陆铭辉从该位置拆下并返回至维修部；2024.2.19任佳兰补胶；2024.2.22任佳兰打胶；2024.2.22经平台测试该喷头状态恢复，由维修部返回至可用仓，建议宇华36号位使用；2024.2.24卢伟领用至大昌德1#大机K28位置；2024.2.29因该喷头状态差有卢伟移至大昌德2#大机O36位置；2024.2.29曹骏杰移至O10位置；2024.8.2因该喷头堵嘴由陆铭辉从该位置拆下并返回至维修部；2024.8.2打胶；2024.8.4经平台测试该喷头状态恢复，由维修部返回至可用仓；2024.8.4卢伟领用至鸿大北海2#大机Y28位置；2024.9.14因该喷头湿浆堵嘴由卢伟从该位置拆下并返回至维修部；2024.9.16经平台测试该喷头状态恢复，有维修部返回至可用仓，疏水层有问题，建议36位置使用；2025.2.8马进领用至宇华3#大机LK36位置；2025.2.11由张文江移至LK34位置；</t>
  </si>
  <si>
    <t>286619-07</t>
  </si>
  <si>
    <t>赠送2022.2.28高至桥领用，现286619-07喷头安装于宇华1#大机M4位置；2022.8.17根据陆铭辉的信息，该喷头处于宇华1#大机M4位置；2023.1.6根据高至桥提供信息，该喷头处于宇华1#大机M4位置；2024.8.21因该喷头驱动过流由马进从该位置拆下并返回至维修部；</t>
  </si>
  <si>
    <t>286619-12</t>
  </si>
  <si>
    <t>2022.7.29</t>
  </si>
  <si>
    <t>赠送；2022.3.4孙鑫鑫领用，用于美欣2022年3月8日该 喷头已回仓（未拆封）；2022.7.9孙鑫鑫领用；2022.7.12未使用，已回仓；2022.7.29高志桥领用至美欣达备用；2022.7.31因K2 位置出现长喷，与2863619-12（序列号）喷头调换位置，现安装于美欣达16头机K2位置;2022.9.14根据高至桥提供的信息，该喷头处于美欣达16头机K2位置；2022.10.10美欣达好喷头由高至桥返四楼维修部；2022.10.17由丁远香返回至待装机仓；2022.11.21孙鑫鑫领用至鸿大北海16头1#小机（原美欣达）；2022.12.2根据孙鑫鑫提供消息该喷头位于鸿大北海16头1#小机（原美欣达）K2位置；2023.1.9根据马进提供信息该喷头处于鸿大北海16头1#小机（原美欣达）K2位置；2023.6.12由孙鑫鑫拆机从该位置拆下并发返回至维修部清洗；2023.6.13因该喷头堵嘴在维修部清洗；2023.7.1经平台测试该喷头状态恢复，由维修部返回至可用仓；2023.7.5马进领用鸿大北海3#大机C7位置；2024.5.13因该喷头持续性差由张文江移至C35位置；2024.5.23由闫晓东移至C35位置；2024.5.24因该喷头湿浆堵嘴由卢伟从该位置拆下并返回至维修部；2024.5.24打胶；2024.5.27经平台测试该喷头状态恢复，由维修部返回至可用仓；2024.5.27曹骏杰领用至稽山1#大机LK38位置；2024.6.24因该喷头持续性差由李刚从该位置拆下并返回至维修部；2024.6.24打胶；2025.1.10谢佳佳寄上海测电气；2025.2.10收到快递，反馈电气测试有问题，过保；2025.2.11因该喷头电气堵嘴由维修部返回至破损仓；</t>
  </si>
  <si>
    <t>286680-03</t>
  </si>
  <si>
    <t>赠送; 2022.2.28高至桥领用，现286680-03喷头安装于宇华1#大机M1位置;2022.8.17根据陆铭辉的信息，该喷头处于宇华1#大机M37位置；2023.1.6根据高至桥提供信息，该喷头处于宇华1#大机M37位置；2023.6.17因该喷头堵嘴由高至桥从该位置拆下并返回至维修部；2023.6.17发现镜面破损；2023.6.20高至桥进行修补；2023.6.23应酒精冲洗喷头；2023.6.23高至桥补胶水；2024.1.9陈洁寄上海测电路；2024.1.19收到快递；2024.1.19多多少少电气有点问题；2024.1.20清洗；2024.1.26经平台测试该清洗不出，有维修部返回至破损仓；</t>
  </si>
  <si>
    <t>286979-18</t>
  </si>
  <si>
    <t>2022.8.20</t>
  </si>
  <si>
    <t>高志桥</t>
  </si>
  <si>
    <t>赠送；2022.8.20放置于备用仓内高志桥处（四楼维修部）；2022.8.31高至桥领用该喷头至宇华代替红色喷头；2022.8.31喷头未使用，高至桥返回至可用仓；2022.9.1陆铭辉领用至宇华；2022.9.2由陆铭辉返回至备用仓；2022.9.21因北海2#大机LK8位置喷头273291-02（序列号）打印缺区（长喷）从该位置拆下，高志桥领用272335-01（序列号)，但272335-01（序列号)状态不佳，由高志桥拆下并再次领用286979-18（序列号）安装至北海2#大机LK8位置；；2022.11.28孙鑫鑫从北海数码2#大机原位置拆下该喷头，并送至维修部清洗；2022.12.2维修部清洗好装盒，由孙鑫鑫领用至鸿大北海2#大机；2022.12.9根据孙鑫鑫提供信息，该喷头安装于鸿大北海2#大机LK8位置；2023.1.9根据马进提供信息，该喷头处于鸿大北海2#大机LK8位置；2024.5.30卢伟移至B34位置；2024.6.5因该喷头状态差由谭冬移至B37位置；2024.6.17因该喷头湿浆堵嘴由张仕智从该位置拆下并返回至维修部；2024.6.17打胶；2024.6.20经平台测试该喷头状态恢复，有维修部返回至可用仓，建议36号使用；2024.7.1卢伟领用至鸿大北海3#大机C35位置；2024.7.30根据卢伟提供信息，该喷头移至C38位置；；2024.9.14因不再使用由卢伟从该位置拆下并返回至维修部；2024.9.14因疏水层由维修部返回至破损仓；</t>
  </si>
  <si>
    <t>2021/11/09（7512170）</t>
  </si>
  <si>
    <t>285925-16</t>
  </si>
  <si>
    <t>2023.11.30</t>
  </si>
  <si>
    <t>RMA换回，RMA编号60875608；；2023.11.30王新华领用至大昌德1#大机LK32位置；2023.12.8因该喷头状态差由王新华从该位置拆下并返回至维修部；2023.12.12经平台测试该喷头状态恢复，由维修部返回至可用仓，建议1号位使用；2023.12.11高至桥领用至鸿大北海3#大机O1位置；2024.1.19由程力移至Y34位置；2024.2.27因该喷头堵嘴有卢伟从该位置拆下并返回至维修部；2024.2.27打胶；2024.2.28经平台测试该喷头状态恢复，有维修部返回至可用仓；2024.2.28孙鑫鑫领用至鸿大北海3#大机Y29位置；</t>
  </si>
  <si>
    <t>284266-02</t>
  </si>
  <si>
    <t>2021.12.31</t>
  </si>
  <si>
    <t>2022.1.11</t>
  </si>
  <si>
    <t>2022.7.15</t>
  </si>
  <si>
    <t>2022.8.29根据马进提供信息，该喷头处于华都1#大机O13位置；2023.1.11根据孙鑫鑫提供信息，该喷头处于华都1#大机O13位置；</t>
  </si>
  <si>
    <t>284266-03</t>
  </si>
  <si>
    <t>K25</t>
  </si>
  <si>
    <t>2022.8.29根据马进提供信息，该喷头处于华都1#大机K25位置；2023.1.11根据孙鑫鑫提供信息，该喷头处于华都1#大机K25位置；</t>
  </si>
  <si>
    <t>284266-04</t>
  </si>
  <si>
    <t>K26</t>
  </si>
  <si>
    <t>2022.8.29根据马进提供信息，该喷头处于华都1#大机K26位置；2023.1.11根据孙鑫鑫提供信息，该喷头处于华都1#大机K26位置；</t>
  </si>
  <si>
    <t>284266-06</t>
  </si>
  <si>
    <t>2022.8.29根据马进提供信息，该喷头处于华都1#大机M27位置；2023.1.11根据孙鑫鑫提供信息，该喷头处于华都1#大机M27位置；</t>
  </si>
  <si>
    <t>284266-08</t>
  </si>
  <si>
    <t>2022.8.29根据马进提供信息，该喷头处于华都1#大机C6位置；2023.1.11根据孙鑫鑫提供信息，该喷头处于华都1#大机C6位置；</t>
  </si>
  <si>
    <t>284266-10</t>
  </si>
  <si>
    <t>2022.8.29根据马进提供信息，该喷头处于华都1#大机K9位置；2023.1.11根据孙鑫鑫提供信息，该喷头处于华都1#大机K9位置；</t>
  </si>
  <si>
    <t>284266-12</t>
  </si>
  <si>
    <t>2022.8.29根据马进提供信息，该喷头处于华都1#大机LK7位置；2023.1.11根据孙鑫鑫提供信息，该喷头处于华都1#大机LK7位置；</t>
  </si>
  <si>
    <t>284266-13</t>
  </si>
  <si>
    <t>2022.8.29根据马进提供信息，该喷头处于华都1#大机LK4位置；2023.1.11根据孙鑫鑫提供信息，该喷头处于华都1#大机LK4位置；</t>
  </si>
  <si>
    <t>284325-21</t>
  </si>
  <si>
    <t>2022.7.18</t>
  </si>
  <si>
    <t>2022.8.29根据马进提供信息，该喷头位于华都2#大机B15位置；2023.1.11根据孙鑫鑫提供信息，该喷头处于华都2#大机B15位置；</t>
  </si>
  <si>
    <t>285970-01</t>
  </si>
  <si>
    <t>K16</t>
  </si>
  <si>
    <t>2022.8.29根据马进提供信息，该喷头处于华都1#大机K16位置；2023.1.11根据孙鑫鑫提供信息，该喷头处于华都1#大机K16位置；</t>
  </si>
  <si>
    <t>285970-02</t>
  </si>
  <si>
    <t>B26</t>
  </si>
  <si>
    <t>2022.8.29根据马进提供信息，该喷头位于华都2#大机B26位置；2023.1.11根据孙鑫鑫提供信息，该喷头处于华都2#大机B26位置；</t>
  </si>
  <si>
    <t>285970-04</t>
  </si>
  <si>
    <t>2022.8.29根据马进提供信息，该喷头位于华都2#大机B12位置；2023.1.11根据孙鑫鑫提供信息，该喷头处于华都2#大机B12位置；</t>
  </si>
  <si>
    <t>285970-05</t>
  </si>
  <si>
    <t>2022.8.29根据马进提供信息，该喷头位于华都2#大机B6位置；2023.1.11根据孙鑫鑫提供信息，该喷头处于华都2#大机B6位置；</t>
  </si>
  <si>
    <t>285970-08</t>
  </si>
  <si>
    <t>2022.8.29根据马进提供信息，该喷头位于华都2#大机B36位置；2023.1.11根据孙鑫鑫提供信息，该喷头处于华都2#大机B36位置；2025.2.25由孙鑫鑫移至B32位置；</t>
  </si>
  <si>
    <t>286061-14</t>
  </si>
  <si>
    <t>LK14</t>
  </si>
  <si>
    <t>2022.8.29根据马进提供信息，该喷头处于华都1#大机LK14位置；2023.1.11根据孙鑫鑫提供信息，该喷头处于华都1#大机LK14位置；</t>
  </si>
  <si>
    <t>286061-15</t>
  </si>
  <si>
    <t>2022.8.29根据马进提供信息，该喷头处于华都1#大机C33位置；2023.1.11根据孙鑫鑫提供信息，该喷头处于华都1#大机C33位置；</t>
  </si>
  <si>
    <t>286061-16</t>
  </si>
  <si>
    <t>K5</t>
  </si>
  <si>
    <t>2022.8.29根据马进提供信息，该喷头处于华都1#大机K5位置；2023.1.11根据孙鑫鑫提供信息，该喷头处于华都1#大机K5位置；</t>
  </si>
  <si>
    <t>286061-19</t>
  </si>
  <si>
    <t>2022.8.29根据马进提供信息，该喷头处于华都1#大机C4位置；2023.1.11根据孙鑫鑫提供信息，该喷头处于华都1#大机C4位置；</t>
  </si>
  <si>
    <t>286061-21</t>
  </si>
  <si>
    <t>2022.8.29根据马进提供信息，该喷头处于华都1#大机LK1位置；2023.1.11根据孙鑫鑫提供信息，该喷头处于华都1#大机LK1位置；</t>
  </si>
  <si>
    <t>286172-05</t>
  </si>
  <si>
    <t>2022.8.29根据马进提供信息，该喷头位于华都2#大机B9位置；2023.1.11根据孙鑫鑫提供信息，该喷头处于华都2#大机B9位置；</t>
  </si>
  <si>
    <t>286172-08</t>
  </si>
  <si>
    <t>2022.8.29根据马进提供信息，该喷头处于华都1#大机LK33位置；2023.1.11根据孙鑫鑫提供信息，该喷头处于华都1#大机LK33位置；</t>
  </si>
  <si>
    <t>286172-14</t>
  </si>
  <si>
    <t>2022.8.29根据马进提供信息，该喷头位于华都2#大机B30位置；2023.1.11根据孙鑫鑫提供信息，该喷头处于华都2#大机B30位置；</t>
  </si>
  <si>
    <t>286172-20</t>
  </si>
  <si>
    <t>2022.8.29根据马进提供信息，该喷头位于华都2#大机B34位置；2023.1.11根据孙鑫鑫提供信息，该喷头处于华都2#大机B34位置；</t>
  </si>
  <si>
    <t>286413-19</t>
  </si>
  <si>
    <t>LK26</t>
  </si>
  <si>
    <t>2022.8.29根据马进提供信息，该喷头处于华都1#大机LK26位置；2023.1.11根据孙鑫鑫提供信息，该喷头处于华都1#大机LK26位置；</t>
  </si>
  <si>
    <t>286413-20</t>
  </si>
  <si>
    <t>2022.8.29根据马进提供信息，该喷头处于华都1#大机LK17位置；2023.1.11根据孙鑫鑫提供信息，该喷头处于华都1#大机LK17位置；</t>
  </si>
  <si>
    <t>286413-21</t>
  </si>
  <si>
    <t>2022.8.29根据马进提供信息，该喷头处于华都1#大机LK35位置；2023.1.11根据孙鑫鑫提供信息，该喷头处于华都1#大机LK35位置；</t>
  </si>
  <si>
    <t>286589-01</t>
  </si>
  <si>
    <t>2022.8.29根据马进提供信息，该喷头处于华都1#大机C27位置；2023.1.11根据孙鑫鑫提供信息，该喷头处于华都1#大机C27位置；</t>
  </si>
  <si>
    <t>286589-02</t>
  </si>
  <si>
    <t>2022.8.29根据马进提供信息，该喷头处于华都1#大机M24位置；2023.1.11根据孙鑫鑫提供信息，该喷头处于华都1#大机M24位置；</t>
  </si>
  <si>
    <t>286589-03</t>
  </si>
  <si>
    <t>2022.8.29根据马进提供信息，该喷头处于华都1#大机K23位置；2023.1.11根据孙鑫鑫提供信息，该喷头处于华都1#大机K23位置；</t>
  </si>
  <si>
    <t>286589-04</t>
  </si>
  <si>
    <t>2022.8.29根据马进提供信息，该喷头处于华都1#大机C21位置；2023.1.11根据孙鑫鑫提供信息，该喷头处于华都1#大机C21位置；</t>
  </si>
  <si>
    <t>286589-05</t>
  </si>
  <si>
    <t>2022.8.29根据马进提供信息，该喷头处于华都1#大机K24位置；2023.1.11根据孙鑫鑫提供信息，该喷头处于华都1#大机K24位置；</t>
  </si>
  <si>
    <t>286589-06</t>
  </si>
  <si>
    <t>LK16</t>
  </si>
  <si>
    <t>2022.8.29根据马进提供信息，该喷头处于华都1#大机LK16位置；2023.1.11根据孙鑫鑫提供信息，该喷头处于华都1#大机LK16位置；</t>
  </si>
  <si>
    <t>286589-08</t>
  </si>
  <si>
    <t>2022.8.29根据马进提供信息，该喷头处于华都1#大机C35位置；2023.1.11根据孙鑫鑫提供信息，该喷头处于华都1#大机C35位置；</t>
  </si>
  <si>
    <t>286589-09</t>
  </si>
  <si>
    <t>2022.8.29根据马进提供信息，该喷头处于华都1#大机M22位置；2023.1.11根据孙鑫鑫提供信息，该喷头处于华都1#大机M22位置；</t>
  </si>
  <si>
    <t>286589-10</t>
  </si>
  <si>
    <t>2022.8.29根据马进提供信息，该喷头处于华都1#大机Y30位置；2023.1.11根据孙鑫鑫提供信息，该喷头处于华都1#大机Y30位置；</t>
  </si>
  <si>
    <t>286589-11</t>
  </si>
  <si>
    <t>2022.8.29根据马进提供信息，该喷头处于华都1#大机M9位置；2023.1.11根据孙鑫鑫提供信息，该喷头处于华都1#大机M9位置；</t>
  </si>
  <si>
    <t>286589-12</t>
  </si>
  <si>
    <t>2022.8.29根据马进提供信息，该喷头处于华都1#大机M26位置；2023.1.11根据孙鑫鑫提供信息，该喷头处于华都1#大机M26位置；</t>
  </si>
  <si>
    <t>286589-13</t>
  </si>
  <si>
    <t>2022.8.29根据马进提供信息，该喷头处于华都1#大机M31位置；2023.1.11根据孙鑫鑫提供信息，该喷头处于华都1#大机M31位置；</t>
  </si>
  <si>
    <t>286589-14</t>
  </si>
  <si>
    <t>2022.8.29根据马进提供信息，该喷头处于华都1#大机LK2位置；2023.1.11根据孙鑫鑫提供信息，该喷头处于华都1#大机LK2位置；</t>
  </si>
  <si>
    <t>286589-15</t>
  </si>
  <si>
    <t>2022.8.29根据马进提供信息，该喷头处于华都1#大机LK10位置；2023.1.11根据孙鑫鑫提供信息，该喷头处于华都1#大机LK10位置；</t>
  </si>
  <si>
    <t>286589-17</t>
  </si>
  <si>
    <t>2022.8.29根据马进提供信息，该喷头处于华都1#大机M25位置；2023.1.11根据孙鑫鑫提供信息，该喷头处于华都1#大机M25位置；</t>
  </si>
  <si>
    <t>286589-18</t>
  </si>
  <si>
    <t>2022.8.29根据马进提供信息，该喷头处于华都1#大机C14位置；2023.1.11根据孙鑫鑫提供信息，该喷头处于华都1#大机C14位置；</t>
  </si>
  <si>
    <t>286589-20</t>
  </si>
  <si>
    <t>2022.8.29根据马进提供信息，该喷头处于华都1#大机C28位置；2023.1.11根据孙鑫鑫提供信息，该喷头处于华都1#大机C28位置；</t>
  </si>
  <si>
    <t>286589-21</t>
  </si>
  <si>
    <t>2022.8.29根据马进提供信息，该喷头处于华都1#大机K8位置；2023.1.11根据孙鑫鑫提供信息，该喷头处于华都1#大机K8位置；</t>
  </si>
  <si>
    <t>286592-11</t>
  </si>
  <si>
    <t>2022.8.29根据马进提供信息，该喷头处于华都1#大机O33位置；2023.1.11根据孙鑫鑫提供信息，该喷头处于华都1#大机O33位置；</t>
  </si>
  <si>
    <t>286592-13</t>
  </si>
  <si>
    <t>2022.8.29根据马进提供信息，该喷头处于华都1#大机M6位置；2023.1.11根据孙鑫鑫提供信息，该喷头处于华都1#大机M6位置；</t>
  </si>
  <si>
    <t>286592-14</t>
  </si>
  <si>
    <t>2022.8.29根据马进提供信息，该喷头处于华都1#大机M10位置；2023.1.11根据孙鑫鑫提供信息，该喷头处于华都1#大机M10位置；</t>
  </si>
  <si>
    <t>286592-15</t>
  </si>
  <si>
    <t>2022.8.29根据马进提供信息，该喷头处于华都1#大机C19位置；2023.1.11根据孙鑫鑫提供信息，该喷头处于华都1#大机C19位置；</t>
  </si>
  <si>
    <t>286592-16</t>
  </si>
  <si>
    <t>2022.8.29根据马进提供信息，该喷头处于华都1#大机O7位置；2023.1.11根据孙鑫鑫提供信息，该喷头处于华都1#大机O7位置；</t>
  </si>
  <si>
    <t>286592-17</t>
  </si>
  <si>
    <t>2022.8.29根据马进提供信息，该喷头处于华都1#大机O16位置；2023.1.11根据孙鑫鑫提供信息，该喷头处于华都1#大机O16位置；</t>
  </si>
  <si>
    <t>286592-18</t>
  </si>
  <si>
    <t>2022.8.29根据马进提供信息，该喷头处于华都1#大机O12位置；2023.1.11根据孙鑫鑫提供信息，该喷头处于华都1#大机O12位置；</t>
  </si>
  <si>
    <t>286592-20</t>
  </si>
  <si>
    <t>2022.8.29根据马进提供信息，该喷头处于华都1#大机Y34位置；2023.1.11根据孙鑫鑫提供信息，该喷头处于华都1#大机Y34位置；2024.11.7因该喷头堵嘴有陆铭辉从该位置拆下并返回至维修部；2024.11.10经平台测试该喷头状态恢复，有维修部返回至可用仓；2024.11.11卢伟领用至鸿大北海3#小机C1位置；</t>
  </si>
  <si>
    <t>286592-21</t>
  </si>
  <si>
    <t>2022.8.29根据马进提供信息，该喷头处于华都1#大机C34位置；2023.1.11根据孙鑫鑫提供信息，该喷头处于华都1#大机C34位置；</t>
  </si>
  <si>
    <t>286598-01</t>
  </si>
  <si>
    <t>2022.8.29根据马进提供信息，该喷头处于华都1#大机K29位置；2023.1.11根据孙鑫鑫提供信息，该喷头处于华都1#大机K29位置；</t>
  </si>
  <si>
    <t>286598-03</t>
  </si>
  <si>
    <t>2022.8.29根据马进提供信息，该喷头处于华都1#大机LK25位置；2023.1.11根据孙鑫鑫提供信息，该喷头处于华都1#大机LK25位置；</t>
  </si>
  <si>
    <t>286598-05</t>
  </si>
  <si>
    <t>2022.7.15装于华都1#大机LK32位置，2022.7.29因喷头内色差从华都1#LK32位置拆下，现该喷头处于四楼维修部；2022.8.18陈洁寄去美国做RMA（RMA号60933137）</t>
  </si>
  <si>
    <t>286598-07</t>
  </si>
  <si>
    <t>2022.8.29根据马进提供信息，该喷头位于华都2#大机B1位置；2023.1.11根据孙鑫鑫提供信息，该喷头处于华都2#大机B1位置；</t>
  </si>
  <si>
    <t>286598-10</t>
  </si>
  <si>
    <t>2022.8.29根据马进提供信息，该喷头处于华都1#大机LK22位置；2023.1.11根据孙鑫鑫提供信息，该喷头处于华都1#大机LK22位置；</t>
  </si>
  <si>
    <t>286598-11</t>
  </si>
  <si>
    <t>2022.8.29根据马进提供信息，该喷头处于华都1#大机C10位置；2023.1.11根据孙鑫鑫提供信息，该喷头处于华都1#大机C10位置；</t>
  </si>
  <si>
    <t>286598-12</t>
  </si>
  <si>
    <t>2022.8.29根据马进提供信息，该喷头处于华都1#大机C17位置；2023.1.11根据孙鑫鑫提供信息，该喷头处于华都1#大机C17位置；</t>
  </si>
  <si>
    <t>286598-13</t>
  </si>
  <si>
    <t>2022.8.29根据马进提供信息，该喷头位于华都2#大机B13位置；2023.1.11根据孙鑫鑫提供信息，该喷头处于华都2#大机B13位置；</t>
  </si>
  <si>
    <t>286598-15</t>
  </si>
  <si>
    <t>2022.8.29根据马进提供信息，该喷头处于华都1#大机LK6位置；2023.1.11根据孙鑫鑫提供信息，该喷头处于华都1#大机LK6位置；</t>
  </si>
  <si>
    <t>286598-16</t>
  </si>
  <si>
    <t>2022.8.29根据马进提供信息，该喷头位于华都2#大机B8位置；2023.1.11根据孙鑫鑫提供信息，该喷头处于华都2#大机B8位置；</t>
  </si>
  <si>
    <t>286598-17</t>
  </si>
  <si>
    <t>2022.8.29根据马进提供信息，该喷头处于华都1#大机LK27位置；2023.1.11根据孙鑫鑫提供信息，该喷头处于华都1#大机LK27位置；</t>
  </si>
  <si>
    <t>286598-18</t>
  </si>
  <si>
    <t>2022.8.29根据马进提供信息，该喷头处于华都1#大机LK8位置；2023.1.11根据孙鑫鑫提供信息，该喷头处于华都1#大机LK8位置；</t>
  </si>
  <si>
    <t>286598-19</t>
  </si>
  <si>
    <t>2022.8.29根据马进提供信息，该喷头位于华都2#大机B7位置；2023.1.11根据孙鑫鑫提供信息，该喷头处于华都2#大机B7位置；</t>
  </si>
  <si>
    <t>286598-20</t>
  </si>
  <si>
    <t>2022.8.29根据马进提供信息，该喷头位于华都2#大机B22位置；2023.1.11根据孙鑫鑫提供信息，该喷头处于华都2#大机B22位置；</t>
  </si>
  <si>
    <t>286624-13</t>
  </si>
  <si>
    <t>2022.7.15装于华都1#大机K16 位置，2022.8.4陈洁寄上海做RMA</t>
  </si>
  <si>
    <t>286624-18</t>
  </si>
  <si>
    <t>2022.8.29根据马进提供信息，该喷头处于华都1#大机Y9位置；2023.1.11根据孙鑫鑫提供信息，该喷头处于华都1#大机Y9位置；</t>
  </si>
  <si>
    <t>286624-20</t>
  </si>
  <si>
    <t>2022.8.29根据马进提供信息，该喷头处于华都1#大机K30位置；2023.1.11根据孙鑫鑫提供信息，该喷头处于华都1#大机K30位置；</t>
  </si>
  <si>
    <t>286624-21</t>
  </si>
  <si>
    <t>2022.8.29根据马进提供信息，该喷头处于华都1#大机K36位置；2023.1.11根据孙鑫鑫提供信息，该喷头处于华都1#大机K36位置；2024.12.4因该喷头常喷由孙鑫鑫从该位置拆下并返回至维修部；2024.12.5孙雨沛灌封胶；2024.12.7经平台测试该喷头状态恢复，有维修部返回至可用仓；2024.12.7谭冬领用至大昌祥1#大机M34位置；</t>
  </si>
  <si>
    <t>286658-04</t>
  </si>
  <si>
    <t>2022.8.29根据马进提供信息，该喷头处于华都1#大机LK20位置；2023.1.11根据孙鑫鑫提供信息，该喷头处于华都1#大机LK20位置；</t>
  </si>
  <si>
    <t>286658-09</t>
  </si>
  <si>
    <t>K21</t>
  </si>
  <si>
    <t>2022.8.29根据马进提供信息，该喷头处于华都1#大机K21位置；2023.1.11根据孙鑫鑫提供信息，该喷头处于华都1#大机K21位置；</t>
  </si>
  <si>
    <t>286658-10</t>
  </si>
  <si>
    <t>2022.8.29根据马进提供信息，该喷头处于华都1#大机LK15位置；2023.1.11根据孙鑫鑫提供信息，该喷头处于华都1#大机LK15位置；</t>
  </si>
  <si>
    <t>286658-14</t>
  </si>
  <si>
    <t>2022.8.29根据马进提供信息，该喷头位于华都2#大机B35位置；2023.1.11根据孙鑫鑫提供信息，该喷头处于华都2#大机B35位置；</t>
  </si>
  <si>
    <t>286658-15</t>
  </si>
  <si>
    <t>2022.8.29根据马进提供信息，该喷头处于华都1#大机K17位置；2023.1.11根据孙鑫鑫提供信息，该喷头处于华都1#大机K17位置；</t>
  </si>
  <si>
    <t>286680-02</t>
  </si>
  <si>
    <t>2022.8.29根据马进提供信息，该喷头位于华都2#大机B10位置；2023.1.11根据孙鑫鑫提供信息，该喷头处于华都2#大机B10位置；</t>
  </si>
  <si>
    <t>286698-19</t>
  </si>
  <si>
    <t>2022.8.29根据马进提供信息，该喷头处于华都1#大机Y16位置；2023.1.11根据孙鑫鑫提供信息，该喷头处于华都1#大机Y16位置；</t>
  </si>
  <si>
    <t>286875-15</t>
  </si>
  <si>
    <t>2022.8.29根据马进提供信息，该喷头位于华都2#大机B5位置；2023.1.11根据孙鑫鑫提供信息，该喷头处于华都2#大机B5位置；</t>
  </si>
  <si>
    <t>286878-03</t>
  </si>
  <si>
    <t>2022.7.15装于华都1#大机K17 位置，2022.8.4陈洁寄上海做RMA</t>
  </si>
  <si>
    <t>286878-12</t>
  </si>
  <si>
    <t>2022.8.29根据马进提供信息，该喷头处于华都1#大机K28位置；2023.1.11根据孙鑫鑫提供信息，该喷头处于华都1#大机K28位置；</t>
  </si>
  <si>
    <t>286878-14</t>
  </si>
  <si>
    <t>2022.8.29根据马进提供信息，该喷头位于华都2#大机B4位置；2023.1.11根据孙鑫鑫提供信息，该喷头处于华都2#大机B4位置；</t>
  </si>
  <si>
    <t>286878-15</t>
  </si>
  <si>
    <t>2022.8.29根据马进提供信息，该喷头位于华都2#大机B18位置；2023.1.11根据孙鑫鑫提供信息，该喷头处于华都2#大机B18位置；</t>
  </si>
  <si>
    <t>286878-16</t>
  </si>
  <si>
    <t>2022.8.29根据马进提供信息，该喷头处于华都1#大机M32位置；2023.1.11根据孙鑫鑫提供信息，该喷头处于华都1#大机M32位置；</t>
  </si>
  <si>
    <t>286878-17</t>
  </si>
  <si>
    <t>2022.8.29根据马进提供信息，该喷头处于华都1#大机C22位置；2023.1.11根据孙鑫鑫提供信息，该喷头处于华都1#大机C22位置；</t>
  </si>
  <si>
    <t>286878-18</t>
  </si>
  <si>
    <t>2022.8.29根据马进提供信息，该喷头处于华都1#大机C25位置；2023.1.11根据孙鑫鑫提供信息，该喷头处于华都1#大机C25位置；</t>
  </si>
  <si>
    <t>286878-19</t>
  </si>
  <si>
    <t>2022.8.29根据马进提供信息，该喷头处于华都1#大机C23位置；2023.1.11根据孙鑫鑫提供信息，该喷头处于华都1#大机C23位置；</t>
  </si>
  <si>
    <t>286878-21</t>
  </si>
  <si>
    <t>K27</t>
  </si>
  <si>
    <t>2022.8.29根据马进提供信息，该喷头处于华都1#大机K27位置；2023.1.11根据孙鑫鑫提供信息，该喷头处于华都1#大机K27位置；</t>
  </si>
  <si>
    <t>287046-13</t>
  </si>
  <si>
    <t>2022.8.29根据马进提供信息，该喷头位于华都2#大机B31位置；2023.1.11根据孙鑫鑫提供信息，该喷头处于华都2#大机B31位置；</t>
  </si>
  <si>
    <t>287046-17</t>
  </si>
  <si>
    <t>2022.8.29根据马进提供信息，该喷头位于华都2#大机B14位置；2023.1.11根据孙鑫鑫提供信息，该喷头处于华都2#大机B14位置；</t>
  </si>
  <si>
    <t>287046-18</t>
  </si>
  <si>
    <t>2022.8.29根据马进提供信息，该喷头位于华都2#大机B28位置；2023.1.11根据孙鑫鑫提供信息，该喷头处于华都2#大机B28位置；</t>
  </si>
  <si>
    <t>287046-20</t>
  </si>
  <si>
    <t>2022.8.29根据马进提供信息，该喷头位于华都2#大机B27位置；2023.1.11根据孙鑫鑫提供信息，该喷头处于华都2#大机B27位置；</t>
  </si>
  <si>
    <t>287062-01</t>
  </si>
  <si>
    <t>2022.8.29根据马进提供信息，该喷头处于华都1#大机K7位置；2023.1.11根据孙鑫鑫提供信息，该喷头处于华都1#大机K7位置；</t>
  </si>
  <si>
    <t>287062-07</t>
  </si>
  <si>
    <t>2022.8.29根据马进提供信息，该喷头处于华都1#大机C16位置；2023.1.11根据孙鑫鑫提供信息，该喷头处于华都1#大机C16位置；</t>
  </si>
  <si>
    <t>287062-09</t>
  </si>
  <si>
    <t>2022.7.15装于华都1#大机LK6位置，2022.7.29因喷头内色差从华都1#LK6位置拆下，现该喷头处于四楼维修部；2022.8.18陈洁寄去美国做RMA（RMA号60933137）</t>
  </si>
  <si>
    <t>287062-16</t>
  </si>
  <si>
    <t>2022.8.29根据马进提供信息，该喷头处于华都1#大机LK5位置；2023.1.11根据孙鑫鑫提供信息，该喷头处于华都1#大机LK5位置；</t>
  </si>
  <si>
    <t>287062-18</t>
  </si>
  <si>
    <t>2022.8.29根据马进提供信息，该喷头处于华都1#大机LK3位置；2023.1.11根据孙鑫鑫提供信息，该喷头处于华都1#大机LK3位置；</t>
  </si>
  <si>
    <t>287062-20</t>
  </si>
  <si>
    <t>2022.8.29根据马进提供信息，该喷头处于华都1#大机LK29位置；2023.1.11根据孙鑫鑫提供信息，该喷头处于华都1#大机LK29位置；</t>
  </si>
  <si>
    <t>287131-01</t>
  </si>
  <si>
    <t>2022.8.29根据马进提供信息，该喷头位于华都2#大机B2位置；2023.1.11根据孙鑫鑫提供信息，该喷头处于华都2#大机B2位置；</t>
  </si>
  <si>
    <t>287131-02</t>
  </si>
  <si>
    <t>2022.8.29根据马进提供信息，该喷头处于华都1#大机C26位置；2023.1.11根据孙鑫鑫提供信息，该喷头处于华都1#大机C26位置；</t>
  </si>
  <si>
    <t>287131-03</t>
  </si>
  <si>
    <t>2022.4.10</t>
  </si>
  <si>
    <t>2022.4.10王新华领用，现287131-03喷头安装于宇华1#大机C8位置；2022.8.17根据陆铭辉的信息，该喷头处于宇华1#大机C8位置；2023.1.6根据高至桥提供信息，该喷头处于宇华1#大机C8位置；2024.3.1因该喷头打印时缺两条线由卢伟从该位置拆下并返回至维修部；2024.3.1打胶；2024.3.2经平台测试该喷头没有打印缺区；2024.3.2因该喷头疏水层有问题，由维修部返回至破损仓；</t>
  </si>
  <si>
    <t>287131-04</t>
  </si>
  <si>
    <t>2022.8.29根据马进提供信息，该喷头处于华都1#大机LK19位置；2023.1.11根据孙鑫鑫提供信息，该喷头处于华都1#大机LK19位置；</t>
  </si>
  <si>
    <t>287131-07</t>
  </si>
  <si>
    <t>2022.8.29根据马进提供信息，该喷头处于华都1#大机LK34位置；2023.1.11根据孙鑫鑫提供信息，该喷头处于华都1#大机LK34位置；2024.11.3因该喷头堵嘴由陆铭辉移至C36位置；2024.11.7因该喷头堵嘴有陆铭辉从该位置拆下并返回至维修部；2024.11.10经平台测试该喷头状态恢复，有维修部返回至可用仓；2024.11.11卢伟领用至鸿大北海3#小机M1位置；2024.11.29因该喷头镜面破损有谭冬从该位置拆下并返回至维修部；2024.12.2经平台测试该喷头状态恢复，有维修部返回至可用仓；2024.12.18卢伟领用至鸿大北海3#大机M36位置；2024.12.25由胡斌移至M34位置；</t>
  </si>
  <si>
    <t>287131-08</t>
  </si>
  <si>
    <t>2022.8.29根据马进提供信息，该喷头处于华都1#大机LK28位置；2023.1.11根据孙鑫鑫提供信息，该喷头处于华都1#大机LK28位置；</t>
  </si>
  <si>
    <t>287131-09</t>
  </si>
  <si>
    <t>2022.8.29根据马进提供信息，该喷头处于华都1#大机K20位置；2023.1.11根据孙鑫鑫提供信息，该喷头处于华都1#大机K20位置；</t>
  </si>
  <si>
    <t>287131-10</t>
  </si>
  <si>
    <t>2022.8.29根据马进提供信息，该喷头处于华都1#大机LK13位置；2023.1.11根据孙鑫鑫提供信息，该喷头处于华都1#大机LK13位置；</t>
  </si>
  <si>
    <t>287131-11</t>
  </si>
  <si>
    <t>2022.8.29根据马进提供信息，该喷头处于华都1#大机LK24位置；2023.1.11根据孙鑫鑫提供信息，该喷头处于华都1#大机LK24位置；</t>
  </si>
  <si>
    <t>287131-13</t>
  </si>
  <si>
    <t>2022.8.29根据马进提供信息，该喷头处于华都1#大机K10位置；2023.1.11根据孙鑫鑫提供信息，该喷头处于华都1#大机K10位置；</t>
  </si>
  <si>
    <t>287131-16</t>
  </si>
  <si>
    <t>2022.8.29根据马进提供信息，该喷头处于华都1#大机K4位置；2023.1.11根据孙鑫鑫提供信息，该喷头处于华都1#大机K4位置；</t>
  </si>
  <si>
    <t>287136-01</t>
  </si>
  <si>
    <t>2022.8.29根据马进提供信息，该喷头处于华都1#大机K22位置；2023.1.11根据孙鑫鑫提供信息，该喷头处于华都1#大机K22位置；</t>
  </si>
  <si>
    <t>287136-04</t>
  </si>
  <si>
    <t>2022.8.29根据马进提供信息，该喷头处于华都1#大机B2位置；2023.1.11根据孙鑫鑫提供信息，该喷头处于华都1#大机B2位置；</t>
  </si>
  <si>
    <t>287136-07</t>
  </si>
  <si>
    <t>2022.8.29根据马进提供信息，该喷头处于华都1#大机LK11位置；2023.1.11根据孙鑫鑫提供信息，该喷头处于华都1#大机LK11位置；</t>
  </si>
  <si>
    <t>287136-15</t>
  </si>
  <si>
    <t>2022.8.29根据马进提供信息，该喷头位于华都2#大机B3位置；2023.1.11根据孙鑫鑫提供信息，该喷头处于华都2#大机B3位置；</t>
  </si>
  <si>
    <t>287136-18</t>
  </si>
  <si>
    <t>2022.8.29根据马进提供信息，该喷头处于华都1#大机Y36位置；2023.1.11根据孙鑫鑫提供信息，该喷头处于华都1#大机Y36位置；2024.2.24由陆铭辉移至华都2#大机Y1位置；2024.9.13因该喷头断喷由陆铭辉从该位置拆下并返回至维修部；2024.9.13发现该喷头镜面有裂痕；2024.9.14因镜面破损由维修部返回至破损仓；</t>
  </si>
  <si>
    <t>287136-20</t>
  </si>
  <si>
    <t>2022.8.29根据马进提供信息，该喷头处于华都1#大机M13位置；2023.1.11根据孙鑫鑫提供信息，该喷头处于华都1#大机M13位置；</t>
  </si>
  <si>
    <t>287136-21</t>
  </si>
  <si>
    <t>2022.8.29根据马进提供信息，该喷头处于华都1#大机K19位置；2023.1.11根据孙鑫鑫提供信息，该喷头处于华都1#大机K19位置；</t>
  </si>
  <si>
    <t>287150-04</t>
  </si>
  <si>
    <t>2022.8.29根据马进提供信息，该喷头处于华都1#大机LK21位置；2023.1.11根据孙鑫鑫提供信息，该喷头处于华都1#大机LK21位置；</t>
  </si>
  <si>
    <t>287289-03</t>
  </si>
  <si>
    <t>2022.8.29根据马进提供信息，该喷头处于华都1#大机B14位置；2023.1.11根据孙鑫鑫提供信息，该喷头处于华都1#大机B14位置；</t>
  </si>
  <si>
    <t>287289-04</t>
  </si>
  <si>
    <t>2022.8.29根据马进提供信息，该喷头处于华都1#大机O36位置；2023.1.11根据孙鑫鑫提供信息，该喷头处于华都1#大机O36位置；</t>
  </si>
  <si>
    <t>287289-06</t>
  </si>
  <si>
    <t>2022.8.29根据马进提供信息，该喷头处于华都1#大机O35位置；2023.1.11根据孙鑫鑫提供信息，该喷头处于华都1#大机O35位置；</t>
  </si>
  <si>
    <t>287289-07</t>
  </si>
  <si>
    <t>2022.8.29根据马进提供信息，该喷头处于华都1#大机Y1位置；2023.1.11根据孙鑫鑫提供信息，该喷头处于华都1#大机Y1位置；</t>
  </si>
  <si>
    <t>287289-08</t>
  </si>
  <si>
    <t>2022.8.29根据马进提供信息，该喷头处于华都1#大机Y5位置；2023.1.11根据孙鑫鑫提供信息，该喷头处于华都1#大机Y5位置；</t>
  </si>
  <si>
    <t>287289-09</t>
  </si>
  <si>
    <t>2022.8.29根据马进提供信息，该喷头处于华都1#大机O11位置；2023.1.11根据孙鑫鑫提供信息，该喷头处于华都1#大机O11位置；</t>
  </si>
  <si>
    <t>287289-10</t>
  </si>
  <si>
    <t>2022.8.29根据马进提供信息，该喷头处于华都1#大机Y3位置；2023.1.11根据孙鑫鑫提供信息，该喷头处于华都1#大机Y3位置；</t>
  </si>
  <si>
    <t>287289-11</t>
  </si>
  <si>
    <t>2022.8.29根据马进提供信息，该喷头处于华都1#大机Y4位置；2023.1.11根据孙鑫鑫提供信息，该喷头处于华都1#大机Y4位置；</t>
  </si>
  <si>
    <t>287415-06</t>
  </si>
  <si>
    <t>2022.8.29根据马进提供信息，该喷头处于华都1#大机Y25位置；2023.1.11根据孙鑫鑫提供信息，该喷头处于华都1#大机Y25位置；</t>
  </si>
  <si>
    <t>287415-11</t>
  </si>
  <si>
    <t>2022.8.29根据马进提供信息，该喷头处于华都1#大机O24位置；2023.1.11根据孙鑫鑫提供信息，该喷头处于华都1#大机O24位置；</t>
  </si>
  <si>
    <t>287415-17</t>
  </si>
  <si>
    <t>2022.8.29根据马进提供信息，该喷头处于华都1#大机Y32位置；2023.1.11根据孙鑫鑫提供信息，该喷头处于华都1#大机Y32位置；</t>
  </si>
  <si>
    <t>287415-18</t>
  </si>
  <si>
    <t>2022.8.29根据马进提供信息，该喷头处于华都1#大机O25位置；2023.1.11根据孙鑫鑫提供信息，该喷头处于华都1#大机O25位置；</t>
  </si>
  <si>
    <t>287535-13</t>
  </si>
  <si>
    <t>2022.8.29根据马进提供信息，该喷头处于华都1#大机B7位置；2023.1.11根据孙鑫鑫提供信息，该喷头处于华都1#大机B7位置；</t>
  </si>
  <si>
    <t>287535-14</t>
  </si>
  <si>
    <t>2022.8.29根据马进提供信息，该喷头处于华都1#大机O4位置；2023.1.11根据孙鑫鑫提供信息，该喷头处于华都1#大机O4位置；</t>
  </si>
  <si>
    <t>287535-17</t>
  </si>
  <si>
    <t>2022.8.29根据马进提供信息，该喷头处于华都1#大机B30位置；2023.1.11根据孙鑫鑫提供信息，该喷头处于华都1#大机B30位置；</t>
  </si>
  <si>
    <t>287535-20</t>
  </si>
  <si>
    <t>2022.8.29根据马进提供信息，该喷头处于华都1#大机O15位置；2023.1.11根据孙鑫鑫提供信息，该喷头处于华都1#大机O15位置；</t>
  </si>
  <si>
    <t>287535-21</t>
  </si>
  <si>
    <t>2022.8.29根据马进提供信息，该喷头处于华都1#大机O9位置；2023.1.11根据孙鑫鑫提供信息，该喷头处于华都1#大机O9位置；</t>
  </si>
  <si>
    <t>287626-01</t>
  </si>
  <si>
    <t>2022.8.29根据马进提供信息，该喷头处于华都1#大机Y29位置；2023.1.11根据孙鑫鑫提供信息，该喷头处于华都1#大机Y29位置；</t>
  </si>
  <si>
    <t>287626-02</t>
  </si>
  <si>
    <t>2022.8.29根据马进提供信息，该喷头处于华都1#大机O34位置；2023.1.11根据孙鑫鑫提供信息，该喷头处于华都1#大机O34位置；</t>
  </si>
  <si>
    <t>287626-03</t>
  </si>
  <si>
    <t>2022.8.29根据马进提供信息，该喷头处于华都1#大机Y17位置；2023.1.11根据孙鑫鑫提供信息，该喷头处于华都1#大机Y17位置；</t>
  </si>
  <si>
    <t>287626-08</t>
  </si>
  <si>
    <t>2022.8.29根据马进提供信息，该喷头处于华都1#大机M19位置；2023.1.11根据孙鑫鑫提供信息，该喷头处于华都1#大机M19位置；</t>
  </si>
  <si>
    <t>287626-09</t>
  </si>
  <si>
    <t>2022.8.29根据马进提供信息，该喷头处于华都1#大机Y35位置；2023.1.11根据孙鑫鑫提供信息，该喷头处于华都1#大机Y35位置；2024.8.24由卢春熙移至华都2#大机O9位置；</t>
  </si>
  <si>
    <t>287626-11</t>
  </si>
  <si>
    <t>2022.8.29根据马进提供信息，该喷头处于华都1#大机M12位置；2023.1.11根据孙鑫鑫提供信息，该喷头处于华都1#大机M12位置；</t>
  </si>
  <si>
    <t>287626-12</t>
  </si>
  <si>
    <t>2022.8.29根据马进提供信息，该喷头处于华都1#大机Y21位置；2023.1.11根据孙鑫鑫提供信息，该喷头处于华都1#大机Y21位置；</t>
  </si>
  <si>
    <t>287626-13</t>
  </si>
  <si>
    <t>2022.8.29根据马进提供信息，该喷头处于华都1#大机Y22位置；2023.1.11根据孙鑫鑫提供信息，该喷头处于华都1#大机Y22位置；</t>
  </si>
  <si>
    <t>287626-16</t>
  </si>
  <si>
    <t>2022.8.29根据马进提供信息，该喷头处于华都1#大机M3位置；2023.1.11根据孙鑫鑫提供信息，该喷头处于华都1#大机M3位置；</t>
  </si>
  <si>
    <t>287626-17</t>
  </si>
  <si>
    <t>2022.8.29根据马进提供信息，该喷头处于华都1#大机Y24位置；2023.1.11根据孙鑫鑫提供信息，该喷头处于华都1#大机Y24位置；</t>
  </si>
  <si>
    <t>287626-18</t>
  </si>
  <si>
    <t>2022.8.29根据马进提供信息，该喷头处于华都1#大机M28位置；2023.1.11根据孙鑫鑫提供信息，该喷头处于华都1#大机M28位置；</t>
  </si>
  <si>
    <t>287626-19</t>
  </si>
  <si>
    <t>2022.8.29根据马进提供信息，该喷头处于华都1#大机M5位置；2023.1.11根据孙鑫鑫提供信息，该喷头处于华都1#大机M5位置；2023.10.1因该喷头气管进墨由孙鑫鑫从该位置拆下并返回至维修部；2023.10.4经高至桥测量该喷头短路；2023.10.4由维修部返回至破损仓；</t>
  </si>
  <si>
    <t>287626-21</t>
  </si>
  <si>
    <t>2022.8.29根据马进提供信息，该喷头处于华都1#大机C3位置；2023.1.11根据孙鑫鑫提供信息，该喷头处于华都1#大机C3位置；</t>
  </si>
  <si>
    <t>287638-05</t>
  </si>
  <si>
    <t>2022.4.10王新华领用，现287638-05喷头安装于宇华1#大机C15位置；2022.8.17根据陆铭辉的信息，该喷头处于宇华1#大机C15位置；2023.1.6根据高至桥提供信息，该喷头处于宇华1#大机C15位置；2024.2.24因该喷头堵嘴由马进从该位置拆下并返回至维修部；2024.2.26打胶；；2024.3.5经平台测试该喷头状态恢复，但疏水层有问题，由维修部返回至可用仓，建议宇华36号位使用；2024.4.20高至桥领用至鸿大北海3#大机LK34位置；2024.6.6因该喷头湿浆堵嘴由卢伟从该位置拆下并返回至维修部；2024.6.6打胶；2024.6.7因该喷头疏水层有问题由维修部返回至破损仓；</t>
  </si>
  <si>
    <t>287638-08</t>
  </si>
  <si>
    <t>2022.8.29根据马进提供信息，该喷头处于华都1#大机Y15位置；2023.1.11根据孙鑫鑫提供信息，该喷头处于华都1#大机Y15位置；</t>
  </si>
  <si>
    <t>287639-02</t>
  </si>
  <si>
    <t>2022.8.29根据马进提供信息，该喷头处于华都1#大机B19位置；2023.1.11根据孙鑫鑫提供信息，该喷头处于华都1#大机B19位置；</t>
  </si>
  <si>
    <t>287644-03</t>
  </si>
  <si>
    <t>2022.8.29根据马进提供信息，该喷头处于华都1#大机O20位置；2023.1.11根据孙鑫鑫提供信息，该喷头处于华都1#大机O20位置；</t>
  </si>
  <si>
    <t>287644-04</t>
  </si>
  <si>
    <t>2022.8.29根据马进提供信息，该喷头处于华都1#大机Y12位置；2023.1.11根据孙鑫鑫提供信息，该喷头处于华都1#大机Y12位置；</t>
  </si>
  <si>
    <t>287644-07</t>
  </si>
  <si>
    <t>2022.8.29根据马进提供信息，该喷头处于华都1#大机C11位置；2023.1.11根据孙鑫鑫提供信息，该喷头处于华都1#大机C11位置；</t>
  </si>
  <si>
    <t>287644-08</t>
  </si>
  <si>
    <t>2022.8.29根据马进提供信息，该喷头处于华都1#大机M14位置；2023.1.11根据孙鑫鑫提供信息，该喷头处于华都1#大机M14位置；</t>
  </si>
  <si>
    <t>287644-09</t>
  </si>
  <si>
    <t>2022.8.29根据马进提供信息，该喷头处于华都1#大机O6位置；2023.1.11根据孙鑫鑫提供信息，该喷头处于华都1#大机O6位置；</t>
  </si>
  <si>
    <t>287644-11</t>
  </si>
  <si>
    <t>2022.8.29根据马进提供信息，该喷头处于华都1#大机B32位置；2023.1.11根据孙鑫鑫提供信息，该喷头处于华都1#大机B32位置；</t>
  </si>
  <si>
    <t>287644-13</t>
  </si>
  <si>
    <t>2022.8.29根据马进提供信息，该喷头处于华都1#大机O23位置；2023.1.11根据孙鑫鑫提供信息，该喷头处于华都1#大机O23位置；</t>
  </si>
  <si>
    <t>287644-15</t>
  </si>
  <si>
    <t>2022.8.29根据马进提供信息，该喷头处于华都1#大机LK23位置；2023.1.11根据孙鑫鑫提供信息，该喷头处于华都1#大机LK23位置；2023.11.1因该喷头电路受损，测试图看不出来，匀度图明显，由孙鑫鑫从该位置拆下并返回至维修部；2023.11.2经平台测试，该喷头阻值低；2023.11.7由维修部返回至调机仓；</t>
  </si>
  <si>
    <t>287644-17</t>
  </si>
  <si>
    <t>2022.8.29根据马进提供信息，该喷头处于华都1#大机Y6位置；2023.1.11根据孙鑫鑫提供信息，该喷头处于华都1#大机Y6位置；</t>
  </si>
  <si>
    <t>287644-18</t>
  </si>
  <si>
    <t>2022.8.29根据马进提供信息，该喷头处于华都1#大机B16位置；2023.1.11根据孙鑫鑫提供信息，该喷头处于华都1#大机B16位置；</t>
  </si>
  <si>
    <t>287644-19</t>
  </si>
  <si>
    <t>2022.8.29根据马进提供信息，该喷头处于华都1#大机O32位置；2023.1.11根据孙鑫鑫提供信息，该喷头处于华都1#大机O32位置；</t>
  </si>
  <si>
    <t>287644-20</t>
  </si>
  <si>
    <t>2022.8.29根据马进提供信息，该喷头处于华都1#大机M7位置；2023.1.11根据孙鑫鑫提供信息，该喷头处于华都1#大机M7位置；2024.12.25因该喷头脱胶由陆铭辉从该位置拆下并返回至维修部；2025.1.2因该喷头底部脱胶由维修部返回至破损仓；</t>
  </si>
  <si>
    <t>287644-21</t>
  </si>
  <si>
    <t>2022.8.29根据马进提供信息，该喷头处于华都1#大机C5位置；2023.1.11根据孙鑫鑫提供信息，该喷头处于华都1#大机C5位置；</t>
  </si>
  <si>
    <t>287670-02</t>
  </si>
  <si>
    <t>2022.8.29根据马进提供信息，该喷头处于华都1#大机O31位置；2023.1.11根据孙鑫鑫提供信息，该喷头处于华都1#大机O31位置；</t>
  </si>
  <si>
    <t>287673-01</t>
  </si>
  <si>
    <t>2022.8.29根据马进提供信息，该喷头处于华都1#大机B3位置；2023.1.11根据孙鑫鑫提供信息，该喷头处于华都1#大机B3位置；</t>
  </si>
  <si>
    <t>287673-02</t>
  </si>
  <si>
    <t>2022.8.29根据马进提供信息，该喷头处于华都1#大机B24位置；2023.1.11根据孙鑫鑫提供信息，该喷头处于华都1#大机B24位置；</t>
  </si>
  <si>
    <t>287673-03</t>
  </si>
  <si>
    <t>2022.8.29根据马进提供信息，该喷头处于华都1#大机B20位置；2023.1.11根据孙鑫鑫提供信息，该喷头处于华都1#大机B20位置；</t>
  </si>
  <si>
    <t>287673-05</t>
  </si>
  <si>
    <t>2022.8.29根据马进提供信息，该喷头处于华都1#大机B25位置；2023.1.11根据孙鑫鑫提供信息，该喷头处于华都1#大机B25位置；</t>
  </si>
  <si>
    <t>287673-12</t>
  </si>
  <si>
    <t>2022.8.29根据马进提供信息，该喷头处于华都1#大机B23位置；2023.1.11根据孙鑫鑫提供信息，该喷头处于华都1#大机B23位置；</t>
  </si>
  <si>
    <t>287675-06</t>
  </si>
  <si>
    <t>2022.8.29根据马进提供信息，该喷头处于华都1#大机B18位置；2023.1.11根据孙鑫鑫提供信息，该喷头处于华都1#大机B18位置；</t>
  </si>
  <si>
    <t>287675-07</t>
  </si>
  <si>
    <t>2022.8.29根据马进提供信息，该喷头处于华都1#大机O17位置；2023.1.11根据孙鑫鑫提供信息，该喷头处于华都1#大机O17位置；</t>
  </si>
  <si>
    <t>287687-01</t>
  </si>
  <si>
    <t>2022.8.29根据马进提供信息，该喷头处于华都1#大机Y14位置；2023.1.11根据孙鑫鑫提供信息，该喷头处于华都1#大机Y14位置；</t>
  </si>
  <si>
    <t>287687-02</t>
  </si>
  <si>
    <t>2022.8.29根据马进提供信息，该喷头处于华都1#大机O14位置；2023.1.11根据孙鑫鑫提供信息，该喷头处于华都1#大机O14位置；</t>
  </si>
  <si>
    <t>287687-03</t>
  </si>
  <si>
    <t>2022.8.29根据马进提供信息，该喷头处于华都1#大机B15位置；2023.1.11根据孙鑫鑫提供信息，该喷头处于华都1#大机B15位置；</t>
  </si>
  <si>
    <t>287687-04</t>
  </si>
  <si>
    <t>2022.8.29根据马进提供信息，该喷头处于华都1#大机O3位置；2023.1.11根据孙鑫鑫提供信息，该喷头处于华都1#大机O3位置；</t>
  </si>
  <si>
    <t>287687-05</t>
  </si>
  <si>
    <t>2022.8.29根据马进提供信息，该喷头处于华都1#大机B12位置；2023.1.11根据孙鑫鑫提供信息，该喷头处于华都1#大机B12位置；</t>
  </si>
  <si>
    <t>287687-07</t>
  </si>
  <si>
    <t>2022.8.29根据马进提供信息，该喷头处于华都1#大机Y20位置；2023.1.11根据孙鑫鑫提供信息，该喷头处于华都1#大机Y20位置；2024.12.12因该喷头镜面破损由陆铭辉从该位置拆下并返回至维修部；2024.12.13因该喷头镜面破损由维修部返回至破损仓；</t>
  </si>
  <si>
    <t>287687-08</t>
  </si>
  <si>
    <t>2022.8.29根据马进提供信息，该喷头处于华都1#大机B13位置；2023.1.11根据孙鑫鑫提供信息，该喷头处于华都1#大机B13位置；</t>
  </si>
  <si>
    <t>287687-09</t>
  </si>
  <si>
    <t>2022.8.29根据马进提供信息，该喷头处于华都1#大机B31位置；2023.1.11根据孙鑫鑫提供信息，该喷头处于华都1#大机B31位置；</t>
  </si>
  <si>
    <t>287687-10</t>
  </si>
  <si>
    <t>2022.8.29根据马进提供信息，该喷头处于华都1#大机O26位置；2023.1.11根据孙鑫鑫提供信息，该喷头处于华都1#大机O26位置；</t>
  </si>
  <si>
    <t>287687-14</t>
  </si>
  <si>
    <t>2022.8.29根据马进提供信息，该喷头处于华都1#大机O22位置；2023.1.11根据孙鑫鑫提供信息，该喷头处于华都1#大机O22位置；</t>
  </si>
  <si>
    <t>287687-15</t>
  </si>
  <si>
    <t>2022.8.29根据马进提供信息，该喷头处于华都1#大机C20位置；2023.1.11根据孙鑫鑫提供信息，该喷头处于华都1#大机C20位置；</t>
  </si>
  <si>
    <t>287687-16</t>
  </si>
  <si>
    <t>2022.8.29根据马进提供信息，该喷头处于华都1#大机O29位置；2023.1.11根据孙鑫鑫提供信息，该喷头处于华都1#大机O29位置；</t>
  </si>
  <si>
    <t>287687-20</t>
  </si>
  <si>
    <t>2022.8.29根据马进提供信息，该喷头处于华都1#大机O28位置；2023.1.11根据孙鑫鑫提供信息，该喷头处于华都1#大机O28位置；</t>
  </si>
  <si>
    <t>287811-03</t>
  </si>
  <si>
    <t>2022.8.29根据马进提供信息，该喷头处于华都1#大机Y27位置；2023.1.11根据孙鑫鑫提供信息，该喷头处于华都1#大机Y27位置；</t>
  </si>
  <si>
    <t>287811-04</t>
  </si>
  <si>
    <t>2022.8.29根据马进提供信息，该喷头处于华都1#大机C32位置；2023.1.11根据孙鑫鑫提供信息，该喷头处于华都1#大机C32位置；</t>
  </si>
  <si>
    <t>287811-07</t>
  </si>
  <si>
    <t>2022.8.29根据马进提供信息，该喷头处于华都1#大机LK9位置；2023.1.11根据孙鑫鑫提供信息，该喷头处于华都1#大机LK9位置；</t>
  </si>
  <si>
    <t>287811-09</t>
  </si>
  <si>
    <t>2022.8.29根据马进提供信息，该喷头处于华都1#大机O18位置；2023.1.11根据孙鑫鑫提供信息，该喷头处于华都1#大机O18位置；</t>
  </si>
  <si>
    <t>287814-12</t>
  </si>
  <si>
    <t>2022.8.29根据马进提供信息，该喷头处于华都1#大机B4位置；2023.1.11根据孙鑫鑫提供信息，该喷头处于华都1#大机B4位置；</t>
  </si>
  <si>
    <t>287911-21</t>
  </si>
  <si>
    <t>2022.8.29根据马进提供信息，该喷头处于华都1#大机C29位置；2023.1.11根据孙鑫鑫提供信息，该喷头处于华都1#大机C29位置；</t>
  </si>
  <si>
    <t>287914-15</t>
  </si>
  <si>
    <t>2022.8.29根据马进提供信息，该喷头处于华都1#大机M33位置；2023.1.11根据孙鑫鑫提供信息，该喷头处于华都1#大机M33位置；</t>
  </si>
  <si>
    <t>287914-17</t>
  </si>
  <si>
    <t>2022.8.29根据马进提供信息，该喷头处于华都1#大机B34位置；2023.1.11根据孙鑫鑫提供信息，该喷头处于华都1#大机B34位置；</t>
  </si>
  <si>
    <t>287943-14</t>
  </si>
  <si>
    <t>2022.8.29根据马进提供信息，该喷头处于华都1#大机B8位置；2023.1.11根据孙鑫鑫提供信息，该喷头处于华都1#大机B8位置；</t>
  </si>
  <si>
    <t>287943-16</t>
  </si>
  <si>
    <t>2022.8.29根据马进提供信息，该喷头处于华都1#大机B5位置；2023.1.11根据孙鑫鑫提供信息，该喷头处于华都1#大机B5位置；</t>
  </si>
  <si>
    <t>287943-17</t>
  </si>
  <si>
    <t>2022.8.29根据马进提供信息，该喷头处于华都1#大机B11位置；2023.1.11根据孙鑫鑫提供信息，该喷头处于华都1#大机B11位置；</t>
  </si>
  <si>
    <t>287943-18</t>
  </si>
  <si>
    <t>2022.8.29根据马进提供信息，该喷头处于华都1#大机B9位置；2023.1.11根据孙鑫鑫提供信息，该喷头处于华都1#大机B9位置；</t>
  </si>
  <si>
    <t>287943-20</t>
  </si>
  <si>
    <t>2022.8.29根据马进提供信息，该喷头处于华都1#大机B27位置；2023.1.11根据孙鑫鑫提供信息，该喷头处于华都1#大机B27位置；</t>
  </si>
  <si>
    <t>287944-13</t>
  </si>
  <si>
    <t>K32</t>
  </si>
  <si>
    <t>2022.8.29根据马进提供信息，该喷头处于华都1#大机K32位置；2023.1.11根据孙鑫鑫提供信息，该喷头处于华都1#大机K32位置；</t>
  </si>
  <si>
    <t>287944-14</t>
  </si>
  <si>
    <t>2022.8.29根据马进提供信息，该喷头位于华都2#大机B25位置；2023.1.11根据孙鑫鑫提供信息，该喷头处于华都2#大机B25位置；</t>
  </si>
  <si>
    <t>287944-15</t>
  </si>
  <si>
    <t>2022.8.29根据马进提供信息，该喷头处于华都1#大机LK36位置；2023.1.11根据孙鑫鑫提供信息，该喷头处于华都1#大机LK36位置；2023.12.17因华都1#大机LK14位置喷头物理破损，由孙鑫鑫移至华都2#大机LK14位置；</t>
  </si>
  <si>
    <t>287944-17</t>
  </si>
  <si>
    <t>2022.8.29根据马进提供信息，该喷头处于华都1#大机C24位置；2023.1.11根据孙鑫鑫提供信息，该喷头处于华都1#大机C24位置；</t>
  </si>
  <si>
    <t>287944-18</t>
  </si>
  <si>
    <t>2022.8.29根据马进提供信息，该喷头处于华都1#大机M34位置；2023.1.11根据孙鑫鑫提供信息，该喷头处于华都1#大机M34位置；</t>
  </si>
  <si>
    <t>287944-19</t>
  </si>
  <si>
    <t>K15</t>
  </si>
  <si>
    <t>2022.8.29根据马进提供信息，该喷头处于华都1#大机K15位置；2023.1.11根据孙鑫鑫提供信息，该喷头处于华都1#大机K15位置；</t>
  </si>
  <si>
    <t>287944-20</t>
  </si>
  <si>
    <t>2022.8.29根据马进提供信息，该喷头处于华都1#大机LK12位置；2023.1.11根据孙鑫鑫提供信息，该喷头处于华都1#大机LK12位置；</t>
  </si>
  <si>
    <t>287944-21</t>
  </si>
  <si>
    <t>2022.8.29根据马进提供信息，该喷头位于华都2#大机B20位置；2023.1.11根据孙鑫鑫提供信息，该喷头处于华都2#大机B20位置；</t>
  </si>
  <si>
    <t>288038-12</t>
  </si>
  <si>
    <t>2022.8.29根据马进提供信息，该喷头处于华都1#大机C31位置；2023.1.11根据孙鑫鑫提供信息，该喷头处于华都1#大机C31位置；</t>
  </si>
  <si>
    <t>288039-01</t>
  </si>
  <si>
    <t>2022.8.29根据马进提供信息，该喷头处于华都1#大机Y26位置；2023.1.11根据孙鑫鑫提供信息，该喷头处于华都1#大机Y26位置；</t>
  </si>
  <si>
    <t>288039-02</t>
  </si>
  <si>
    <t>2022.8.29根据马进提供信息，该喷头处于华都1#大机M18位置；2023.1.11根据孙鑫鑫提供信息，该喷头处于华都1#大机M18位置；</t>
  </si>
  <si>
    <t>288039-03</t>
  </si>
  <si>
    <t>2022.8.29根据马进提供信息，该喷头处于华都1#大机Y18位置；2023.1.11根据孙鑫鑫提供信息，该喷头处于华都1#大机Y18位置；2024.12.12因该喷头镜面破损由陆铭辉从该位置拆下并返回至维修部；2024.12.13因该喷头镜面破损由维修部返回至破损仓；</t>
  </si>
  <si>
    <t>288039-06</t>
  </si>
  <si>
    <t>2022.8.29根据马进提供信息，该喷头处于华都1#大机M16位置；2023.1.11根据孙鑫鑫提供信息，该喷头处于华都1#大机M16位置；</t>
  </si>
  <si>
    <t>288039-07</t>
  </si>
  <si>
    <t>M30</t>
  </si>
  <si>
    <t>2022.8.29根据马进提供信息，该喷头处于华都1#大机M30位置；2023.1.11根据孙鑫鑫提供信息，该喷头处于华都1#大机M30位置；</t>
  </si>
  <si>
    <t>288039-08</t>
  </si>
  <si>
    <t>2022.8.29根据马进提供信息，该喷头处于华都1#大机M35位置；2023.1.11根据孙鑫鑫提供信息，该喷头处于华都1#大机M35位置；2023.9.4因该喷头气管进墨（柔性带密封胶老化）导致电路受损，由陆铭辉从该位置拆下并返回至维修部；2023.9.11陈洁寄上海测电路；</t>
  </si>
  <si>
    <t>288039-09</t>
  </si>
  <si>
    <t>2022.8.29根据马进提供信息，该喷头处于华都1#大机Y28位置；2023.1.11根据孙鑫鑫提供信息，该喷头处于华都1#大机Y28位置；</t>
  </si>
  <si>
    <t>288039-10</t>
  </si>
  <si>
    <t>2022.8.29根据马进提供信息，该喷头处于华都1#大机Y11位置；2023.1.11根据孙鑫鑫提供信息，该喷头处于华都1#大机Y11位置；</t>
  </si>
  <si>
    <t>288039-12</t>
  </si>
  <si>
    <t>2022.8.29根据马进提供信息，该喷头处于华都1#大机M23位置；2023.1.11根据孙鑫鑫提供信息，该喷头处于华都1#大机M23位置；</t>
  </si>
  <si>
    <t>288039-13</t>
  </si>
  <si>
    <t>2022.8.29根据马进提供信息，该喷头处于华都1#大机M4位置；2023.1.11根据孙鑫鑫提供信息，该喷头处于华都1#大机M4位置；</t>
  </si>
  <si>
    <t>288039-14</t>
  </si>
  <si>
    <t>2022.8.29根据马进提供信息，该喷头处于华都1#大机K33位置；2023.1.11根据孙鑫鑫提供信息，该喷头处于华都1#大机K33位置；</t>
  </si>
  <si>
    <t>288039-15</t>
  </si>
  <si>
    <t>K34</t>
  </si>
  <si>
    <t>2022.8.29根据马进提供信息，该喷头处于华都1#大机K34位置；2023.1.11根据孙鑫鑫提供信息，该喷头处于华都1#大机K34位置；</t>
  </si>
  <si>
    <t>288039-17</t>
  </si>
  <si>
    <t>2022.8.29根据马进提供信息，该喷头处于华都1#大机M15位置；2023.1.11根据孙鑫鑫提供信息，该喷头处于华都1#大机M15位置；</t>
  </si>
  <si>
    <t>288039-18</t>
  </si>
  <si>
    <t>2022.8.29根据马进提供信息，该喷头处于华都1#大机C9位置；2023.1.11根据孙鑫鑫提供信息，该喷头处于华都1#大机C9位置；</t>
  </si>
  <si>
    <t>288039-19</t>
  </si>
  <si>
    <t>2022.8.29根据马进提供信息，该喷头处于华都1#大机M20位置；2023.1.11根据孙鑫鑫提供信息，该喷头处于华都1#大机M20位置；</t>
  </si>
  <si>
    <t>288039-20</t>
  </si>
  <si>
    <t>2022.8.29根据马进提供信息，该喷头处于华都1#大机C8位置；2023.1.11根据孙鑫鑫提供信息，该喷头处于华都1#大机C8位置；</t>
  </si>
  <si>
    <t>288039-21</t>
  </si>
  <si>
    <t>2022.8.29根据马进提供信息，该喷头处于华都1#大机C2位置；2023.1.11根据孙鑫鑫提供信息，该喷头处于华都1#大机C2位置；</t>
  </si>
  <si>
    <t>288074-01</t>
  </si>
  <si>
    <t>2022.8.29根据马进提供信息，该喷头处于华都1#大机O30位置；2023.1.11根据孙鑫鑫提供信息，该喷头处于华都1#大机O30位置；</t>
  </si>
  <si>
    <t>288074-03</t>
  </si>
  <si>
    <t>2022.8.29根据马进提供信息，该喷头处于华都1#大机B21位置；2023.1.11根据孙鑫鑫提供信息，该喷头处于华都1#大机B21位置；</t>
  </si>
  <si>
    <t>288074-07</t>
  </si>
  <si>
    <t>2022.8.29根据马进提供信息，该喷头处于华都1#大机B6位置；2023.1.11根据孙鑫鑫提供信息，该喷头处于华都1#大机B6位置；</t>
  </si>
  <si>
    <t>288087-03</t>
  </si>
  <si>
    <t>2022.4.10王新华领用，现288087-03喷头安装于宇华1#大机C9位置；2022.8.17根据陆铭辉的信息，该喷头处于宇华1#大机C9位置；2023.1.6根据高至桥提供信息，该喷头处于宇华1#大机C9位置；2024.2.24因该喷头堵嘴由马进从该位置拆下并返回至维修部；2024.2.26打胶；2024.3.2经平台测试该喷头状态恢复，由维修部返回至可用仓，宇华黑色使用；2024.3.3马进领用至宇华1#大机C31位置；2024.6.5因该喷头歪针由马进从该位置拆下并返回至维修部；2024.6.5打胶；2024.6.6因该喷头疏水层有问题由维修部返回至破损仓；</t>
  </si>
  <si>
    <t>288087-09</t>
  </si>
  <si>
    <t>2022.8.29根据马进提供信息，该喷头处于华都1#大机B1位置；2023.1.11根据孙鑫鑫提供信息，该喷头处于华都1#大机B1位置；</t>
  </si>
  <si>
    <t>288087-10</t>
  </si>
  <si>
    <t>2022.8.29根据马进提供信息，该喷头处于华都1#大机B33位置；2023.1.11根据孙鑫鑫提供信息，该喷头处于华都1#大机B33位置；</t>
  </si>
  <si>
    <t>288087-11</t>
  </si>
  <si>
    <t>2022.8.29根据马进提供信息，该喷头处于华都1#大机B28位置；2023.1.11根据孙鑫鑫提供信息，该喷头处于华都1#大机B28位置；</t>
  </si>
  <si>
    <t>288144-01</t>
  </si>
  <si>
    <t>K3</t>
  </si>
  <si>
    <t>2022.8.29根据马进提供信息，该喷头处于华都1#大机K3位置；2023.1.11根据孙鑫鑫提供信息，该喷头处于华都1#大机K3位置；</t>
  </si>
  <si>
    <t>288144-03</t>
  </si>
  <si>
    <t>2022.8.29根据马进提供信息，该喷头处于华都1#大机C30位置；2023.1.11根据孙鑫鑫提供信息，该喷头处于华都1#大机C30位置；</t>
  </si>
  <si>
    <t>288144-06</t>
  </si>
  <si>
    <t>2022.8.29根据马进提供信息，该喷头处于华都1#大机C1位置；2023.1.11根据孙鑫鑫提供信息，该喷头处于华都1#大机C1位置；2024.11.1因该喷头堵嘴有陆铭辉从该位置拆下并返回至维修部；2024.11.5经平台测试该喷头状态恢复，由维修部返回至可用仓，建议1号位置；2024.11.14胡斌领用至绍肖2#大机O1位置；</t>
  </si>
  <si>
    <t>288144-12</t>
  </si>
  <si>
    <t>2022.8.29根据马进提供信息，该喷头处于华都1#大机M36位置；2023.1.11根据孙鑫鑫提供信息，该喷头处于华都1#大机M36位置；2024.4.22由孙鑫鑫移至Y8位置；</t>
  </si>
  <si>
    <t>288144-16</t>
  </si>
  <si>
    <t>2022.8.29根据马进提供信息，该喷头处于华都1#大机M17位置；2023.1.11根据孙鑫鑫提供信息，该喷头处于华都1#大机M17位置；</t>
  </si>
  <si>
    <t>288144-17</t>
  </si>
  <si>
    <t>2022.8.29根据马进提供信息，该喷头处于华都1#大机K11位置；2023.1.11根据孙鑫鑫提供信息，该喷头处于华都1#大机K11位置；</t>
  </si>
  <si>
    <t>288144-20</t>
  </si>
  <si>
    <t>K12</t>
  </si>
  <si>
    <t>2022.8.29根据马进提供信息，该喷头处于华都1#大机K12位置；2023.1.11根据孙鑫鑫提供信息，该喷头处于华都1#大机K12位置；</t>
  </si>
  <si>
    <t>288148-14</t>
  </si>
  <si>
    <t>2022.8.29根据马进提供信息，该喷头处于华都1#大机C18位置；2023.1.11根据孙鑫鑫提供信息，该喷头处于华都1#大机C18位置；</t>
  </si>
  <si>
    <t>288148-16</t>
  </si>
  <si>
    <t>2022.8.29根据马进提供信息，该喷头处于华都1#大机K35位置；2023.1.11根据孙鑫鑫提供信息，该喷头处于华都1#大机K35位置；</t>
  </si>
  <si>
    <t>288150-01</t>
  </si>
  <si>
    <t>2022.8.29根据马进提供信息，该喷头处于华都1#大机Y10位置；2023.1.11根据孙鑫鑫提供信息，该喷头处于华都1#大机Y10位置；</t>
  </si>
  <si>
    <t>288150-02</t>
  </si>
  <si>
    <t>2022.8.29根据马进提供信息，该喷头处于华都1#大机B36位置；2023.1.11根据孙鑫鑫提供信息，该喷头处于华都1#大机B36位置；2024.8.24由卢春熙移至华都2#大机O8位置；2024.8.26因该喷头镜面破损由卢春熙从该位置拆下并返回至维修部；2024.8.26打胶；2024.8.27高至桥修补镜面；2024.8.28经平台测试该喷头状态恢复，由维修部返回至可用仓，建议优化使用；2024.9.5陆铭辉领用至大昌德2#大机C36位置；2024.10.14张仕智移至C27位置；2024.10.21因该喷头堵嘴由陆铭辉从该位置拆下并返回至维修部；2024.11.1因该喷头阻值低有维修部返回至破损仓；</t>
  </si>
  <si>
    <t>288150-04</t>
  </si>
  <si>
    <t>2022.8.29根据马进提供信息，该喷头处于华都1#大机O2位置；2023.1.11根据孙鑫鑫提供信息，该喷头处于华都1#大机O2位置；</t>
  </si>
  <si>
    <t>288150-05</t>
  </si>
  <si>
    <t>2022.8.29根据马进提供信息，该喷头处于华都1#大机O8位置；2023.1.11根据孙鑫鑫提供信息，该喷头处于华都1#大机O8位置；</t>
  </si>
  <si>
    <t>288150-09</t>
  </si>
  <si>
    <t>2022.8.29根据马进提供信息，该喷头处于华都1#大机B35位置；2023.1.11根据孙鑫鑫提供信息，该喷头处于华都1#大机B35位置；</t>
  </si>
  <si>
    <t>288150-11</t>
  </si>
  <si>
    <t>2022.4.10王新华领用，现288150-11喷头安装于宇华1#大机C7位置；2022.8.17根据陆铭辉的信息，该喷头处于宇华1#大机C7位置；2023.1.6根据高至桥提供信息，该喷头处于宇华1#大机C7位置；2024.2.24因该喷头堵嘴由马进从该位置拆下并返回至维修部；2024.2.26打胶；；2024.3.5经平台测试该喷头状态恢复，但疏水层有问题，由维修部返回至可用仓，建议宇华1号位使用；2024.3.27曹骏杰领用至宇华1#大机C3位置；2024.6.26因该喷头歪针，疏水层差由马进从该位置拆下并返回至维修部；2024.6.26打胶；2024.6.26因该喷头疏水层差由维修部返回至破损仓；</t>
  </si>
  <si>
    <t>288150-15</t>
  </si>
  <si>
    <t>2022.8.29根据马进提供信息，该喷头处于华都1#大机Y19位置；2023.1.11根据孙鑫鑫提供信息，该喷头处于华都1#大机Y19位置；2024.12.12因该喷头常喷（受到挤压）由陆铭辉从该位置拆下并返回至维修部；2024.12.13因该喷头断喷由维修部返回至破损仓；</t>
  </si>
  <si>
    <t>288150-16</t>
  </si>
  <si>
    <t>2022.8.10因华都1#大机O27位置喷头288150-16（序列号）偏针较多，从该位置拆下，由孙鑫鑫更换喷头288552-21（序列号),现288150-16位于四楼维修部；2022.8.30经平台检测该喷头状态恢复，由丁远香返回可用仓；2022.8.31高至桥领用该喷头至宇华代替红色喷头,高至桥没有使用，退回至可用仓；2022.9.16由丁远香领用至四楼维修部清洗维护；2022.9.17经平台测试，该喷头状态恢复，由丁远香返回至可用仓；2022.9.17因宇华O3位置喷头286217-11（序列号）湿浆堵头由陆铭辉从该位置拆下并领用288150-16（序列号）至宇华O3位置；2023.1.6根据高至桥提供信息，该喷头处于宇华1#大机O3位置；2023.10.1因该喷头湿浆堵嘴由卢伟从该位置拆下并返回至维修部；2023.10.4注射张工清洗液9.14（不排空）；2023.12.25取出清洗；2023.12.27高至桥补胶；2024.1.4经平台测试该喷头状态恢复，由维修部返回至可用仓，宇华使用；2024.1.13高至桥领用至宇华3#大机B13位置；2024.8.6因该喷头湿浆堵嘴由陆铭辉从该位置拆下并返回至维修部；2024.8.6打胶；2024.8.8因该喷头阻值低由维修部返回至破损仓；</t>
  </si>
  <si>
    <t>288150-17</t>
  </si>
  <si>
    <t>2022.8.29根据马进提供信息，该喷头处于华都1#大机O1位置；2023.1.11根据孙鑫鑫提供信息，该喷头处于华都1#大机O1位置；</t>
  </si>
  <si>
    <t>288150-18</t>
  </si>
  <si>
    <t>2022.8.29根据马进提供信息，该喷头处于华都1#大机O21位置；2023.1.11根据孙鑫鑫提供信息，该喷头处于华都1#大机O21位置；</t>
  </si>
  <si>
    <t>288150-19</t>
  </si>
  <si>
    <t>2022.8.29根据马进提供信息，该喷头处于华都1#大机Y23位置；2023.1.11根据孙鑫鑫提供信息，该喷头处于华都1#大机Y23位置；</t>
  </si>
  <si>
    <t>288150-20</t>
  </si>
  <si>
    <t>2022.8.29根据马进提供信息，该喷头处于华都1#大机Y8位置；2023.1.11根据孙鑫鑫提供信息，该喷头处于华都1#大机Y8位置；2024.4.20因操作人员操作失误导致该喷头破损，由孙鑫鑫修补后移至M36位置；</t>
  </si>
  <si>
    <t>288166-01</t>
  </si>
  <si>
    <t>2022.8.29根据马进提供信息，该喷头处于华都1#大机Y31位置；2023.1.11根据孙鑫鑫提供信息，该喷头处于华都1#大机Y31位置；</t>
  </si>
  <si>
    <t>288166-03</t>
  </si>
  <si>
    <t>2022.8.29根据马进提供信息，该喷头处于华都1#大机Y2位置；2023.1.11根据孙鑫鑫提供信息，该喷头处于华都1#大机Y2位置；</t>
  </si>
  <si>
    <t>288166-05</t>
  </si>
  <si>
    <t>2022.8.29根据马进提供信息，该喷头处于华都1#大机O10位置；2023.1.11根据孙鑫鑫提供信息，该喷头处于华都1#大机O10位置；</t>
  </si>
  <si>
    <t>288166-06</t>
  </si>
  <si>
    <t>2022.8.29根据马进提供信息，该喷头处于华都1#大机K13位置；2023.1.11根据孙鑫鑫提供信息，该喷头处于华都1#大机K13位置；</t>
  </si>
  <si>
    <t>288166-09</t>
  </si>
  <si>
    <t>2022.8.29根据马进提供信息，该喷头处于华都1#大机B17位置；2023.1.11根据孙鑫鑫提供信息，该喷头处于华都1#大机B17位置；</t>
  </si>
  <si>
    <t>288166-17</t>
  </si>
  <si>
    <t>2022.8.29根据马进提供信息，该喷头处于华都1#大机B22位置；2023.1.11根据孙鑫鑫提供信息，该喷头处于华都1#大机B22位置；</t>
  </si>
  <si>
    <t>288176-04</t>
  </si>
  <si>
    <t>LK31</t>
  </si>
  <si>
    <t>2022.8.29根据马进提供信息，该喷头处于华都1#大机LK31位置；2023.1.11根据孙鑫鑫提供信息，该喷头处于华都1#大机LK31位置；</t>
  </si>
  <si>
    <t>288273-17</t>
  </si>
  <si>
    <t>2022.8.29根据马进提供信息，该喷头位于华都2#大机O24位置；2023.1.11根据孙鑫鑫提供信息，该喷头处于华都2#大机O24位置；</t>
  </si>
  <si>
    <t>288277-11</t>
  </si>
  <si>
    <t>2022.8.29根据马进提供信息，该喷头位于华都2#大机B19位置；2023.1.11根据孙鑫鑫提供信息，该喷头处于华都2#大机B19位置；</t>
  </si>
  <si>
    <t>2022/01/07（7867577）</t>
  </si>
  <si>
    <t>288556-13</t>
  </si>
  <si>
    <t>2022.2.14</t>
  </si>
  <si>
    <t>赠送；2022.10.12王新华领用安装至大昌祥1#大机B10位置；2023.1.7根据马进提供信息该喷头处于大昌祥1#大机B10位置；</t>
  </si>
  <si>
    <t>288277-21</t>
  </si>
  <si>
    <t>2022.8.11</t>
  </si>
  <si>
    <t>2022.8.11因大昌德O1位置原喷头（272543-07）出现散喷，陆铭辉领用该喷头，现该喷头位于大昌德O1位置；2022.8.13由陆铭辉核实，该喷头位于大昌德1#大机O1位置；2023.1.4由王新华从大昌德1#大机O1位置拆下并送至维修部；2023.1.4因该喷头湿浆堵嘴在维修部清洗；2023.5.9发现破损；2023.5.9高至桥进行修补；2023.5.12经平台测试该喷头状态恢复，建议1号位置使用，由维修部返回至可用仓；2023.5.13高至桥领用至宇华2#大机K1位置；2023.8.25因该喷头堵嘴由高至桥从该位置拆下并返回至维修部；2023.8.25发现镜面破损；2023.9.1经平台测试，该喷头状态恢复，由维修部返回至可用仓，宇华1号位使用；2023.9.16高至桥补胶；2023.11.1高至桥领用至鸿大北海2#大机M1位置；</t>
  </si>
  <si>
    <t>288279-01</t>
  </si>
  <si>
    <t>2022.8.29根据马进提供信息，该喷头处于华都1#大机Y13位置；2023.1.11根据孙鑫鑫提供信息，该喷头处于华都1#大机Y13位置；</t>
  </si>
  <si>
    <t>288279-03</t>
  </si>
  <si>
    <t>2022.8.29根据马进提供信息，该喷头处于华都1#大机C12位置；2023.1.11根据孙鑫鑫提供信息，该喷头处于华都1#大机C12位置；</t>
  </si>
  <si>
    <t>288279-04</t>
  </si>
  <si>
    <t>2022.8.29根据马进提供信息，该喷头处于华都1#大机C7位置；2023.1.11根据孙鑫鑫提供信息，该喷头处于华都1#大机C7位置；</t>
  </si>
  <si>
    <t>288279-05</t>
  </si>
  <si>
    <t>稽山1#大机</t>
  </si>
  <si>
    <t>2022.8.29根据马进提供信息，该喷头处于华都1#大机Y33位置；2023.1.11根据孙鑫鑫提供信息，该喷头处于华都1#大机Y33位置；2024.11.6陆铭辉移至C1位置；2024.12.12因该喷头表面积墨由陆铭辉从该位置拆下并返回至维修部；2024.12.17经平台测试该喷头状态恢复，有维修部返回至可用仓，建议高电压1或36位置使用；2024.12.26曹骏杰领用至稽山1#大机C1位置；</t>
  </si>
  <si>
    <t>288279-06</t>
  </si>
  <si>
    <t>2022.8.29根据马进提供信息，该喷头处于华都1#大机M2位置；2023.1.11根据孙鑫鑫提供信息，该喷头处于华都1#大机M2位置；</t>
  </si>
  <si>
    <t>288279-09</t>
  </si>
  <si>
    <t>2022.8.29根据马进提供信息，该喷头处于华都1#大机M21位置；2023.1.11根据孙鑫鑫提供信息，该喷头处于华都1#大机M21位置；</t>
  </si>
  <si>
    <t>288279-10</t>
  </si>
  <si>
    <t>K14</t>
  </si>
  <si>
    <t>2022.8.29根据马进提供信息，该喷头处于华都1#大机K14位置；2023.1.11根据孙鑫鑫提供信息，该喷头处于华都1#大机K14位置；</t>
  </si>
  <si>
    <t>288279-14</t>
  </si>
  <si>
    <t>2022.8.29根据马进提供信息，该喷头处于华都1#大机M29位置；2023.1.11根据孙鑫鑫提供信息，该喷头处于华都1#大机M29位置；</t>
  </si>
  <si>
    <t>288334-04</t>
  </si>
  <si>
    <t>2022.8.29根据马进提供信息，该喷头处于华都1#大机O19位置；2023.1.11根据孙鑫鑫提供信息，该喷头处于华都1#大机O19位置；</t>
  </si>
  <si>
    <t>288334-05</t>
  </si>
  <si>
    <t>2022.8.29根据马进提供信息，该喷头处于华都1#大机M1位置；2023.1.11根据孙鑫鑫提供信息，该喷头处于华都1#大机M1位置；</t>
  </si>
  <si>
    <t>288334-07</t>
  </si>
  <si>
    <t>2022.8.29根据马进提供信息，该喷头处于华都1#大机C15位置；2023.1.11根据孙鑫鑫提供信息，该喷头处于华都1#大机C15位置；2024.5.23因排除驱动过流问题由于孙鑫鑫移至C36位置；2024.11.3由陆铭辉移至LK34位置；</t>
  </si>
  <si>
    <t>288334-11</t>
  </si>
  <si>
    <t>2022.8.29根据马进提供信息，该喷头处于华都1#大机B26位置；2023.1.11根据孙鑫鑫提供信息，该喷头处于华都1#大机B26位置；</t>
  </si>
  <si>
    <t>288334-13</t>
  </si>
  <si>
    <t>2022.8.29根据马进提供信息，该喷头处于华都1#大机B10位置；2023.1.11根据孙鑫鑫提供信息，该喷头处于华都1#大机B10位置；</t>
  </si>
  <si>
    <t>288334-14</t>
  </si>
  <si>
    <t>2022.8.29根据马进提供信息，该喷头处于华都1#大机B29位置；2023.1.11根据孙鑫鑫提供信息，该喷头处于华都1#大机B29位置；</t>
  </si>
  <si>
    <t>288334-16</t>
  </si>
  <si>
    <t>2022.8.29根据马进提供信息，该喷头处于华都1#大机Y7位置；2023.1.11根据孙鑫鑫提供信息，该喷头处于华都1#大机Y7位置；</t>
  </si>
  <si>
    <t>288334-21</t>
  </si>
  <si>
    <t>2022.8.29根据马进提供信息，该喷头处于华都1#大机M8位置；2023.1.11根据孙鑫鑫提供信息，该喷头处于华都1#大机M8位置；</t>
  </si>
  <si>
    <t>288429-02</t>
  </si>
  <si>
    <t>2022.8.29根据马进提供信息，该喷头位于华都2#大机B11位置；2023.1.11根据孙鑫鑫提供信息，该喷头处于华都2#大机B11位置；</t>
  </si>
  <si>
    <t>288429-03</t>
  </si>
  <si>
    <t>2022.8.29根据马进提供信息，该喷头位于华都2#大机B23位置；2023.1.11根据孙鑫鑫提供信息，该喷头处于华都2#大机B23位置；</t>
  </si>
  <si>
    <t>287277-16</t>
  </si>
  <si>
    <t>2022.3.2</t>
  </si>
  <si>
    <t>赠送；2022.10.12王新华领用安装至大昌祥1#大机B11位置；2023.1.7根据马进提供信息该喷头处于大昌祥1#大机B11位置；</t>
  </si>
  <si>
    <t>288429-11</t>
  </si>
  <si>
    <t>2022.8.29根据马进提供信息，该喷头处于华都1#大机LK18位置；2023.1.11根据孙鑫鑫提供信息，该喷头处于华都1#大机LK18位置；</t>
  </si>
  <si>
    <t>288429-12</t>
  </si>
  <si>
    <t>2022.8.29根据马进提供信息，该喷头位于华都2#大机B24位置；2023.1.11根据孙鑫鑫提供信息，该喷头处于华都2#大机B24位置；</t>
  </si>
  <si>
    <t>288429-14</t>
  </si>
  <si>
    <t>2022.11.13王新华领用安装至鸿大北海1#大机O20位置；2023.1.9根据马进提供信息，该喷头处于鸿大北海1#大机O20位置；2023.11.8因需要测试1.4喷头由高至桥暂时从该位置拆下并返回至维修部；</t>
  </si>
  <si>
    <t>288429-18</t>
  </si>
  <si>
    <t>2022.4.10王新华领用，现288429-18喷头安装于宇华1#大机C10位置；2022.8.17根据陆铭辉的信息，该喷头处于宇华1#大机C10位置；2023.1.6根据高至桥提供信息，该喷头处于宇华1#大机C10位置；2024.3.4因该喷头湿浆堵嘴由马进从该位置拆下并返回至维修部；2024.3.4打胶；2024.3.12因该喷头疏水层有问题，由维修部返回至破损仓；</t>
  </si>
  <si>
    <t>288429-20</t>
  </si>
  <si>
    <t>2022.8.29根据马进提供信息，该喷头位于华都2#大机B29位置；2023.1.11根据孙鑫鑫提供信息，该喷头处于华都2#大机B29位置；</t>
  </si>
  <si>
    <t>288429-21</t>
  </si>
  <si>
    <t>2022.4.10王新华领用，现288429-21喷头安装于宇华1#大机C16位置；2022.8.17根据陆铭辉的信息，该喷头处于宇华1#大机C16位置；2023.1.6根据高至桥提供信息，该喷头处于宇华1#大机C16位置；2024.3.4因该喷头湿浆堵嘴由马进从该位置拆下并返回至维修部；2024.3.4打胶；2024.3.7经平台测试该喷头状态恢复，但疏水层有问题，由维修部返回至可用仓，建议宇华36号位置使用；2024.4.18曹骏杰领用至宇华1#大机O38位置；2024.6.26因该喷头歪针，疏水层差由马进从该位置拆下并返回至维修部；2024.6.26打胶；2024.6.26因该喷头疏水层差由维修部返回至破损仓；</t>
  </si>
  <si>
    <t>288469-01</t>
  </si>
  <si>
    <t>2022.8.29根据马进提供信息，该喷头位于华都2#大机B32位置；2023.1.11根据孙鑫鑫提供信息，该喷头处于华都2#大机B32位置；2025.2.25因该喷头镜面破损由孙鑫鑫移至B36位置；</t>
  </si>
  <si>
    <t>288469-06</t>
  </si>
  <si>
    <t>2022.8.29根据马进提供信息，该喷头处于华都1#大机LK32位置；2023.1.11根据孙鑫鑫提供信息，该喷头处于华都1#大机LK32位置；</t>
  </si>
  <si>
    <t>288485-05</t>
  </si>
  <si>
    <t>2022.8.29根据马进提供信息，该喷头处于华都1#大机K31位置；2023.1.11根据孙鑫鑫提供信息，该喷头处于华都1#大机K31位置；</t>
  </si>
  <si>
    <t>288485-07</t>
  </si>
  <si>
    <t>2022.8.29根据马进提供信息，该喷头位于华都2#大机B21位置；2023.1.11根据孙鑫鑫提供信息，该喷头处于华都2#大机B21位置；</t>
  </si>
  <si>
    <t>288485-13</t>
  </si>
  <si>
    <t>2022.8.29根据马进提供信息，该喷头位于华都2#大机B33位置；2023.1.11根据孙鑫鑫提供信息，该喷头处于华都2#大机B33位置；</t>
  </si>
  <si>
    <t>288485-14</t>
  </si>
  <si>
    <t>2022.8.29根据马进提供信息，该喷头处于华都1#大机K18位置；2023.1.11根据孙鑫鑫提供信息，该喷头处于华都1#大机K18位置；</t>
  </si>
  <si>
    <t>288485-15</t>
  </si>
  <si>
    <t>2022.8.29根据马进提供信息，该喷头处于华都1#大机LK30位置；2023.1.11根据孙鑫鑫提供信息，该喷头处于华都1#大机LK30位置；</t>
  </si>
  <si>
    <t>288485-16</t>
  </si>
  <si>
    <t>2022.8.29根据马进提供信息，该喷头位于华都2#大机B17位置；2023.1.11根据孙鑫鑫提供信息，该喷头处于华都2#大机B17位置；</t>
  </si>
  <si>
    <t>288485-19</t>
  </si>
  <si>
    <t>2022.8.29根据马进提供信息，该喷头位于华都2#大机B16位置；2023.1.11根据孙鑫鑫提供信息，该喷头处于华都2#大机B16位置；</t>
  </si>
  <si>
    <t>288493-07</t>
  </si>
  <si>
    <t>2022.8.29根据马进提供信息，该喷头处于华都1#大机K2位置；2023.1.11根据孙鑫鑫提供信息，该喷头处于华都1#大机K2位置；</t>
  </si>
  <si>
    <t>288493-10</t>
  </si>
  <si>
    <t>2022.8.29根据马进提供信息，该喷头处于华都1#大机C13位置；2023.1.11根据孙鑫鑫提供信息，该喷头处于华都1#大机C13位置；</t>
  </si>
  <si>
    <t>288493-13</t>
  </si>
  <si>
    <t>2022.8.29根据马进提供信息，该喷头处于华都1#大机M11位置；2023.1.11根据孙鑫鑫提供信息，该喷头处于华都1#大机M11位置；</t>
  </si>
  <si>
    <t>288557-18</t>
  </si>
  <si>
    <t>2022.8.29根据马进提供信息，该喷头处于华都1#大机C36位置；2023.1.11根据孙鑫鑫提供信息，该喷头处于华都1#大机C36位置；2024.5.23因排除驱动过流问题由于孙鑫鑫移至C15位置；</t>
  </si>
  <si>
    <t>284266-15</t>
  </si>
  <si>
    <t>2022.1.17</t>
  </si>
  <si>
    <t>2022.7.14</t>
  </si>
  <si>
    <t>彩色轮转机</t>
  </si>
  <si>
    <t>赠送；2022.7.14寄北京用于轮转机；2022.9.30根据陈洁提供的信息，该喷头处于北京轮转机；</t>
  </si>
  <si>
    <t>284266-19</t>
  </si>
  <si>
    <t>284266-20</t>
  </si>
  <si>
    <t>284693-14</t>
  </si>
  <si>
    <t>284693-17</t>
  </si>
  <si>
    <t>赠送；2022.7.14寄北京用于轮转机；2022.9.30根据陈洁提供的信息，该喷头处于北京轮转机；2024.5.30收到轮转机快递；2024.5.31打胶；2024.6.4经平台测试该喷头状态恢复，有维修部返回至可用仓；2024.6.19高至桥换上过滤器；2024.6.19胡斌领用至鸿大北海3#大机B34位置；2024.7.19由卢伟移至Y2位置；</t>
  </si>
  <si>
    <t>284693-18</t>
  </si>
  <si>
    <t>284693-20</t>
  </si>
  <si>
    <t>285873-03</t>
  </si>
  <si>
    <t>286381-02</t>
  </si>
  <si>
    <t>赠送；2022.7.14寄北京用于轮转机；2022.9.30根据陈洁提供的信息，该喷头处于北京轮转机；2024.2.28收到快递；2024.3.6陈洁寄上海测电气；2024.3.25收到快递；2024.3.28打胶；2024.4.5陈洁寄上海测电气；2024.5.7收到快递；</t>
  </si>
  <si>
    <t>286381-14</t>
  </si>
  <si>
    <t>286381-18</t>
  </si>
  <si>
    <t>286381-20</t>
  </si>
  <si>
    <t>赠送；2022.7.14寄北京用于轮转机；2022.9.30根据陈洁提供的信息，该喷头处于北京轮转机；2024.2.28收到快递；2024..2.28该喷头漏气；2024.3.6陈洁寄上海测电气；2024.3.25收到快递；2024.3.25打胶；2024.4.5陈洁寄上海测电气；2024.5.7收到快递；</t>
  </si>
  <si>
    <t>286698-14</t>
  </si>
  <si>
    <t>288324-04</t>
  </si>
  <si>
    <t>赠送；2022.10.12王新华领用安装至大昌祥1#大机B12位置；2023.1.7根据马进提供信息该喷头处于大昌祥1#大机B12位置；</t>
  </si>
  <si>
    <t>287164-05</t>
  </si>
  <si>
    <t>Y18</t>
  </si>
  <si>
    <t>赠送；2022.7.14寄北京用于轮转机；2022.9.30根据陈洁提供的信息，该喷头处于北京轮转机；2024.5.30收到轮转机快递；2024.5.31打胶；2024.6.4经平台测试该喷头状态恢复，有维修部返回至可用仓；2024.6.19马进领用至宇华1#大机B3位置；2024.6.26因该喷头接触不良，由马进从该位置拆下并返回至维修部；2024.6.26打胶；2024.6.26经平台测试该喷头状态恢复，有维修部返回至可用仓；2024.6.30卢伟领用至鸿大北海3#大机K24位置；2024.8.1因该喷头镜面破损漏气由李刚移至K37位置；2024.8.2因该喷头镜面破损由卢伟从该位置拆下并返回至维修部；2024.8.2打胶；2024.8.8高至桥修补镜面；2024.8.14经平台测试该喷头状态恢复，由维修部返回至可用仓；2024.8.13谭冬领用至鸿大北海1#大机M33位置；2024.8.14因该喷头湿浆堵嘴由谭冬从该位置拆下并返回至维修部；2024.8.14打胶；2024.8.20经平台测试该喷头状态恢复，由维修部返回至可用仓；2024.8.29闫晓东领用至吉盛祥2#大机K20位置；2024.8.30因该喷头堵嘴由闫晓东从该位置拆下并返回至维修部；2024.8.30高至桥换上过滤器；2024.8.31经平台测试该喷头状态恢复，由维修部返回至可用仓；2024.8.31马进领用至宇华2#大机Y36位置；2024.12.2由张文江移至Y18位置；</t>
  </si>
  <si>
    <t>287164-06</t>
  </si>
  <si>
    <t>赠送；2022.7.14寄北京用于轮转机；2022.9.30根据陈洁提供的信息，该喷头处于北京轮转机；2024.5.30收到轮转机快递；2024.5.31打胶；2024.6.4经平台测试该喷头状态恢复，有维修部返回至可用仓；2024.6.19马进领用至宇华1#大机Y22位置；2024.7.18根据张文江提供信息，该喷头移至Y36位置；</t>
  </si>
  <si>
    <t>287164-08</t>
  </si>
  <si>
    <t>赠送；2022.7.14寄北京用于轮转机；2022.9.30根据陈洁提供的信息，该喷头处于北京轮转机；2024.8.15收到快递；</t>
  </si>
  <si>
    <t>287164-10</t>
  </si>
  <si>
    <t>赠送；2022.7.14寄北京用于轮转机；2022.9.30根据陈洁提供的信息，该喷头处于北京轮转机；2023.11.27因该喷头堵嘴由高至桥送至维修部；2023.11.27高至桥换上好的过滤器；2023.12.21陈洁寄上海RMA；</t>
  </si>
  <si>
    <t>287172-13</t>
  </si>
  <si>
    <t>287289-12</t>
  </si>
  <si>
    <t>287289-16</t>
  </si>
  <si>
    <t>288324-11</t>
  </si>
  <si>
    <t>2022.10.12王新华领用安装至大昌祥1#大机B13位置；2023.1.7根据马进提供信息该喷头处于大昌祥1#大机B13位置；</t>
  </si>
  <si>
    <t>288783-11</t>
  </si>
  <si>
    <t>2022.10.12王新华领用安装至大昌祥1#大机B14位置；2023.1.7根据马进提供信息该喷头处于大昌祥1#大机B14位置；</t>
  </si>
  <si>
    <t>287673-04</t>
  </si>
  <si>
    <t>赠送；2022.7.14寄北京用于轮转机；2022.9.30根据陈洁提供的信息，该喷头处于北京轮转机；2024.1.27收到快递；2024.1.27发现镜面破损；2024.2.1陈洁寄上海测电气；2024.2.20收到快递；2024.3.11发现镜面破损；2024.3.12高至桥修补镜面；2024.3.13经平台测试该喷头状态恢复，由维修部返回至可用仓；2024.3.14闫晓东领用至吉盛祥1#大机O17位置；2024.7.2因该喷头驱动过流由闫晓东从该位置拆下并返回至维修部；2024.7.8因该喷头驱动过流由维修部返回至破损仓；</t>
  </si>
  <si>
    <t>288087-12</t>
  </si>
  <si>
    <t>赠送；2022.7.14寄北京用于轮转机；2022.9.30根据陈洁提供的信息，该喷头处于北京轮转机；2024.1.27收到快递；2024.4.5陈洁寄上海测电气；2024.5.7收到快递；</t>
  </si>
  <si>
    <t>288148-17</t>
  </si>
  <si>
    <t>288148-21</t>
  </si>
  <si>
    <t>2023.6.7</t>
  </si>
  <si>
    <t>2023.6.7陆铭辉领用该喷头至吉盛祥2#大机Y8位置；</t>
  </si>
  <si>
    <t>288150-12</t>
  </si>
  <si>
    <t>赠送；2022.7.14寄北京用于轮转机；2022.9.30根据陈洁提供的信息，该喷头处于北京轮转机；2024.1.27收到快递；2024.3.22经平台测试该喷头状态恢复，由维修部返回至可用仓；2024.3.21曹骏杰领用至大昌德2#大机LK13位置；</t>
  </si>
  <si>
    <t>288324-16</t>
  </si>
  <si>
    <t>2022.10.12王新华领用安装至大昌祥1#大机B15位置；2023.1.7根据马进提供信息该喷头处于大昌祥1#大机B15位置；</t>
  </si>
  <si>
    <t>288150-21</t>
  </si>
  <si>
    <t>288168-18</t>
  </si>
  <si>
    <t>赠送；2022.7.14寄北京用于轮转机；2022.9.30根据陈洁提供的信息，该喷头处于北京轮转机；2023.7.22收到轮转机快递，该喷头堵嘴返回至维修部；2024.1.26注射国外测试液（排空）；2024.4.1取出清洗；2024.4.1打胶；2023.4.1因经平台测试该喷头状态恢复，由维修部返回至可用仓,建议北海宇华的KOBMC优化使用；2024.4.10李刚领用至鸿大北海2#大机C33位置；2024.6.17因该喷头持续性差由张仕智从该位置拆下并返回至维修部；2024.6.17打胶；2025.1.10谢佳佳寄上海测电气；2025.2.10收到快递，反馈电气测试有问题，过保；2025.3.10因该喷头白条由维修部返回至破损仓；</t>
  </si>
  <si>
    <t>288273-18</t>
  </si>
  <si>
    <t>288717-14</t>
  </si>
  <si>
    <t>赠送；2022.10.12王新华领用安装至大昌祥1#大机B16位置；2023.1.7根据马进提供信息该喷头处于大昌祥1#大机B16位置；</t>
  </si>
  <si>
    <t>288833-18</t>
  </si>
  <si>
    <t>2022.10.12王新华领用安装至大昌祥1#大机B17位置；2023.1.7根据马进提供信息该喷头处于大昌祥1#大机B17位置；</t>
  </si>
  <si>
    <t>288328-02</t>
  </si>
  <si>
    <t>赠送；2022.10.12王新华领用安装至大昌祥1#大机B18位置；2023.1.7根据马进提供信息该喷头处于大昌祥1#大机B18位置；</t>
  </si>
  <si>
    <t>2022/07/12（7875797）</t>
  </si>
  <si>
    <t>289790-14</t>
  </si>
  <si>
    <t>2022.10.12王新华领用安装至大昌祥1#大机B19位置；2023.1.7根据马进提供信息该喷头处于大昌祥1#大机B19位置；</t>
  </si>
  <si>
    <t>288433-12</t>
  </si>
  <si>
    <t>288433-15</t>
  </si>
  <si>
    <t>288493-12</t>
  </si>
  <si>
    <t>赠送；2022.7.14寄北京用于轮转机；2022.9.30根据陈洁提供的信息，该喷头处于北京轮转机；2024.5.30收到轮转机快递；2024.5.31打胶；2024.6.4经平台测试该喷头状态恢复，有维修部返回至可用仓；2024.6.19马进领用至宇华1#大机Y2位置；2024.6.26因该喷头接触不良，由马进从该位置拆下并返回至维修部；2024.6.26打胶；2024.6.26经平台测试该喷头状态恢复，有维修部返回至可用仓；2024.6.27马进领用至宇华2#大机B18位置；</t>
  </si>
  <si>
    <t>286698-15</t>
  </si>
  <si>
    <t>赠送；2022.10.12王新华领用安装至大昌祥1#大机B2位置；2023.1.7根据马进提供信息该喷头处于大昌祥1#大机B2位置；</t>
  </si>
  <si>
    <t>288556-12</t>
  </si>
  <si>
    <t>2023.6.7陆铭辉领用该喷头至吉盛祥2#大机Y7位置；</t>
  </si>
  <si>
    <t>288833-14</t>
  </si>
  <si>
    <t>2022.10.12王新华领用安装至大昌祥1#大机B20位置；2023.1.7根据马进提供信息该喷头处于大昌祥1#大机B20位置；</t>
  </si>
  <si>
    <t>288927-06</t>
  </si>
  <si>
    <t>2022.10.12王新华领用安装至大昌祥1#大机B21位置；2023.1.7根据马进提供信息该喷头处于大昌祥1#大机B21位置；</t>
  </si>
  <si>
    <t>288557-06</t>
  </si>
  <si>
    <t>赠送；2022.7.14寄北京用于轮转机；</t>
  </si>
  <si>
    <t>288557-07</t>
  </si>
  <si>
    <t>2023.6.7陆铭辉领用至吉盛祥2#大机Y19位置；2023.6.8因该喷头堵嘴由高至桥返回至维修部；2023.6.10经喷头测试该喷头状态恢复；2023.6.16由维修部返回至可用仓；2023.6.24孙鑫鑫领用至鸿大北海3#大机K32位置；</t>
  </si>
  <si>
    <t>288556-11</t>
  </si>
  <si>
    <t>2022.10.12王新华领用安装至大昌祥1#大机B22位置；2023.1.7根据马进提供信息该喷头处于大昌祥1#大机B22位置；</t>
  </si>
  <si>
    <t>288617-07</t>
  </si>
  <si>
    <t>288779-12</t>
  </si>
  <si>
    <t>2023.6.7陆铭辉领用该喷头至吉盛祥2#大机Y17位置；</t>
  </si>
  <si>
    <t>288779-13</t>
  </si>
  <si>
    <t>2023.6.7陆铭辉领用该喷头至吉盛祥2#大机Y6位置；</t>
  </si>
  <si>
    <t>288779-16</t>
  </si>
  <si>
    <t>2023.6.7陆铭辉领用该喷头至吉盛祥2#大机Y13位置；</t>
  </si>
  <si>
    <t>286310-02</t>
  </si>
  <si>
    <t>赠送；2022.10.12王新华领用之大昌祥1#大机；2022.10.18因堵嘴问题由王新华返回至四楼维修部；2022.10.21经平台测试，该喷头状态恢复，由丁远香返回至可用仓；2022.10.21陆铭辉领用至宇华；2022.10.21因宇华1#大机M30位置喷头286877-11（序列号）电路受损短路，由陆铭辉从该位置拆下，并领用286310-02（序列号）安装至宇华1#大机M30位置；2023.1.6根据高至桥提供信息，该喷头处于宇华1#大机M30位置；2024.5.16因该喷头状态差由卢伟移至O37位置；2024.6.26因该喷头接触不良，疏水层差由马进从该位置拆下并返回至维修部；2024.6.26打胶；2024.6.26因该喷头接触不良由维修部返回至破损仓；</t>
  </si>
  <si>
    <t>286310-03</t>
  </si>
  <si>
    <t>赠送；2022.10.12王新华领用之大昌祥1#大机；2022.10.18因堵嘴问题由王新华返回至四楼维修部；2022.10.25经平台测试该喷头状态恢复，由丁远香返回至可用仓；2022.11.5王新华领用至大昌德；2022.11.7未使用由陆铭辉带回至可用仓；2022.11.10王新华领用该喷头去大昌德；2022.11.10因大昌德M34位置喷头226392-06（序列号）电路受损（白条）由陆铭辉拆下并于将286310-03（序列号）安装于大昌德1#大机M34位置；2023.1.5由王新华从大昌德1#大机M34位置拆下并送至维修部；2023.1.6维修部清洗好装盒；2023.2.4王新华领用至大昌德装机；2023.2.7根据孙鑫鑫提供信息，该喷头处于M34位置；2023.10.12高至桥拆机清洗；2023.10.14清洗好装盒；2023.10.15高至桥领用至宇华2#大机B8位置；2024.8.24因该喷头持续性差由张文江从该位置拆下并返回至维修部；2024.8.24打胶；2024.8.28经平台测试该喷头状态恢复，由维修部返回至可用仓；2024.8.28马进领用至宇华1#大机M4位置；</t>
  </si>
  <si>
    <t>286310-05</t>
  </si>
  <si>
    <t>2023.6.7陆铭辉领用该喷头至吉盛祥2#大机Y9位置；2024.11.6因该喷头持续性差由闫晓东从该位置拆下并返回至维修部；2024.11.8经平台测试该喷头状态恢复，有维修部返回至可用仓，建议小机1号位使用；2024.12.25张大华领用至墨水研发；</t>
  </si>
  <si>
    <t>286310-06</t>
  </si>
  <si>
    <t>2023.6.7陆铭辉领用该喷头至吉盛祥2#大机Y18位置；</t>
  </si>
  <si>
    <t>286310-09</t>
  </si>
  <si>
    <t>赠送；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2023.4.26取出清洗；2023.5.3注射测试液(仓库）；2023.9.25取出清洗；2023.12.22高至桥换上好的过滤器；2024.1.2经平台测试该喷头状态恢复，维修部返回至可用仓；2024.1.16孙鑫鑫领用至鸿大北海3#大机Y33位置；2024.1.19因该喷头堵嘴，由程力移至Y35位置；2024.1.20因该喷头状态差，由卢伟移至B35位置；2024.1.23因该喷头堵嘴由卢伟从该位置拆下并返回至维修部；2024.1.24任佳兰补胶；2024.1.24经平台测试该喷头状态恢复，由维修部返回至可用仓；2024.2.21胡斌领用至鸿大北海1#大机K3位置；</t>
  </si>
  <si>
    <t>288324-08</t>
  </si>
  <si>
    <t>2022.10.12王新华领用安装至大昌祥1#大机B23位置；2023.1.7根据马进提供信息该喷头处于大昌祥1#大机B23位置；</t>
  </si>
  <si>
    <t>286382-07</t>
  </si>
  <si>
    <t>赠送；2022.7.14寄北京用于轮转机；2022.9.30根据陈洁提供的信息，该喷头处于北京轮转机；2025.1.11收到快递；2025.1.13高至桥换上过滤器；</t>
  </si>
  <si>
    <t>288277-20</t>
  </si>
  <si>
    <t>2022.10.12王新华领用安装至大昌祥1#大机B24位置；2023.1.7根据马进提供信息该喷头处于大昌祥1#大机B24位置；</t>
  </si>
  <si>
    <t>286621-01</t>
  </si>
  <si>
    <t>288429-08</t>
  </si>
  <si>
    <t>2022.10.12王新华领用安装至大昌祥1#大机B25位置；2023.1.7根据马进提供信息该喷头处于大昌祥1#大机B25位置；</t>
  </si>
  <si>
    <t>286621-07</t>
  </si>
  <si>
    <t>286621-08</t>
  </si>
  <si>
    <t>2023.6.7陆铭辉领用该喷头至吉盛祥2#大机Y1位置；2024.8.19根据卢春熙提供信息，该喷头位于Y22位置；</t>
  </si>
  <si>
    <t>286621-11</t>
  </si>
  <si>
    <t>2023.6.7陆铭辉领用该喷头至吉盛祥2#大机Y11位置；</t>
  </si>
  <si>
    <t>286621-21</t>
  </si>
  <si>
    <t>2022.8.29根据马进提供信息，该喷头处于华都1#大机K6位置；2023.1.11根据孙鑫鑫提供信息，该喷头处于华都1#大机K6位置；</t>
  </si>
  <si>
    <t>288431-20</t>
  </si>
  <si>
    <t>赠送；2022.10.12王新华领用安装至大昌祥1#大机B26位置；2023.1.7根据马进提供信息该喷头处于大昌祥1#大机B26位置；</t>
  </si>
  <si>
    <t>288324-12</t>
  </si>
  <si>
    <t>赠送；2022.10.12王新华领用安装至大昌祥1#大机B27位置；2023.1.7根据马进提供信息该喷头处于大昌祥1#大机B27位置；</t>
  </si>
  <si>
    <t>289331-03</t>
  </si>
  <si>
    <t>2022.10.12王新华领用安装至大昌祥1#大机B28位置；2023.1.7根据马进提供信息该喷头处于大昌祥1#大机B28位置；</t>
  </si>
  <si>
    <t>287302-08</t>
  </si>
  <si>
    <t>288252-02</t>
  </si>
  <si>
    <t>赠送；2022.10.12王新华领用安装至大昌祥1#大机B29位置；2023.1.7根据马进提供信息该喷头处于大昌祥1#大机B29位置；</t>
  </si>
  <si>
    <t>285591-14</t>
  </si>
  <si>
    <t>2022.10.12王新华领用安装至大昌祥1#大机B3位置；2023.1.7根据马进提供信息该喷头处于大昌祥1#大机B3位置；</t>
  </si>
  <si>
    <t>289331-04</t>
  </si>
  <si>
    <t>2022.10.12王新华领用安装至大昌祥1#大机B30位置；2023.1.7根据马进提供信息该喷头处于大昌祥1#大机B30位置；</t>
  </si>
  <si>
    <t>289331-06</t>
  </si>
  <si>
    <t>2022.10.12王新华领用安装至大昌祥1#大机B31位置；2023.1.7根据马进提供信息该喷头处于大昌祥1#大机B31位置；</t>
  </si>
  <si>
    <t>288252-08</t>
  </si>
  <si>
    <t>赠送；2022.10.12王新华领用安装至大昌祥1#大机B32位置；2023.1.7根据马进提供信息该喷头处于大昌祥1#大机B32位置；</t>
  </si>
  <si>
    <t>288072-03</t>
  </si>
  <si>
    <t>289331-05</t>
  </si>
  <si>
    <t>2022.10.12王新华领用安装至大昌祥1#大机B33位置；2023.1.7根据马进提供信息该喷头处于大昌祥1#大机B33位置；</t>
  </si>
  <si>
    <t>289331-10</t>
  </si>
  <si>
    <t>2022.10.12王新华领用安装至大昌祥1#大机B34位置；2023.1.7根据马进提供信息该喷头处于大昌祥1#大机B34位置；</t>
  </si>
  <si>
    <t>288072-10</t>
  </si>
  <si>
    <t>赠送；2022.7.14寄北京用于轮转机；2022.9.30根据陈洁提供的信息，该喷头处于北京轮转机；2023.1.7收到北京寄来的轮转机喷头（不能用于印染）（匀度不匹配）；2023.1.10丁远香注射保湿液放于维修部储存；2023.3.22取出测试液清洗；2023.3.22注射测试液且状态可用返回至可用仓（仓库）；2023.4.10排出测试液；2023.4.24取出清洗；2023.4.25经平台测试该喷头状态灰度，由维修部返回至可用仓；2023.4.25高志桥领用至宇华2#大机；2023.5.3高志桥领用至鸿大北海1#大机M33位置；2024.4.23因该喷头状态差由卢伟移至B30位置；2024.6.21因该喷头歪针由卢伟从该位置拆下并返回至维修部；2024.6.21打胶；2024.6.22经平台测试该喷头状态恢复，由维修部返回至可用仓，但是疏水层有问题，建议1或36位置使用；2024.6.24李刚领用至稽山1#大机LK38位置；2024.10.18由曹骏杰移至LK28位置；</t>
  </si>
  <si>
    <t>289331-18</t>
  </si>
  <si>
    <t>2022.10.12王新华领用安装至大昌祥1#大机B35位置；2023.1.7根据马进提供信息该喷头处于大昌祥1#大机B35位置；</t>
  </si>
  <si>
    <t>289331-16</t>
  </si>
  <si>
    <t>2022.10.12王新华领用安装至大昌祥1#大机B36位置；2023.1.7根据马进提供信息该喷头处于大昌祥1#大机B36位置；2024.7.15由程力移至大昌祥2#大机B31位置；</t>
  </si>
  <si>
    <t>285199-19</t>
  </si>
  <si>
    <t>2022.10.12王新华领用安装至大昌祥1#大机B4位置；2023.1.7根据马进提供信息该喷头处于大昌祥1#大机B4位置；</t>
  </si>
  <si>
    <t>288783-16</t>
  </si>
  <si>
    <t>2022.10.12王新华领用安装至大昌祥1#大机B5位置；2023.1.7根据马进提供信息该喷头处于大昌祥1#大机B5位置；</t>
  </si>
  <si>
    <t>289326-20</t>
  </si>
  <si>
    <t>2022.10.12王新华领用安装至大昌祥1#大机B6位置；2023.1.7根据马进提供信息该喷头处于大昌祥1#大机B6位置；</t>
  </si>
  <si>
    <t>288429-10</t>
  </si>
  <si>
    <t>2022.10.12王新华领用安装至大昌祥1#大机B7位置；2023.1.7根据马进提供信息该喷头处于大昌祥1#大机B7位置；</t>
  </si>
  <si>
    <t>289129-20</t>
  </si>
  <si>
    <t>2022.10.12王新华领用安装至大昌祥1#大机B8位置；2023.1.7根据马进提供信息该喷头处于大昌祥1#大机B8位置；</t>
  </si>
  <si>
    <t>288494-14</t>
  </si>
  <si>
    <t>2023.6.7陆铭辉领用该喷头至吉盛祥2#大机Y10位置；</t>
  </si>
  <si>
    <t>288516-17</t>
  </si>
  <si>
    <t>2023.6.7陆铭辉领用该喷头至吉盛祥2#大机Y12位置；</t>
  </si>
  <si>
    <t>288557-19</t>
  </si>
  <si>
    <t>赠送；2022.7.14寄北京用于轮转机；2022.9.30根据陈洁提供的信息，该喷头处于北京轮转机；2024.5.28收到京隽快递；；2024.5.29经测量该喷头阻值低；2024.6.4由维修部返回至破损仓；</t>
  </si>
  <si>
    <t>288620-03</t>
  </si>
  <si>
    <t>288620-04</t>
  </si>
  <si>
    <t>2023.2.2</t>
  </si>
  <si>
    <t>赠送；2023.2.2陈洁寄去大兴轮转机；2023.5.9高至桥返回至维修部，反馈金手指换过；2023.5.9注射测试液；2023.6.7经平台测试该喷头状态恢复由维修部返回至可用仓；2023.6.7陆铭辉领用至吉盛祥2#大机Y32位置；2024.11.5因该喷头白条由管石岩移至Y36位置；2024.11.9因该喷头接触不良由闫晓东从该位置拆下并返回至维修部；2024.11.19谢佳佳寄上海测电气；2024.12.12收到快递，反馈电气测试有问题，过保；2024.12.13因该喷头白条由维修部返回至破损仓；</t>
  </si>
  <si>
    <t>288620-05</t>
  </si>
  <si>
    <t>288931-14</t>
  </si>
  <si>
    <t>2022.10.12王新华领用安装至大昌祥1#大机B9位置；2023.1.7根据马进提供信息该喷头处于大昌祥1#大机B9位置；</t>
  </si>
  <si>
    <t>289326-09</t>
  </si>
  <si>
    <t>2022.3.9</t>
  </si>
  <si>
    <t>2022.3.25</t>
  </si>
  <si>
    <t>2022.10.12王新华领用安装至大昌祥1#大机C1位置；2023.1.7根据马进提供信息该喷头处于大昌祥1#大机C1位置；2024.12.11根据谭冬提供信息，该喷头移至C20位置；2025.3.24因有拼接印由卢伟移至C21位置；</t>
  </si>
  <si>
    <t>287218-10</t>
  </si>
  <si>
    <t>2022.10.12王新华领用安装至大昌祥1#大机C10位置；2023.1.7根据马进提供信息该喷头处于大昌祥1#大机C10位置；2024.12.11根据谭冬提供信息，该喷头移至C36位置；</t>
  </si>
  <si>
    <t>288778-02</t>
  </si>
  <si>
    <t>赠送；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2022.11.24因宇华39号位置喷头常喷，由陆铭辉领用至宇华1#大机；2022.11.28因宇华O40位置喷头285925-13白条由陆铭辉从该位置拆下并将288778-02（序列号）安装于宇华O40位置；2023.1.6根据高至桥提供信息，该喷头处于宇华1#大机O40位置；2023.2.5因宇华1#大机O40喷头288778-02（序列号）破损，导致滴墨，由高至桥从该位置拆下并于2023.2.6返回至维修部；2023.3.22注射测试液并排出测试液保存（仓库）；2023.4.7取出测试；2023.4.17注射清洗液并排出（仓库）；2023.9.25取出清洗；2023.10.21高至桥进行疏水层测试，该喷头镜面确实有问题，疏水层有问题；2024.1.11因疏水层问题由维修部返回至破损仓；</t>
  </si>
  <si>
    <t>288778-04</t>
  </si>
  <si>
    <t>288778-13</t>
  </si>
  <si>
    <t>2023.6.7陆铭辉领用该喷头至吉盛祥2#大机Y26位置；</t>
  </si>
  <si>
    <t>289326-04</t>
  </si>
  <si>
    <t>2022.10.12王新华领用安装至大昌祥1#大机C11位置；2023.1.7根据马进提供信息该喷头处于大昌祥1#大机C11位置；</t>
  </si>
  <si>
    <t>2022/05/31（802328509赠送</t>
  </si>
  <si>
    <t>285322-02</t>
  </si>
  <si>
    <t>2022.6.25</t>
  </si>
  <si>
    <t>2022.10.12王新华领用安装至大昌祥1#大机C12位置；2023.1.7根据马进提供信息该喷头处于大昌祥1#大机C12位置；</t>
  </si>
  <si>
    <t>285322-06</t>
  </si>
  <si>
    <t>2022.10.12王新华领用安装至大昌祥1#大机C13位置；2023.1.7根据马进提供信息该喷头处于大昌祥1#大机C13位置；</t>
  </si>
  <si>
    <t>288779-05</t>
  </si>
  <si>
    <t>286113-18</t>
  </si>
  <si>
    <t>2022.10.12王新华领用安装至大昌祥1#大机C14位置；2023.1.7根据马进提供信息该喷头处于大昌祥1#大机C14位置；</t>
  </si>
  <si>
    <t>287218-02</t>
  </si>
  <si>
    <t>；2022.7.29用于彩色轮转机；2022.9.30根据陈洁提供的信息，该喷头处于北京轮转机；2023.1.7收到北京寄来的轮转机喷头（不能用于印染）；2023.1.8丁远香清洗时发现镜面破损；2023.4.19高志桥进行修补；2023.4.25经喷头测试该喷头修补不好；2023.4.25返回至破损仓；</t>
  </si>
  <si>
    <t>287218-04</t>
  </si>
  <si>
    <t>；2022.7.29用于彩色轮转机；2022.9.30根据陈洁提供的信息，该喷头处于北京轮转机；2023.1.7收到北京寄来的轮转机喷头（不能用于印染）；2023.1.10丁远香注射保湿液放于维修部储存；2023.3.22取出测试液清洗；2023.3.25注射测试液（仓库）；2023.9.23取出清洗；2023.9.26高至桥补胶；2023.10.4经平台测试该喷头状态恢复，由维修部返回至可用仓；2023.10.4高至桥领用至宇华2#大机B8位置；2023.10.14因该喷头堵嘴由马进从该位置拆下并返回至维修部；2023.10.19经喷头测试该喷头状态恢复，由维修部返回至可用仓；2023.10.30高至桥领用至宇华2#大机Y21位置；2023.11.18因该喷头堵嘴由程力从该位置拆下并返回至维修部；2023.12.1经平台测试该喷头状态恢复，由维修部返回至可用仓；2023.12.8高至桥领用至宇华2#大机B36位置；2023.12.12因该喷头堵嘴由曹骏杰从该位置拆下并返回至维修部；2023.12.15高至桥换上过滤器；2023.12.18经平台测试该喷头状态恢复，由维修部返回至可用仓；2023.12.23卢伟领用至鸿大北海3#大机M35位置；2024.3.2根据卢伟信息，该喷头移至Y1位置；2024.3.2因该喷头堵嘴由卢伟从该位置拆下并返回至维修部；2024.3.2打胶；2024.3.5因该喷头阻值低，由维修部返回至破损仓；</t>
  </si>
  <si>
    <t>289797-15</t>
  </si>
  <si>
    <t>2022.10.12王新华领用安装至大昌祥1#大机C15位置；2023.1.7根据马进提供信息该喷头处于大昌祥1#大机C15位置；</t>
  </si>
  <si>
    <t>287218-14</t>
  </si>
  <si>
    <t>；2022.7.29用于彩色轮转机；2022.9.30根据陈洁提供的信息，该喷头处于北京轮转机；2023.1.7收到北京寄来的轮转机喷头（不能用于印染）；2023.1.8丁远香清洗时发现镜面破损；2023.2.3确实镜面破损，由丁远香返回至破损仓；</t>
  </si>
  <si>
    <t>287284-07</t>
  </si>
  <si>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2023.4.8取出测试；2023.4.10经平台测试该喷头状态恢复，由维修部返回至可用仓；2023.4.13马进领用至鸿大北海3#大机B34位置；2023.6.7根据陆铭辉提供信息该喷头移至鸿大北海3#大机K34位置；2023.7.15因该喷头常喷由许济梁从该位置拆下并返回至维修部；2023.7.15经高至桥测试该喷头D29阻值54千Ω；2023.8.30该喷头常喷，由维修部返回至破损仓；</t>
  </si>
  <si>
    <t>287284-09</t>
  </si>
  <si>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2023.4.8取出测试（未排空测试液后取出测试变差，清洗波形后状态恢复）；2023.4.12注射测试液（仓库）；2023.5.5取出清洗；2023.5.8经平台测试该喷头状态恢复，由维修部返回至可用仓；2023.5.8高至桥领用至宇华2#大机M6位置；2023.5.15因该喷头堵嘴有高至桥从该位置拆下并返回至维修部；2023.5.20经平台测试该喷头状态恢复，与维修部返回至可用仓；2023.5.20孙鑫鑫领用该喷头至吉盛祥2#大机Y1位置；2023.6.8根据高至桥提供信息该喷头移至吉盛祥2#大机Y22位置；2024.8.19根据卢春熙提供信息，该喷头移至Y1位置；2024.8.19因该喷头堵嘴由卢春熙从该位置拆下并返回至维修部；2024.8.19打胶；2024.8.23经平台测试该喷头状态恢复，由维修部返回至可用仓，疏水层有问题，建议吉盛祥2#大机使用；2024.8.29闫晓东领用至吉盛祥2#大机LK18位置；</t>
  </si>
  <si>
    <t>287284-13</t>
  </si>
  <si>
    <t>；2022.7.29用于彩色轮转机；2022.9.30根据陈洁提供的信息，该喷头处于北京轮转机；</t>
  </si>
  <si>
    <t>287302-14</t>
  </si>
  <si>
    <t>；2022.7.14寄北京用于轮转机；2022.9.30根据陈洁提供的信息，该喷头处于北京轮转机；2024.5.30收到轮转机快递；2024.5.31打胶；2024.6.4经平台测试该喷头状态恢复，有维修部返回至可用仓；2024.6.19马进领用至宇华1#大机Y3位置；2024.6.26因该喷头接触不良，由马进从该位置拆下并返回至维修部；2024.6.26打胶；2024.6.26经平台测试该喷头状态恢复，有维修部返回至可用仓；2024.6.29卢伟领用至鸿大北海2#大机C35位置；2024.7.8因该喷头持续性差由管石岩从该位置拆下并返回至维修部；2024.7.8打胶；2024.7.9经平台测试，该喷头状态恢复，由维修部返回至可用仓；2024.7.10卢伟领用至鸿大北海3#大机B31位置；2024.7.15因该喷头湿浆堵嘴由卢伟从该位置拆下并返回至维修部；2024.7.15打胶；2024.7.22高至桥换上过滤器；2024.7.25经平台测试该喷头状态恢复，有维修部返回至可用仓，建议北海使用；2024.7.26卢伟领用至鸿大北海3#大机B34位置；2024.11.2由卢伟移至Y34位置；</t>
  </si>
  <si>
    <t>287398-14</t>
  </si>
  <si>
    <t>202.8.2</t>
  </si>
  <si>
    <t>；2022.8.2寄北京用于轮转机；2022.9.30根据陈洁提供的信息，该喷头处于北京轮转机；</t>
  </si>
  <si>
    <t>287398-20</t>
  </si>
  <si>
    <t>；2022.7.14寄北京用于轮转机；2022.9.30根据陈洁提供的信息，该喷头处于北京轮转机；2024.5.30收到轮转机快递；2024.5.31打胶；2024.6.20高至桥换上过滤器；2024.6.20经平台测试该喷头状态恢复，由维修部返回至可用仓；2024.6.21马进领用至宇华1#大机Y20位置；2024.7.18根据张文江提供信息，该喷头移至Y34位置；</t>
  </si>
  <si>
    <t>287495-13</t>
  </si>
  <si>
    <t>2022.8.2</t>
  </si>
  <si>
    <t>287495-14</t>
  </si>
  <si>
    <t>；2022.7.29用于彩色轮转机；2022.9.30根据陈洁提供的信息，该喷头处于北京轮转机；2023.1.7收到北京寄来的轮转机喷头（不能用于印染）；2023.3.22注射测试液且状态可用返回至可用仓（仓库）；2023.4.10排出测试液；2023.4.14取出清洗；2023.4.27经平台测试，该喷头状态恢复，由维修部返回至可用仓；2023.4.27马进领用至宇华1#大机C36位置；2023.5.15因该喷头堵嘴由高至桥从该位置拆下并返回至维修部；2023.6.17经平台测试该喷头状态恢复由维修部返回至可用仓；2023.6.17高至桥领用至鸿大北海1#大机Y1位置；2023.7.26因该喷头堵嘴多由程力移至Y36位置；2023.7.26因该喷头堵嘴多由程力移至鸿大北海2#大机Y38位置；2023.8.26因该喷头接触不良由马进从该位置拆下并返回至维修部；2023.8.26经平台测试该喷头没有出现接触不良现象；2023.9.1经平台测试，该喷头状态恢复，由维修部返回至可用仓；2023.9.4高至桥领用至宇华1#大机M20位置；2024.4.3因该喷头状态差由马进移至O37位置；2024.4.19因该喷头湿浆堵嘴由曹骏杰从该位置拆下并返回至维修部；2024.4.19打胶；2024.4.19发现镜面破损；2024.4.19高至桥修补镜面；2024.4.20经平台测试该喷头状态恢复，由维修部返回至可用仓；2024.4.21卢伟领用至宇华2#大机B15位置；2024.4.26因该喷头堵嘴由马进从该位置拆下并返回至维修部；2024.4.26修补镜面；2024.4.26打胶；2024.4.27经平台测试该喷头状态恢复，有维修部返回至可用仓；2024.4.29卢伟领用至鸿大北海1#大机B22位置；2024.6.4因该喷头镜面破损由李刚从该位置拆下并返回在维修部；2024.6.4高至桥修补镜面；2024.6.4打胶；2024.6.4经平台测试该喷头状态恢复，有维修部返回至可用仓；2024.6.4闫晓东领用至鸿大北海1#大机M17位置；2025.1.15因该喷头湿浆堵嘴由卢伟从该位置拆下并返回至维修部；2025.1.15发现镜面破损；2025.1.16高至桥修补镜面；2025.1.17经平台测试该喷头状态恢复，有维修部返回至可用仓，建议2bit活性1号位使用；2025.2.12卢伟领用至鸿大北海1#小机C1位置；2025.2.25因该喷头持续性差由卢伟从该位置拆下并返回至维修部；2025.2.27经平台测试该喷头状态恢复，有维修部返回至可用仓，疏水层有问题；2025.2.28李刚领用至鸿大北海1#大机LK4位置；</t>
  </si>
  <si>
    <t>287495-15</t>
  </si>
  <si>
    <t>287495-20</t>
  </si>
  <si>
    <t>287645-07</t>
  </si>
  <si>
    <t>；2022.7.29用于彩色轮转机；2022.8.22仓库收到从北京轮转机，现处于四楼维修部检测，发现盒子中写着物理破损，打开发现镜面破损，2022.8.22返回破损仓；2022.8.23高志桥领用修补；2022.8.30经平台测试状态恢复，由丁远香返回可用仓（侧漏，修补过，建议40号位置使用）；2022.10.19因大昌德1#大机O36位置喷头272223-04（序列号）电路受损报错，孙鑫鑫领用287645-07（序列号）安装至大昌德1#大机O36位置；2022.12.6根据陆铭辉提供信息该喷头已换至大昌德B36位置；2023.1.4由王新华从大昌德1#大机B36位置拆下并送至维修部；2023.1.6维修部清洗好装盒；2023.2.4王新华领用至大昌德装机；2023.2.7根据孙鑫鑫提供信息，该喷头处于B36位置；2023.5.21根据陆铭辉提供信息该喷头移至大昌德1#大机B15位置；2023.5.21因该喷头镜面破损由陆铭辉从该位置拆下并于2023.5.23返回至维修部；2023.5.23高至桥进行修补；2023.5.26经平台测试该喷头状态恢复，建议36位置使用；2023.6.1由维修部返回至可用仓；2023.6.1高至桥领用宇华1#大机C38位置；2023.6.5因该喷头驱动过流由高至桥从该位置拆下并返回至维修部；2023.10.31高至桥拆下好的过滤器；2023.12.4由维修部返回至破损仓；</t>
  </si>
  <si>
    <t>287685-20</t>
  </si>
  <si>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2023.4.10排出测试液；2023.4.19取出清洗；2023.4.24经平台测试该喷头状态灰度，由维修部返回至可用仓；2023.4.25陆铭辉领用至鸿大北海3#大机Y36位置；2023.4.27根据高志桥提供信息，该喷头移至M2位置；2024.2.23因该喷头过年，开机后堵嘴由高至桥从该位置拆下并返回至维修部；2024.2.24任佳兰打胶；2024.2.25高至桥换上好的过滤器；2024.2.25打胶；2024.3.1经平台测试该喷头状态恢复，由维修部返回至可用仓；2024.3.2卢伟领用至鸿大北海1#大机LK34位置；2024.8.12根据卢伟提供信息，该喷头移至B32位置；2025.2.11因该喷头湿浆堵嘴由卢伟从该位置拆下并返回至维修部；2025.2.12因该喷头疏水层差由维修部返回至破损仓；</t>
  </si>
  <si>
    <t>287932-10</t>
  </si>
  <si>
    <t>2022.08.02</t>
  </si>
  <si>
    <t>20220802王新华领用准备装机宇华；2022.8.3现装于宇华1#大机LK40位置;2022.8.17根据陆铭辉的信息，该喷头处于宇华1#大机LK40位置；2022.10.8陆铭辉发现该喷头安装于宇华1#大机LK3;2023.1.6根据高至桥提供信息，该喷头处于宇华1#大机LK3位置；2023.10.1因该喷头湿浆堵嘴由卢伟从该位置拆下并返回至维修部；2023.10.4注射张工清洗液9.14（不排空）；2023.12.25取出清洗；2023.12.27高至桥补胶；2024.1.26经平台测试该喷头白条，有维修部返回至破损仓；</t>
  </si>
  <si>
    <t>288646-06</t>
  </si>
  <si>
    <t>2022.10.12王新华领用安装至大昌祥1#大机C16位置；2023.1.7根据马进提供信息该喷头处于大昌祥1#大机C16位置；</t>
  </si>
  <si>
    <t>289615-15</t>
  </si>
  <si>
    <t>2022.10.12王新华领用安装至大昌祥1#大机C17位置；2023.1.7根据马进提供信息该喷头处于大昌祥1#大机C17位置；</t>
  </si>
  <si>
    <t>287932-16</t>
  </si>
  <si>
    <t>20220802王新华领用准备装机宇华；2022.8.3现装于宇华1#大机K40位置;2022.8.17根据陆铭辉的信息，该喷头处于宇华1#大机K40位置；2022.10.8马进发现该喷头位于大机K3位置；2022.10.8因黑色3#喷头287932-16（序列号）有细拉条维护不出喷嘴修复不好，马进与黑色40#喷头286501-19（序列号）调换，现该喷头位于宇华1#大机K40位置；2022.11.8因宇华1#大机K30位置喷头286217-19（序列号)偏针由陆铭辉与宇华1#大机K40位置喷头287932-16（序列号）互换，现287932-16（序列号）安装与宇华1#大机K30位置；2023.1.6根据高至桥提供信息，该喷头位于K30位置；2024.8.12因该喷头歪针有马进从该位置拆下并返回至维修部；2024.8.12打胶；2024.8.16经平台测试该喷头状态恢复，由维修部返回至可用仓，疏水层有问题，建议36位置使用；2025.2.13陆铭辉领用至大昌德2#大机Y36位置；</t>
  </si>
  <si>
    <t>288552-07</t>
  </si>
  <si>
    <t>；2022.7.14寄北京用于轮转机；2022.9.30根据陈洁提供的信息，该喷头处于北京轮转机；2023.6.29收到北京轮转机快递，返回至维修部，反馈该喷头堵嘴；2023.7.5高至桥打胶；2023.9.20注射张工测试液9.14；2023.12.25取出清洗；2023.12.27高至桥补胶；2024.1.9陈洁寄上海测电路；2024.1.19收到快递；2024.1.19多多少少电气有点问题；2024.3.16因该喷头电路问题由维修部返回至破损仓；</t>
  </si>
  <si>
    <t>288552-09</t>
  </si>
  <si>
    <t>大昌祥2#大机</t>
  </si>
  <si>
    <t>；2022.7.14寄北京用于轮转机；2022.9.30根据陈洁提供的信息，该喷头处于北京轮转机；2023.6.29收到北京轮转机快递，返回至维修部，反馈该喷头堵嘴；2023.7.24经平台测试该喷头状态恢复，由维修部返回至可用仓；2023.7.27经喷头测试该喷头状态恢复，由维修部返回至可用仓；2023.7.28陆铭辉领用至吉盛祥1#大机M33位置；2023.8.28因该喷头堵嘴由孙鑫鑫移至M36位置；2024.11.28根据闫晓东提供信息，该喷头移至K34位置；2024.12.17因该喷头湿浆堵嘴由管石岩从该位置拆下并返回至维修部；2024.12.20经平台测试该喷头状态恢复，有维修部返回至可用仓；2024.12.21谭冬领用至大昌祥2#大机K36位置；</t>
  </si>
  <si>
    <t>288552-15</t>
  </si>
  <si>
    <t>20220802王新华领用准备装机宇华;高志桥反馈拆开发现疑似破裂；2022.9.22高志桥领用安装至1#单扫机K2位置；2022.9.22因该喷头状态差喷嘴打印不直由高至桥返回至四楼维修部；2022.9.24经平台测试该喷头状态恢复，堵嘴5个，返回至备用仓；2022.10.8宇华O4位置喷头286217-21（序列号）持续性差，由陆铭辉从该位置拆下并领用288552-15（序列号）安装于宇华1#大机O4位置；2023.1.6根据高至桥提供信息，该喷头处于宇华1#大机O4位置；2024.1.26根据卢伟提供信息，该喷头移至O3位置；2024.6.26因该喷头歪针，疏水层差由马进从该位置拆下并返回至维修部；2024.6.26打胶；2024.6.26因该喷头疏水层差由维修部返回至破损仓；</t>
  </si>
  <si>
    <t>288552-20</t>
  </si>
  <si>
    <t>；2022.8.2寄北京用于轮转机；2022.9.30根据陈洁提供的信息，该喷头处于北京轮转机；2023.1.7收到北京寄来的轮转机喷头（不能用于印染）（匀度不匹配）；2023.1.10丁远香注射保湿液放于维修部储存；2023.3.22取出测试液清洗；2023.3.22注射测试液且状态可用返回至可用仓（仓库）；2023.4.10排出测试液；2023.4.24取出清洗；2023.4.24经平台测试该喷头状态恢复，由维修部返回至可用仓；2023.4.24孙鑫鑫领用至宇华2#大机Y36位置；2023.5.3根据高志桥提供信息，该喷头安装于宇华2#大机Y35位置；2023.5.10根据马进提供信息，该喷头移至宇华2#大机Y16位置；2023.5.15因该喷头喷嘴不直，颜色浅由高至桥从该位置拆下并返回至维修部；2023.5.15注射张工测试液并立即清洗；2023.5.20经平台测试该喷头状态恢复，建议活性使用；2023.5.22维修部返回至可用仓；2023.5.23陆铭辉领用至宇华1#大机B38位置；2023.7.19陆铭辉移至B13位置；</t>
  </si>
  <si>
    <t>288552-21</t>
  </si>
  <si>
    <t>2022.8.9</t>
  </si>
  <si>
    <t>2022.8.9高志桥领用至华都；2022.8.10因华都1#大机O27位置喷头288150-16（序列号）偏针较多，从该位置拆下，由孙鑫鑫更换喷头288552-31，现该喷头装于华都1#大机O27位置；2022.8.29根据马进提供信息，该喷头处于华都1#大机O27位置；2023.1.11根据孙鑫鑫提供信息，该喷头处于华都1#大机O27位置；</t>
  </si>
  <si>
    <t>289355-04</t>
  </si>
  <si>
    <t>2022.10.12王新华领用安装至大昌祥1#大机C18位置；2023.1.7根据马进提供信息该喷头处于大昌祥1#大机C18位置；</t>
  </si>
  <si>
    <t>288646-10</t>
  </si>
  <si>
    <t>288646-14</t>
  </si>
  <si>
    <t>289355-01</t>
  </si>
  <si>
    <t>2022.10.12王新华领用安装至大昌祥1#大机C19位置；2023.1.7根据马进提供信息该喷头处于大昌祥1#大机C19位置；</t>
  </si>
  <si>
    <t>288646-18</t>
  </si>
  <si>
    <t>轮转机</t>
  </si>
  <si>
    <t>；2022.7.14寄北京用于轮转机；2022.9.30根据陈洁提供的信息，该喷头处于北京轮转机；2024.11.18收到快递；2024.11.18高至桥换上过滤器；2024.11.22经平台测试该喷头状态恢复，由维修部返回至可用仓；2024.11.22谢佳佳寄快递至北京轮转机；</t>
  </si>
  <si>
    <t>289347-01</t>
  </si>
  <si>
    <t>2022.10.12王新华领用安装至大昌祥1#大机C2位置；2023.1.7根据马进提供信息该喷头处于大昌祥1#大机C2位置；</t>
  </si>
  <si>
    <t>288646-21</t>
  </si>
  <si>
    <t>；2022.7.29用于彩色轮转机；2022.9.30根据陈洁提供的信息，该喷头处于北京轮转机；2023.1.7收到北京寄来的轮转机喷头（不能用于印染）；2023.1.10丁远香注射保湿液放于维修部储存；2023.3.22取出测试液清洗；2023.3.25注射测试液且状态可用返回至可用仓（仓库）；2023.4.19取出清洗；2023.4.20经平台测试该喷头状态恢复，由维修部返回至可用仓；2023.4.20孙鑫鑫领用该喷头至宇华1#大机；2023.4.27根据高志桥提供信息，该喷头安装至鸿大北海3#大机C36位置；2023.5.6根据高志桥提供信息，该喷头安装至鸿大北海3#大机C7位置；2023.7.5因该喷头驱动过流由高至桥从该位置拆下并返回至维修部；2023.7.26高至桥拆下过滤器；2023.12.4由维修部返回至破损仓；</t>
  </si>
  <si>
    <t>285134-20</t>
  </si>
  <si>
    <t>2022.10.12王新华领用安装至大昌祥1#大机C20位置；2023.1.7根据马进提供信息该喷头处于大昌祥1#大机C20位置；2024.12.11根据谭冬提供信息，该喷头移至C1位置；</t>
  </si>
  <si>
    <t>288783-12</t>
  </si>
  <si>
    <t>20220802王新华领用准备装机宇华；2022.8.3现装于宇华1#大机O39位置;2022.8.17根据陆铭辉的信息，该喷头处于宇华1#大机O39位置；2023.1.6根据高至桥提供信息，该喷头处于宇华1#大机O37位置；2023.7.15因该喷头堵嘴由马进从该位置拆下并返回至维修部；2023.9.14经平台测试该喷头状态恢复，宇华使用，由维修部返回至可用仓；2023.9.16高至桥补胶；2023.9.28高至桥领用至宇华2#大机B16位置；2024.4.16因该喷头常喷由马进从该位置拆下并返回至维修部；</t>
  </si>
  <si>
    <t>287284-17</t>
  </si>
  <si>
    <t>2022.10.12王新华领用安装至大昌祥1#大机C21位置；2023.1.7根据马进提供信息该喷头处于大昌祥1#大机C21位置；2025.3.22由卢伟移至C20位置；</t>
  </si>
  <si>
    <t>288823-07</t>
  </si>
  <si>
    <t>2022.10.12王新华领用安装至大昌祥1#大机C22位置；2023.1.7根据马进提供信息该喷头处于大昌祥1#大机C22位置；2024.9.18因该喷头驱动过流由张仕智从该位置拆下并返回至维修部；2024.9.19因该喷头驱动过流由维修部返回至破损仓；</t>
  </si>
  <si>
    <t>288830-03</t>
  </si>
  <si>
    <t>；2022.7.14寄北京用于轮转机；2022.9.30根据陈洁提供的信息，该喷头处于北京轮转机；</t>
  </si>
  <si>
    <t>288830-04</t>
  </si>
  <si>
    <t>B38</t>
  </si>
  <si>
    <t>；2022.7.14寄北京用于轮转机；2022.9.30根据陈洁提供的信息，该喷头处于北京轮转机；2024.5.29收到京隽快递；2024.5.30打胶；2024.6.4经平台测试该喷头状态恢复，有维修部返回至可用仓；2024.6.19马进领用至宇华1#大机B38位置；</t>
  </si>
  <si>
    <t>288830-08</t>
  </si>
  <si>
    <t>；2022.8.2寄北京用于轮转机；2022.9.30根据陈洁提供的信息，该喷头处于北京轮转机；2024.12.16收到快递；2024.12.17高至桥换上过滤器；</t>
  </si>
  <si>
    <t>288830-10</t>
  </si>
  <si>
    <t>288830-12</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</si>
  <si>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2022.12.9因宇华M38号位置喷头284289-12（序列号）喷头堵塞严重，由王新华领用该喷头去宇华；2022.12.10由陆铭辉从将该喷头安装至宇华M38位置；2023.1.6根据高至桥提供信息，该喷头处于宇华1#大机M38位置；2023.4.17因该喷头断喷，由陆铭辉从该位置拆下并返回至维修部；2023.4.27注射测试液（张工）（仓库）；2023.9.14取出清洗；2023.9.18经平台测试该喷头状态恢复，由维修部返回至可用仓，宇华使用；2023.9.28高至桥领用至宇华1#大机C37位置；2023.10.4根据高至桥提供信息，该喷头移至C3位置；2023.12.26因该喷头堵嘴由高至桥从该位置拆下并返回至维修部；</t>
  </si>
  <si>
    <t>288833-13</t>
  </si>
  <si>
    <t>20220802王新华领用准备装机宇华；2022.8.4因原大昌德C6位置喷头27222-03（序列号）出现长喷从原位置拆下，现该喷头装于大昌德C6位置；；2022.8.13由陆铭辉核实，该喷头位于大昌德1#大机 C6位置；2023.1.5由王新华从大昌德1#大机C6位置拆下并送至维修部；2023.1.6维修部清洗好装盒；2023.2.4王新华领用至大昌德装机；2023.2.7根据孙鑫鑫提供信息，该喷头处于C6位置；2023.10.12高至桥拆机清洗；2023.10.18返回至待装机仓；2023.11.30王新华领用至大昌德1#大机C6位置；</t>
  </si>
  <si>
    <t>286945-14</t>
  </si>
  <si>
    <t>2022.10.12王新华领用至大昌祥大机；2022.10.13发现该喷头包装内由蓝色液体，由孙鑫鑫返回至四楼维修部；2022.10.14经平台测试该喷头堵嘴1个，由孙鑫鑫领用之大昌祥大机备用；2022.10.27王新华领用安装至大昌祥1#大机C23位置；2023.1.7根据马进提供信息该喷头处于大昌祥1#大机C23位置；</t>
  </si>
  <si>
    <t>288833-15</t>
  </si>
  <si>
    <t>20220802王新华领用准备装机宇华；2022.8.3现装于宇华1#大机M2位置;2022.8.17根据陆铭辉的信息，该喷头处于宇华1#大机M40位置；2023.1.6根据高至桥提供信息，该喷头处于宇华1#大机M3位置；2023.10.1因该喷头湿浆堵嘴由卢伟从该位置拆下并返回至维修部；2023.10.4注射张工清洗液9.14（不排空）；2023.12.25取出清洗；2023.12.27高至桥补胶；2024.1.15经平台测试该喷头状态恢复，由维修部返回至可用仓；2024.1.23高至桥领用至宇华1#大机M7位置；2024.8.8因该喷头断喷由闫晓东移至M39位置；2024.8.8由闫晓东移至M40位置；2024.8.12因该喷头断喷由张文江从该位置拆下斌返回至维修部；</t>
  </si>
  <si>
    <t>288833-16</t>
  </si>
  <si>
    <t>；2022.8.2寄北京用于轮转机；；2022.9.30根据陈洁提供的信息，该喷头处于北京轮转机；2023.1.7收到北京寄来的轮转机喷头（（不能用于印染）匀度不匹配）；2023.3.22注射测试液且状态可用返回至可用仓（仓库）；2023.4.10排出测试液；2023.4.13取出清洗；2023.4.19经平台测试，该喷头状态恢复，有维修部返可用仓；2023.4.19陆铭辉领用至宇华1#大机B24位置；</t>
  </si>
  <si>
    <t>288833-17</t>
  </si>
  <si>
    <t>20220802王新华领用准备装机宇华;高志桥反馈拆开发现疑似破裂；2022.9.24发现在四楼维修部备用仓；2022.10.8宇华蓝色和黑色喷头状态异常，陆铭辉领用该喷头；2022.10.8因宇华1#大机C28位置喷头287005-15（序列号）歪针由陆铭辉从该位置拆下并领用288833-17（序列号）安装至宇华1#大机C28位置；2023.1.6根据高至桥提供信息，该喷头处于宇华1#大机C28位置；2023.2.3根据高至桥提供信息该喷头安装于宇华1#大机C37位置；2023.2.5因宇华1#大机C37位置喷头288833-17（序列号）堵嘴严重，由高至桥从该位置拆下并于2023.2.6返回至维修部；2023.2.17清洗时出现烧板卡现象；2023.12.4由维修部返回至破损仓；</t>
  </si>
  <si>
    <t>286599-20</t>
  </si>
  <si>
    <t>2022.10.12王新华领用安装至大昌祥1#大机C24位置；2023.1.7根据马进提供信息该喷头处于大昌祥1#大机C24位置；</t>
  </si>
  <si>
    <t>288833-20</t>
  </si>
  <si>
    <t>20220802王新华领用准备装机宇华；2022.8.3现装于宇华1#大机Y39位置;2022.8.17根据陆铭辉的信息，该喷头处于宇华1#大机Y39位置；2023.1.6根据高至桥提供信息，该喷头处于宇华1#大机Y39位置；2023.4.22根据陆铭辉提供信息，该喷头移至宇华1#大机C18位置；2024.6.8因该喷头湿浆堵嘴由马进从该位置拆下并返回至维修部；2024.6.8打胶；2024.6.8经平台测试该喷头状态恢复，有维修部返回至可用仓，但疏水层有问题，建议1号位或36号位使用；2024.6.19马进领用至宇华1#大机C1位置；2024.7.8因该喷头持续性差由管石岩从该位置拆下并返回至维修部；2024.7.8打胶；2024.7.10因该喷头疏水层差由维修部返回至破损仓；</t>
  </si>
  <si>
    <t>288833-21</t>
  </si>
  <si>
    <t>20220802王新华领用准备装机宇华；2022.8.3现装于宇华1#大机M39位置;2022.8.17根据陆铭辉的信息，该喷头处于宇华1#大机M39位置；2023.1.6根据高至桥提供信息，该喷头处于宇华1#大机M39位置；2023.6.16根据高至桥提供信息该喷头移至宇华1#大机C36位置；2023.7.22程力将该喷头移至C37位置；2023.10.3因该喷头堵嘴由马进从该位置拆下并返回至维修部；</t>
  </si>
  <si>
    <t>285322-20</t>
  </si>
  <si>
    <t>2022.10.12王新华领用安装至大昌祥1#大机C25位置；2023.1.7根据马进提供信息该喷头处于大昌祥1#大机C25位置；</t>
  </si>
  <si>
    <t>289781-12</t>
  </si>
  <si>
    <t>2022.10.12王新华领用安装至大昌祥1#大机C26位置；2023.1.7根据马进提供信息该喷头处于大昌祥1#大机C26位置；2024.12.11根据谭冬提供信息，该喷头移至C35位置；</t>
  </si>
  <si>
    <t>288931-18</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</si>
  <si>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2023.3.31王新华领用至鸿大北海3#大机O6位置；2024.6.25因该喷头湿浆堵嘴由卢伟从该位置拆下并返回至维修部；2024.6.25发现底部脱胶；2024.7.22因该喷头底部脱胶由维修部返回至破损仓；</t>
  </si>
  <si>
    <t>288931-21</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</si>
  <si>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2023.4.26取出清洗；2023.5.5注射测试液并排出测试液保存（仓库）；2023.8.28取出清洗；2023.9.6经平台测试，该喷头状态恢复，由维修部返回至可用仓，宇华使用；2023.9.7卢伟领用至宇华1＃大机M15位置；2024.5.27因该喷头歪针由马进从该位置拆下并返回至维修部；2024.5.28打胶；2024.5.28经平台测试该喷头状态恢复，由维修部返回至可用仓；2024.5.31闫晓东领用至宇华1#大机C13位置；2024.9.29因该喷头持续性差由马进从该位置拆下并返回至维修部；2024.10.6经平台测试该喷头状态恢复，有维修部返回至可用仓，疏水层有问题，建议36位置使用；2024.12.2谭冬领用至鸿大北海1#大机LK36位置；</t>
  </si>
  <si>
    <t>289019-14</t>
  </si>
  <si>
    <t>20220802王新华领用准备装机宇华；2022.8.3现装于宇华1#大机C39位置;2022.8.17根据陆铭辉的信息，该喷头处于宇华1#大机C39位置；2023.1.6根据高至桥提供信息，该喷头处于宇华1#大机C39位置；2023.2.5因宇华1#大机C37位置喷头288833-17（序列号）电路受损，由高至桥将C39位置喷头289019-14（序列号）调换至C37位置，现该喷头装于宇华1#大机C37位置；2023.4.28因该喷头湿浆堵嘴由马进从该位置拆下并返回至维修部；2023.4.29经平台测试该喷头状态恢复，由维修部返回至可用仓；2023.5.3根据高志桥提供信息，该喷头安装于宇华2#大机K2位置；</t>
  </si>
  <si>
    <t>287685-14</t>
  </si>
  <si>
    <t>2022.10.12王新华领用安装至大昌祥1#大机C27位置；2023.1.7根据马进提供信息该喷头处于大昌祥1#大机C27位置；</t>
  </si>
  <si>
    <t>289019-17</t>
  </si>
  <si>
    <t>289019-18</t>
  </si>
  <si>
    <t>20220802王新华领用准备装机宇华；2022.8.3现装于宇华1#大机B39位置;2022.8.17根据陆铭辉的信息，该喷头处于宇华1#大机B39位置；2022.10.28因宇华B6、B13位置喷头堵嘴由陆铭辉调换位置，将该喷头安装至宇华1#大机B6位置；2023.1.6根据高至桥提供信息，该喷头处于宇华1#大机B6位置；</t>
  </si>
  <si>
    <t>289019-19</t>
  </si>
  <si>
    <t>20220802王新华领用准备装机宇华;高志桥反馈拆开发现疑似破裂，现处于喷头返修仓（四楼维修部）；2022.8.15由高志桥领用至北海1#大机分散M05位置，该位置原喷头256222-10（序列号）状态差（堵塞）更换该喷头，现289019-19处于北海1#大机M05位置；2022.8.17根据高志桥提供信息，现该喷头处于北海数码1#大机M05位置；2023.2.23因需要拆北海1#大机，孙鑫鑫将该喷头从该位置拆下并送至维修部清洗；2023.3.6清洗好装盒返回至待装机仓；2023.3.31王新华领用至鸿大北海3#大机M5位置；2023.6.12因该喷头驱动过流错误由马进从该位置拆下并返回至维修部；2023.8.30由维修部返回至破损仓；</t>
  </si>
  <si>
    <t>289060-05</t>
  </si>
  <si>
    <t>289060-08</t>
  </si>
  <si>
    <t>289060-12</t>
  </si>
  <si>
    <t>20220802王新华领用准备装机宇华；2022.8.3现装于宇华1#大机Y38位置;2022.8.17根据陆铭辉的信息，该喷头处于宇华1#大机Y38位置；2023.1.6根据高至桥提供信息，该喷头处于宇华1#大机Y38位置；2023.6.7根据陆铭辉提供信息该喷头移至Y36位置；2023.6.17因该喷头堵嘴由高至桥从该位置拆下并返回至维修部；2023.7.5清洗时出现驱动点火错误；2023.8.30由维修部返回至破损仓；</t>
  </si>
  <si>
    <t>289060-16</t>
  </si>
  <si>
    <t>20220802王新华领用准备装机宇华；2022.8.3现装于宇华1#大机LK39位置;2022.8.17根据陆铭辉的信息，该喷头处于宇华1#大机LK39位置；2023.1.6根据高至桥提供信息，该喷头处于宇华1#大机LK35位置；2023.2.3因宇华1#大机LK35位置喷头289060-16（序列号）状态差，由高至桥从该位置拆下并于2023.2.4返回至维修部；2023.2.8清洗时发现驱动电流过载，烧板卡；2023.10.31高至桥拆下好的过滤器；2023.12.4由维修部返回至破损仓；</t>
  </si>
  <si>
    <t>289060-17</t>
  </si>
  <si>
    <t>20220802王新华领用准备装机宇华；2022.8.3现装于宇华1#大机B40位置;2022.8.17根据陆铭辉的信息，该喷头处于宇华1#大机B40位置；2022.10.28因宇华B6、B13位置喷头堵嘴，由陆铭辉拆下并调换位置，将该喷头安装至宇华1#大机B13位置；2023.1.6根据高至桥提供信息，该喷头处于宇华1#大机B13位置；2023.5.24因该喷头电路受损由孙鑫鑫从该位置拆下并返回至维修部；2023.5.26经平台测试该喷头白条，可用作调机测试；2023.6.16由维修部返回至调机仓；</t>
  </si>
  <si>
    <t>289060-18</t>
  </si>
  <si>
    <t>；2022.7.14寄北京用于轮转机；20220808收到北京寄回轮转机给高志桥做检测，现处于喷头返修仓（四楼维修部）；2022.8.15高师傅拿走.换上好的过滤器在送回维修部；2022.9.5因该喷头经过清洗后状态不佳，由丁远香返回至待二次清洗仓，等待第二次清洗；2022.9.15高至桥拿回至四楼维修部进行处理；2023.3.22注射测试液并排出测试液保存（仓库）；2023.9.23取出清洗；2024.3.22陈洁寄上海测电气；2024.4.9收到快递；</t>
  </si>
  <si>
    <t>289060-19</t>
  </si>
  <si>
    <t>20220802王新华领用准备装机宇华；2022.8.4陆铭辉装于大昌德K3位置；2022.8.13由陆铭辉核实，该喷头位于大昌德1#大机K3位置；2022.8.22因该喷头出现脱色现象从该位置拆下，陆铭辉更换喷头231390-02（序列号）；2022.8.23由陆明辉返回维修部，现该喷头在四楼维修部；2022.8.23经平台测试状态可用，返回可用仓；2022.8.23因北海数码2#大机原位置276308-04（序列号）喷头堵头，高至桥领用该喷头至M30位置，后又因喷头在该位置出现打印持久性差，换至M36位置，现289060-19处于北海数码2#大机位置；2022.8.25根据马进提供信息，现该喷头处于北海数码2#大机M36位置。；2022.11.28孙鑫鑫从北海数码2#大机原位置拆下该喷头，并送至维修部清洗；2022.12.2维修部清洗好装盒，由孙鑫鑫领用至鸿大北海2#大机；2022.12.9根据孙鑫鑫提供信息，该喷头安装于鸿大北海2#大机M36位置；2023.1.9根据马进提供信息，该喷头处于鸿大北海2#大机M36位置；2023.3.6因该喷头电路受损驱动过流（烧）由陆铭辉从鸿大北海2#大机M36位置拆下并返回至维修部；2023.3.8陈洁寄美国RMA；</t>
  </si>
  <si>
    <t>287932-02</t>
  </si>
  <si>
    <t>2022.10.12王新华领用安装至大昌祥1#大机C28位置；2023.1.7根据马进提供信息该喷头处于大昌祥1#大机C28位置；</t>
  </si>
  <si>
    <t>289063-02</t>
  </si>
  <si>
    <t>；2022.7.14寄北京用于轮转机；2022.9.30根据陈洁提供的信息，该喷头处于北京轮转机；2024.12.28收到快递；2024.12.30换上过滤器；2025.1.8经平台测试该喷头状态恢复有维修部返回至可用仓；2025.1.8谢佳佳寄至轮转机；</t>
  </si>
  <si>
    <t>289063-04</t>
  </si>
  <si>
    <t>289063-05</t>
  </si>
  <si>
    <t>289063-06</t>
  </si>
  <si>
    <t>；2022.8.2寄北京用于轮转机；2022.9.30根据陈洁提供的信息，该喷头处于北京轮转机；2024.12.16收到快递；2024.12.16发现镜面破损；2024.12.17高至桥换上过滤器；2024.12.25经平台测试该喷头状态恢复，有维修部返回至可用仓；2024.12.25谢佳佳寄轮转机；</t>
  </si>
  <si>
    <t>287133-17</t>
  </si>
  <si>
    <t>2022.10.12王新华领用安装至大昌祥1#大机C29位置；2023.1.7根据马进提供信息该喷头处于大昌祥1#大机C29位置；</t>
  </si>
  <si>
    <t>289063-09</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</si>
  <si>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2023.4.7取出测试；2023.4.12注射测试液（仓库）；2023.9.25取出清洗；2023.12.22高至桥换上好的过滤器；2024.1.2经平台测试该喷头状态恢复，维修部返回至可用仓；2024.2.21胡斌领用至鸿大北海2#大机LK1位置；2025.2.11因该喷头湿浆堵嘴由卢伟从该位置拆下并返回至维修部；2025.2.12因该喷头疏水层差由维修部返回至破损仓；</t>
  </si>
  <si>
    <t>289347-21</t>
  </si>
  <si>
    <t>2022.10.12王新华领用安装至大昌祥1#大机C3位置；2023.1.7根据马进提供信息该喷头处于大昌祥1#大机C3位置；</t>
  </si>
  <si>
    <t>289063-18</t>
  </si>
  <si>
    <t>289102-01</t>
  </si>
  <si>
    <t>；2022.7.14寄北京用于轮转机；2022.9.30根据陈洁提供的信息，该喷头处于北京轮转机；2024.5.28收到京隽快递；2024.5.29高至桥换上好的过滤器；2024.5.29高至桥灌封胶；2024.6.4经平台测试该喷头状态恢复，有维修部返回至可用仓；2024.6.19马进领用至宇华1#大机M2位置；</t>
  </si>
  <si>
    <t>287133-10</t>
  </si>
  <si>
    <t>2022.10.12王新华领用安装至大昌祥1#大机C30位置；2023.1.7根据马进提供信息该喷头处于大昌祥1#大机C30位置；2023.2.22根据马进提供信息，该喷头调换至大昌祥1#大机C36位置；2023.2.27因该喷头轻微堵嘴（ 可用）由马进从大昌祥1#大机C36位置拆下并返回至维修部清洗；2023.3.25注射测试液（仓库）；2023.9.11取出清洗；2023.9.19注射国外测试液（排空）；2023.10.28取出清洗；2023.12.21陈洁寄上海RMA；2024.1.19收到快递；2024.1.19根据反馈没有看到整个block的电气问题，只是随机的喷孔电气open；2024.1.20清洗；2024.3.19经喷头测试该喷头可使用，由维修部返回至可用仓，建议1号位优化；2024.4.20马进领用至大昌德2#大机O1位置；2024.7.29因该喷头堵嘴由陆铭辉从该位置拆下并返回至维修部；2024.7.29打胶；2024.8.1因该喷头电气堵嘴由维修部返回至破损仓；</t>
  </si>
  <si>
    <t>289102-03</t>
  </si>
  <si>
    <t>289102-04</t>
  </si>
  <si>
    <t>20220802王新华领用准备装机宇华；2022.8.3现装于宇华1#大机O40位置;2022.8.17根据陆铭辉的信息，该喷头处于宇华1#大机O40位置；2022.9.8因宇华1#大机M23位置喷头286721-19（序列号）电路受损由陆铭辉拆下并由宇华1#大机）O40位置喷头289102-04（序列号）调换至宇华1#大机M23位置；2022.10.21因宇华M23位置喷头289102-04（序列号）持续性差，喷头内色差由陆铭辉从该位置拆下，并返回至四楼维修部；2022.11.24该喷头状态恢复，由丁远香返回至可用仓；2023.3.31王新华领用至鸿大北海3#大机Y1位置；2023.6.26根据曹骏杰提供信息该喷头移至B36位置；2023.7.15根据高至桥提供信息该喷头移至B35位置；2024.1.20由卢伟移至Y35位置；2024.2.27因该喷头堵嘴有卢伟从该位置拆下并返回至维修部；2024.2.27打胶；2024.2.28经平台测试该喷头状态恢复，有维修部返回至可用仓；2024.2.28孙鑫鑫领用至鸿大北海3#大机Y30位置；</t>
  </si>
  <si>
    <t>289102-07</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</si>
  <si>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2022.9.24发现底部脱胶；2022.10.5发现陈洁已寄去上海做RMA；</t>
  </si>
  <si>
    <t>289129-07</t>
  </si>
  <si>
    <t>；2022.7.14寄北京用于轮转机；2022.9.30根据陈洁提供的信息，该喷头处于北京轮转机；2024.2.28收到快递；2024.2.28发现镜面破损；2024.2.28该喷头漏气；2024.3.6陈洁寄上海测电气；2024.3.25收到快递；2024.3.25高至桥修补镜面；2024.3.25打胶；2024.3.28打胶；2024.4.5陈洁寄上海测电气；2024.5.7收到快递；</t>
  </si>
  <si>
    <t>289129-08</t>
  </si>
  <si>
    <t>20220802王新华领用准备装机宇华；2022.8.3现装于宇华1#大机K39位置;2022.8.17根据陆铭辉的信息，该喷头处于宇华1#大机K39位置；2023.1.6根据高至桥提供信K39位置；2023.2.3因宇华1#大机K39位置喷头289129-08（序列号）物理破损，由高至桥从该位置拆下并于2023.2.4返回至维修部；2023.2.16高至桥进行修补；2023.2.23经平台测试该喷头可用于36位置使用；2023.2.23丁远香返回至可用仓；2023.3.31王新华领用至鸿大北海3#大机M36位置；2023.5.20由陆铭辉将该喷头移至鸿大北海3#大机M32位置；2023.5.24因该喷头电路受损由孙鑫鑫从该位置拆下并返回至维修部；2023.5.26平台测试该喷头未测出电路受损，可用作调机测试；2023.5.26维修部返回至调机仓；</t>
  </si>
  <si>
    <t>289129-10</t>
  </si>
  <si>
    <t>；2022.8.2寄北京用于轮转机；2022.9.30根据陈洁提供的信息，该喷头处于北京轮转机；2024.2.28收到快递；2024.3.6陈洁寄上海测电气；</t>
  </si>
  <si>
    <t>289129-12</t>
  </si>
  <si>
    <t>；2022.7.29用于彩色轮转机；2022.9.30根据陈洁提供的信息，该喷头处于北京轮转机；2023.1.7收到北京寄来的轮转机喷头（不能用于印染）；2023.1.10丁远香注射保湿液放于维修部储存；2023.3.22取出测试液清洗；2023.3.25注射测试液且状态可用返回至可用仓（仓库）；2023.4.14取出清洗；2023.4.25注射清洗液并排出（仓库）；2023.9.25取出清洗；2023.9.28高至桥补胶；2023.10.4经平台测试该喷头状态恢复，由维修部返回至可用仓；2023.10.4高至桥领用至宇华2#大机B21位置；2023.10.13因该喷头断喷由马进从该位置拆下并返回至维修部；2023.10.13因该喷头堵嘴由马进从该位置拆下并返回至维修部；2023.10.21经喷头测试该喷头状态恢复，由维修部返回至可用仓；2023.10.30高至桥领用至宇华1#大机M13位置；2024.8.9因该喷头歪针由马进从该位置拆下并返回至维修部；2024.8.9打胶；2024.8.13经平台测试该喷头状态恢复，由维修部返回至可用仓，疏水层有问题，建议1号位使用；2024.9.19马进领用至宇华1#大机O1位置；</t>
  </si>
  <si>
    <t>287133-19</t>
  </si>
  <si>
    <t>2022.10.12王新华领用安装至大昌祥1#大机C31位置；2023.1.7根据马进提供信息该喷头处于大昌祥1#大机C31位置；</t>
  </si>
  <si>
    <t>289326-07</t>
  </si>
  <si>
    <t>289326-18</t>
  </si>
  <si>
    <t>289060-10</t>
  </si>
  <si>
    <t>2022.10.12王新华领用安装至大昌祥1#大机C32位置；2023.1.7根据马进提供信息该喷头处于大昌祥1#大机C32位置；</t>
  </si>
  <si>
    <t>286679-09</t>
  </si>
  <si>
    <t>2022.10.12王新华领用安装至大昌祥1#大机C33位置；2023.1.7根据马进提供信息该喷头处于大昌祥1#大机C33位置；</t>
  </si>
  <si>
    <t>289348-11</t>
  </si>
  <si>
    <t>289060-09</t>
  </si>
  <si>
    <t>2022.10.12王新华领用安装至大昌祥1#大机C34位置；2023.1.7根据马进提供信息该喷头处于大昌祥1#大机C34位置；2023.2.22大昌祥1#大机C34位置喷头289060-09（序列号）物理破损，由马进从该位置拆下并返回至维修部；2023.4.10维修部返回至破损仓；</t>
  </si>
  <si>
    <t>289355-06</t>
  </si>
  <si>
    <t>289355-09</t>
  </si>
  <si>
    <t>289355-10</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</si>
  <si>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2022.9.27高至桥换上好的过滤器；2023.3.22注射测试液并排出测试液保存（仓库）；2023.5.6取出清洗；2023.5.20注射国外测试液（未排空）；2023.9.8取出清洗；2023.11.30韩志涛领用；2024.1.15返回至维修部；2024.1.15发现该喷头柔性带漏气；2024.1.15高至桥灌封胶；2024.3.7经平台测试该喷头常喷，由维修部返回至破损仓；</t>
  </si>
  <si>
    <t>289329-07</t>
  </si>
  <si>
    <t>2022.10.12王新华领用安装至大昌祥1#大机C35位置；2023.1.7根据马进提供信息该喷头处于大昌祥1#大机C35位置；023.2.22根据马进提供信息，该喷头调换至大昌祥1#大机C30位置；2024.9.20因该喷头接触不良由张仕智从该位置拆下并返回至维修部；2024.9.21因白条由维修部返回至破损仓；</t>
  </si>
  <si>
    <t>289355-16</t>
  </si>
  <si>
    <t>288684-03</t>
  </si>
  <si>
    <t>2022.10.12王新华领用安装至大昌祥1#大机C36位置；2023.1.7根据马进提供信息该喷头处于大昌祥1#大机C36位置；2023.2.22根据马进提供信息，该喷头调换至大昌祥1#大机C35位置；2023.2.27因该喷头轻微堵嘴（ 可用）由马进从大昌祥1#大机C35位置拆下并返回至维修部清洗；2023.3.27经平台测试该喷头状态恢复，维修部返回至可用仓；2023.3.31王新华领用至鸿大北海3#大机C6位置；</t>
  </si>
  <si>
    <t>289638-11</t>
  </si>
  <si>
    <t>20220802王新华领用准备装机宇华；2022.8.3现装于宇华1#大机C40位置;2022.8.17根据陆铭辉的信息，该喷头处于宇华1#大机C40位置；2022.10.8因宇华1#大机翠兰色偏针歪针，由马进将原C25位置喷头287101-19（序列号）与原C40位置喷头289638-11（序列号）调换位置，现该喷头位于宇华1#大机C25位置；2023.1.6根据高至桥提供信息，该喷头处于宇华1#大机C25位置；2023.2.3根据高至桥提供信息，该喷头安装于宇华1#大机C3位置；2023.10.1因该喷头湿浆堵嘴由卢伟从该位置拆下并返回至维修部；2023.10.4注射张工清洗液9.14（不排空）；2023.12.25取出清2023.12.27高至桥补胶；2024.1.2经平台测试该喷头状态恢复，维修部返回至可用仓，宇华使用；2024.1.5高至桥领用至鸿大北海1#大机K20位置；2024.3.9根据卢伟提供信息该喷头移至LK20位置；</t>
  </si>
  <si>
    <t>289638-13</t>
  </si>
  <si>
    <t>；2022.7.14寄北京用于轮转机；2022.9.30根据陈洁提供的信息，该喷头处于北京轮转机；2023.6.29收到北京轮转机快递，返回至维修部，反馈该喷头堵嘴；2023.7.5高至桥打胶；2023.9.23注射国外测试液（排空）；2024.3.18取出清洗；2024.3.18打胶；2024.4.5陈洁寄上海测电气；2024.5.7收到快递；2024.5.8因该喷头电路堵嘴由维修部返回至破损仓；</t>
  </si>
  <si>
    <t>283808-10</t>
  </si>
  <si>
    <t>2022.8.29根据马进提供信息，该喷头位于华都2#大机O36位置；2023.1.11根据孙鑫鑫提供信息，该喷头处于华都2#大机O36位置；2023.4.14个根据孙鑫鑫提供信息，该喷头处于华都2#大机O13位置；</t>
  </si>
  <si>
    <t>284846-11</t>
  </si>
  <si>
    <t>2022.8.29根据马进提供信息，该喷头位于华都2#大机M19位置；2023.1.11根据孙鑫鑫提供信息，该喷头处于华都2#大机M19位置；</t>
  </si>
  <si>
    <t>284846-12</t>
  </si>
  <si>
    <t>2022.8.29根据马进提供信息，该喷头位于华都2#大机C12位置；2023.1.11根据孙鑫鑫提供信息，该喷头处于华都2#大机C12位置；</t>
  </si>
  <si>
    <t>284846-13</t>
  </si>
  <si>
    <t>2022.8.29根据马进提供信息，该喷头位于华都2#大机LK7位置；2023.1.11根据孙鑫鑫提供信息，该喷头处于华都2#大机LK7位置；</t>
  </si>
  <si>
    <t>284846-15</t>
  </si>
  <si>
    <t>2022.8.29根据马进提供信息，该喷头位于华都2#大机Y7位置；2023.1.11根据孙鑫鑫提供信息，该喷头处于华都2#大机Y7位置；</t>
  </si>
  <si>
    <t>284846-16</t>
  </si>
  <si>
    <t>2022.8.29根据马进提供信息，该喷头位于华都2#大机C19位置；2023.1.11根据孙鑫鑫提供信息，该喷头处于华都2#大机C19位置；</t>
  </si>
  <si>
    <t>284846-17</t>
  </si>
  <si>
    <t>2022.8.29根据马进提供信息，该喷头位于华都2#大机K21位置；2023.1.11根据孙鑫鑫提供信息，该喷头处于华都2#大机K21位置；</t>
  </si>
  <si>
    <t>284846-19</t>
  </si>
  <si>
    <t>2022.8.29根据马进提供信息，该喷头位于华都2#大机C21位置；2023.1.11根据孙鑫鑫提供信息，该喷头处于华都2#大机C21位置；</t>
  </si>
  <si>
    <t>284846-20</t>
  </si>
  <si>
    <t>2022.8.29根据马进提供信息，该喷头位于华都2#大机LK36位置；2023.1.11根据孙鑫鑫提供信息，该喷头处于华都2#大机LK36位置；</t>
  </si>
  <si>
    <t>284846-21</t>
  </si>
  <si>
    <t>2022.8.29根据马进提供信息，该喷头位于华都2#大机LK6位置；2023.1.11根据孙鑫鑫提供信息，该喷头处于华都2#大机LK6位置；</t>
  </si>
  <si>
    <t>286679-18</t>
  </si>
  <si>
    <t>2022.10.12王新华领用安装至大昌祥1#大机C4位置；2023.1.7根据马进提供信息该喷头处于大昌祥1#大机C4位置；</t>
  </si>
  <si>
    <t>288494-15</t>
  </si>
  <si>
    <t>2022.10.12王新华领用安装至大昌祥1#大机C5位置；2023.1.7根据马进提供信息该喷头处于大昌祥1#大机C5位置；</t>
  </si>
  <si>
    <t>285134-19</t>
  </si>
  <si>
    <t>2022.8.29根据马进提供信息，该喷头位于华都2#大机LK14位置；2023.1.11根据孙鑫鑫提供信息，该喷头处于华都2#大机LK14位置；2023.12.17因该喷头物理破损，由孙鑫鑫移至华都1#大机LK36位置；2024.3.28因该喷头镜面破损由维修部返回至维修部；2024.3.28高至桥修补镜面；2024.4.1因该喷头镜面破损有问题由维修部返回至破损仓；</t>
  </si>
  <si>
    <t>285297-01</t>
  </si>
  <si>
    <t>2022.10.12王新华领用安装至大昌祥1#大机C6位置；2023.1.7根据马进提供信息该喷头处于大昌祥1#大机C6位置；</t>
  </si>
  <si>
    <t>286310-20</t>
  </si>
  <si>
    <t>2022.8.29根据马进提供信息，该喷头位于华都2#大机C8位置；2023.1.11根据孙鑫鑫提供信息，该喷头处于华都2#大机C8位置；</t>
  </si>
  <si>
    <t>286597-18</t>
  </si>
  <si>
    <t>2022.8.29根据马进提供信息，该喷头位于华都2#大机Y22位置；2023.1.11根据孙鑫鑫提供信息，该喷头处于华都2#大机Y22位置；</t>
  </si>
  <si>
    <t>286598-21</t>
  </si>
  <si>
    <t>装于华都2#大机O24位置，2022.7.25因堵嘴从华都2#大机O24位置拆下，现该喷头处于四楼维修部；2022.9.3经平台测试，该喷头状态恢复，清洗后堵嘴1个，由丁远香返回可用仓；2022.9.3大昌德Y1位置273179-03（序列号）边上破损漏气由王新华从大昌德Y1位置拆下，马进领用喷头286598-21（序列号），安装于大昌德Y1位置；2023.1.4由王新华从大昌德1#大机Y1位置拆下并送至维修部；2023.1.4因该喷头湿浆堵嘴在维修部清洗；2023.2.3维修部清洗好装盒；2023.2.4王新华领用至大昌德装机；2023.2.7根据孙鑫鑫提供信息，该喷头处于Y1位置；2023.10.12高至桥拆机清洗；2023.10.16因该喷头堵嘴返回至维修部；2023.10.16高至桥补胶；2023.10.18经平台测试该喷头状态恢复，由维修部返回至待装机仓；2023.11.30王新华领用至大昌德1#大机O1位置；2024.8.19因该喷头堵嘴由陆铭辉从该位置拆下并返回至维修部；2024.8.19打胶；2024.9.11经平台测试该喷头状态恢复，由维修部返回至可用仓，建议1号位使用；2024.9.16陆铭辉领用至华都2#大机O1位置；</t>
  </si>
  <si>
    <t>285134-18</t>
  </si>
  <si>
    <t>2022.10.12王新华领用安装至大昌祥1#大机C7位置；2023.1.7根据马进提供信息该喷头处于大昌祥1#大机C7位置；</t>
  </si>
  <si>
    <t>286599-21</t>
  </si>
  <si>
    <t>2022.8.29根据马进提供信息，该喷头位于华都2#大机M11位置；2023.1.11根据孙鑫鑫提供信息，该喷头处于华都2#大机M11位置；</t>
  </si>
  <si>
    <t>286621-15</t>
  </si>
  <si>
    <t>2022.8.29根据马进提供信息，该喷头位于华都2#大机M17位置；2023.1.11根据孙鑫鑫提供信息，该喷头处于华都2#大机M17位置；</t>
  </si>
  <si>
    <t>286679-02</t>
  </si>
  <si>
    <t>2022.8.29根据马进提供信息，该喷头位于华都2#大机C24位置；2023.1.11根据孙鑫鑫提供信息，该喷头处于华都2#大机C24位置；</t>
  </si>
  <si>
    <t>286679-04</t>
  </si>
  <si>
    <t>2022.8.29根据马进提供信息，该喷头位于华都2#大机C22位置；2023.1.11根据孙鑫鑫提供信息，该喷头处于华都2#大机C22位置；</t>
  </si>
  <si>
    <t>286679-06</t>
  </si>
  <si>
    <t>2022.8.29根据马进提供信息，该喷头位于华都2#大机K8位置；2023.1.11根据孙鑫鑫提供信息，该喷头处于华都2#大机K8位置；</t>
  </si>
  <si>
    <t>286679-08</t>
  </si>
  <si>
    <t>2022.8.29根据马进提供信息，该喷头位于华都2#大机Y2位置；2023.1.11根据孙鑫鑫提供信息，该喷头处于华都2#大机Y2位置；</t>
  </si>
  <si>
    <t>289042-17</t>
  </si>
  <si>
    <t>2022.10.12王新华领用安装至大昌祥1#大机C8位置；2023.1.7根据马进提供信息该喷头处于大昌祥1#大机C8位置；</t>
  </si>
  <si>
    <t>289797-07</t>
  </si>
  <si>
    <t>2022.10.12王新华领用安装至大昌祥1#大机C9位置；2023.1.7根据马进提供信息该喷头处于大昌祥1#大机C9位置；</t>
  </si>
  <si>
    <t>288494-21</t>
  </si>
  <si>
    <t>2022.10.12王新华领用安装至大昌祥1#大机K1位置；2023.1.7根据马进提供信息该喷头处于大昌祥1#大机K1位置；</t>
  </si>
  <si>
    <t>287532-21</t>
  </si>
  <si>
    <t>2022.10.12王新华领用安装至大昌祥1#大机K10位置；2023.1.7根据马进提供信息该喷头处于大昌祥1#大机K10位置；</t>
  </si>
  <si>
    <t>286679-13</t>
  </si>
  <si>
    <t>2022.8.29根据马进提供信息，该喷头位于华都2#大机K2位置；2023.1.11根据孙鑫鑫提供信息，该喷头处于华都2#大机K2位置；</t>
  </si>
  <si>
    <t>286679-15</t>
  </si>
  <si>
    <t>2022.8.29根据马进提供信息，该喷头位于华都2#大机O33位置；2023.1.11根据孙鑫鑫提供信息，该喷头处于华都2#大机O33位置；</t>
  </si>
  <si>
    <t>286679-16</t>
  </si>
  <si>
    <t>2022.8.29根据马进提供信息，该喷头位于华都2#大机C17位置；2023.1.11根据孙鑫鑫提供信息，该喷头处于华都2#大机C17位置；</t>
  </si>
  <si>
    <t>286679-17</t>
  </si>
  <si>
    <t>2022.8.29根据马进提供信息，该喷头位于华都2#大机C1位置；2023.1.11根据孙鑫鑫提供信息，该喷头处于华都2#大机C1位置；</t>
  </si>
  <si>
    <t>285322-05</t>
  </si>
  <si>
    <t>2022.10.12王新华领用安装至大昌祥1#大机K11位置；2023.1.7根据马进提供信息该喷头处于大昌祥1#大机K11位置；</t>
  </si>
  <si>
    <t>286679-19</t>
  </si>
  <si>
    <t>2022.8.29根据马进提供信息，该喷头位于华都2#大机LK16位置；2023.1.11根据孙鑫鑫提供信息，该喷头处于华都2#大机LK16位置；</t>
  </si>
  <si>
    <t>286679-20</t>
  </si>
  <si>
    <t>2022.8.29根据马进提供信息，该喷头位于华都2#大机LK18位置；2023.1.11根据孙鑫鑫提供信息，该喷头处于华都2#大机LK18位置；</t>
  </si>
  <si>
    <t>286679-21</t>
  </si>
  <si>
    <t>2022.8.29根据马进提供信息，该喷头位于华都2#大机M23位置；2023.1.11根据孙鑫鑫提供信息，该喷头处于华都2#大机M23位置；</t>
  </si>
  <si>
    <t>287131-14</t>
  </si>
  <si>
    <t>2022.8.29根据马进提供信息，该喷头位于华都2#大机M1位置；2023.1.11根据孙鑫鑫提供信息，该喷头处于华都2#大机M1位置；</t>
  </si>
  <si>
    <t>287133-01</t>
  </si>
  <si>
    <t>2022.8.29根据马进提供信息，该喷头位于华都2#大机Y3位置；2023.1.11根据孙鑫鑫提供信息，该喷头处于华都2#大机Y3位置；</t>
  </si>
  <si>
    <t>287133-02</t>
  </si>
  <si>
    <t>2022.8.29根据马进提供信息，该喷头位于华都2#大机K18位置；2023.1.11根据孙鑫鑫提供信息，该喷头处于华都2#大机K18位置；</t>
  </si>
  <si>
    <t>287133-03</t>
  </si>
  <si>
    <t>2022.8.29根据马进提供信息，该喷头位于华都2#大机LK12位置；2023.1.11根据孙鑫鑫提供信息，该喷头处于华都2#大机LK12位置；</t>
  </si>
  <si>
    <t>287133-04</t>
  </si>
  <si>
    <t>2022.8.29根据马进提供信息，该喷头位于华都2#大机M21位置；2023.1.11根据孙鑫鑫提供信息，该喷头处于华都2#大机M21位置；</t>
  </si>
  <si>
    <t>287133-05</t>
  </si>
  <si>
    <t>2022.8.29根据马进提供信息，该喷头位于华都2#大机M28位置；2023.1.11根据孙鑫鑫提供信息，该喷头处于华都2#大机M28位置；</t>
  </si>
  <si>
    <t>287133-06</t>
  </si>
  <si>
    <t>2022.8.29根据马进提供信息，该喷头位于华都2#大机M13位置；2023.1.11根据孙鑫鑫提供信息，该喷头处于华都2#大机M13位置；</t>
  </si>
  <si>
    <t>287133-07</t>
  </si>
  <si>
    <t>2022.8.29根据马进提供信息，该喷头位于华都2#大机O15位置；2023.1.11根据孙鑫鑫提供信息，该喷头处于华都2#大机O15位置；</t>
  </si>
  <si>
    <t>287133-08</t>
  </si>
  <si>
    <t>2022.8.29根据马进提供信息，该喷头位于华都2#大机Y34位置；2023.1.11根据孙鑫鑫提供信息，该喷头处于华都2#大机Y34位置；</t>
  </si>
  <si>
    <t>287133-09</t>
  </si>
  <si>
    <t>2022.8.29根据马进提供信息，该喷头位于华都2#大机C35位置；2023.1.11根据孙鑫鑫提供信息，该喷头处于华都2#大机C35位置；</t>
  </si>
  <si>
    <t>289347-04</t>
  </si>
  <si>
    <t>2022.10.12王新华领用安装至大昌祥1#大机K12位置；2023.1.7根据马进提供信息该喷头处于大昌祥1#大机K12位置；</t>
  </si>
  <si>
    <t>287683-08</t>
  </si>
  <si>
    <t>2022.10.12王新华领用安装至大昌祥1#大机K13位置；2023.1.7根据马进提供信息该喷头处于大昌祥1#大机K13位置；</t>
  </si>
  <si>
    <t>287133-12</t>
  </si>
  <si>
    <t>2022.8.29根据马进提供信息，该喷头位于华都2#大机LK11位置；2023.1.11根据孙鑫鑫提供信息，该喷头处于华都2#大机LK11位置；</t>
  </si>
  <si>
    <t>287133-14</t>
  </si>
  <si>
    <t>2022.8.29根据马进提供信息，该喷头位于华都2#大机O4位置；2023.1.11根据孙鑫鑫提供信息，该喷头处于华都2#大机O4位置；2024.11.25因该喷头断喷由陆铭辉从该位置拆下并返回至维修部；2025.1.10谢佳佳寄上海测电气；2025.2.10收到快递，反馈电气测试有问题，过保；2025.2.11因该喷头断喷由维修部返回至破损仓；</t>
  </si>
  <si>
    <t>287133-16</t>
  </si>
  <si>
    <t>2022.8.29根据马进提供信息，该喷头位于华都2#大机C9位置；2023.1.11根据孙鑫鑫提供信息，该喷头处于华都2#大机C9位置；</t>
  </si>
  <si>
    <t>287133-18</t>
  </si>
  <si>
    <t>2022.8.29根据马进提供信息，该喷头位于华都2#大机K17位置；2023.1.11根据孙鑫鑫提供信息，该喷头处于华都2#大机K17位置；</t>
  </si>
  <si>
    <t>286599-11</t>
  </si>
  <si>
    <t>2022.10.12王新华领用安装至大昌祥1#大机K14位置；2023.1.7根据马进提供信息该喷头处于大昌祥1#大机K14位置；</t>
  </si>
  <si>
    <t>287133-20</t>
  </si>
  <si>
    <t>2022.8.29根据马进提供信息，该喷头位于华都2#大机M25位置；2023.1.11根据孙鑫鑫提供信息，该喷头处于华都2#大机M25位置；2023.5.3因喷头驱动过流，怀疑烧坏由陆铭辉从该位置拆下并由高志桥返回至维修部；2023.7.26高至桥拆下过滤器；2023.12.4由维修部返回至破损仓；</t>
  </si>
  <si>
    <t>287133-21</t>
  </si>
  <si>
    <t>2022.8.29根据马进提供信息，该喷头位于华都2#大机O16位置；2023.1.11根据孙鑫鑫提供信息，该喷头处于华都2#大机O16位置；</t>
  </si>
  <si>
    <t>287176-15</t>
  </si>
  <si>
    <t>2022.8.29根据马进提供信息，该喷头位于华都2#大机K6位置；2023.1.11根据孙鑫鑫提供信息，该喷头处于华都2#大机K6位置；</t>
  </si>
  <si>
    <t>287218-19</t>
  </si>
  <si>
    <t>2022.10.12王新华领用安装至大昌祥1#大机K15位置；2023.1.7根据马进提供信息该喷头处于大昌祥1#大机K15位置；</t>
  </si>
  <si>
    <t>287216-20</t>
  </si>
  <si>
    <t>2022.8.29根据马进提供信息，该喷头位于华都2#大机O27位置；2023.1.11根据孙鑫鑫提供信息，该喷头处于华都2#大机O27位置；</t>
  </si>
  <si>
    <t>289060-04</t>
  </si>
  <si>
    <t>2022.10.12王新华领用安装至大昌祥1#大机K16位置；2023.1.7根据马进提供信息该喷头处于大昌祥1#大机K16位置；</t>
  </si>
  <si>
    <t>289347-16</t>
  </si>
  <si>
    <t>2022.10.12王新华领用安装至大昌祥1#大机K17位置；2023.1.7根据马进提供信息该喷头处于大昌祥1#大机K17位置；</t>
  </si>
  <si>
    <t>287218-15</t>
  </si>
  <si>
    <t>2022.8.29根据马进提供信息，该喷头位于华都2#大机LK9位置；2023.1.11根据孙鑫鑫提供信息，该喷头处于华都2#大机LK9位置；</t>
  </si>
  <si>
    <t>287302-12</t>
  </si>
  <si>
    <t>2022.10.12王新华领用安装至大昌祥1#大机K18位置；2023.1.7根据马进提供信息该喷头处于大昌祥1#大机K18位置；</t>
  </si>
  <si>
    <t>287277-19</t>
  </si>
  <si>
    <t>2022.8.29根据马进提供信息，该喷头位于华都2#大机O35位置；2023.1.11根据孙鑫鑫提供信息，该喷头处于华都2#大机O35位置；2024.12.4因该喷头持续性差由孙鑫鑫从该位置拆下并返回至维修部；2024.12.9经平台测试该喷头状态恢复，有维修部返回至可用仓，建议高电压使用；2024.12.9陆铭辉领用至华都1#大机C1位置；</t>
  </si>
  <si>
    <t>287284-06</t>
  </si>
  <si>
    <t>2022.8.29根据马进提供信息，该喷头位于华都2#大机K23位置；2023.1.11根据孙鑫鑫提供信息，该喷头处于华都2#大机K23位置；</t>
  </si>
  <si>
    <t>287284-15</t>
  </si>
  <si>
    <t>2022.8.29根据马进提供信息，该喷头位于华都2#大机O21位置；2023.1.11根据孙鑫鑫提供信息，该喷头处于华都2#大机O21位置；</t>
  </si>
  <si>
    <t>287284-16</t>
  </si>
  <si>
    <t>2022.8.29根据马进提供信息，该喷头位于华都2#大机LK25位置；2023.1.11根据孙鑫鑫提供信息，该喷头处于华都2#大机LK25位置；</t>
  </si>
  <si>
    <t>285134-16</t>
  </si>
  <si>
    <t>2022.10.12王新华领用安装至大昌祥1#大机K19位置；2023.1.7根据马进提供信息该喷头处于大昌祥1#大机K19位置；</t>
  </si>
  <si>
    <t>289042-16</t>
  </si>
  <si>
    <t>2022.10.12王新华领用安装至大昌祥1#大机K2位置；2023.1.7根据马进提供信息该喷头处于大昌祥1#大机K2位置；</t>
  </si>
  <si>
    <t>287133-11</t>
  </si>
  <si>
    <t>2022.10.12王新华领用安装至大昌祥1#大机K20位置；2023.1.7根据马进提供信息该喷头处于大昌祥1#大机K20位置；</t>
  </si>
  <si>
    <t>289017-13</t>
  </si>
  <si>
    <t>2022.10.12王新华领用安装至大昌祥1#大机K21位置；2023.1.7根据马进提供信息该喷头处于大昌祥1#大机K21位置；</t>
  </si>
  <si>
    <t>289102-09</t>
  </si>
  <si>
    <t>2022.10.12王新华领用安装至大昌祥1#大机K22位置；2023.1.7根据马进提供信息该喷头处于大昌祥1#大机K22位置；</t>
  </si>
  <si>
    <t>20220728(8127633)</t>
  </si>
  <si>
    <t>288824-01</t>
  </si>
  <si>
    <t>2022.10.12王新华领用安装至大昌祥1#大机K23位置；2023.1.7根据马进提供信息该喷头处于大昌祥1#大机K23位置；</t>
  </si>
  <si>
    <t>285778-07</t>
  </si>
  <si>
    <t>2022.10.12王新华领用安装至大昌祥1#大机K24位置；2023.1.7根据马进提供信息该喷头处于大昌祥1#大机K24位置；</t>
  </si>
  <si>
    <t>288646-15</t>
  </si>
  <si>
    <t>2022.10.12王新华领用安装至大昌祥1#大机K25位置；2023.1.7根据马进提供信息该喷头处于大昌祥1#大机K25位置；</t>
  </si>
  <si>
    <t>287398-13</t>
  </si>
  <si>
    <t>2022.10.12王新华领用安装至大昌祥1#大机K26位置；2023.1.7根据马进提供信息该喷头处于大昌祥1#大机K26位置；</t>
  </si>
  <si>
    <t>287398-07</t>
  </si>
  <si>
    <t>2022.8.29根据马进提供信息，该喷头位于华都2#大机LK23位置；2023.1.11根据孙鑫鑫提供信息，该喷头处于华都2#大机LK23位置；</t>
  </si>
  <si>
    <t>288646-13</t>
  </si>
  <si>
    <t>2022.10.12王新华领用安装至大昌祥1#大机K27位置；2023.1.7根据马进提供信息该喷头处于大昌祥1#大机K27位置；</t>
  </si>
  <si>
    <t>289102-08</t>
  </si>
  <si>
    <t>2022.10.12王新华领用安装至大昌祥1#大机K28位置；2023.1.7根据马进提供信息该喷头处于大昌祥1#大机K28位置；</t>
  </si>
  <si>
    <t>287398-21</t>
  </si>
  <si>
    <t>2022.8.29根据马进提供信息，该喷头位于华都2#大机LK34位置；2023.1.11根据孙鑫鑫提供信息，该喷头处于华都2#大机LK34位置；</t>
  </si>
  <si>
    <t>289348-14</t>
  </si>
  <si>
    <t>2022.10.12王新华领用安装至大昌祥1#大机K29位置；2023.1.7根据马进提供信息该喷头处于大昌祥1#大机K29位置；</t>
  </si>
  <si>
    <t>287912-01</t>
  </si>
  <si>
    <t>2022.10.12王新华领用安装至大昌祥1#大机K3位置；2023.1.7根据马进提供信息该喷头处于大昌祥1#大机K3位置；</t>
  </si>
  <si>
    <t>287213-18</t>
  </si>
  <si>
    <t>2022.10.12王新华领用安装至大昌祥1#大机K30位置；2023.1.7根据马进提供信息该喷头处于大昌祥1#大机K30位置；</t>
  </si>
  <si>
    <t>287645-05</t>
  </si>
  <si>
    <t>2022.10.12王新华领用安装至大昌祥1#大机K31位置；2023.1.7根据马进提供信息该喷头处于大昌祥1#大机K31位置；</t>
  </si>
  <si>
    <t>288646-01</t>
  </si>
  <si>
    <t>2022.10.12王新华领用安装至大昌祥1#大机K32位置；2023.1.7根据马进提供信息该喷头处于大昌祥1#大机K32位置；</t>
  </si>
  <si>
    <t>289017-12</t>
  </si>
  <si>
    <t>2022.10.12王新华领用安装至大昌祥1#大机K33位置；2023.1.7根据马进提供信息该喷头处于大昌祥1#大机K33位置；</t>
  </si>
  <si>
    <t>289017-17</t>
  </si>
  <si>
    <t>2022.10.12王新华领用安装至大昌祥1#大机K34位置；2023.1.7根据马进提供信息该喷头处于大昌祥1#大机K34位置；2024.12.11根据谭冬提供信息，该喷头移至K36位置；</t>
  </si>
  <si>
    <t>289019-09</t>
  </si>
  <si>
    <t>2022.10.12王新华领用安装至大昌祥1#大机K35位置；2023.1.7根据马进提供信息该喷头处于大昌祥1#大机K35位置；</t>
  </si>
  <si>
    <t>287645-11</t>
  </si>
  <si>
    <t>2022.8.29根据马进提供信息，该喷头处于华都1#大机O5位置；2023.1.11根据孙鑫鑫提供信息，该喷头处于华都1#大机O5位置；</t>
  </si>
  <si>
    <t>289326-08</t>
  </si>
  <si>
    <t>2022.10.12王新华领用安装至大昌祥1#大机K36位置；2023.1.7根据马进提供信息该喷头处于大昌祥1#大机K36位置；2024.12.11根据谭冬提供信息，该喷头移至K34位置；</t>
  </si>
  <si>
    <t>285293-16</t>
  </si>
  <si>
    <t>2022.10.12王新华领用安装至大昌祥1#大机K4位置；2023.1.7根据马进提供信息该喷头处于大昌祥1#大机K4位置；</t>
  </si>
  <si>
    <t>289796-09</t>
  </si>
  <si>
    <t>2022.10.12王新华领用安装至大昌祥1#大机K5位置；2023.1.7根据马进提供信息该喷头处于大昌祥1#大机K5位置；</t>
  </si>
  <si>
    <t>285778-06</t>
  </si>
  <si>
    <t>2022.10.12王新华领用安装至大昌祥1#大机K6位置；2023.1.7根据马进提供信息该喷头处于大昌祥1#大机K6位置；</t>
  </si>
  <si>
    <t>289796-16</t>
  </si>
  <si>
    <t>2022.10.12王新华领用安装至大昌祥1#大机K7位置；2023.1.7根据马进提供信息该喷头处于大昌祥1#大机K7位置；</t>
  </si>
  <si>
    <t>287685-15</t>
  </si>
  <si>
    <t>2022.8.29根据马进提供信息，该喷头位于华都2#大机M18位置；2023.1.11根据孙鑫鑫提供信息，该喷头处于华都2#大机M18位置；</t>
  </si>
  <si>
    <t>286679-12</t>
  </si>
  <si>
    <t>2022.10.12王新华领用安装至大昌祥1#大机K8位置；2023.1.7根据马进提供信息该喷头处于大昌祥1#大机K8位置；</t>
  </si>
  <si>
    <t>287932-01</t>
  </si>
  <si>
    <t>2022.8.29根据马进提供信息，该喷头位于华都2#大机C2位置；2023.1.11根据孙鑫鑫提供信息，该喷头处于华都2#大机C2位置；2024.8.5因该喷头气管漏墨导致驱动过流由陆铭辉从该位置拆下并返回至维修部；</t>
  </si>
  <si>
    <t>288150-14</t>
  </si>
  <si>
    <t>2022.10.12王新华领用安装至大昌祥1#大机K9位置；2023.1.7根据马进提供信息该喷头处于大昌祥1#大机K9位置；</t>
  </si>
  <si>
    <t>286945-17</t>
  </si>
  <si>
    <t>2022.10.12王新华领用安装至大昌祥1#大机LK1位置；2023.1.7根据马进提供信息该喷头处于大昌祥1#大机LK1位置；</t>
  </si>
  <si>
    <t>289797-16</t>
  </si>
  <si>
    <t>2022.10.12王新华领用安装至大昌祥1#大机LK10位置；2023.1.7根据马进提供信息该喷头处于大昌祥1#大机LK10位置；</t>
  </si>
  <si>
    <t>287932-12</t>
  </si>
  <si>
    <t>2022.8.29根据马进提供信息，该喷头位于华都2#大机K5位置；2023.1.11根据孙鑫鑫提供信息，该喷头处于华都2#大机K5位置；</t>
  </si>
  <si>
    <t>287932-14</t>
  </si>
  <si>
    <t>2022.8.29根据马进提供信息，该喷头位于华都2#大机C6位置；2023.1.11根据孙鑫鑫提供信息，该喷头处于华都2#大机C6位置；</t>
  </si>
  <si>
    <t>287932-18</t>
  </si>
  <si>
    <t>2022.8.29根据马进提供信息，该喷头位于华都2#大机LK3位置；2023.1.11根据孙鑫鑫提供信息，该喷头处于华都2#大机LK3位置；</t>
  </si>
  <si>
    <t>285778-19</t>
  </si>
  <si>
    <t>2022.10.12王新华领用安装至大昌祥1#大机LK11位置；2023.1.7根据马进提供信息该喷头处于大昌祥1#大机LK11位置；</t>
  </si>
  <si>
    <t>288274-06</t>
  </si>
  <si>
    <t>2022.8.29根据马进提供信息，该喷头位于华都2#大机O25位置；2023.1.11根据孙鑫鑫提供信息，该喷头处于华都2#大机O25位置；</t>
  </si>
  <si>
    <t>288393-03</t>
  </si>
  <si>
    <t>2022.8.29根据马进提供信息，该喷头位于华都2#大机Y18位置；2023.1.11根据孙鑫鑫提供信息，该喷头处于华都2#大机Y18位置；</t>
  </si>
  <si>
    <t>288493-11</t>
  </si>
  <si>
    <t>2022.8.29根据马进提供信息，该喷头位于华都2#大机LK8位置；2023.1.11根据孙鑫鑫提供信息，该喷头处于华都2#大机LK8位置；</t>
  </si>
  <si>
    <t>287809-14</t>
  </si>
  <si>
    <t>2022.10.12王新华领用安装至大昌祥1#大机LK12位置；2022.12.16因大昌祥LK12位置喷头287809-14（序列号）喷头有色差，有马进从该位置拆下并返回至四楼维修部；2023.1.12陈洁寄美国做RMA；</t>
  </si>
  <si>
    <t>288494-16</t>
  </si>
  <si>
    <t>2022.8.29根据马进提供信息，该喷头位于华都2#大机LK13位置；2023.1.11根据孙鑫鑫提供信息，该喷头处于华都2#大机LK13位置；</t>
  </si>
  <si>
    <t>288646-04</t>
  </si>
  <si>
    <t>2022.10.12王新华领用安装至大昌祥1#大机LK13位置；2023.1.7根据马进提供信息该喷头处于大昌祥1#大机LK13位置；</t>
  </si>
  <si>
    <t>288516-01</t>
  </si>
  <si>
    <t>2022.8.29根据马进提供信息，该喷头位于华都2#大机Y17位置；2023.1.11根据孙鑫鑫提供信息，该喷头处于华都2#大机Y17位置；</t>
  </si>
  <si>
    <t>288516-06</t>
  </si>
  <si>
    <t>2022.8.29根据马进提供信息，该喷头位于华都2#大机Y1位置；2023.1.11根据孙鑫鑫提供信息，该喷头处于华都2#大机Y1位置；2023.4.14根据孙鑫鑫提供信息，该喷头处于华都2#大机O14位置；</t>
  </si>
  <si>
    <t>288516-08</t>
  </si>
  <si>
    <t>2022.8.29根据马进提供信息，该喷头位于华都2#大机M29位置；2023.1.11根据孙鑫鑫提供信息，该喷头处于华都2#大机M29位置；</t>
  </si>
  <si>
    <t>288516-15</t>
  </si>
  <si>
    <t>2022.8.29根据马进提供信息，该喷头位于华都2#大机O29位置；2023.1.11根据孙鑫鑫提供信息，该喷头处于华都2#大机O29位置；</t>
  </si>
  <si>
    <t>288552-03</t>
  </si>
  <si>
    <t>2022.8.29根据马进提供信息，该喷头位于华都2#大机O3位置；2023.1.11根据孙鑫鑫提供信息，该喷头处于华都2#大机O3位置；</t>
  </si>
  <si>
    <t>288552-18</t>
  </si>
  <si>
    <t>2022.8.29根据马进提供信息，该喷头位于华都2#大机O34位置；2023.1.11根据孙鑫鑫提供信息，该喷头处于华都2#大机O34位置；</t>
  </si>
  <si>
    <t>288557-17</t>
  </si>
  <si>
    <t>2022.8.29根据马进提供信息，该喷头位于华都2#大机LK17位置；2023.1.11根据孙鑫鑫提供信息，该喷头处于华都2#大机LK17位置；</t>
  </si>
  <si>
    <t>288562-01</t>
  </si>
  <si>
    <t>2022.8.29根据马进提供信息，该喷头位于华都2#大机M24位置；2023.1.11根据孙鑫鑫提供信息，该喷头处于华都2#大机M24位置；</t>
  </si>
  <si>
    <t>288562-11</t>
  </si>
  <si>
    <t>2022.8.29根据马进提供信息，该喷头位于华都2#大机Y23位置；2023.1.11根据孙鑫鑫提供信息，该喷头处于华都2#大机Y23位置；</t>
  </si>
  <si>
    <t>288645-02</t>
  </si>
  <si>
    <t>2022.8.29根据马进提供信息，该喷头位于华都2#大机LK32位置；2023.1.11根据孙鑫鑫提供信息，该喷头处于华都2#大机LK32位置；</t>
  </si>
  <si>
    <t>287932-03</t>
  </si>
  <si>
    <t>2022.10.12王新华领用安装至大昌祥1#大机LK14位置；2023.1.7根据马进提供信息该喷头处于大昌祥1#大机LK14位置；</t>
  </si>
  <si>
    <t>288646-05</t>
  </si>
  <si>
    <t>2022.8.29根据马进提供信息，该喷头位于华都2#大机LK31位置；2023.1.11根据孙鑫鑫提供信息，该喷头处于华都2#大机LK31位置；</t>
  </si>
  <si>
    <t>288072-01</t>
  </si>
  <si>
    <t>2022.10.12王新华领用安装至大昌祥1#大机LK15位置；2023.1.7根据马进提供信息该喷头处于大昌祥1#大机LK15位置；</t>
  </si>
  <si>
    <t>288646-09</t>
  </si>
  <si>
    <t>2022.8.29根据马进提供信息，该喷头位于华都2#大机LK1位置；2023.1.11根据孙鑫鑫提供信息，该喷头处于华都2#大机LK1位置；</t>
  </si>
  <si>
    <t>288646-12</t>
  </si>
  <si>
    <t>2022.8.29根据马进提供信息，该喷头位于华都2#大机K34位置；2023.1.11根据孙鑫鑫提供信息，该喷头处于华都2#大机K34位置；</t>
  </si>
  <si>
    <t>287932-09</t>
  </si>
  <si>
    <t>2022.10.12王新华领用安装至大昌祥1#大机LK16位置；2023.1.7根据马进提供信息该喷头处于大昌祥1#大机LK16位置；</t>
  </si>
  <si>
    <t>288646-16</t>
  </si>
  <si>
    <t>2022.8.29根据马进提供信息，该喷头位于华都2#大机C27位置；2023.1.11根据孙鑫鑫提供信息，该喷头处于华都2#大机C27位置；</t>
  </si>
  <si>
    <t>288646-17</t>
  </si>
  <si>
    <t>2022.8.29根据马进提供信息，该喷头位于华都2#大机K3位置；2023.1.11根据孙鑫鑫提供信息，该喷头处于华都2#大机K3位置；</t>
  </si>
  <si>
    <t>288783-01</t>
  </si>
  <si>
    <t>2022.8.29根据马进提供信息，该喷头位于华都2#大机M10位置；2023.1.11根据孙鑫鑫提供信息，该喷头处于华都2#大机M10位置；</t>
  </si>
  <si>
    <t>288783-03</t>
  </si>
  <si>
    <t>2022.8.29根据马进提供信息，该喷头位于华都2#大机K31位置；2023.1.11根据孙鑫鑫提供信息，该喷头处于华都2#大机K31位置；</t>
  </si>
  <si>
    <t>288783-04</t>
  </si>
  <si>
    <t>2022.8.29根据马进提供信息，该喷头位于华都2#大机C30位置；2023.1.11根据孙鑫鑫提供信息，该喷头处于华都2#大机C30位置；</t>
  </si>
  <si>
    <t>288783-05</t>
  </si>
  <si>
    <t>2022.8.29根据马进提供信息，该喷头位于华都2#大机C34位置；2023.1.11根据孙鑫鑫提供信息，该喷头处于华都2#大机C34位置；</t>
  </si>
  <si>
    <t>288783-06</t>
  </si>
  <si>
    <t>2022.8.29根据马进提供信息，该喷头位于华都2#大机M31位置；2023.1.11根据孙鑫鑫提供信息，该喷头处于华都2#大机M31位置；</t>
  </si>
  <si>
    <t>288783-07</t>
  </si>
  <si>
    <t>2022.8.29根据马进提供信息，该喷头位于华都2#大机C7位置；2023.1.11根据孙鑫鑫提供信息，该喷头处于华都2#大机C7位置；</t>
  </si>
  <si>
    <t>288783-08</t>
  </si>
  <si>
    <t>2022.8.29根据马进提供信息，该喷头位于华都2#大机LK27位置；2023.1.11根据孙鑫鑫提供信息，该喷头处于华都2#大机LK27位置；</t>
  </si>
  <si>
    <t>288783-09</t>
  </si>
  <si>
    <t>2022.8.29根据马进提供信息，该喷头位于华都2#大机LK26位置；2023.1.11根据孙鑫鑫提供信息，该喷头处于华都2#大机LK26位置；</t>
  </si>
  <si>
    <t>288783-10</t>
  </si>
  <si>
    <t>2022.8.29根据马进提供信息，该喷头位于华都2#大机Y29位置；2023.1.11根据孙鑫鑫提供信息，该喷头处于华都2#大机Y29位置；</t>
  </si>
  <si>
    <t>287398-18</t>
  </si>
  <si>
    <t>2022.10.12王新华领用安装至大昌祥1#大机LK17位置；2023.1.7根据马进提供信息该喷头处于大昌祥1#大机LK17位置；</t>
  </si>
  <si>
    <t>288783-14</t>
  </si>
  <si>
    <t>2022.8.29根据马进提供信息，该喷头位于华都2#大机LK33位置；2023.1.11根据孙鑫鑫提供信息，该喷头处于华都2#大机LK33位置；</t>
  </si>
  <si>
    <t>288783-19</t>
  </si>
  <si>
    <t>2022.8.29根据马进提供信息，该喷头位于华都2#大机LK4位置；2023.1.11根据孙鑫鑫提供信息，该喷头处于华都2#大机LK4位置；</t>
  </si>
  <si>
    <t>288823-02</t>
  </si>
  <si>
    <t>2022.8.29根据马进提供信息，该喷头位于华都2#大机K7位置；2023.1.11根据孙鑫鑫提供信息，该喷头处于华都2#大机K7位置；</t>
  </si>
  <si>
    <t>288823-03</t>
  </si>
  <si>
    <t>2022.8.29根据马进提供信息，该喷头位于华都2#大机K4位置；2023.1.11根据孙鑫鑫提供信息，该喷头处于华都2#大机K4位置；</t>
  </si>
  <si>
    <t>289045-17</t>
  </si>
  <si>
    <t>2022.10.12王新华领用安装至大昌祥1#大机LK18位置；2023.1.7根据马进提供信息该喷头处于大昌祥1#大机LK18位置；</t>
  </si>
  <si>
    <t>288823-09</t>
  </si>
  <si>
    <t>2022.8.29根据马进提供信息，该喷头位于华都2#大机C3位置；2023.1.11根据孙鑫鑫提供信息，该喷头处于华都2#大机C3位置；</t>
  </si>
  <si>
    <t>285320-13</t>
  </si>
  <si>
    <t>2022.10.12王新华领用安装至大昌祥1#大机LK19位置；2023.1.7根据马进提供信息该喷头处于大昌祥1#大机LK19位置；</t>
  </si>
  <si>
    <t>289787-06</t>
  </si>
  <si>
    <t>2022.10.12王新华领用安装至大昌祥1#大机LK2位置；2023.1.7根据马进提供信息该喷头处于大昌祥1#大机LK2位置；</t>
  </si>
  <si>
    <t>288830-09</t>
  </si>
  <si>
    <t>2022.8.29根据马进提供信息，该喷头位于华都2#大机LK29位置；2023.1.11根据孙鑫鑫提供信息，该喷头处于华都2#大机LK29位置；</t>
  </si>
  <si>
    <t>288833-03</t>
  </si>
  <si>
    <t>2022.8.29根据马进提供信息，该喷头位于华都2#大机M32位置；2023.1.11根据孙鑫鑫提供信息，该喷头处于华都2#大机M32位置；</t>
  </si>
  <si>
    <t>288833-04</t>
  </si>
  <si>
    <t>2022.8.29根据马进提供信息，该喷头位于华都2#大机Y14位置；2023.1.11根据孙鑫鑫提供信息，该喷头处于华都2#大机Y14位置；</t>
  </si>
  <si>
    <t>288833-05</t>
  </si>
  <si>
    <t>2022.8.29根据马进提供信息，该喷头位于华都2#大机Y10位置；2023.1.11根据孙鑫鑫提供信息，该喷头处于华都2#大机Y10位置；</t>
  </si>
  <si>
    <t>288833-06</t>
  </si>
  <si>
    <t>2022.8.29根据马进提供信息，该喷头位于华都2#大机O1位置；2023.1.11根据孙鑫鑫提供信息，该喷头处于华都2#大机O1位置；2023.4.14根据孙鑫鑫提供信息，该喷头移至华都2#大机O2位置；</t>
  </si>
  <si>
    <t>288833-09</t>
  </si>
  <si>
    <t>2022.8.29根据马进提供信息，该喷头位于华都2#大机Y30位置；2023.1.11根据孙鑫鑫提供信息，该喷头处于华都2#大机Y30位置；</t>
  </si>
  <si>
    <t>288833-10</t>
  </si>
  <si>
    <t>2022.8.29根据马进提供信息，该喷头位于华都2#大机Y32位置；2023.1.11根据孙鑫鑫提供信息，该喷头处于华都2#大机Y32位置；</t>
  </si>
  <si>
    <t>288833-11</t>
  </si>
  <si>
    <t>2022.8.29根据马进提供信息，该喷头位于华都2#大机O5位置；2023.1.11根据孙鑫鑫提供信息，该喷头处于华都2#大机O5位置；</t>
  </si>
  <si>
    <t>288927-11</t>
  </si>
  <si>
    <t>2022.8.29根据马进提供信息，该喷头位于华都2#大机O31位置；2023.1.11根据孙鑫鑫提供信息，该喷头处于华都2#大机O31位置；</t>
  </si>
  <si>
    <t>288927-17</t>
  </si>
  <si>
    <t>2022.8.29根据马进提供信息，该喷头位于华都2#大机Y31位置；2023.1.11根据孙鑫鑫提供信息，该喷头处于华都2#大机Y31位置；</t>
  </si>
  <si>
    <t>288931-19</t>
  </si>
  <si>
    <t>2022.8.29根据马进提供信息，该喷头位于华都2#大机O8位置；2023.1.11根据孙鑫鑫提供信息，该喷头处于华都2#大机O8位置；2024.8.24卢春熙发现镜面破损；</t>
  </si>
  <si>
    <t>288931-20</t>
  </si>
  <si>
    <t>2022.8.29根据马进提供信息，该喷头位于华都2#大机O32位置；2023.1.11根据孙鑫鑫提供信息，该喷头处于华都2#大机O32位置；</t>
  </si>
  <si>
    <t>289014-13</t>
  </si>
  <si>
    <t>2022.8.29根据马进提供信息，该喷头位于华都2#大机K27位置；2023.1.11根据孙鑫鑫提供信息，该喷头处于华都2#大机K27位置；</t>
  </si>
  <si>
    <t>289014-14</t>
  </si>
  <si>
    <t>2022.8.29根据马进提供信息，该喷头位于华都2#大机C20位置；2023.1.11根据孙鑫鑫提供信息，该喷头处于华都2#大机C20位置；</t>
  </si>
  <si>
    <t>289014-15</t>
  </si>
  <si>
    <t>2022.8.29根据马进提供信息，该喷头位于华都2#大机C14位置；2023.1.11根据孙鑫鑫提供信息，该喷头处于华都2#大机C14位置；</t>
  </si>
  <si>
    <t>289014-16</t>
  </si>
  <si>
    <t>2022.8.29根据马进提供信息，该喷头位于华都2#大机K15位置；2023.1.11根据孙鑫鑫提供信息，该喷头处于华都2#大机K15位置；</t>
  </si>
  <si>
    <t>289014-17</t>
  </si>
  <si>
    <t>2022.8.29根据马进提供信息，该喷头位于华都2#大机LK10位置；2023.1.11根据孙鑫鑫提供信息，该喷头处于华都2#大机LK10位置；</t>
  </si>
  <si>
    <t>289014-18</t>
  </si>
  <si>
    <t>2022.8.29根据马进提供信息，该喷头位于华都2#大机Y6位置；2023.1.11根据孙鑫鑫提供信息，该喷头处于华都2#大机Y6位置；</t>
  </si>
  <si>
    <t>289014-19</t>
  </si>
  <si>
    <t>2022.8.29根据马进提供信息，该喷头位于华都2#大机M35位置；2023.1.11根据孙鑫鑫提供信息，该喷头处于华都2#大机M35位置；</t>
  </si>
  <si>
    <t>289014-20</t>
  </si>
  <si>
    <t>2022.8.29根据马进提供信息，该喷头位于华都2#大机Y24位置；2023.1.11根据孙鑫鑫提供信息，该喷头处于华都2#大机Y24位置；</t>
  </si>
  <si>
    <t>289014-21</t>
  </si>
  <si>
    <t>2022.8.29根据马进提供信息，该喷头位于华都2#大机M27位置；2023.1.11根据孙鑫鑫提供信息，该喷头处于华都2#大机M27位置；</t>
  </si>
  <si>
    <t>289796-03</t>
  </si>
  <si>
    <t>2022.10.12王新华领用安装至大昌祥1#大机LK20位置；2023.1.7根据马进提供信息该喷头处于大昌祥1#大机LK20位置；</t>
  </si>
  <si>
    <t>286767-10</t>
  </si>
  <si>
    <t>2022.10.12王新华领用安装至大昌祥1#大机LK21位置；2023.1.7根据马进提供信息该喷头处于大昌祥1#大机LK21位置；</t>
  </si>
  <si>
    <t>289787-03</t>
  </si>
  <si>
    <t>2022.10.12王新华领用安装至大昌祥1#大机LK22位置；2023.1.7根据马进提供信息该喷头处于大昌祥1#大机LK22位置；</t>
  </si>
  <si>
    <t>286945-21</t>
  </si>
  <si>
    <t>2022.10.12王新华领用安装至大昌祥1#大机LK23位置；2023.1.7根据马进提供信息该喷头处于大昌祥1#大机LK23位置；</t>
  </si>
  <si>
    <t>287389-12</t>
  </si>
  <si>
    <t>2022.10.12王新华领用安装至大昌祥1#大机LK24位置；2023.1.7根据马进提供信息该喷头处于大昌祥1#大机LK24位置；</t>
  </si>
  <si>
    <t>287645-04</t>
  </si>
  <si>
    <t>2022.10.12王新华领用安装至大昌祥1#大机LK25位置；2023.1.7根据马进提供信息该喷头处于大昌祥1#大机LK25位置；</t>
  </si>
  <si>
    <t>289102-02</t>
  </si>
  <si>
    <t>2022.10.12王新华领用安装至大昌祥1#大机LK26位置；2023.1.7根据马进提供信息该喷头处于大昌祥1#大机LK26位置；</t>
  </si>
  <si>
    <t>287176-17</t>
  </si>
  <si>
    <t>2022.10.12王新华领用安装至大昌祥1#大机LK27位置；2023.1.7根据马进提供信息该喷头处于大昌祥1#大机LK27位置；</t>
  </si>
  <si>
    <t>289018-01</t>
  </si>
  <si>
    <t>2022.8.29根据马进提供信息，该喷头位于华都2#大机LK20位置；2023.1.11根据孙鑫鑫提供信息，该喷头处于华都2#大机LK20位置；</t>
  </si>
  <si>
    <t>289018-04</t>
  </si>
  <si>
    <t>2022.8.29根据马进提供信息，该喷头位于华都2#大机M14位置；2023.1.11根据孙鑫鑫提供信息，该喷头处于华都2#大机M14位置；</t>
  </si>
  <si>
    <t>289018-10</t>
  </si>
  <si>
    <t>2022.8.29根据马进提供信息，该喷头位于华都2#大机O11位置；2023.1.11根据孙鑫鑫提供信息，该喷头处于华都2#大机O11位置；</t>
  </si>
  <si>
    <t>289019-02</t>
  </si>
  <si>
    <t>2022.8.29根据马进提供信息，该喷头位于华都2#大机C26位置；2023.1.11根据孙鑫鑫提供信息，该喷头处于华都2#大机C26位置；2024.8.7因该喷头接触不良由孙鑫鑫从该位置拆下并返回至维修部；2024.8.8因该喷头接触不良由维修部返回至破损仓；</t>
  </si>
  <si>
    <t>289019-03</t>
  </si>
  <si>
    <t>2022.8.29根据马进提供信息，该喷头位于华都2#大机Y9位置；2023.1.11根据孙鑫鑫提供信息，该喷头处于华都2#大机Y9位置；</t>
  </si>
  <si>
    <t>289019-04</t>
  </si>
  <si>
    <t>2022.8.29根据马进提供信息，该喷头位于华都2#大机M15位置；2023.1.11根据孙鑫鑫提供信息，该喷头处于华都2#大机M15位置；</t>
  </si>
  <si>
    <t>289019-06</t>
  </si>
  <si>
    <t>2022.8.29根据马进提供信息，该喷头位于华都2#大机O14位置；2023.1.11根据孙鑫鑫提供信息，该喷头处于华都2#大机O14位置；2023.4.14根据孙鑫鑫提供信息，该喷头处于华都2#大机Y1位置；2024.2.24因该喷头破损，由陆铭辉移至华都1#大机Y36位置；2024.8.24由卢春熙移至Y35位置；2024.12.12因该喷头状态差有卢春熙移至C36位置；</t>
  </si>
  <si>
    <t>289019-08</t>
  </si>
  <si>
    <t>2022.8.29根据马进提供信息，该喷头位于华都2#大机K32位置；2023.1.11根据孙鑫鑫提供信息，该喷头处于华都2#大机K32位置；</t>
  </si>
  <si>
    <t>287645-13</t>
  </si>
  <si>
    <t>2022.10.12王新华领用安装至大昌祥1#大机LK28位置；2023.1.7根据马进提供信息该喷头处于大昌祥1#大机LK28位置；</t>
  </si>
  <si>
    <t>289019-13</t>
  </si>
  <si>
    <t>2022.8.29根据马进提供信息，该喷头位于华都2#大机O10位置；2023.1.11根据孙鑫鑫提供信息，该喷头处于华都2#大机O10位置；</t>
  </si>
  <si>
    <t>289019-20</t>
  </si>
  <si>
    <t>2022.8.29根据马进提供信息，该喷头位于华都2#大机Y11位置；2023.1.11根据孙鑫鑫提供信息，该喷头处于华都2#大机Y11位置；</t>
  </si>
  <si>
    <t>289042-12</t>
  </si>
  <si>
    <t>2022.8.29根据马进提供信息，该喷头位于华都2#大机K29位置；2023.1.11根据孙鑫鑫提供信息，该喷头处于华都2#大机K29位置；</t>
  </si>
  <si>
    <t>289042-14</t>
  </si>
  <si>
    <t>2022.8.29根据马进提供信息，该喷头位于华都2#大机C15位置；2023.1.11根据孙鑫鑫提供信息，该喷头处于华都2#大机C15位置；</t>
  </si>
  <si>
    <t>289042-15</t>
  </si>
  <si>
    <t>2022.8.29根据马进提供信息，该喷头位于华都2#大机M34位置；2023.1.11根据孙鑫鑫提供信息，该喷头处于华都2#大机M34位置；</t>
  </si>
  <si>
    <t>288646-19</t>
  </si>
  <si>
    <t>2022.10.12王新华领用安装至大昌祥1#大机LK29位置；2023.1.7根据马进提供信息该喷头处于大昌祥1#大机LK29位置；</t>
  </si>
  <si>
    <t>287283-13</t>
  </si>
  <si>
    <t>2022.10.12王新华领用安装至大昌祥1#大机LK3位置；2023.1.7根据马进提供信息该喷头处于大昌祥1#大机LK3位置；</t>
  </si>
  <si>
    <t>289042-18</t>
  </si>
  <si>
    <t>2022.8.29根据马进提供信息，该喷头位于华都2#大机LK22位置；2023.1.11根据孙鑫鑫提供信息，该喷头处于华都2#大机LK22位置；</t>
  </si>
  <si>
    <t>289042-19</t>
  </si>
  <si>
    <t>2022.8.29根据马进提供信息，该喷头位于华都2#大机LK21位置；2023.1.11根据孙鑫鑫提供信息，该喷头处于华都2#大机LK21位置；</t>
  </si>
  <si>
    <t>289042-20</t>
  </si>
  <si>
    <t>2022.8.29根据马进提供信息，该喷头位于华都2#大机C5位置；2023.1.11根据孙鑫鑫提供信息，该喷头处于华都2#大机C5位置；</t>
  </si>
  <si>
    <t>289045-11</t>
  </si>
  <si>
    <t>2022.8.29根据马进提供信息，该喷头位于华都2#大机C28位置；2023.1.11根据孙鑫鑫提供信息，该喷头处于华都2#大机C28位置；</t>
  </si>
  <si>
    <t>289045-13</t>
  </si>
  <si>
    <t>2022.8.29根据马进提供信息，该喷头位于华都2#大机M12位置；2023.1.11根据孙鑫鑫提供信息，该喷头处于华都2#大机M12位置；2023.9.4因该喷头气管进墨（柔性带密封胶老化）导致电路受损，由陆铭辉从该位置拆下并返回至维修部；2023.11.1因该喷头驱动过流，由维修部返回至破损仓；</t>
  </si>
  <si>
    <t>287685-13</t>
  </si>
  <si>
    <t>2022.10.12王新华领用安装至大昌祥1#大机LK30位置；2023.1.7根据马进提供信息该喷头处于大昌祥1#大机LK30位置；</t>
  </si>
  <si>
    <t>289045-18</t>
  </si>
  <si>
    <t>2022.8.29根据马进提供信息，该喷头位于华都2#大机C4位置；2023.1.11根据孙鑫鑫提供信息，该喷头处于华都2#大机C4位置；</t>
  </si>
  <si>
    <t>289045-19</t>
  </si>
  <si>
    <t>2022.8.29根据马进提供信息，该喷头位于华都2#大机K10位置；2023.1.11根据孙鑫鑫提供信息，该喷头处于华都2#大机K10位置；</t>
  </si>
  <si>
    <t>287218-09</t>
  </si>
  <si>
    <t>2022.10.12王新华领用安装至大昌祥1#大机LK31位置；2023.1.7根据马进提供信息该喷头处于大昌祥1#大机LK31位置；</t>
  </si>
  <si>
    <t>287389-04</t>
  </si>
  <si>
    <t>2022.10.12王新华领用安装至大昌祥1#大机LK32位置；2023.1.7根据马进提供信息该喷头处于大昌祥1#大机LK32位置；</t>
  </si>
  <si>
    <t>289017-18</t>
  </si>
  <si>
    <t>2022.10.12王新华领用安装至大昌祥1#大机LK33位置；2023.1.7根据马进提供信息该喷头处于大昌祥1#大机LK33位置；</t>
  </si>
  <si>
    <t>289060-20</t>
  </si>
  <si>
    <t>2022.8.29根据马进提供信息，该喷头位于华都2#大机LK2位置；2023.1.11根据孙鑫鑫提供信息，该喷头处于华都2#大机LK2位置；</t>
  </si>
  <si>
    <t>289063-08</t>
  </si>
  <si>
    <t>2022.8.29根据马进提供信息，该喷头位于华都2#大机C10位置；2023.1.11根据孙鑫鑫提供信息，该喷头处于华都2#大机C10位置；</t>
  </si>
  <si>
    <t>289063-11</t>
  </si>
  <si>
    <t>2022.8.29根据马进提供信息，该喷头位于华都2#大机Y25位置；2023.1.11根据孙鑫鑫提供信息，该喷头处于华都2#大机Y25位置；</t>
  </si>
  <si>
    <t>289063-12</t>
  </si>
  <si>
    <t>2022.8.29根据马进提供信息，该喷头位于华都2#大机Y13位置；2023.1.11根据孙鑫鑫提供信息，该喷头处于华都2#大机Y13位置；</t>
  </si>
  <si>
    <t>289063-13</t>
  </si>
  <si>
    <t>2022.8.29根据马进提供信息，该喷头位于华都2#大机LK28位置；2023.1.11根据孙鑫鑫提供信息，该喷头处于华都2#大机LK28位置；</t>
  </si>
  <si>
    <t>289063-15</t>
  </si>
  <si>
    <t>2022.8.29根据马进提供信息，该喷头位于华都2#大机Y4位置；2023.1.11根据孙鑫鑫提供信息，该喷头处于华都2#大机Y4位置；</t>
  </si>
  <si>
    <t>289063-16</t>
  </si>
  <si>
    <t>2022.8.29根据马进提供信息，该喷头位于华都2#大机M16位置；2023.1.11根据孙鑫鑫提供信息，该喷头处于华都2#大机M16位置；</t>
  </si>
  <si>
    <t>289063-19</t>
  </si>
  <si>
    <t>2022.8.29根据马进提供信息，该喷头位于华都2#大机C23位置；2023.1.11根据孙鑫鑫提供信息，该喷头处于华都2#大机C23位置；</t>
  </si>
  <si>
    <t>287683-07</t>
  </si>
  <si>
    <t>2022.10.12王新华领用安装至大昌祥1#大机LK34位置；2023.1.7根据马进提供信息该喷头处于大昌祥1#大机LK34位置；2024.12.9因该喷头堵嘴由谭冬从该位置拆下并返回至维修部；2024.12.13孙雨沛灌封胶；2024.12.16经平台测试该喷头状态恢复，有维修部返回至可用仓；2024.12.16谭冬领用至大昌祥1#大机O36位置；</t>
  </si>
  <si>
    <t>286679-10</t>
  </si>
  <si>
    <t>2022.10.12王新华领用安装至大昌祥1#大机LK35位置；2023.1.7根据马进提供信息该喷头处于大昌祥1#大机LK35位置；2024.12.11因该喷头堵嘴由卢伟从该位置拆下并返回至维修部；2024.12.12经平台测试该喷头状态恢复，有维修部返回至可用仓；2024.12.12陆铭辉领用至华都1#大机Y18位置；2025.2.24根据高至桥提供信息，该喷头位于Y19位置；2025.2.25因该喷头断喷由陆铭辉从该位置拆下并返回至维修部；</t>
  </si>
  <si>
    <t>289102-12</t>
  </si>
  <si>
    <t>2022.8.29根据马进提供信息，该喷头位于华都2#大机K9位置；2023.1.11根据孙鑫鑫提供信息，该喷头处于华都2#大机K9位置；</t>
  </si>
  <si>
    <t>289102-14</t>
  </si>
  <si>
    <t>2022.8.29根据马进提供信息，该喷头位于华都2#大机C36位置；2023.1.11根据孙鑫鑫提供信息，该喷头处于华都2#大机C36位置；2024.8.12因该喷头驱动过流由陆铭辉从该位置拆下并返回至维修部；2024.8.14因该喷头驱动过流由维修部返回至破损仓；</t>
  </si>
  <si>
    <t>289102-16</t>
  </si>
  <si>
    <t>2022.8.29根据马进提供信息，该喷头位于华都2#大机K1位置；2023.1.11根据孙鑫鑫提供信息，该喷头处于华都2#大机K1位置；</t>
  </si>
  <si>
    <t>289102-20</t>
  </si>
  <si>
    <t>2022.8.29根据马进提供信息，该喷头位于华都2#大机LK15位置；2023.1.11根据孙鑫鑫提供信息，该喷头处于华都2#大机LK15位置；</t>
  </si>
  <si>
    <t>289129-03</t>
  </si>
  <si>
    <t>2022.8.29根据马进提供信息，该喷头位于华都2#大机O7位置；2023.1.11根据孙鑫鑫提供信息，该喷头处于华都2#大机O7位置；</t>
  </si>
  <si>
    <t>289129-05</t>
  </si>
  <si>
    <t>2022.8.29根据马进提供信息，该喷头位于华都2#大机M9位置；2023.1.11根据孙鑫鑫提供信息，该喷头处于华都2#大机M9位置；</t>
  </si>
  <si>
    <t>289129-09</t>
  </si>
  <si>
    <t>2022.8.29根据马进提供信息，该喷头位于华都2#大机M33位置；2023.1.11根据孙鑫鑫提供信息，该喷头处于华都2#大机M33位置；</t>
  </si>
  <si>
    <t>289129-11</t>
  </si>
  <si>
    <t>2022.8.29根据马进提供信息，该喷头位于华都2#大机Y33位置；2023.1.11根据孙鑫鑫提供信息，该喷头处于华都2#大机Y33位置；</t>
  </si>
  <si>
    <t>289129-13</t>
  </si>
  <si>
    <t>2022.8.29根据马进提供信息，该喷头位于华都2#大机O6位置；2023.1.11根据孙鑫鑫提供信息，该喷头处于华都2#大机O6位置；</t>
  </si>
  <si>
    <t>289129-14</t>
  </si>
  <si>
    <t>2022.8.29根据马进提供信息，该喷头位于华都2#大机Y27位置；2023.1.11根据孙鑫鑫提供信息，该喷头处于华都2#大机Y27位置；</t>
  </si>
  <si>
    <t>289129-16</t>
  </si>
  <si>
    <t>2022.8.29根据马进提供信息，该喷头位于华都2#大机C32位置；2023.1.11根据孙鑫鑫提供信息，该喷头处于华都2#大机C32位置；</t>
  </si>
  <si>
    <t>289129-17</t>
  </si>
  <si>
    <t>2022.8.29根据马进提供信息，该喷头位于华都2#大机C13位置；2023.1.11根据孙鑫鑫提供信息，该喷头处于华都2#大机C13位置；</t>
  </si>
  <si>
    <t>289129-18</t>
  </si>
  <si>
    <t>2022.8.29根据马进提供信息，该喷头位于华都2#大机M3位置；2023.1.11根据孙鑫鑫提供信息，该喷头处于华都2#大机M3位置；</t>
  </si>
  <si>
    <t>289129-19</t>
  </si>
  <si>
    <t>2022.8.29根据马进提供信息，该喷头位于华都2#大机Y20位置；2023.1.11根据孙鑫鑫提供信息，该喷头处于华都2#大机Y20位置；</t>
  </si>
  <si>
    <t>287218-05</t>
  </si>
  <si>
    <t>2022.10.12王新华领用安装至大昌祥1#大机LK36位置；2023.1.7根据马进提供信息该喷头处于大昌祥1#大机LK36位置；2023.5.5根据陆铭辉提供信息该喷头安装至LK8位置；</t>
  </si>
  <si>
    <t>287625-21</t>
  </si>
  <si>
    <t>2022.10.12王新华领用安装至大昌祥1#大机LK4位置；2023.1.7根据马进提供信息该喷头处于大昌祥1#大机LK4位置；2024.9.23因该喷头堵嘴由谭冬从该位置拆下并返回至维修部；2024.9.24经平台测试该喷头状态恢复，有维修部返回至可用仓；2024.10.5卢伟领用至宏强1#大机C16位置；2024.10.6因该喷头堵嘴由卢伟从该位置拆下并返回至维修部；2024.10.7因该喷头镜面破损有维修部返回至破损仓；</t>
  </si>
  <si>
    <t>288080-01</t>
  </si>
  <si>
    <t>2022.10.12王新华领用安装至大昌祥1#大机LK5位置；2023.1.7根据马进提供信息该喷头处于大昌祥1#大机LK5位置；</t>
  </si>
  <si>
    <t>289326-11</t>
  </si>
  <si>
    <t>2022.8.29根据马进提供信息，该喷头位于华都2#大机K13位置；2023.1.11根据孙鑫鑫提供信息，该喷头处于华都2#大机K13位置；</t>
  </si>
  <si>
    <t>289326-16</t>
  </si>
  <si>
    <t>2022.8.29根据马进提供信息，该喷头位于华都2#大机K22位置；2023.1.11根据孙鑫鑫提供信息，该喷头处于华都2#大机K22位置；</t>
  </si>
  <si>
    <t>289326-17</t>
  </si>
  <si>
    <t>2022.8.29根据马进提供信息，该喷头位于华都2#大机K12位置；2023.1.11根据孙鑫鑫提供信息，该喷头处于华都2#大机K12位置；</t>
  </si>
  <si>
    <t>289326-19</t>
  </si>
  <si>
    <t>2022.8.29根据马进提供信息，该喷头位于华都2#大机Y5位置；2023.1.11根据孙鑫鑫提供信息，该喷头处于华都2#大机Y5位置；</t>
  </si>
  <si>
    <t>289328-15</t>
  </si>
  <si>
    <t>2022.8.29根据马进提供信息，该喷头位于华都2#大机Y19位置；2023.1.11根据孙鑫鑫提供信息，该喷头处于华都2#大机Y19位置；</t>
  </si>
  <si>
    <t>289328-19</t>
  </si>
  <si>
    <t>2022.8.29根据马进提供信息，该喷头位于华都2#大机K26位置；2023.1.11根据孙鑫鑫提供信息，该喷头处于华都2#大机K26位置；</t>
  </si>
  <si>
    <t>289328-21</t>
  </si>
  <si>
    <t>2022.8.29根据马进提供信息，该喷头位于华都2#大机C25位置；2023.1.11根据孙鑫鑫提供信息，该喷头处于华都2#大机C25位置；</t>
  </si>
  <si>
    <t>289329-05</t>
  </si>
  <si>
    <t>2022.8.29根据马进提供信息，该喷头位于华都2#大机K11位置；2023.1.11根据孙鑫鑫提供信息，该喷头处于华都2#大机K11位置；</t>
  </si>
  <si>
    <t>287495-21</t>
  </si>
  <si>
    <t>2022.10.12王新华领用安装至大昌祥1#大机LK6位置；2023.1.7根据马进提供信息该喷头处于大昌祥1#大机LK6位置；</t>
  </si>
  <si>
    <t>289329-10</t>
  </si>
  <si>
    <t>2022.8.29根据马进提供信息，该喷头位于华都2#大机O17位置；2023.1.11根据孙鑫鑫提供信息，该喷头处于华都2#大机O17位置；</t>
  </si>
  <si>
    <t>289346-02</t>
  </si>
  <si>
    <t>2022.8.29根据马进提供信息，该喷头位于华都2#大机M30位置；2023.1.11根据孙鑫鑫提供信息，该喷头处于华都2#大机M30位置；</t>
  </si>
  <si>
    <t>289346-07</t>
  </si>
  <si>
    <t>2022.8.29根据马进提供信息，该喷头位于华都2#大机O2位置；2023.1.11根据孙鑫鑫提供信息，该喷头处于华都2#大机O2位置；2023.4.14根据孙鑫鑫提供信息，该喷头移至华都2#大机O1位置；2024.9.18因该喷头堵嘴由陆铭辉从该位置拆下并返回至维修部；2024.9.28因镜面有裂由维修部返回至破损仓；</t>
  </si>
  <si>
    <t>289346-08</t>
  </si>
  <si>
    <t>2022.8.29根据马进提供信息，该喷头位于华都2#大机O23位置；2023.1.11根据孙鑫鑫提供信息，该喷头处于华都2#大机O23位置；</t>
  </si>
  <si>
    <t>289346-11</t>
  </si>
  <si>
    <t>2022.8.29根据马进提供信息，该喷头位于华都2#大机O30位置；2023.1.11根据孙鑫鑫提供信息，该喷头处于华都2#大机O30位置；</t>
  </si>
  <si>
    <t>289346-12</t>
  </si>
  <si>
    <t>2022.8.29根据马进提供信息，该喷头位于华都2#大机O13位置；2023.1.11根据孙鑫鑫提供信息，该喷头处于华都2#大机O13位置；2023.4.14个根据孙鑫鑫提供信息，该喷头处于华都2#大机O36位置；</t>
  </si>
  <si>
    <t>289346-13</t>
  </si>
  <si>
    <t>2022.8.29根据马进提供信息，该喷头位于华都2#大机O18位置；2023.1.11根据孙鑫鑫提供信息，该喷头处于华都2#大机O18位置；</t>
  </si>
  <si>
    <t>289346-16</t>
  </si>
  <si>
    <t>2022.8.29根据马进提供信息，该喷头位于华都2#大机O28位置；2023.1.11根据孙鑫鑫提供信息，该喷头处于华都2#大机O28位置；</t>
  </si>
  <si>
    <t>289346-19</t>
  </si>
  <si>
    <t>2022.8.29根据马进提供信息，该喷头位于华都2#大机O19位置；2023.1.11根据孙鑫鑫提供信息，该喷头处于华都2#大机O19位置；</t>
  </si>
  <si>
    <t>289346-20</t>
  </si>
  <si>
    <t>2022.8.29根据马进提供信息，该喷头位于华都2#大机O20位置；2023.1.11根据孙鑫鑫提供信息，该喷头处于华都2#大机O20位置；</t>
  </si>
  <si>
    <t>287283-17</t>
  </si>
  <si>
    <t>2022.10.12王新华领用安装至大昌祥1#大机LK7位置；2023.1.7根据马进提供信息该喷头处于大昌祥1#大机LK7位置；</t>
  </si>
  <si>
    <t>288080-14</t>
  </si>
  <si>
    <t>2022.10.12王新华领用安装至大昌祥1#大机LK8位置；2023.1.7根据马进提供信息该喷头处于大昌祥1#大机LK8位置；</t>
  </si>
  <si>
    <t>289796-05</t>
  </si>
  <si>
    <t>2022.10.12王新华领用安装至大昌祥1#大机LK9位置；2023.1.7根据马进提供信息该喷头处于大昌祥1#大机LK9位置；</t>
  </si>
  <si>
    <t>289347-06</t>
  </si>
  <si>
    <t>2022.8.29根据马进提供信息，该喷头位于华都2#大机K24位置；2023.1.11根据孙鑫鑫提供信息，该喷头处于华都2#大机K24位置；</t>
  </si>
  <si>
    <t>289347-09</t>
  </si>
  <si>
    <t>2022.8.29根据马进提供信息，该喷头位于华都2#大机LK35位置；2023.1.11根据孙鑫鑫提供信息，该喷头处于华都2#大机LK35位置；</t>
  </si>
  <si>
    <t>287932-11</t>
  </si>
  <si>
    <t>2022.10.12王新华领用安装至大昌祥1#大机M1位置；2023.1.7根据马进提供信息该喷头处于大昌祥1#大机M1位置；</t>
  </si>
  <si>
    <t>286703-15</t>
  </si>
  <si>
    <t>2022.10.12王新华领用安装至大昌祥1#大机M10位置；2023.1.7根据马进提供信息该喷头处于大昌祥1#大机M10位置；2024.3.26因该喷头接触不良由卢伟移至M36位置；2024.3.28因该喷头接触不良由曹骏杰从该位置拆下并返回至维修部；2024.3.28打胶；2024.3.29韩建军换上好的D29位置；2024.4.15陈洁寄上海RMA；2024.5.16收到快递；2024.5.16平台测试未测出接触不良由维修部返回至可用仓，建议北海使用；2024.5.26高至桥领用至鸿大北海1#大机C34位置；2024.5.27因该喷头常喷由李刚从该位置拆下并返回至维修部；2024.5.28因该喷头常喷由维修部返回至破损仓；</t>
  </si>
  <si>
    <t>289348-01</t>
  </si>
  <si>
    <t>2022.8.29根据马进提供信息，该喷头位于华都2#大机C11位置；2023.1.11根据孙鑫鑫提供信息，该喷头处于华都2#大机C11位置；</t>
  </si>
  <si>
    <t>289348-02</t>
  </si>
  <si>
    <t>2022.8.29根据马进提供信息，该喷头位于华都2#大机M4位置；2023.1.11根据孙鑫鑫提供信息，该喷头处于华都2#大机M4位置；</t>
  </si>
  <si>
    <t>289348-03</t>
  </si>
  <si>
    <t>2022.8.29根据马进提供信息，该喷头位于华都2#大机K35位置；2023.1.11根据孙鑫鑫提供信息，该喷头处于华都2#大机K35位置；</t>
  </si>
  <si>
    <t>289348-06</t>
  </si>
  <si>
    <t>2022.8.29根据马进提供信息，该喷头位于华都2#大机LK30位置；2023.1.11根据孙鑫鑫提供信息，该喷头处于华都2#大机LK30位置；2024.9.27因该喷头湿浆堵嘴由陆铭辉从该位置拆下并返回至维修部；2024.10.21谢佳佳寄上海测电气；</t>
  </si>
  <si>
    <t>289348-07</t>
  </si>
  <si>
    <t>2022.8.29根据马进提供信息，该喷头位于华都2#大机M6位置；2023.1.11根据孙鑫鑫提供信息，该喷头处于华都2#大机M6位置；</t>
  </si>
  <si>
    <t>289348-08</t>
  </si>
  <si>
    <t>2022.8.29根据马进提供信息，该喷头位于华都2#大机M2位置；2023.1.11根据孙鑫鑫提供信息，该喷头处于华都2#大机M2位置；2024.5.15因该喷头驱动过流由孙鑫鑫从该位置拆下并返回至维修部；2024.5.16因该喷头驱动过流由维修部返回至破损仓；</t>
  </si>
  <si>
    <t>289348-12</t>
  </si>
  <si>
    <t>2022.8.29根据马进提供信息，该喷头位于华都2#大机M8位置；2023.1.11根据孙鑫鑫提供信息，该喷头处于华都2#大机M8位置；</t>
  </si>
  <si>
    <t>289348-13</t>
  </si>
  <si>
    <t>2022.8.29根据马进提供信息，该喷头位于华都2#大机K16位置；2023.1.11根据孙鑫鑫提供信息，该喷头处于华都2#大机K16位置；</t>
  </si>
  <si>
    <t>285293-10</t>
  </si>
  <si>
    <t>2022.10.12王新华领用安装至大昌祥1#大机M11位置；2023.1.7根据马进提供信息该喷头处于大昌祥1#大机M11位置；</t>
  </si>
  <si>
    <t>289348-16</t>
  </si>
  <si>
    <t>2022.8.29根据马进提供信息，该喷头位于华都2#大机K28位置；2023.1.11根据孙鑫鑫提供信息，该喷头处于华都2#大机K28位置；</t>
  </si>
  <si>
    <t>289348-17</t>
  </si>
  <si>
    <t>2022.8.29根据马进提供信息，该喷头位于华都2#大机K30位置；2023.1.11根据孙鑫鑫提供信息，该喷头处于华都2#大机K30位置；</t>
  </si>
  <si>
    <t>289348-19</t>
  </si>
  <si>
    <t>2022.8.29根据马进提供信息，该喷头位于华都2#大机Y8位置；2023.1.11根据孙鑫鑫提供信息，该喷头处于华都2#大机Y8位置；</t>
  </si>
  <si>
    <t>289348-20</t>
  </si>
  <si>
    <t>2022.8.29根据马进提供信息，该喷头位于华都2#大机K14位置；2023.1.11根据孙鑫鑫提供信息，该喷头处于华都2#大机K14位置；</t>
  </si>
  <si>
    <t>289354-02</t>
  </si>
  <si>
    <t>2022.8.29根据马进提供信息，该喷头位于华都2#大机K20位置；2023.1.11根据孙鑫鑫提供信息，该喷头处于华都2#大机K20位置；</t>
  </si>
  <si>
    <t>289354-03</t>
  </si>
  <si>
    <t>2022.8.29根据马进提供信息，该喷头位于华都2#大机K19位置；2023.1.11根据孙鑫鑫提供信息，该喷头处于华都2#大机K19位置；</t>
  </si>
  <si>
    <t>289354-05</t>
  </si>
  <si>
    <t>2022.8.29根据马进提供信息，该喷头位于华都2#大机C31位置；2023.1.11根据孙鑫鑫提供信息，该喷头处于华都2#大机C31位置；</t>
  </si>
  <si>
    <t>289354-08</t>
  </si>
  <si>
    <t>2022.8.29根据马进提供信息，该喷头位于华都2#大机LK5位置；2023.1.11根据孙鑫鑫提供信息，该喷头处于华都2#大机LK5位置；</t>
  </si>
  <si>
    <t>285293-12</t>
  </si>
  <si>
    <t>2022.10.12王新华领用安装至大昌祥1#大机M12位置；2023.1.7根据马进提供信息该喷头处于大昌祥1#大机M12位置；</t>
  </si>
  <si>
    <t>289355-07</t>
  </si>
  <si>
    <t>2022.8.29根据马进提供信息，该喷头位于华都2#大机K36位置；2023.1.11根据孙鑫鑫提供信息，该喷头处于华都2#大机K36位置；</t>
  </si>
  <si>
    <t>289355-15</t>
  </si>
  <si>
    <t>2022.8.29根据马进提供信息，该喷头位于华都2#大机Y12位置；2023.1.11根据孙鑫鑫提供信息，该喷头处于华都2#大机Y12位置；</t>
  </si>
  <si>
    <t>289355-17</t>
  </si>
  <si>
    <t>2022.8.29根据马进提供信息，该喷头位于华都2#大机K33位置；2023.1.11根据孙鑫鑫提供信息，该喷头处于华都2#大机K33位置；</t>
  </si>
  <si>
    <t>289355-18</t>
  </si>
  <si>
    <t>2022.8.29根据马进提供信息，该喷头位于华都2#大机C29位置；2023.1.11根据孙鑫鑫提供信息，该喷头处于华都2#大机C29位置；</t>
  </si>
  <si>
    <t>289355-19</t>
  </si>
  <si>
    <t>2022.8.29根据马进提供信息，该喷头位于华都2#大机M7位置；2023.1.11根据孙鑫鑫提供信息，该喷头处于华都2#大机M7位置；</t>
  </si>
  <si>
    <t>289355-20</t>
  </si>
  <si>
    <t>2022.8.29根据马进提供信息，该喷头位于华都2#大机Y21位置；2023.1.11根据孙鑫鑫提供信息，该喷头处于华都2#大机Y21位置；</t>
  </si>
  <si>
    <t>289615-09</t>
  </si>
  <si>
    <t>2022.8.29根据马进提供信息，该喷头位于华都2#大机M26位置；2023.1.11根据孙鑫鑫提供信息，该喷头处于华都2#大机M26位置；</t>
  </si>
  <si>
    <t>289615-10</t>
  </si>
  <si>
    <t>2022.8.29根据马进提供信息，该喷头位于华都2#大机C18位置；2023.1.11根据孙鑫鑫提供信息，该喷头处于华都2#大机C18位置；</t>
  </si>
  <si>
    <t>285293-18</t>
  </si>
  <si>
    <t>2022.10.12王新华领用安装至大昌祥1#大机M13位置；2023.1.7根据马进提供信息该喷头处于大昌祥1#大机M13位置；</t>
  </si>
  <si>
    <t>289615-16</t>
  </si>
  <si>
    <t>2022.8.29根据马进提供信息，该喷头位于华都2#大机LK24位置；2023.1.11根据孙鑫鑫提供信息，该喷头处于华都2#大机LK24位置；</t>
  </si>
  <si>
    <t>289615-17</t>
  </si>
  <si>
    <t>2022.8.29根据马进提供信息，该喷头位于华都2#大机C16位置；2023.1.11根据孙鑫鑫提供信息，该喷头处于华都2#大机C16位置；</t>
  </si>
  <si>
    <t>289615-18</t>
  </si>
  <si>
    <t>2022.8.29根据马进提供信息，该喷头位于华都2#大机LK19位置；2023.1.11根据孙鑫鑫提供信息，该喷头处于华都2#大机LK19位置；</t>
  </si>
  <si>
    <t>289615-21</t>
  </si>
  <si>
    <t>2022.8.29根据马进提供信息，该喷头位于华都2#大机K25位置；2023.1.11根据孙鑫鑫提供信息，该喷头处于华都2#大机K25位置；</t>
  </si>
  <si>
    <t>289638-01</t>
  </si>
  <si>
    <t>2022.8.29根据马进提供信息，该喷头位于华都2#大机M36位置；2023.1.11根据孙鑫鑫提供信息，该喷头处于华都2#大机M36位置；2023.12.13由孙鑫鑫移至M12位置；</t>
  </si>
  <si>
    <t>289638-04</t>
  </si>
  <si>
    <t>2022.8.29根据马进提供信息，该喷头位于华都2#大机Y35位置；2023.1.11根据孙鑫鑫提供信息，该喷头处于华都2#大机Y35位置；</t>
  </si>
  <si>
    <t>289638-05</t>
  </si>
  <si>
    <t>2022.8.29根据马进提供信息，该喷头位于华都2#大机Y28位置；2023.1.11根据孙鑫鑫提供信息，该喷头处于华都2#大机Y28位置；</t>
  </si>
  <si>
    <t>289638-07</t>
  </si>
  <si>
    <t>2022.8.29根据马进提供信息，该喷头位于华都2#大机Y15位置；2023.1.11根据孙鑫鑫提供信息，该喷头处于华都2#大机Y15位置；</t>
  </si>
  <si>
    <t>289638-08</t>
  </si>
  <si>
    <t>2022.8.29根据马进提供信息，该喷头位于华都2#大机Y16位置；2023.1.11根据孙鑫鑫提供信息，该喷头处于华都2#大机Y16位置；</t>
  </si>
  <si>
    <t>289638-09</t>
  </si>
  <si>
    <t>2022.8.29根据马进提供信息，该喷头位于华都2#大机C33位置；2023.1.11根据孙鑫鑫提供信息，该喷头处于华都2#大机C33位置；</t>
  </si>
  <si>
    <t>289638-10</t>
  </si>
  <si>
    <t>2022.8.29根据马进提供信息，该喷头位于华都2#大机O26位置；2023.1.11根据孙鑫鑫提供信息，该喷头处于华都2#大机O26位置；</t>
  </si>
  <si>
    <t>289638-12</t>
  </si>
  <si>
    <t>2022.8.29根据马进提供信息，该喷头位于华都2#大机O22位置；2023.1.11根据孙鑫鑫提供信息，该喷头处于华都2#大机O22位置；</t>
  </si>
  <si>
    <t>289638-14</t>
  </si>
  <si>
    <t>2022.8.29根据马进提供信息，该喷头位于华都2#大机Y26位置；2023.1.11根据孙鑫鑫提供信息，该喷头处于华都2#大机Y26位置；</t>
  </si>
  <si>
    <t>289638-15</t>
  </si>
  <si>
    <t>2022.8.29根据马进提供信息，该喷头位于华都2#大机O9位置；2023.1.11根据孙鑫鑫提供信息，该喷头处于华都2#大机O9位置；2024.8.24卢春熙发现镜面破损；</t>
  </si>
  <si>
    <t>289638-16</t>
  </si>
  <si>
    <t>2022.8.29根据马进提供信息，该喷头位于华都2#大机M5位置；2023.1.11根据孙鑫鑫提供信息，该喷头处于华都2#大机M5位置；</t>
  </si>
  <si>
    <t>289638-17</t>
  </si>
  <si>
    <t>2022.8.29根据马进提供信息，该喷头位于华都2#大机M20位置；2023.1.11根据孙鑫鑫提供信息，该喷头处于华都2#大机M20位置；</t>
  </si>
  <si>
    <t>289638-19</t>
  </si>
  <si>
    <t>2022.8.29根据马进提供信息，该喷头位于华都2#大机O12位置；2023.1.11根据孙鑫鑫提供信息，该喷头处于华都2#大机O12位置；</t>
  </si>
  <si>
    <t>289638-20</t>
  </si>
  <si>
    <t>2022.8.29根据马进提供信息，该喷头位于华都2#大机M22位置；2023.1.11根据孙鑫鑫提供信息，该喷头处于华都2#大机M22位置；</t>
  </si>
  <si>
    <t>289638-21</t>
  </si>
  <si>
    <t>2022.8.29根据马进提供信息，该喷头位于华都2#大机Y36位置；2023.1.11根据孙鑫鑫提供信息，该喷头处于华都2#大机Y36位置；</t>
  </si>
  <si>
    <t>2022/05/02（8087096）</t>
  </si>
  <si>
    <t>284943-07</t>
  </si>
  <si>
    <t>2022.5.4</t>
  </si>
  <si>
    <t>2022.5.23</t>
  </si>
  <si>
    <t>M37</t>
  </si>
  <si>
    <t>rma回来的，RMA编号60907816；2022.10.9宇华蓝色和黑色喷头状态异常，陆铭辉拆下宇华LK7位置喷头286724-18（序列号）领用该喷头；2022.10.10因该喷头堵嘴由陆铭辉拆下从宇华1#大机LK7位置并返回至四楼维修部；2022.10.18经平台测试该喷头状态恢复，由丁远香返回至可用仓；2022.10.18因大昌德驱动过流，陆铭辉领用该喷头备用；2022.10.20该喷头未使用，由陆铭辉带回至可用仓；2022.10.21陆铭辉领用至宇华；；2022.10.21因宇华M23位置喷头289102-04（序列号）持续性差，喷头内色差由陆铭辉从该位置拆下并领用284943-07（序列号）安装至宇华M23位置；2023.1.6根据高至桥提供信息，该喷头处于宇华1#大机M23位置；2024.3.19因该喷头堵嘴有陆铭辉移至M37位置；</t>
  </si>
  <si>
    <t>284943-12</t>
  </si>
  <si>
    <t>rma回来的，RMA编号60907816；2022.10.12王新华安装至大昌祥；2022.10.20因状态不好由马进从大昌祥拆下并返回至四楼维修部；2022.10.21经平台测试该喷头状态恢复，由丁远香返回至可用仓；2022.11.5王新华领用至大昌德；2022.11.7未使用由陆铭辉带回至可用仓；2022.11.10王新华领用该喷头去大昌德；2022.11.11陆铭辉未使用带回返可用仓；2022.11.15陆铭辉领用至宇华；；2022.11.15因宇华1#大机LK31位置喷头272531-04（序列号）歪针多由陆铭辉从该位置拆下并将284943-12（序列号）安装至宇华1#大机LK31位置；2023.1.6根据高至桥提供信息，该喷头处于宇华1#大机LK31位置；2023.12.26因该喷头状态差由程力移至K38位置；2024.2.20因该喷头堵嘴有马进从该位置拆下并返回至维修部；</t>
  </si>
  <si>
    <t>285874-13</t>
  </si>
  <si>
    <t>rma回来的，RMA编号60907816；2022.10.9因宇华LK7位置喷头279115-06（序列号）气管墨管短由陆铭辉拆下并领用该喷头285874-13（序列号）安装于宇华LK7位置；2022.10.10因该喷头嘟嘴较多，陆铭辉与宇华1#大机LK40位置喷头286724-16（序列号）互换位置，现该喷头位于宇华1#大机LK40；2022.11.8因宇华1#大机LK30位置喷头286981-17（序列号）偏针，由陆铭辉与宇华1#大机LK40位置喷头285874-13（序列号）互换，现285874-13（序列号）安装于宇华1#大机LK30位置；2023.1.6根据高至桥提供信息，该喷头处于宇华1#大机LK30位置；2024.8.12因该喷头歪针有马进从该位置拆下并返回至维修部；2024.8.12打胶；2024.8.13因该喷头疏水层差由维修部返回至破损仓；</t>
  </si>
  <si>
    <t>285322-14</t>
  </si>
  <si>
    <t>2022.10.12王新华领用安装至大昌祥1#大机M14位置；2023.1.7根据马进提供信息该喷头处于大昌祥1#大机M14位置；</t>
  </si>
  <si>
    <t>286113-20</t>
  </si>
  <si>
    <t>2022.10.12王新华领用安装至大昌祥1#大机M15位置；2023.1.7根据马进提供信息该喷头处于大昌祥1#大机M15位置；</t>
  </si>
  <si>
    <t>287283-07</t>
  </si>
  <si>
    <t>2022.10.12王新华领用安装至大昌祥1#大机M16位置；2023.1.7根据马进提供信息该喷头处于大昌祥1#大机M16位置；2024.7.19因该喷头底部脱胶有张仕智从该位置拆下并返回至维修部；2024.7.20因该喷头底部脱胶，由维修部返回至破损仓；</t>
  </si>
  <si>
    <t>287283-15</t>
  </si>
  <si>
    <t>2022.10.12王新华领用安装至大昌祥1#大机M17位置；2023.1.7根据马进提供信息该喷头处于大昌祥1#大机M17位置；2024.7.19因该喷头镜面破损有张仕智从该位置拆下并返回至维修部；2024.7.19打胶；2024.7.22高至桥修补镜面；2024.7.24经平台测试该喷头状态恢复，有维修部返回至可用仓，建议北海1号位使用；</t>
  </si>
  <si>
    <t>289796-20</t>
  </si>
  <si>
    <t>2022.10.12王新华领用安装至大昌祥1#大机M18位置；2023.1.7根据马进提供信息该喷头处于大昌祥1#大机M18位置；</t>
  </si>
  <si>
    <t>289798-06</t>
  </si>
  <si>
    <t>2022.10.12王新华领用安装至大昌祥1#大机M19位置；2023.1.7根据马进提供信息该喷头处于大昌祥1#大机M19位置；</t>
  </si>
  <si>
    <t>289063-07</t>
  </si>
  <si>
    <t>2022.10.12王新华领用安装至大昌祥1#大机M2位置；2023.1.7根据马进提供信息该喷头处于大昌祥1#大机M2位置；</t>
  </si>
  <si>
    <t>289340-21</t>
  </si>
  <si>
    <t>2022.10.12王新华领用安装至大昌祥1#大机M20位置；2023.1.7根据马进提供信息该喷头处于大昌祥1#大机M20位置；</t>
  </si>
  <si>
    <t>285887-17</t>
  </si>
  <si>
    <t>2022.10.12王新华领用安装时大昌祥；2022.10.15因大昌祥装机时破损由王新华返回至四楼维修部；2022.10.17由丁远香返回至破损仓；2023.2.22王新华领用该喷头至吉盛祥2#大机调机测试高度；</t>
  </si>
  <si>
    <t>288778-18</t>
  </si>
  <si>
    <t>2022.10.12王新华领用安装至大昌祥1#大机M21位置；2023.1.7根据马进提供信息该喷头处于大昌祥1#大机M21位置；</t>
  </si>
  <si>
    <t>286471-19</t>
  </si>
  <si>
    <t>2022.10.12王新华领用安装至大昌祥1#大机M22位置；2023.1.7根据马进提供信息该喷头处于大昌祥1#大机M22位置；</t>
  </si>
  <si>
    <t>286621-06</t>
  </si>
  <si>
    <t>2022.10.12王新华领用安装至大昌祥1#大机M23位置；2023.1.7根据马进提供信息该喷头处于大昌祥1#大机M23位置；</t>
  </si>
  <si>
    <t>288620-09</t>
  </si>
  <si>
    <t>2022.10.12王新华领用安装至大昌祥1#大机M24位置；2023.1.7根据马进提供信息该喷头处于大昌祥1#大机M24位置；</t>
  </si>
  <si>
    <t>288783-18</t>
  </si>
  <si>
    <t>2022.10.12王新华领用安装至大昌祥1#大机M25位置；2023.1.7根据马进提供信息该喷头处于大昌祥1#大机M25位置；</t>
  </si>
  <si>
    <t>288779-01</t>
  </si>
  <si>
    <t>赠送；2022.10.12王新华领用安装至大昌祥1#大机M26位置；2023.1.7根据马进提供信息该喷头处于大昌祥1#大机M26位置；</t>
  </si>
  <si>
    <t>289781-16</t>
  </si>
  <si>
    <t>2022.10.12王新华领用安装至大昌祥1#大机M27位置；2023.1.7根据马进提供信息该喷头处于大昌祥1#大机M27位置；2024.12.9因该喷头接触不良由谭冬从该位置拆下并返回至维修部；2024.12.9因该喷头接触不良由维修部返回至破损仓；</t>
  </si>
  <si>
    <t>289019-16</t>
  </si>
  <si>
    <t>2022.10.12王新华领用安装至大昌祥1#大机M28位置；2023.1.7根据马进提供信息该喷头处于大昌祥1#大机M28位置；</t>
  </si>
  <si>
    <t>288557-14</t>
  </si>
  <si>
    <t>2022.10.12王新华领用安装至大昌祥1#大机M29位置；2023.1.7根据马进提供信息该喷头处于大昌祥1#大机M29位置；</t>
  </si>
  <si>
    <t>289063-10</t>
  </si>
  <si>
    <t>2022.10.12王新华领用安装至大昌祥1#大机M3位置；2023.1.7根据马进提供信息该喷头处于大昌祥1#大机M3位置；</t>
  </si>
  <si>
    <t>288778-19</t>
  </si>
  <si>
    <t>赠送；2022.10.12王新华领用安装至大昌祥1#大机M30位置；2023.1.7根据马进提供信息该喷头处于大昌祥1#大机M32位置；</t>
  </si>
  <si>
    <t>2022/05/19（802311052）RMA换回</t>
  </si>
  <si>
    <t>286945-07</t>
  </si>
  <si>
    <t>2022.06.25</t>
  </si>
  <si>
    <t>RMA换回，RMA编号60895861；2022.10.12王新华领用之大昌祥1#大机；2022.10.19因状态不好由马进从大昌祥1#大机K23位置拆下并返回至四楼维修部；2022.10.21经平台测试该喷头状态恢复，由丁远香返回至可用仓；2022.10.21因大昌德M33位置喷头271319-08（序列号）电路受损由陆铭辉拆下并领用286945-07（序列号）至大昌德M33位置；2023.1.5由王新华从大昌德1#大机M33位置拆下并送至维修部；2023.1.6维修部清洗好装盒；2023.2.4王新华领用至大昌德装机；2023.2.7根据孙鑫鑫提供信息，该喷头处于M33位置；2023.10.12高至桥拆机清洗；2023.10.17怀疑镜面破损，经测试该喷头正常；2023.10.21高至桥进行疏水层测试，该喷头镜面确实有问题，疏水层没有问题；2023.10.21返回至待装机仓；2023.11.30王新华领用至大昌德1#大机M33位置；</t>
  </si>
  <si>
    <t>285591-08</t>
  </si>
  <si>
    <t>2022.10.12王新华领用安装至大昌祥1#大机M31位置；2023.1.7根据马进提供信息该喷头处于大昌祥1#大机M31位置；</t>
  </si>
  <si>
    <t>286310-10</t>
  </si>
  <si>
    <t>赠送；2022.10.12王新华领用安装至大昌祥1#大机M32位置；2023.1.7根据马进提供信息该喷头处于大昌祥1#大机M36位置；2024.3.27由胡斌移至M10位置；</t>
  </si>
  <si>
    <t>285322-09</t>
  </si>
  <si>
    <t>2022.10.12王新华领用安装时大昌祥；2022.10.15因接触不良由王新华从大昌祥拆下返回至四楼维修部；2022.10.19陈洁领走，寄美国做RMA</t>
  </si>
  <si>
    <t>288556-20</t>
  </si>
  <si>
    <t>赠送；2022.10.12王新华领用安装至大昌祥1#大机M33位置；2023.1.7根据马进提供信息该喷头处于大昌祥1#大机M33位置；</t>
  </si>
  <si>
    <t>288393-08</t>
  </si>
  <si>
    <t>赠送；2022.10.12王新华领用安装至大昌祥1#大机M34位置；2023.1.7根据马进提供信息该喷头处于大昌祥1#大机M34位置；2024.11.16因该喷头状态差由谭冬移至M36位置；2024.11.18因该喷头堵嘴由谭冬从该位置拆下并返回至维修部；2024.11.19经平台测试该喷头状态恢复，有维修部返回至可用仓，建议大昌祥领用；2024.12.4谭冬领用至大昌祥2#大机O36位置；2025.1.7由卢伟移至O16位置；</t>
  </si>
  <si>
    <t>285293-15</t>
  </si>
  <si>
    <t>2022.10.12王新华领用安装至大昌祥1#大机M35位置；2023.1.7根据马进提供信息该喷头处于大昌祥1#大机M35位置；</t>
  </si>
  <si>
    <t>290028-01</t>
  </si>
  <si>
    <t>2022.10.12王新华领用安装至大昌祥1#大机M36位置；2023.1.7根据马进提供信息该喷头处于大昌祥1#大机M30位置；</t>
  </si>
  <si>
    <t>289348-04</t>
  </si>
  <si>
    <t>2022.10.12王新华领用安装至大昌祥1#大机M4位置；2023.1.7根据马进提供信息该喷头处于大昌祥1#大机M4位置；</t>
  </si>
  <si>
    <t>289355-13</t>
  </si>
  <si>
    <t>2022.10.12王新华领用安装至大昌祥1#大机M5位置；2023.1.7根据马进提供信息该喷头处于大昌祥1#大机M5位置；</t>
  </si>
  <si>
    <t>289638-06</t>
  </si>
  <si>
    <t>2022.10.12王新华领用安装至大昌祥1#大机M6位置；2023.1.7根据马进提供信息该喷头处于大昌祥1#大机M6位置；</t>
  </si>
  <si>
    <t>285293-13</t>
  </si>
  <si>
    <t>2022.10.12王新华领用安装至大昌祥1#大机M7位置；2023.1.7根据马进提供信息该喷头处于大昌祥1#大机M7位置；</t>
  </si>
  <si>
    <t>285322-21</t>
  </si>
  <si>
    <t>2022.10.12王新华领用安装至大昌祥1#大机M8位置；2023.1.7根据马进提供信息该喷头处于大昌祥1#大机M8位置；</t>
  </si>
  <si>
    <t>285591-16</t>
  </si>
  <si>
    <t>2022.10.12王新华领用安装至大昌祥1#大机M9位置；2023.1.7根据马进提供信息该喷头处于大昌祥1#大机M9位置；</t>
  </si>
  <si>
    <t>288552-10</t>
  </si>
  <si>
    <t>2022.5.10</t>
  </si>
  <si>
    <t>RMA换回；2022.9.14从仓库找到，RMA编号60911575；2022.10.12王新华领用之大昌祥1#大机；2022.10.12王新华领用安装至大昌祥1#大机O1位置；2023.1.7根据马进提供信息该喷头处于大昌祥1#大机O1位置；2024.12.11根据谭冬提供信息，该喷头移至O17位置；</t>
  </si>
  <si>
    <t>289629-05</t>
  </si>
  <si>
    <t>2022.10.12王新华领用安装至大昌祥1#大机O10位置；2023.1.7根据马进提供信息该喷头处于大昌祥1#大机O10位置；</t>
  </si>
  <si>
    <t>287532-10</t>
  </si>
  <si>
    <t>2022.10.12王新华领用安装至大昌祥1#大机O11位置；2023.1.7根据马进提供信息该喷头处于大昌祥1#大机O11位置；</t>
  </si>
  <si>
    <t>288080-19</t>
  </si>
  <si>
    <t>2022.10.12王新华领用安装至大昌祥1#大机O12位置；2023.1.7根据马进提供信息该喷头处于大昌祥1#大机O12位置；</t>
  </si>
  <si>
    <t>288823-17</t>
  </si>
  <si>
    <t>2022.10.12王新华领用安装至大昌祥1#大机O13位置；2023.1.7根据马进提供信息该喷头处于大昌祥1#大机O13位置；</t>
  </si>
  <si>
    <t>287398-04</t>
  </si>
  <si>
    <t>2022.10.12王新华领用安装至大昌祥1#大机O14位置；2023.1.7根据马进提供信息该喷头处于大昌祥1#大机O14位置；</t>
  </si>
  <si>
    <t>287283-12</t>
  </si>
  <si>
    <t>2022.10.12王新华领用安装至大昌祥1#大机O15位置；2023.1.7根据马进提供信息该喷头处于大昌祥1#大机O15位置；</t>
  </si>
  <si>
    <t>287838-13</t>
  </si>
  <si>
    <t>2022.10.12王新华领用安装至大昌祥1#大机O16位置；2023.1.7根据马进提供信息该喷头处于大昌祥1#大机O16位置；</t>
  </si>
  <si>
    <t>289883-14</t>
  </si>
  <si>
    <t>2022.11.13</t>
  </si>
  <si>
    <t>2022.11.13王新华领用安装至鸿大北海1#大机O3位置；2023.1.9根据马进提供信息，该喷头处于鸿大北海1#大机O3位置；</t>
  </si>
  <si>
    <t>289894-11</t>
  </si>
  <si>
    <t>2022.11.13王新华领用安装至鸿大北海1#大机B7位置；2023.1.9根据马进提供信息，该喷头处于鸿大北海1#大机B7位置；2024.6.4由李刚移至M25位置；</t>
  </si>
  <si>
    <t>289894-18</t>
  </si>
  <si>
    <t>2022.11.13王新华领用安装至鸿大北海1#大机B16位置；2023.1.9根据马进提供信息，该喷头处于鸿大北海1#大机B16位置；2024.12.16因该喷头底部脱胶由卢伟从该位置拆下并返回至维修部；2024.12.17因该喷头底部脱胶由维修部返回至破损仓；</t>
  </si>
  <si>
    <t>290019-11</t>
  </si>
  <si>
    <t>2022.11.13王新华领用安装至鸿大北海1#大机C29位置；2023.1.9根据马进提供信息，该喷头处于鸿大北海1#大机C29位置；</t>
  </si>
  <si>
    <t>290019-20</t>
  </si>
  <si>
    <t>2022.11.13王新华领用安装至鸿大北海1#大机C20位置；2023.1.9根据马进提供信息，该喷头处于鸿大北海1#大机C20位置；2023.5.26因该喷头出现底部脱胶，镜面破损，由陆铭辉从该位置拆下并返回至维修部；2023.6.5陈洁寄美国RMA；</t>
  </si>
  <si>
    <t>290022-01</t>
  </si>
  <si>
    <t>2022.11.13王新华领用安装至鸿大北海1#大机LK35位置；2023.1.9根据马进提供信息，该喷头处于鸿大北海1#大机LK35位置；2023.10.20卢伟移至LK24位置；2024.11.30因该喷头湿浆堵嘴由卢伟从该位置拆下并返回至维修部；2024.11.30发现镜面破损；2024.12.2因该喷头疏水层差由维修部返回至破损仓；</t>
  </si>
  <si>
    <t>290022-15</t>
  </si>
  <si>
    <t>2022.11.13王新华领用安装至鸿大北海1#大机C10位置；2023.1.9根据马进提供信息，该喷头处于鸿大北海1#大机C10位置；</t>
  </si>
  <si>
    <t>290022-19</t>
  </si>
  <si>
    <t>2022.11.13王新华领用安装至鸿大北海1#大机C22位置；2023.1.9根据马进提供信息，该喷头处于鸿大北海1#大机C22位置；</t>
  </si>
  <si>
    <t>290028-21</t>
  </si>
  <si>
    <t>2022.11.13王新华领用安装至鸿大北海1#大机Y23位置；2023.1.9根据马进提供信息，该喷头处于鸿大北海1#大机Y23位置；</t>
  </si>
  <si>
    <t>290339-02</t>
  </si>
  <si>
    <t>2022.11.13王新华领用安装至鸿大北海1#大机K25位置；2023.1.9根据马进提供信息，该喷头处于鸿大北海1#大机K25位置；</t>
  </si>
  <si>
    <t>290339-20</t>
  </si>
  <si>
    <t>2022.11.13王新华领用安装至鸿大北海1#大机LK30位置；2023.1.9根据马进提供信息，该喷头处于鸿大北海1#大机LK30位置；</t>
  </si>
  <si>
    <t>290350-20</t>
  </si>
  <si>
    <t>2022.11.13王新华领用安装至鸿大北海1#大机K20位置；2023.1.9根据马进提供信息，该喷头处于鸿大北海1#大机K20位置；2023.10.4因该喷头堵嘴，由马进移至B20位置；</t>
  </si>
  <si>
    <t>290645-03</t>
  </si>
  <si>
    <t>2022.11.13王新华领用安装至鸿大北海1#大机O14位置；2023.1.9根据马进提供信息，该喷头处于鸿大北海1#大机O14位置；</t>
  </si>
  <si>
    <t>290645-17</t>
  </si>
  <si>
    <t>2022.11.13王新华领用安装至鸿大北海1#大机Y3位置；2023.1.9根据马进提供信息，该喷头处于鸿大北海1#大机Y3位置；</t>
  </si>
  <si>
    <t>291145-09</t>
  </si>
  <si>
    <t>2022.11.13王新华领用安装至鸿大北海1#大机C35位置；2023.1.9根据马进提供信息，该喷头处于鸿大北海1#大机C35位置；2024.5.25因该喷头持续性差由卢伟从该位置拆下闭关返回至维修部；2024.5.25发现镜面破损；2024.5.25高至桥修补镜面；2024.5.26经平台测试该喷头状态恢复，由维修部返回至可用仓；2024.5.26高至桥领用至宇华2#大机B11位置；</t>
  </si>
  <si>
    <t>291146-07</t>
  </si>
  <si>
    <t>2022.11.13王新华领用安装至鸿大北海1#大机B10位置；2023.1.9根据马进提供信息，该喷头处于鸿大北海1#大机B10位置；2024.3.7由张仕智移至M18位置；</t>
  </si>
  <si>
    <t>291146-17</t>
  </si>
  <si>
    <t>2023.6.7陆铭辉领用该喷头至吉盛祥2#大机Y14位置；</t>
  </si>
  <si>
    <t>287625-16</t>
  </si>
  <si>
    <t>2022.10.12王新华领用安装至大昌祥1#大机O17位置；2023.1.7根据马进提供信息该喷头处于大昌祥1#大机O17位置；2024.12.11根据谭冬提供信息，该喷头移至O1位置；</t>
  </si>
  <si>
    <t>287389-01</t>
  </si>
  <si>
    <t>2022.10.12王新华领用安装至大昌祥1#大机O18位置；2023.1.7根据马进提供信息该喷头处于大昌祥1#大机O18位置；</t>
  </si>
  <si>
    <t>287495-12</t>
  </si>
  <si>
    <t>2022.10.12王新华领用安装至大昌祥1#大机O19位置；2023.1.7根据马进提供信息该喷头处于大昌祥1#大机O19位置；2024.8.6因该喷头墨盒漏墨导致进墨由谭冬从该位置拆下并返回至维修部；2024.8.6打胶；2024.8.8因该喷头阻值低由维修部返回至破损仓；</t>
  </si>
  <si>
    <t>286646-08</t>
  </si>
  <si>
    <t>2022.10.12王新华领用安装至大昌祥1#大机O2位置；2023.1.7根据马进提供信息该喷头处于大昌祥1#大机O2位置；</t>
  </si>
  <si>
    <r>
      <rPr>
        <sz val="9"/>
        <color theme="1"/>
        <rFont val="宋体"/>
        <charset val="134"/>
      </rPr>
      <t>287683-</t>
    </r>
    <r>
      <rPr>
        <sz val="9"/>
        <rFont val="宋体"/>
        <charset val="134"/>
      </rPr>
      <t>0</t>
    </r>
    <r>
      <rPr>
        <sz val="9"/>
        <color theme="1"/>
        <rFont val="宋体"/>
        <charset val="134"/>
      </rPr>
      <t>6</t>
    </r>
  </si>
  <si>
    <t>2022.10.12王新华领用安装至大昌祥1#大机O20位置；2023.1.7根据马进提供信息该喷头处于大昌祥1#大机O20位置；</t>
  </si>
  <si>
    <t>288072-02</t>
  </si>
  <si>
    <t>2022.10.12王新华领用安装至大昌祥1#大机O21位置；2023.1.7根据马进提供信息该喷头处于大昌祥1#大机O21位置；2024.12.23因该喷头堵嘴由谭冬从该位置拆下并返回至维修部；2024.12.24经平台测试该喷头状态恢复，有维修部返回至可用仓；2024.12.25由谭冬领用至大昌祥2#大机K15位置；</t>
  </si>
  <si>
    <t>288072-09</t>
  </si>
  <si>
    <t>2022.10.12王新华领用安装至大昌祥1#大机O22位置；2023.1.7根据马进提供信息该喷头处于大昌祥1#大机O22位置；</t>
  </si>
  <si>
    <t>287601-13</t>
  </si>
  <si>
    <t>2022.10.12王新华领用安装至大昌祥1#大机O23位置；2023.1.7根据马进提供信息该喷头处于大昌祥1#大机O23位置；</t>
  </si>
  <si>
    <t>288080-05</t>
  </si>
  <si>
    <t>2022.10.12王新华领用安装至大昌祥1#大机O24位置；2023.1.7根据马进提供信息该喷头处于大昌祥1#大机O24位置；</t>
  </si>
  <si>
    <t>287932-13</t>
  </si>
  <si>
    <t>2022.10.12王新华领用安装至大昌祥1#大机O25位置；2023.1.7根据马进提供信息该喷头处于大昌祥1#大机O25位置；</t>
  </si>
  <si>
    <t>287164-16</t>
  </si>
  <si>
    <t>2022.10.12王新华领用安装至大昌祥1#大机O26位置；2023.1.7根据马进提供信息该喷头处于大昌祥1#大机O26位置；</t>
  </si>
  <si>
    <t>287495-08</t>
  </si>
  <si>
    <t>2022.10.12王新华领用安装至大昌祥1#大机O27位置；2023.1.7根据马进提供信息该喷头处于大昌祥1#大机O27位置；</t>
  </si>
  <si>
    <t>289017-16</t>
  </si>
  <si>
    <t>2022.10.12王新华领用安装至大昌祥1#大机O28位置；2023.1.7根据马进提供信息该喷头处于大昌祥1#大机O28位置；</t>
  </si>
  <si>
    <t>288080-02</t>
  </si>
  <si>
    <t>2022.10.12王新华领用安装至大昌祥1#大机O29位置；2023.1.7根据马进提供信息该喷头处于大昌祥1#大机O29位置；</t>
  </si>
  <si>
    <t>287289-18</t>
  </si>
  <si>
    <t>2022.10.12王新华领用安装至大昌祥1#大机O3位置；2023.1.7根据马进提供信息该喷头处于大昌祥1#大机O3位置；</t>
  </si>
  <si>
    <t>288080-03</t>
  </si>
  <si>
    <t>2022.10.12王新华领用安装至大昌祥1#大机O30位置；2023.1.7根据马进提供信息该喷头处于大昌祥1#大机O30位置；</t>
  </si>
  <si>
    <t>288080-12</t>
  </si>
  <si>
    <t>2022.10.12王新华领用安装至大昌祥1#大机O31位置；2023.1.7根据马进提供信息该喷头处于大昌祥1#大机O31位置；</t>
  </si>
  <si>
    <t>287283-04</t>
  </si>
  <si>
    <t>2022.10.12王新华领用安装至大昌祥1#大机O32位置；2023.1.7根据马进提供信息该喷头处于大昌祥1#大机O32位置；2023.3.29因该喷头常喷由孙鑫鑫从该位置拆下并返回至维修部；2023.3.31陈洁寄上海RMA；</t>
  </si>
  <si>
    <t>288080-17</t>
  </si>
  <si>
    <t>2022.10.12王新华领用安装至大昌祥1#大机O33位置；2023.1.7根据马进提供信息该喷头处于大昌祥1#大机O33位置；</t>
  </si>
  <si>
    <t>287213-05</t>
  </si>
  <si>
    <t>2022.10.12王新华领用安装至大昌祥1#大机O34位置；2023.1.7根据马进提供信息该喷头处于大昌祥1#大机O34位置；2024.12.16因该喷头状态差由谭冬移至O36位置；2024.12.17因该喷头堵嘴由谭冬从该位置拆下并返回至维修部；2024.12.20经平台测试该喷头状态恢复，有维修部返回至可用仓，建议大昌祥使用；2024.12.21谭冬领用至大昌祥1#大机O21位置；</t>
  </si>
  <si>
    <t>287809-19</t>
  </si>
  <si>
    <t>2022.10.12王新华领用安装至大昌祥1#大机O35位置；2023.1.7根据马进提供信息该喷头处于大昌祥1#大机O35位置；</t>
  </si>
  <si>
    <t>289883-17</t>
  </si>
  <si>
    <t>2022.11.13王新华领用安装至鸿大北海1#大机O21位置；2023.1.9根据马进提供信息，该喷头处于鸿大北海1#大机O21位置；2024.10.17因该喷头常喷有卢伟从该位置拆下并返回至维修部；2024.10.18因该喷头常喷有维修部返回至破损仓；</t>
  </si>
  <si>
    <t>289894-12</t>
  </si>
  <si>
    <t>2022.11.15</t>
  </si>
  <si>
    <t>2022.11.15王新华领用至鸿大北海1#大机备用；2022.11.18因鸿大北海1#大机B5位置喷头289894-12（序列号）电路受损（白条），由陆铭辉拆下并将返回至四楼维修部；2022.11.24陈洁寄去美国RMA；</t>
  </si>
  <si>
    <t>289914-10</t>
  </si>
  <si>
    <t>2022.11.13王新华领用安装至鸿大北海1#大机O15位置；2023.1.9根据马进提供信息，该喷头处于鸿大北海1#大机O15位置；</t>
  </si>
  <si>
    <t>290019-12</t>
  </si>
  <si>
    <t>2022.11.13王新华领用安装至鸿大北海1#大机C28位置；2023.1.9根据马进提供信息，该喷头处于鸿大北海1#大机C28位置；</t>
  </si>
  <si>
    <t>290019-21</t>
  </si>
  <si>
    <t>2022.11.13王新华领用安装至鸿大北海1#大机M35位置；2023.1.9根据马进提供信息，该喷头处于鸿大北海1#大机M35位置；2024.5.9因该喷头持续性差由卢伟从该位置拆下并返回至维修部；2024.5.9打胶；2024.5.9经平台测试该喷头状态恢复，有维修部返回至可用仓，但疏水层有问题，建议1号位或36号位使用；2024.5.13陆铭辉领用至大昌德2#大机K36位置；2024.7.8测量移至K12位置；</t>
  </si>
  <si>
    <t>290022-10</t>
  </si>
  <si>
    <t>2022.11.13王新华领用安装至鸿大北海1#大机O18位置；2023.1.9根据马进提供信息，该喷头处于鸿大北海1#大机O18位置；</t>
  </si>
  <si>
    <t>290022-16</t>
  </si>
  <si>
    <t>2022.11.13王新华领用安装至鸿大北海1#大机K14位置；2023.1.9根据马进提供信息，该喷头处于鸿大北海1#大机K14位置；2023.11.20因该喷头堵嘴由卢伟从该位置拆下并返回至维修部；2023.12.1经平台测试该喷头状态恢复，由维修部返回至可用仓；2023.12.4马进领用至宇华3#大机LK31位置；2023.12.6因该喷头测试结束由马进从该位置拆下并返回至维修部；2023.12.7经平台测试该喷头状态恢复，由维修部返回至可用仓；2023.12.8高至桥领用后发现底部脱胶；2023.12.12维修部返回至破损仓；</t>
  </si>
  <si>
    <t>290028-14</t>
  </si>
  <si>
    <t>2022.11.13王新华领用安装至鸿大北海1#大机Y6位置；2023.1.9根据马进提供信息，该喷头处于鸿大北海1#大机Y6位置；2023.3.1根据孙鑫鑫提供信息该喷头安装至鸿大北海1#大机Y36位置；2023.7.26程力将该喷头移至Y1位置；2023.7.29由马进移至Y12位置；</t>
  </si>
  <si>
    <t>290255-05</t>
  </si>
  <si>
    <t>2022.11.13王新华领用安装至鸿大北海1#大机C23位置；2023.1.9根据马进提供信息，该喷头处于鸿大北海1#大机C23位置；2024.8.12根据卢伟提供信息，该喷头移至C24位置；</t>
  </si>
  <si>
    <t>290339-03</t>
  </si>
  <si>
    <t>2022.11.13王新华领用安装至鸿大北海1#大机LK17位置；2023.1.9根据马进提供信息，该喷头处于鸿大北海1#大机LK17位置；</t>
  </si>
  <si>
    <t>290350-12</t>
  </si>
  <si>
    <t>2022.11.13王新华领用安装至鸿大北海1#大机Y20位置；2023.1.9根据马进提供信息，该喷头处于鸿大北海1#大机Y20位置；</t>
  </si>
  <si>
    <t>290507-18</t>
  </si>
  <si>
    <t>2022.11.13王新华领用安装至鸿大北海1#大机K8位置；2023.1.9根据马进提供信息，该喷头处于鸿大北海1#大机K8位置；</t>
  </si>
  <si>
    <t>290645-04</t>
  </si>
  <si>
    <t>2022.11.13王新华领用安装至鸿大北海1#大机O22位置；2023.1.9根据马进提供信息，该喷头处于鸿大北海1#大机O22位置；</t>
  </si>
  <si>
    <t>290741-07</t>
  </si>
  <si>
    <t>2022.11.13王新华领用安装至鸿大北海1#大机C13位置；2023.1.9根据马进提供信息，该喷头处于鸿大北海1#大机C13位置；</t>
  </si>
  <si>
    <t>291145-16</t>
  </si>
  <si>
    <t>2022.11.13王新华领用安装至鸿大北海1#大机M27位置；2023.1.9根据马进提供信息，该喷头处于鸿大北海1#大机M27位置；2024.1.24因该底部脱胶由胡斌移至B36位置；2024.1.26由胡斌返回至维修部；2024.1.26由维修部返回至破损仓；2024.3.13高至桥寄北京；</t>
  </si>
  <si>
    <t>291146-11</t>
  </si>
  <si>
    <t>2022.11.13王新华领用安装至鸿大北海1#大机B2位置；2023.1.9根据马进提供信息，该喷头处于鸿大北海1#大机B2位置；</t>
  </si>
  <si>
    <t>291146-21</t>
  </si>
  <si>
    <t>2023.6.7陆铭辉领用该喷头至吉盛祥2#大机Y15位置；</t>
  </si>
  <si>
    <t>287532-18</t>
  </si>
  <si>
    <t>2022.10.12王新华领用安装至大昌祥1#大机O36位置；2023.1.7根据马进提供信息该喷头处于大昌祥1#大机O36位置；2023.3.29因大昌祥1#大机O32位置常喷，由孙鑫鑫该该喷头移至大昌祥1#大机O32位置；</t>
  </si>
  <si>
    <t>287838-09</t>
  </si>
  <si>
    <t>2022.10.12王新华领用安装至大昌祥1#大机O4位置；2023.1.7根据马进提供信息该喷头处于大昌祥1#大机O4位置；</t>
  </si>
  <si>
    <t>287302-09</t>
  </si>
  <si>
    <t>赠送；2022.10.12王新华领用安装至大昌祥1#大机O5位置；2023.1.7根据马进提供信息该喷头处于大昌祥1#大机O5位置；</t>
  </si>
  <si>
    <t>287838-02</t>
  </si>
  <si>
    <t>2022.10.12王新华领用安装至大昌祥1#大机O6位置；2023.1.7根据马进提供信息该喷头处于大昌祥1#大机O6位置；</t>
  </si>
  <si>
    <t>289017-19</t>
  </si>
  <si>
    <t>2022.10.12王新华领用安装至大昌祥1#大机O7位置；2023.1.7根据马进提供信息该喷头处于大昌祥1#大机O7位置；</t>
  </si>
  <si>
    <t>288459-17</t>
  </si>
  <si>
    <t>2022.10.12王新华领用安装至大昌祥1#大机O8位置；2023.1.7根据马进提供信息该喷头处于大昌祥1#大机O8位置；2024.7.25因该喷头常喷由谭冬从该位置拆下并返回至维修部；2024.7.26经平台测试该喷头确实常喷，由维修部返回至破损仓；</t>
  </si>
  <si>
    <t>287625-08</t>
  </si>
  <si>
    <t>2022.10.12王新华领用安装至大昌祥1#大机O9位置；2023.1.7根据马进提供信息该喷头处于大昌祥1#大机O9位置；2024.10.7因该喷头常喷有谭冬移至O36位置；2024.10.9因该喷头常喷由谭冬从该位置拆下并返回至维修部；2024.10.10因该喷头常喷有维修部返回至破损仓；</t>
  </si>
  <si>
    <t>287809-13</t>
  </si>
  <si>
    <t>2022.10.12王新华领用安装至大昌祥1#大机Y1位置；2023.1.7根据马进提供信息该喷头处于大昌祥1#大机Y1位置；</t>
  </si>
  <si>
    <t>287389-06</t>
  </si>
  <si>
    <t>2022.10.12王新华领用安装至大昌祥1#大机Y10位置；2023.1.7根据马进提供信息该喷头处于大昌祥1#大机Y10位置；</t>
  </si>
  <si>
    <t>287532-02</t>
  </si>
  <si>
    <t>2022.10.12王新华领用安装至大昌祥1#大机Y11位置；2023.1.7根据马进提供信息该喷头处于大昌祥1#大机Y11位置；</t>
  </si>
  <si>
    <t>286679-11</t>
  </si>
  <si>
    <t>2022.10.12王新华领用安装至大昌祥1#大机Y12位置；2023.1.7根据马进提供信息该喷头处于大昌祥1#大机Y12位置；</t>
  </si>
  <si>
    <t>287389-03</t>
  </si>
  <si>
    <t>2022.10.12王新华领用安装至大昌祥1#大机Y13位置；2023.1.7根据马进提供信息该喷头处于大昌祥1#大机Y13位置；</t>
  </si>
  <si>
    <t>287389-07</t>
  </si>
  <si>
    <t>2022.10.12王新华领用安装至大昌祥1#大机Y14位置；2023.1.7根据马进提供信息该喷头处于大昌祥1#大机Y14位置；</t>
  </si>
  <si>
    <t>288072-13</t>
  </si>
  <si>
    <t>2022.10.12王新华领用安装至大昌祥1#大机Y15位置；2023.1.7根据马进提供信息该喷头处于大昌祥1#大机Y15位置；</t>
  </si>
  <si>
    <t>287415-07</t>
  </si>
  <si>
    <t>2022.10.12王新华领用安装至大昌祥1#大机Y16位置；2023.1.7根据马进提供信息该喷头处于大昌祥1#大机Y16位置；</t>
  </si>
  <si>
    <t>285778-17</t>
  </si>
  <si>
    <t>2022.10.12王新华领用安装至大昌祥1#大机Y17位置；2023.1.7根据马进提供信息该喷头处于大昌祥1#大机Y17位置；</t>
  </si>
  <si>
    <t>287213-10</t>
  </si>
  <si>
    <t>2022.10.12王新华领用安装至大昌祥1#大机Y18位置；2023.1.7根据马进提供信息该喷头处于大昌祥1#大机Y18位置；</t>
  </si>
  <si>
    <t>287601-14</t>
  </si>
  <si>
    <t>2022.10.12王新华领用安装至大昌祥1#大机Y19位置；2023.1.7根据马进提供信息该喷头处于大昌祥1#大机Y19位置；</t>
  </si>
  <si>
    <t>287389-09</t>
  </si>
  <si>
    <t>2022.10.12王新华领用安装至大昌祥1#大机Y2位置；2023.1.7根据马进提供信息该喷头处于大昌祥1#大机Y2位置；</t>
  </si>
  <si>
    <t>287809-08</t>
  </si>
  <si>
    <t>2022.10.12王新华领用安装至大昌祥1#大机Y20位置；2023.1.7根据马进提供信息该喷头处于大昌祥1#大机Y20位置；</t>
  </si>
  <si>
    <t>289798-09</t>
  </si>
  <si>
    <t>2022.11.13王新华领用安装至鸿大北海1#大机LK13位置；2023.1.9根据马进提供信息，该喷头处于鸿大北海1#大机LK13位置；</t>
  </si>
  <si>
    <t>289894-03</t>
  </si>
  <si>
    <t>2022.11.13王新华领用安装至鸿大北海1#大机M34位置；2023.1.9根据马进提供信息，该喷头处于鸿大北海1#大机M34位置；2023.10.28因该喷头内色差由曹骏杰从该位置拆下并返回至维修部；2023.11.14经平台测试该喷头状态恢复，由维修部返回至可用仓；2023.11.20卢伟领用至鸿大北海3#大机K24位置；2024.7.1因该喷头持续性差有卢伟从该位置拆下并返回至维修部；</t>
  </si>
  <si>
    <t>289894-16</t>
  </si>
  <si>
    <t>2022.11.13王新华领用安装至鸿大北海1#大机M22位置；2023.1.9根据马进提供信息，该喷头处于鸿大北海1#大机M22位置；2024.2.1高至桥将该喷头拆下并返回至维修部；2024.2.1任佳兰打胶；2024.2.2高至桥领用至鸿大北海1#大机M22位置；2024.10.15根据卢伟提供信息，该喷头位于M23位置；2024.10.15因该喷头底部脱胶有卢伟从该位置拆下并返回至维修部；2024.10.16因底部脱胶有维修部返回至破损仓；</t>
  </si>
  <si>
    <t>290019-02</t>
  </si>
  <si>
    <t>2022.11.13王新华领用安装至鸿大北海1#大机C3位置；2023.1.9根据马进提供信息，该喷头处于鸿大北海1#大机C3位置；2024.5.18卢伟移至C34位置；2024.5.27因该喷头持续性差由李刚从该位置拆下并返回至维修部；2024.5.28打胶；2024.5.28经平台测试该喷头状态恢复，由维修部返回至可用仓；2024.6.3高至桥领用至鸿大北海1#小机LK2位置；‘</t>
  </si>
  <si>
    <t>290019-13</t>
  </si>
  <si>
    <t>2022.11.13王新华领用安装至鸿大北海1#大机C18位置；2023.1.9根据马进提供信息，该喷头处于鸿大北海1#大机C18位置；</t>
  </si>
  <si>
    <t>290021-07</t>
  </si>
  <si>
    <t>2022.11.13王新华领用安装至鸿大北海1#大机B34位置；2023.1.9根据马进提供信息，该喷头处于鸿大北海1#大机B34位置；</t>
  </si>
  <si>
    <t>290022-12</t>
  </si>
  <si>
    <t>2022.11.13王新华领用安装至鸿大北海1#大机Y29位置；2023.1.9根据马进提供信息，该喷头处于鸿大北海1#大机Y29位置；</t>
  </si>
  <si>
    <t>290022-17</t>
  </si>
  <si>
    <t>2022.11.13王新华领用安装至鸿大北海1#大机K31位置；2023.1.9根据马进提供信息，该喷头处于鸿大北海1#大机K31位置；2023.12.14因该喷头堵嘴由曹骏杰从该位置拆下并返回至维修部；2023.12.16经平台擦该喷头状态恢复，由维修部返回至可用仓；2023.12.17卢伟领用至鸿大北海2#大机Y38位置；2024.7.9因该喷头常喷由卢伟从该位置拆下并返回至维修部；2024.7.10因该喷头疏水层差由维修部返回至破损仓；</t>
  </si>
  <si>
    <t>290028-17</t>
  </si>
  <si>
    <t>2022.11.13王新华领用安装至鸿大北海1#大机O27位置；2023.1.9根据马进提供信息，该喷头处于鸿大北海1#大机O27位置；</t>
  </si>
  <si>
    <t>290255-06</t>
  </si>
  <si>
    <t>2022.11.13王新华领用安装至鸿大北海1#大机C33位置；2023.1.9根据马进提供信息，该喷头处于鸿大北海1#大机C33位置；2024.7.17因该喷头湿浆堵嘴有卢伟从该位置拆下并返回至维修部；2024.7.17打胶；2024.7.20经平台测试该喷头状态恢复，有维修部返回至可用仓，疏水层有问题，建议1或36应急使用；2024.7.22张仕智领用至鸿大北海3#大机B1位置；2024.7.25由程力移至M19位置；</t>
  </si>
  <si>
    <t>290339-11</t>
  </si>
  <si>
    <t>2022.11.13王新华领用安装至鸿大北海1#大机LK2位置；2023.1.9根据马进提供信息，该喷头处于鸿大北海1#大机LK2位置；2025.2.11因该喷头湿浆堵嘴由卢伟从该位置拆下并返回至维修部；2025.2.12因该喷头常喷由维修部返回至破损仓；</t>
  </si>
  <si>
    <t>290350-13</t>
  </si>
  <si>
    <t>2022.11.13王新华领用安装至鸿大北海1#大机LK23位置；2023.1.9根据马进提供信息，该喷头处于鸿大北海1#大机LK23位置；</t>
  </si>
  <si>
    <t>290645-01</t>
  </si>
  <si>
    <t>2022.11.13王新华领用安装至鸿大北海1#大机LK18位置；2023.1.9根据马进提供信息，该喷头处于鸿大北海1#大机LK18位置；</t>
  </si>
  <si>
    <t>290645-05</t>
  </si>
  <si>
    <t>2022.11.13王新华领用安装至鸿大北海1#大机Y7位置；2023.1.9根据马进提供信息，该喷头处于鸿大北海1#大机Y7位置；2023.3.2因底部脱胶由孙鑫鑫从该位置拆下，并返回至维修部；2023.3.8陈洁寄美国RMA；</t>
  </si>
  <si>
    <t>290741-17</t>
  </si>
  <si>
    <t>2022.11.13王新华领用安装至鸿大北海1#大机C11位置；2023.1.9根据马进提供信息，该喷头处于鸿大北海1#大机C11位置；2024.8.12根据卢伟提供信息，该喷头移至C12位置；</t>
  </si>
  <si>
    <t>291146-01</t>
  </si>
  <si>
    <t>2022.11.13王新华领用安装至鸿大北海1#大机B6位置；2023.1.9根据马进提供信息，该喷头处于鸿大北海1#大机B6位置；2024.4.17由张仕智移至O6位置；2024.9.6因该喷头状态差有张文江移至O35位置；2025.1.3因该喷头镜面破损由卢伟从该位置拆下并返回至维修部；2025.1.3因该喷头镜面破损由维修部返回至破损仓；</t>
  </si>
  <si>
    <t>291146-14</t>
  </si>
  <si>
    <t>2022.11.13王新华领用安装至鸿大北海1#大机C36位置；2023.1.9根据马进提供信息，该喷头处于鸿大北海1#大机C36位置；2023.6.27许济梁移至C20位置；2023.11.8因需要测试1.4喷头由高至桥暂时从该位置拆下并返回至维修部；2023.11.11经平台测试该喷头状态恢复，由维修部返回至可用仓；（最后使用）2023.11.30王新华领用至大昌德1#大机O17位置；</t>
  </si>
  <si>
    <t>287495-19</t>
  </si>
  <si>
    <t>2022.10.12王新华领用安装至大昌祥1#大机Y21位置；2023.1.7根据马进提供信息该喷头处于大昌祥1#大机Y21位置；</t>
  </si>
  <si>
    <t>288080-10</t>
  </si>
  <si>
    <t>2022.10.12王新华领用安装至大昌祥1#大机Y22位置；2023.1.7根据马进提供信息该喷头处于大昌祥1#大机Y22位置；</t>
  </si>
  <si>
    <t>287685-12</t>
  </si>
  <si>
    <t>2022.10.12王新华领用安装至大昌祥1#大机Y23位置；2023.1.7根据马进提供信息该喷头处于大昌祥1#大机Y23位置；</t>
  </si>
  <si>
    <t>289017-21</t>
  </si>
  <si>
    <t>2022.10.12王新华领用安装至大昌祥1#大机Y24位置；2023.1.7根据马进提供信息该喷头处于大昌祥1#大机Y24位置；</t>
  </si>
  <si>
    <t>287625-15</t>
  </si>
  <si>
    <t>2022.10.12王新华领用安装至大昌祥1#大机Y25位置；2023.1.7根据马进提供信息该喷头处于大昌祥1#大机Y25位置；</t>
  </si>
  <si>
    <t>285293-17</t>
  </si>
  <si>
    <t>2022.10.12王新华领用安装至大昌祥1#大机Y26位置；2023.1.7根据马进提供信息该喷头处于大昌祥1#大机Y26位置；</t>
  </si>
  <si>
    <t>287532-06</t>
  </si>
  <si>
    <t>2022.10.12王新华领用安装至大昌祥1#大机Y27位置；2023.1.7根据马进提供信息该喷头处于大昌祥1#大机Y27位置；</t>
  </si>
  <si>
    <t>288072-07</t>
  </si>
  <si>
    <t>2022.10.12王新华领用安装至大昌祥1#大机Y28位置；2023.1.7根据马进提供信息该喷头处于大昌祥1#大机Y28位置；</t>
  </si>
  <si>
    <t>287645-01</t>
  </si>
  <si>
    <t>2022.10.12王新华领用安装至大昌祥1#大机Y29位置；2023.1.7根据马进提供信息该喷头处于大昌祥1#大机Y29位置；</t>
  </si>
  <si>
    <t>287495-17</t>
  </si>
  <si>
    <t>2022.10.12王新华领用安装至大昌祥1#大机Y3位置；2023.1.7根据马进提供信息该喷头处于大昌祥1#大机Y3位置；</t>
  </si>
  <si>
    <t>287645-16</t>
  </si>
  <si>
    <t>2022.10.12王新华领用安装至大昌祥1#大机Y30位置；2023.1.7根据马进提供信息该喷头处于大昌祥1#大机Y30位置；</t>
  </si>
  <si>
    <t>288783-13</t>
  </si>
  <si>
    <t>2022.10.12王新华领用安装至大昌祥1#大机Y31位置；2023.1.7根据马进提供信息该喷头处于大昌祥1#大机Y31位置；2023.7.31因该喷头漏气，由胡斌将该喷头移至Y36位置；2023.8.2因该喷头漏气由马进从该位置拆下并返回至维修部；2023.8.5陆铭辉领用至宇华2#大机C20位置；2024.2.23因该喷头堵嘴由曹骏杰从该位置拆下并返回至维修部；2024.2.23任佳兰补胶；2024.3.5经平台测试该喷头状态恢复，由维修部返回至可用仓；2024.3.14马进领用至宇华3#大机Y36位置；2024.5.18根据张文江提供信息，该喷头位于O34位置；</t>
  </si>
  <si>
    <t>289017-20</t>
  </si>
  <si>
    <t>2022.10.12王新华领用安装至大昌祥1#大机Y32位置；2023.1.7根据马进提供信息该喷头处于大昌祥1#大机Y32位置；</t>
  </si>
  <si>
    <t>287685-17</t>
  </si>
  <si>
    <t>2022.10.12王新华领用安装至大昌祥1#大机Y33位置；2023.1.7根据马进提供信息该喷头处于大昌祥1#大机Y33位置；</t>
  </si>
  <si>
    <t>289347-02</t>
  </si>
  <si>
    <t>2022.10.12王新华领用安装至大昌祥1#大机Y34位置；2023.1.7根据马进提供信息该喷头处于大昌祥1#大机Y34位置；</t>
  </si>
  <si>
    <t>285320-21</t>
  </si>
  <si>
    <t>2022.10.12王新华领用安装至大昌祥1#大机Y35位置；2023.1.7根据马进提供信息该喷头处于大昌祥1#大机Y35位置；</t>
  </si>
  <si>
    <t>286767-11</t>
  </si>
  <si>
    <t>2022.10.12王新华领用安装至大昌祥1#大机Y36位置；2023.1.7根据马进提供信息该喷头处于大昌祥1#大机Y36位置；2023.7.31胡斌将该喷头移至Y31位置；</t>
  </si>
  <si>
    <t>288830-06</t>
  </si>
  <si>
    <t>2022.10.12王新华领用安装至大昌祥1#大机Y4位置；2023.1.7根据马进提供信息该喷头处于大昌祥1#大机Y4位置；</t>
  </si>
  <si>
    <t>286945-18</t>
  </si>
  <si>
    <t>2022.10.12王新华领用安装至大昌祥1#大机Y5位置；2023.1.7根据马进提供信息该喷头处于大昌祥1#大机Y5位置；</t>
  </si>
  <si>
    <t>289796-04</t>
  </si>
  <si>
    <t>2022.10.12王新华领用安装至大昌祥1#大机Y6位置；2023.1.7根据马进提供信息该喷头处于大昌祥1#大机Y6位置；</t>
  </si>
  <si>
    <t>289798-13</t>
  </si>
  <si>
    <t>2022.11.13王新华领用安装至鸿大北海1#大机K17位置；2023.1.9根据马进提供信息，该喷头处于鸿大北海1#大机K17位置；</t>
  </si>
  <si>
    <t>289894-05</t>
  </si>
  <si>
    <t>2022.11.13王新华领用安装至鸿大北海1#大机M29位置；2023.1.9根据马进提供信息，该喷头处于鸿大北海1#大机M29位置；2024.5.17因该喷头状态差由卢伟移至B5位置；</t>
  </si>
  <si>
    <t>289894-17</t>
  </si>
  <si>
    <t>2022.11.13王新华领用安装至鸿大北海1#大机B8位置；2023.1.9根据马进提供信息，该喷头处于鸿大北海1#大机B8位置；2024.6.4由李刚移至M16位置；2024.12.7因该喷头持续性差由杨雕从该位置拆下并返回至维修部；2024.12.9经平台测试该喷头状态恢复，有维修部返回至可用仓，疏水层有问题，建议B色使用；2024.12.14闫晓东领用至吉盛祥1#大机B32位置；</t>
  </si>
  <si>
    <t>290019-03</t>
  </si>
  <si>
    <t>2022.11.13王新华领用安装至鸿大北海1#大机C21位置；2023.1.9根据马进提供信息，该喷头处于鸿大北海1#大机C21位置；</t>
  </si>
  <si>
    <t>290019-19</t>
  </si>
  <si>
    <t>2022.11.13王新华领用安装至鸿大北海1#大机C32位置；2023.1.9根据马进提供信息，该喷头处于鸿大北海1#大机C32位置；2023.8.28该喷头破损导致漏气由胡斌从从该位置拆下并返回至维修部；2023.8.28高至桥进行修补镜面；2023.9.1经平台测试，该喷头状态恢复，由维修部返回至可用仓，建议1号位使用；2023.9.16高至桥补胶；2023.10.3高至桥领用后上机发现该喷头实际不能用在1号位，由高至桥返回至维修部；2023.10.4有维修部返回至调机仓；</t>
  </si>
  <si>
    <t>290021-20</t>
  </si>
  <si>
    <t>2022.11.13王新华领用安装至鸿大北海1#大机B29位置；2023.1.9根据马进提供信息，该喷头处于鸿大北海1#大机B29位置；2023.3.22因该喷头常喷由高至桥从鸿大北海1#大机B29位置拆下并返回至维修部；2023.3.27经平台测试该喷头状态恢复，维修部返回至可用仓；2023.3.31王新华领用至鸿大北海3#大机C4位置；2023.4.25因该喷头常喷由陆铭辉从鸿大北海3#大机C35位置拆下并返回至维修部；2023.5.3陈洁寄美国RMA；</t>
  </si>
  <si>
    <t>290022-14</t>
  </si>
  <si>
    <t>2022.11.13王新华领用安装至鸿大北海1#大机C19位置；2023.1.9根据马进提供信息，该喷头处于鸿大北海1#大机C19位置；</t>
  </si>
  <si>
    <t>290022-18</t>
  </si>
  <si>
    <t>2022.11.13王新华领用安装至鸿大北海1#大机K35位置；2023.1.9根据马进提供信息，该喷头处于鸿大北海1#大机K35位置；2024.3.21因该喷头湿浆堵嘴由卢伟从该位置拆下并返回至维修部；2024.3.21打胶；2024.3.23经平台测试该喷头状态恢复，由维修部返回至可用仓，建议36号位置使用；2024.3.23马进领用至宇华1#大机B38位置；2024.5.16由卢伟移至C35位置；2024.6.5因该喷头歪针由马进从该位置拆下并返回至维修部；2024.6.5打胶；2024.6.6因该喷头疏水层有问题由维修部返回至破损仓；</t>
  </si>
  <si>
    <t>290028-19</t>
  </si>
  <si>
    <t>2022.11.13王新华领用安装至鸿大北海1#大机Y9位置；2023.1.9根据马进提供信息，该喷头处于鸿大北海1#大机Y1位置；2023.3.1根据孙鑫鑫提供信息该喷头安装至鸿大北海1#大机Y8位置；2024.1.22因该喷头状态差由卢伟从该位置拆下并返回至维修部；2023.1.23任佳兰补胶；2024.1.24经平台测试该喷头状态恢复，由维修部返回至可用仓；2024.2.22高至桥领用至宇华2#大机C20位置；2024.8.21因该喷头持续性差由马进从该位置拆下并返回至维修部；2024.8.21打胶；2024.8.22经平台测试该喷头状态恢复，由维修部返回至可用仓，疏水层有问题，建议应急B色使用；2024.9.3卢伟领用至鸿大北海3#大机LK7位置；</t>
  </si>
  <si>
    <t>290255-09</t>
  </si>
  <si>
    <t>2022.11.13王新华领用安装至鸿大北海1#大机M33位置；2023.1.9根据马进提供信息，该喷头处于鸿大北海1#大机M33位置；2023.5.3因该喷头破损由高志桥从该位置拆下并返回至维修部；2023.5.5该喷头确实镜面破损，由维修部返回至破损仓；</t>
  </si>
  <si>
    <t>290339-19</t>
  </si>
  <si>
    <t>2022.11.13王新华领用安装至鸿大北海1#大机Y21位置；2023.1.9根据马进提供信息，该喷头处于鸿大北海1#大机Y21位置；</t>
  </si>
  <si>
    <t>290350-14</t>
  </si>
  <si>
    <t>2022.11.13王新华领用安装至鸿大北海1#大机LK31位置；2023.1.9根据马进提供信息，该喷头处于鸿大北海1#大机LK31位置；</t>
  </si>
  <si>
    <t>290645-02</t>
  </si>
  <si>
    <t>2022.11.13王新华领用安装至鸿大北海1#大机O32位置；2023.1.9根据马进提供信息，该喷头处于鸿大北海1#大机O32位置；</t>
  </si>
  <si>
    <t>290645-12</t>
  </si>
  <si>
    <t>2022.11.13王新华领用安装至鸿大北海1#大机O8位置；2023.1.9根据马进提供信息，该喷头处于鸿大北海1#大机O8位置；</t>
  </si>
  <si>
    <t>291145-04</t>
  </si>
  <si>
    <t>2022.11.13王新华领用安装至鸿大北海1#大机C34位置；2023.1.9根据马进提供信息，该喷头处于鸿大北海1#大机C34位置；2024.4.2因该喷头持续性差由卢伟从该位置拆下并返回至维修部；2024.4.2打胶；2024.4.5经平台测试该喷头状态恢复，由维修部返回至可用仓，该喷头疏水层有问题，建议KYOB使用；2024.4.8胡斌领用至鸿大北海1#大机K36位置；2024.9.15由张文江移至K27位置；</t>
  </si>
  <si>
    <t>291146-06</t>
  </si>
  <si>
    <t>2022.11.13王新华领用安装至鸿大北海1#大机B1位置；2023.1.9根据马进提供信息，该喷头处于鸿大北海1#大机B1位置；2024.3.27由马进移至O34位置；2025.1.15因该喷头湿浆堵嘴由卢伟从该位置拆下并返回至维修部；2025.1.16因该喷头疏水层差由维修部返回至破损仓；</t>
  </si>
  <si>
    <t>291146-15</t>
  </si>
  <si>
    <t>2022.11.13王新华领用安装至鸿大北海1#大机B12位置；2023.1.9根据马进提供信息，该喷头处于鸿大北海1#大机B12位置；</t>
  </si>
  <si>
    <t>20220728(7875797)</t>
  </si>
  <si>
    <t>287213-03</t>
  </si>
  <si>
    <t>2022.11.13王新华领用安装至鸿大北海1#大机O34位置；2023.1.9根据马进提供信息，该喷头处于鸿大北海1#大机O34位置；2024.2.24因该喷头堵嘴由卢伟从该位置拆下并返回至维修部；2024.2.25任佳兰补胶；2024.3.2卢伟领用至鸿大北海1#大机K34位置；2024.12.23根据卢伟提供信息，该喷头移至K35位置；2025.2.9由卢伟移至K36位置；</t>
  </si>
  <si>
    <t>287213-13</t>
  </si>
  <si>
    <t>2022.11.13王新华领用安装至鸿大北海1#大机Y4位置；2023.1.9根据马进提供信息，该喷头处于鸿大北海1#大机Y4位置；</t>
  </si>
  <si>
    <t>287213-14</t>
  </si>
  <si>
    <t>2022.11.13王新华领用安装至鸿大北海1#大机K21位置；2023.1.9根据马进提供信息，该喷头处于鸿大北海1#大机K21位置；2023.10.4因该喷头堵嘴，由马进移至B21位置；</t>
  </si>
  <si>
    <t>287213-17</t>
  </si>
  <si>
    <t>2022.11.13王新华领用安装至鸿大北海1#大机K22位置；2023.1.9根据马进提供信息，该喷头处于鸿大北海1#大机K22位置；2023.10.4因该喷头堵嘴，由马进移至B22位置；2024.2.1高至桥将该喷头拆下并返回至维修部；2024.2.1任佳兰打胶；2024.2.2高至桥领用至鸿大北海1#大机B22位置；2024.4.17由张仕智移至O9位置；</t>
  </si>
  <si>
    <t>287213-21</t>
  </si>
  <si>
    <t>2023.6.7陆铭辉领用该喷头至吉盛祥2#大机Y16位置；</t>
  </si>
  <si>
    <t>287283-02</t>
  </si>
  <si>
    <t>2022.11.13王新华领用安装至鸿大北海1#大机LK9位置；2023.1.9根据马进提供信息，该喷头处于鸿大北海1#大机LK9位置；</t>
  </si>
  <si>
    <t>287283-03</t>
  </si>
  <si>
    <t>2022.11.13王新华领用安装至鸿大北海1#大机O28位置；2023.1.9根据马进提供信息，该喷头处于鸿大北海1#大机O28位置；</t>
  </si>
  <si>
    <t>287283-10</t>
  </si>
  <si>
    <t>2022.11.13王新华领用安装至鸿大北海1#大机O9位置；2023.1.9根据马进提供信息，该喷头处于鸿大北海1#大机O9位置；2024.4.17因该喷头状态差由张仕智移至B22位置；2024.4.30因该喷头歪针由卢伟从该位置拆下并返回至维修部；2024.4.30打胶；2024.5.1经平台测试该喷头状态恢复，有维修部返回至可用仓，但是疏水层有问题，建议K使用；2024.5.1高至桥领用至鸿大北海3#大机C12位置；2024.5.6孙鑫鑫领用至鸿大北海3#大机C12位置；2024.5.16根据张仕智提供信息该喷头位于B35位置；2024.7.25程力移至B1位置；2024.11.26由卢伟移至O1位置；</t>
  </si>
  <si>
    <t>287283-18</t>
  </si>
  <si>
    <t>2022.11.13王新华领用安装至鸿大北海1#大机K18位置；2023.1.9根据马进提供信息，该喷头处于鸿大北海1#大机K18位置；2023.12.12因该喷头堵嘴由曹骏杰从该位置拆下并返回至维修部；2023.12.12该平台疏水层有问题；2023.12.12经平台测试该喷头状态恢复，由维修部返回至可用仓，建议1号位或36号位使用；2023.12.18卢伟领用至鸿大北海2#大机O1位置；2024.6.17因该喷头湿浆堵嘴由张仕智从该位置拆下并返回至维修部；2024.6.17打胶；2024.6.17发现金手指破损；2024.6.19因该喷头疏水层差有i维修部返回至破损仓；</t>
  </si>
  <si>
    <t>287283-19</t>
  </si>
  <si>
    <t>2022.11.13王新华领用安装至鸿大北海1#大机LK20位置；2023.1.9根据马进提供信息，该喷头处于鸿大北海1#大机LK20位置；2023.2.5因测试UV喷头，孙鑫鑫将该喷头从鸿大北海1#大机位置拆下，并返回至可用仓；2023.2.5因鸿大北海1#单扫机C3位置喷头286613-17（序列号）堵嘴严重，由孙鑫鑫领用该喷头安装至鸿大北海1#单扫机C3位置；2023.7.13根据高志桥提供信息，该喷头位于鸿大北海2#大机C37位置；2024.7.10由卢伟移至C15位置；</t>
  </si>
  <si>
    <t>287283-20</t>
  </si>
  <si>
    <t>2023.6.7陆铭辉领用该喷头至吉盛祥2#大机Y20位置；</t>
  </si>
  <si>
    <t>287532-12</t>
  </si>
  <si>
    <t>2022.11.13王新华领用安装至鸿大北海1#大机O12位置；2023.1.9根据马进提供信息，该喷头处于鸿大北海1#大机O12位置；</t>
  </si>
  <si>
    <t>287624-17</t>
  </si>
  <si>
    <t>2022.11.15王新华领用至鸿大北海1#大机备用；2022.11.17因鸿大北海1#大机LK21位置喷头287624-17（序列号）电路受损（白条），由陆铭辉拆下并返回至四楼维修部；2022.11.24陈洁寄去美国RMA；</t>
  </si>
  <si>
    <t>287624-19</t>
  </si>
  <si>
    <t>2022.11.13王新华领用安装至鸿大北海1#大机LK3位置；2023.1.9根据马进提供信息，该喷头处于鸿大北海1#大机LK3位置；2023.4.18因该需要拆回检测疏水层，由孙鑫鑫从该位置拆下并返回至维修部；2023.4.18孙鑫鑫疏水层测试，该喷头疏水层轻微损坏；2023.4.25注射清洗液并排出（仓库）；2023.7.17取出清洗；2023.9.13陈洁寄上海测电路；2023.10.21收到上海快递，反馈柔性带脱胶进了墨水；破损仓；2023.11.1由维修部返回至破损仓；</t>
  </si>
  <si>
    <t>287625-01</t>
  </si>
  <si>
    <t>2022.11.13王新华领用安装至鸿大北海1#大机O35位置；2023.1.9根据马进提供信息，该喷头处于鸿大北海1#大机O35位置；2024.9.6有张文江移至O6位置；</t>
  </si>
  <si>
    <t>287625-02</t>
  </si>
  <si>
    <t>2022.11.13王新华领用安装至鸿大北海1#大机O16位置；2023.1.9根据马进提供信息，该喷头处于鸿大北海1#大机O16位置；</t>
  </si>
  <si>
    <t>287625-03</t>
  </si>
  <si>
    <t>2022.11.13王新华领用安装至鸿大北海1#大机O19位置；2023.1.9根据马进提供信息，该喷头处于鸿大北海1#大机O19位置；</t>
  </si>
  <si>
    <t>287625-04</t>
  </si>
  <si>
    <t>2022.11.13王新华领用安装至鸿大北海1#大机O23位置；2023.1.9根据马进提供信息，该喷头处于鸿大北海1#大机O23位置；2024.11.27因该喷头接触不良由卢伟从该位置拆下并返回至维修部；2024.12.2因该喷头接触不良由维修部返回至破损仓；</t>
  </si>
  <si>
    <t>287625-06</t>
  </si>
  <si>
    <t>2022.11.13王新华领用安装至鸿大北海1#大机Y27位置；2023.1.9根据马进提供信息，该喷头处于鸿大北海1#大机Y27位置；</t>
  </si>
  <si>
    <t>287625-09</t>
  </si>
  <si>
    <t>2022.11.13王新华领用安装至鸿大北海1#大机O4位置；2023.1.9根据马进提供信息，该喷头处于鸿大北海1#大机O4位置；</t>
  </si>
  <si>
    <t>287625-12</t>
  </si>
  <si>
    <t>2022.11.13王新华领用安装至鸿大北海1#大机O25位置；2023.1.9根据马进提供信息，该喷头处于鸿大北海1#大机O25位置；</t>
  </si>
  <si>
    <t>287625-14</t>
  </si>
  <si>
    <t>2022.11.13王新华领用安装至鸿大北海1#大机O24位置；2023.1.9根据马进提供信息，该喷头处于鸿大北海1#大机O24位置；</t>
  </si>
  <si>
    <t>287625-17</t>
  </si>
  <si>
    <t>2022.11.13王新华领用安装至鸿大北海1#大机Y14位置；2023.1.9根据马进提供信息，该喷头处于鸿大北海1#大机Y14位置；</t>
  </si>
  <si>
    <t>287683-11</t>
  </si>
  <si>
    <t>2022.11.13王新华领用安装至鸿大北海1#大机LK14位置；2023.1.9根据马进提供信息，该喷头处于鸿大北海1#大机LK14位置；</t>
  </si>
  <si>
    <t>287683-15</t>
  </si>
  <si>
    <t>2023.6.9</t>
  </si>
  <si>
    <t>京隽</t>
  </si>
  <si>
    <t>2023.6.9陈洁寄北京京隽</t>
  </si>
  <si>
    <t>287809-01</t>
  </si>
  <si>
    <t>2022.11.13王新华领用安装至鸿大北海1#大机LK24位置；2023.1.9根据马进提供信息，该喷头处于鸿大北海1#大机LK24位置；2023.10.20卢伟移至LK35位置；2024.4.8因该喷头湿浆堵嘴由卢伟从该位置拆下并返回至维修部；2024.4.8打胶；2024.4.10经平台测试该喷头状态恢复，由维修部返回至可用仓，该喷头疏水层有问题，建议KYOB使用；2024.4.16马进领用至鸿大北海2#大机O10位置；2024.12.7因该喷头底部脱胶由卢伟从该位置拆下并返回至维修部；2024.12.9该喷头底部脱胶有维修部返回至破损仓；</t>
  </si>
  <si>
    <t>287809-02</t>
  </si>
  <si>
    <t>2022.11.13王新华领用安装至鸿大北海1#大机Y22位置；2023.1.9根据马进提供信息，该喷头处于鸿大北海1#大机Y22位置；</t>
  </si>
  <si>
    <t>287809-03</t>
  </si>
  <si>
    <t>2022.11.13王新华领用安装至鸿大北海1#大机Y15位置；2023.1.9根据马进提供信息，该喷头处于鸿大北海1#大机Y15位置；</t>
  </si>
  <si>
    <t>287809-04</t>
  </si>
  <si>
    <t>2022.11.13王新华领用安装至鸿大北海1#大机Y16位置；2023.1.9根据马进提供信息，该喷头处于鸿大北海1#大机Y16位置；</t>
  </si>
  <si>
    <t>287809-05</t>
  </si>
  <si>
    <t>2022.11.13王新华领用安装至鸿大北海1#大机Y24位置；2023.1.9根据马进提供信息，该喷头处于鸿大北海1#大机Y24位置；</t>
  </si>
  <si>
    <t>287809-06</t>
  </si>
  <si>
    <t>2022.11.13王新华领用安装至鸿大北海1#大机Y34位置；2023.1.9根据马进提供信息，该喷头处于鸿大北海1#大机Y34位置；2024.2.24因该喷头堵嘴由卢伟从该位置拆下并返回至维修部；2024.2.25任佳兰补胶；2024.3.1经喷头超声该喷头状态恢复有维修部返回至可用仓，高电压使用；2024.3.1卢伟领用至鸿大北海3#大机LK32位置；2025.3.10因该喷头歪针由李刚从该位置拆下并返回至维修部；</t>
  </si>
  <si>
    <t>287809-07</t>
  </si>
  <si>
    <t>2022.11.13王新华领用安装至鸿大北海1#大机LK25位置；2023.1.9根据马进提供信息，该喷头处于鸿大北海1#大机LK25位置；</t>
  </si>
  <si>
    <t>287809-12</t>
  </si>
  <si>
    <t>2022.11.13王新华领用安装至鸿大北海1#大机LK10位置；2023.1.9根据马进提供信息，该喷头处于鸿大北海1#大机LK10位置；</t>
  </si>
  <si>
    <t>287809-15</t>
  </si>
  <si>
    <t>2023.6.7陆铭辉领用该喷头至吉盛祥2#大机Y19位置；</t>
  </si>
  <si>
    <t>287809-16</t>
  </si>
  <si>
    <t>2022.11.13王新华领用安装至鸿大北海1#大机LK4位置；2023.1.9根据马进提供信息，该喷头处于鸿大北海1#大机LK4位置；2025.2.11因该喷头湿浆堵嘴由卢伟从该位置拆下并返回至维修部；2025.2.12因该喷头疏水层差由维修部返回至破损仓；</t>
  </si>
  <si>
    <t>287809-17</t>
  </si>
  <si>
    <t>2022.11.13王新华领用安装至鸿大北海1#大机Y17位置；2023.1.9根据马进提供信息，该喷头处于鸿大北海1#大机Y17位置；</t>
  </si>
  <si>
    <t>287809-18</t>
  </si>
  <si>
    <t>2022.11.14</t>
  </si>
  <si>
    <t>2022.11.14王新华领用至鸿大北海1#大机装机；2022.11.16该喷头电路受损，怀疑短路由陆铭辉从鸿大北海1#大机Y35位置拆下并返回至四楼维修部；2022.11.24陈洁寄去美国RMA；</t>
  </si>
  <si>
    <t>287809-20</t>
  </si>
  <si>
    <t>2022.11.13王新华领用安装至鸿大北海1#大机LK22位置；2023.1.9根据马进提供信息，该喷头处于鸿大北海1#大机LK22位置；</t>
  </si>
  <si>
    <t>288080-06</t>
  </si>
  <si>
    <t>2022.11.13王新华领用安装至鸿大北海1#大机O7位置；2023.1.9根据马进提供信息，该喷头处于鸿大北海1#大机O7位置；</t>
  </si>
  <si>
    <t>288080-07</t>
  </si>
  <si>
    <t>2022.11.13王新华领用安装至鸿大北海1#大机LK26位置；2023.1.9根据马进提供信息，该喷头处于鸿大北海1#大机LK26位置；</t>
  </si>
  <si>
    <t>288080-09</t>
  </si>
  <si>
    <t>2022.11.13王新华领用安装至鸿大北海1#大机LK11位置；2023.1.9根据马进提供信息，该喷头处于鸿大北海1#大机LK11位置；</t>
  </si>
  <si>
    <t>288080-11</t>
  </si>
  <si>
    <t>2022.11.13王新华领用安装至鸿大北海1#大机Y18位置；2023.1.9根据马进提供信息，该喷头处于鸿大北海1#大机Y18位置；</t>
  </si>
  <si>
    <t>288080-13</t>
  </si>
  <si>
    <t>2022.11.13王新华领用安装至鸿大北海1#大机Y10位置；2023.1.9根据马进提供信息，该喷头处于鸿大北海1#大机Y10位置；</t>
  </si>
  <si>
    <t>288080-16</t>
  </si>
  <si>
    <t>2022.11.13王新华领用安装至鸿大北海1#大机Y19位置；2023.1.9根据马进提供信息，该喷头处于鸿大北海1#大机Y19位置；2023.11.8因需要测试1.4喷头由高至桥暂时从该位置拆下并返回至维修部；2023.11.9经平台测试该喷头状态恢复，由维修部返回至可用仓；（最后使用）2023.11.30王新华领用至大昌德1#大机M30位置；</t>
  </si>
  <si>
    <t>288080-20</t>
  </si>
  <si>
    <t>2022.11.13王新华领用安装至鸿大北海1#大机O13位置；2023.1.9根据马进提供信息，该喷头处于鸿大北海1#大机O13位置；</t>
  </si>
  <si>
    <t>288080-21</t>
  </si>
  <si>
    <t>2022.11.13王新华领用安装至鸿大北海1#大机Y36位置；2023.1.9根据马进提供信息，该喷头处于鸿大北海1#大机Y36位置；2023.3.1根据孙鑫鑫提供信息该喷头安装至鸿大北海1#大机Y6位置；</t>
  </si>
  <si>
    <t>289331-01</t>
  </si>
  <si>
    <t>2022.11.13王新华领用安装至鸿大北海1#大机B22位置；2023.1.9根据马进提供信息，该喷头处于鸿大北海1#大机B22位置；2023.10.4马进移至K22位置；</t>
  </si>
  <si>
    <t>289331-07</t>
  </si>
  <si>
    <t>2022.11.13王新华领用安装至鸿大北海1#大机B25位置；2023.1.9根据马进提供信息，该喷头处于鸿大北海1#大机B25位置；</t>
  </si>
  <si>
    <t>289331-11</t>
  </si>
  <si>
    <t>2022.11.13王新华领用安装至鸿大北海1#大机B26位置；2023.1.9根据马进提供信息，该喷头处于鸿大北海1#大机B26位置；</t>
  </si>
  <si>
    <t>289331-13</t>
  </si>
  <si>
    <t>2022.11.13王新华领用安装至鸿大北海1#大机B23位置；2023.1.9根据马进提供信息，该喷头处于鸿大北海1#大机B23位置；</t>
  </si>
  <si>
    <t>289331-14</t>
  </si>
  <si>
    <t>2022.11.13王新华领用安装至鸿大北海1#大机B31位置；2023.1.9根据马进提供信息，该喷头处于鸿大北海1#大机B31位置；</t>
  </si>
  <si>
    <t>289331-15</t>
  </si>
  <si>
    <t>2022.11.13王新华领用安装至鸿大北海1#大机B36位置；2023.1.9根据马进提供信息，该喷头处于鸿大北海1#大机B36位置；2023.3.22高至桥将该喷头移至B29位置；</t>
  </si>
  <si>
    <t>289331-17</t>
  </si>
  <si>
    <t>2022.11.13王新华领用安装至鸿大北海1#大机B33位置；2023.1.9根据马进提供信息，该喷头处于鸿大北海1#大机B33位置；2024.7.18有卢伟移至M31位置；2024.7.22因该喷头有色差由韩志涛移至M35位置；2024.7.29因该喷头堵嘴由李刚从该位置拆下并返回至维修部；2024.7.29打胶；2024.7.30经平台测试该喷头状态恢复，由维修部返回至可用仓；2024.8.1陆铭辉领用至大昌德2#大机O35位置；2024.11.24因该喷头状态差由管石岩移至O36位置；</t>
  </si>
  <si>
    <t>289331-19</t>
  </si>
  <si>
    <t>2022.11.13王新华领用安装至鸿大北海1#大机B30位置；2023.1.9根据马进提供信息，该喷头处于鸿大北海1#大机B30位置；2024.4.23由卢伟移至M33位置；2024.7.10因该喷头堵嘴由张文江移至M35位置；2024.7.12因该喷头活性湿浆堵嘴由卢伟从该位置拆下并返回至维修部；2024.7.12打胶；2024.7.15经平台测试该喷头状态恢复，有维修部返回至可用仓；2024.7.16马进领用至宇华2#大机M5位置；</t>
  </si>
  <si>
    <t>289331-20</t>
  </si>
  <si>
    <t>2022.11.13王新华领用安装至鸿大北海1#大机B27位置；2023.1.9根据马进提供信息，该喷头处于鸿大北海1#大机B27位置；</t>
  </si>
  <si>
    <t>289781-11</t>
  </si>
  <si>
    <t>289781-13</t>
  </si>
  <si>
    <t>2022.11.13王新华领用安装至鸿大北海1#大机C4位置；2023.1.9根据马进提供信息，该喷头处于鸿大北海1#大机C4位置；2024.5.18卢伟移至C3位置；2024.7.6因该喷头底部脱胶由卢伟从该位置拆下并返回至维修部；2024.7.8因该底部脱胶由维修部返回至破损仓；</t>
  </si>
  <si>
    <t>289781-14</t>
  </si>
  <si>
    <t>2022.11.13王新华领用安装至鸿大北海1#大机C24位置；2023.1.9根据马进提供信息，该喷头处于鸿大北海1#大机C24位置；2024.8.12根据卢伟提供信息，该喷头移至C23位置；</t>
  </si>
  <si>
    <t>289781-15</t>
  </si>
  <si>
    <t>2023.6.7陆铭辉领用该喷头至吉盛祥2#大机Y30位置；2024.9.29因该喷头状态差由管石岩移至Y1位置；2024.12.7因该喷头底部脱胶且常喷由韩志涛从该位置拆下并返回至维修部；2024.12.9该喷头底部脱胶有维修部返回至破损仓；</t>
  </si>
  <si>
    <t>289781-17</t>
  </si>
  <si>
    <t>2022.11.13王新华领用安装至鸿大北海1#大机M23位置；2023.1.9根据马进提供信息，该喷头处于鸿大北海1#大机M23位置；2024.6.5因该喷头持续性差由闫晓东从该位置拆下并返回至维修部；2024.6.5打胶；2024.6.6经平台测试该喷头状态恢复，有维修部返回至可用仓，但疏水层有问题，应急使用；2024.6.25卢伟领用至鸿大北海3#大机K35位置；2024.7.30根据卢伟提供信息，该喷头移至K38位置；2024.9.14因不再使用由卢伟从该位置拆下并返回至维修部；2024.9.14因疏水层由维修部返回至破损仓；</t>
  </si>
  <si>
    <t>289790-17</t>
  </si>
  <si>
    <t>2022.11.13王新华领用安装至鸿大北海1#大机B20位置；2023.1.9根据马进提供信息，该喷头处于鸿大北海1#大机B20位置；2023.10.4马进移至K20位置；2023.11.8因需要测试1.4喷头由高至桥暂时从该位置拆下并返回至维修部；2023.11.9经平台测试该喷头状态恢复，由维修部返回至可用仓；（最后使用）2023.11.30王新华领用至大昌德1#大机M34位置；</t>
  </si>
  <si>
    <t>289790-19</t>
  </si>
  <si>
    <t>2022.11.13王新华领用安装至鸿大北海1#大机B21位置；2023.1.9根据马进提供信息，该喷头处于鸿大北海1#大机B21位置；</t>
  </si>
  <si>
    <t>289796-06</t>
  </si>
  <si>
    <t>2022.11.13王新华领用安装至鸿大北海1#大机K28位置；2023.1.9根据马进提供信息，该喷头处于鸿大北海1#大机K28位置；</t>
  </si>
  <si>
    <t>289796-07</t>
  </si>
  <si>
    <t>2022.11.13王新华领用安装至鸿大北海1#大机K26位置；2023.1.9根据马进提供信息，该喷头处于鸿大北海1#大机K26位置；</t>
  </si>
  <si>
    <t>289796-10</t>
  </si>
  <si>
    <t>2022.11.13王新华领用安装至鸿大北海1#大机C8位置；2023.1.9根据马进提供信息，该喷头处于鸿大北海1#大机C8位置；2023.11.20根据胡斌提供信息该喷头位于C36位置；2024.3.9根据卢伟提供信息，该喷头移至K27位置；2024.9.15因该喷头状态差由张文江移至K36位置；2024.12.20由曹骏杰移至K33位置；</t>
  </si>
  <si>
    <t>289796-12</t>
  </si>
  <si>
    <t>2022.11.13王新华领用安装至鸿大北海1#大机K36位置；2023.1.9根据马进提供信息，该喷头处于鸿大北海1#大机K36位置；2023.6.3因该喷头镜面破损由陆铭辉从鸿大北海1#大机K10位置拆下并返回至维修部；2023.6.5高至桥进行修补；2023.6.16修补不好，由维修部返回至破损仓；</t>
  </si>
  <si>
    <t>289797-02</t>
  </si>
  <si>
    <t>2022.11.13王新华领用安装至鸿大北海1#大机Y30位置；2023.1.9根据马进提供信息，该喷头处于鸿大北海1#大机Y30位置；</t>
  </si>
  <si>
    <t>289797-03</t>
  </si>
  <si>
    <t>2022.11.13王新华领用安装至鸿大北海1#大机Y11位置；2023.1.9根据马进提供信息，该喷头处于鸿大北海1#大机Y11位置；</t>
  </si>
  <si>
    <t>289797-04</t>
  </si>
  <si>
    <t>2022.11.13王新华领用安装至鸿大北海1#大机K11位置；2023.1.9根据马进提供信息，该喷头处于鸿大北海1#大机K11位置；2023.6.10根据高至桥提供信息，该喷头移至鸿大北海1#大机O1位置；</t>
  </si>
  <si>
    <t>289797-05</t>
  </si>
  <si>
    <t>2022.11.13王新华领用安装至鸿大北海1#大机K11位置；2023.1.9根据马进提供信息，该喷头处于鸿大北海1#大机K11位置；2023.6.10根据高至桥提供信息，该喷头移至鸿大北海1#大机O1位置；2023.11.14因该喷头常喷由曹骏杰从该位置拆下并返回至维修部；2023.11.14经平台测试该喷头常喷，由维修部返回至破损仓；2023.11.27高至桥拆下好的过滤器；2024.1.10高至桥做灌封胶；</t>
  </si>
  <si>
    <t>289797-10</t>
  </si>
  <si>
    <t>2022.11.13王新华领用安装至鸿大北海1#大机Y2位置；2023.1.9根据马进提供信息，该喷头处于鸿大北海1#大机Y2位置；</t>
  </si>
  <si>
    <t>289797-13</t>
  </si>
  <si>
    <t>2022.11.13王新华领用安装至鸿大北海1#大机LK1位置；2023.1.9根据马进提供信息，该喷头处于鸿大北海1#大机LK1位置；2023.2.2根据陆铭辉提供信息，该喷头位于鸿大北海1#大机LK8位置；2023.4.28因该喷头喷嘴不直由高志桥从该位置拆下并返回至维修部；2023.4.28孙鑫鑫疏水层测试，该喷头疏水层轻微损坏；2023.5.8注射测试液（仓库）；2023.6.14取出至维修部测试；2023.6.21经平台测试该喷头状态恢复，维修部返回至可用仓；2023.6.24高至桥领用宇华2#大机B35位置；2023.10.5因该喷头斜喷歪针由高至桥从该位置拆下并返回至维修部；2023.10.12经喷头测试该喷头状态恢复，有维修部返回至可用仓，建议宇华Y、O、B颜色使用；2023.10.11高至桥领用至宇华2#大机B22位置；2023.1.2因该喷头歪针由高至桥从该位置拆下并返回至维修部；2023.1.3高至桥补胶；2024.1.3经平台测试该喷头状态恢复，由维修部返回至可用仓，宇华使用；2024.1.13高至桥领用至宇华3#大机B10位置；2024.4.26因该喷头歪针由马进从该位置拆下并返回至维修部；2024.4.26打胶；2024.4.27经平台测试该喷头状态恢复，有维修部返回至可用仓；2024.4.29卢伟领用至鸿大北海1#大机B6位置；2024.9.4因该喷头堵嘴由谭冬从该位置拆下并返回至维修部；；2024.9.5经平台测试该喷头状态恢复，由维修部返回至可用仓，疏水层有问题，建议1或36号位使用；2025.1.3闫晓东领用至吉盛祥1#大机LK35位置；2025.1.11因该喷头湿浆堵嘴由闫晓东从该位置拆下并返回至维修部；2025.3.8经平台测试该喷头状态恢复，由维修部返回至可用仓，疏水层有问题，建议北海2#大机38号位置；</t>
  </si>
  <si>
    <t>289798-02</t>
  </si>
  <si>
    <t>2022.11.13王新华领用安装至鸿大北海1#大机O6位置；2023.1.9根据马进提供信息，该喷头处于鸿大北海1#大机O6位置；2024.4.17因该喷头状态差由张仕智移至B6位置；2024.4.30因该喷头歪针由卢伟从该位置拆下并返回至维修部；2024.4.30打胶；2024.5.1经平台测试该喷头状态恢复，有维修部返回至可用仓，但是疏水层有问题，建议KOB使用；2024.5.1高至桥领用至鸿大北海2#大机B38位置</t>
  </si>
  <si>
    <t>289798-03</t>
  </si>
  <si>
    <t>2022.11.13王新华领用安装至鸿大北海1#大机Y1位置；2023.1.9根据马进提供信息，该喷头处于鸿大北海1#大机Y9位置；</t>
  </si>
  <si>
    <t>289798-04</t>
  </si>
  <si>
    <t>2022.11.13王新华领用安装至鸿大北海1#大机O29位置；2023.1.9根据马进提供信息，该喷头处于鸿大北海1#大机O29位置；</t>
  </si>
  <si>
    <t>289798-07</t>
  </si>
  <si>
    <t>2022.11.13王新华领用安装至鸿大北海1#大机K29位置；2023.1.9根据马进提供信息，该喷头处于鸿大北海1#大机K29位置；</t>
  </si>
  <si>
    <t>289798-11</t>
  </si>
  <si>
    <t>2022.11.13王新华领用安装至鸿大北海1#大机K3位置；2023.1.9根据马进提供信息，该喷头处于鸿大北海1#大机K3位置；2023.4.28因该喷头喷嘴不直由高志桥从该位置拆下并返回至维修部；2023.4.28孙鑫鑫疏水层测试，该喷头疏水层轻微损坏；2023.5.12经平台测试该喷头状态恢复，由维修部返回至可用仓；2023.5.13高至桥领用至宇华1#大机O36位置；2023.7.15因该喷头堵嘴由马进从该位置拆下并返回至维修部；2023.9.8经平台测试，该喷头状态恢复，由维修部返回至可用仓，宇华使用；2023.9.13孙鑫鑫领用至宇华2＃大机R20位置；2024.2.24因该喷头堵嘴由卢伟从该位置拆下并返回至维修部；2024.2.25任佳兰补胶；2024.3.1经喷头超声该喷头状态恢复有维修部返回至可用仓；2024.3.1卢伟领用至鸿大北海3#大机K3位置；2024.3.5因该喷头湿浆堵嘴由张仕智从该位置拆下并返回至维修部；2024.3.5打胶；2024.3.6经平台测试该喷头状态恢复，由维修部返回至可用仓；2024.3.8马进领用至宇华2#大机M12位置；2024.3.9因该喷头堵嘴由张仕智从该位置拆下并返回至维修部；2024.3.9打胶；2024.3.11经平台测试该喷头状态恢复，有维修部返回至可用仓，建议活性机YOBK使用；2024.3.11高至桥领用至鸿大北海2#大机Y37位置；2024.3.23由卢伟移至Y33位置；2024.4.1因该喷头歪针由卢伟从该位置拆下并返回至维修部；2024.4.5经平台测试该喷头状态恢复，由维修部返回至可用仓，该喷头疏水层有问题，建议KYOB使用；2024.4.13卢伟领用至宇华1#大机B36位置</t>
  </si>
  <si>
    <t>289798-14</t>
  </si>
  <si>
    <t>2022.11.13王新华领用安装至鸿大北海1#大机C27位置；2023.1.9根据马进提供信息，该喷头处于鸿大北海1#大机C27位置；</t>
  </si>
  <si>
    <t>289798-15</t>
  </si>
  <si>
    <t>2023.6.7陆铭辉领用该喷头至吉盛祥2#大机Y36位置；2024.11.6由管石岩移至Y32位置；</t>
  </si>
  <si>
    <t>289798-16</t>
  </si>
  <si>
    <t>2022.11.13王新华领用安装至鸿大北海1#大机LK12位置；2023.1.9根据马进提供信息，该喷头处于鸿大北海1#大机LK12位置；</t>
  </si>
  <si>
    <t>289798-17</t>
  </si>
  <si>
    <t>2022.11.13王新华领用安装至鸿大北海1#大机M23位置；2023.1.9根据马进提供信息，该喷头处于鸿大北海1#大机M23位置；2024.6.5因该喷头持续性差由闫晓东从该位置拆下并返回至维修部；2024.6.5打胶；</t>
  </si>
  <si>
    <t>289798-19</t>
  </si>
  <si>
    <t>2022.11.13王新华领用安装至鸿大北海1#大机K4位置；2023.1.9根据马进提供信息，该喷头处于鸿大北海1#大机K4位置；2023.4.28因该喷头喷嘴不直由高志桥从该位置拆下并返回至维修部；2023.4.28孙鑫鑫疏水层测试，该喷头疏水层轻微损坏；2023.5.8注射测试液（仓库）；2023.6.14取出至维修部测试；2023.9.14注射张工测试液9.14；2023.10.11取出清洗；2023.10.31高至桥换上好的过滤器；2023.12.22高至桥补胶；2024.1.23陈洁寄上海测电路；2024.1.30收到快递；2024.3.19因该喷头疏水层损坏严重，由维修部返回至破损仓；</t>
  </si>
  <si>
    <t>289798-20</t>
  </si>
  <si>
    <t>2022.11.13王新华领用安装至鸿大北海1#大机K19位置；2023.1.9根据马进提供信息，该喷头处于鸿大北海1#大机K19位置；</t>
  </si>
  <si>
    <t>289798-21</t>
  </si>
  <si>
    <t>2022.11.13王新华领用安装至鸿大北海1#大机K32位置；2023.1.9根据马进提供信息，该喷头处于鸿大北海1#大机K32位置；</t>
  </si>
  <si>
    <t>289883-21</t>
  </si>
  <si>
    <t>289894-01</t>
  </si>
  <si>
    <t>2022.12.22</t>
  </si>
  <si>
    <t>2022.12.22孙鑫鑫领用该喷头至宇华2#大机；2023.1.1由高至桥提供信息该喷头安装至宇华2#大机B15位置；2023.8.28因该喷头斜喷，由高至桥从该位置拆下并返回至维修部；2023.9.1经平台测试，该喷头状态恢复，由维修部返回至可用仓；2023.9.4高至桥领用至宇华1#大机M24位置；</t>
  </si>
  <si>
    <t>289894-02</t>
  </si>
  <si>
    <t>2023.2.2陈洁寄去大兴轮转机；</t>
  </si>
  <si>
    <t>289894-04</t>
  </si>
  <si>
    <t>289894-08</t>
  </si>
  <si>
    <t>2022.11.13王新华领用安装至鸿大北海1#大机B11位置；2023.1.9根据马进提供信息，该喷头处于鸿大北海1#大机B11位置；2023.2.2因鸿大北海1#大机B11位置喷头289894-08（序列号）常喷，由高至桥从该位置拆下并返回至维修部；2023.2.8陈洁领用寄美国做RMA；</t>
  </si>
  <si>
    <t>289894-14</t>
  </si>
  <si>
    <t>2022.11.13王新华领用安装至鸿大北海1#大机M31位置；2023.1.9根据马进提供信息，该喷头处于鸿大北海1#大机M31位置；2024.4.23因该喷头状态差由卢伟移至B28位置；2024.6.21因该喷头歪针由卢伟从该位置拆下并返回至维修部；2024.6.21打胶；2024.6.22经平台测试该喷头状态恢复，但疏水层有问题，由维修部返回至可用仓，建议1或36位置使用；2025.2.11管石岩领用至吉盛祥1#大机B12位置；</t>
  </si>
  <si>
    <t>289894-19</t>
  </si>
  <si>
    <t>2022.11.13王新华领用安装至鸿大北海1#大机B14位置；2023.1.9根据马进提供信息，该喷头处于鸿大北海1#大机B14位置；</t>
  </si>
  <si>
    <t>289914-21</t>
  </si>
  <si>
    <t>2022.11.13王新华领用安装至鸿大北海1#大机K5位置；2023.1.9根据马进提供信息，该喷头处于鸿大北海1#大机K5位置；</t>
  </si>
  <si>
    <t>290019-01</t>
  </si>
  <si>
    <t>2023.2.2陈洁寄去大兴轮转机；2023.5.9未使用返仓；2023.5.9因宇华2#大机Y色喷头斜喷，高至桥领用至宇华2#大机Y18位置；2024.12.2因该片状态由张文江移至Y36位置；2024.12.3因该喷头持续性差由马进从该位置拆下并返回至维修部；</t>
  </si>
  <si>
    <t>290019-17</t>
  </si>
  <si>
    <t>2022.11.13王新华领用安装至鸿大北海1#大机M28位置；2023.1.9根据马进提供信息，该喷头处于鸿大北海1#大机M28位置；2023.9.18因该喷头驱动过流由卢伟从该位置拆下并返回至维修部；2023.11.1因该喷阻值位0，由维修部返回至破损仓；</t>
  </si>
  <si>
    <t>290021-08</t>
  </si>
  <si>
    <t>2022.11.13王新华领用安装至鸿大北海1#大机B32位置；2023.1.9根据马进提供信息，该喷头处于鸿大北海1#大机B32位置；2024.7.18有卢伟移至M2位置；2024.7.22由韩志涛移至M9位置；</t>
  </si>
  <si>
    <t>290021-10</t>
  </si>
  <si>
    <t>2022.11.13王新华领用安装至鸿大北海1#大机B24位置；2023.1.9根据马进提供信息，该喷头处于鸿大北海1#大机B24位置；</t>
  </si>
  <si>
    <t>290021-12</t>
  </si>
  <si>
    <t>2022.11.13王新华领用安装至鸿大北海1#大机B28位置；2023.1.9根据马进提供信息，该喷头处于鸿大北海1#大机B28位置；2024.4.23由卢伟移至M31位置；2024.7.15因该喷头湿浆堵嘴由卢伟从该位置拆下并返回至维修部；2024.7.15打胶；2024.7.16经平台测试该喷头状态恢复，有维修部返回至可用仓；2024.7.19张仕智领用至大昌德2#大机O7位置；2024.7.31因该喷头状态差由张仕智移至Y35位置；</t>
  </si>
  <si>
    <t>290022-03</t>
  </si>
  <si>
    <t>2022.11.13王新华领用安装至鸿大北海1#大机K6位置；2023.1.9根据马进提供信息，该喷头处于鸿大北海1#大机K6位置；</t>
  </si>
  <si>
    <t>290022-11</t>
  </si>
  <si>
    <t>2022.11.13王新华领用安装至鸿大北海1#大机C5位置；2023.1.9根据马进提供信息，该喷头处于鸿大北海1#大机C5位置；；2024.3.19因收水布导致该喷头物理破损（塑料片破损）由胡斌从该位置拆下并返回至维修部；2024.3.20高至桥修补塑料片；2024.3.21经平台测试该喷头状态恢复，由维修部返回至可用仓，建议小机使用；2024.4.17张仕智领用至鸿大北海2#大机M35位置；2024.5.3因该喷头驱动过流由卢伟从该位置拆下并返回至维修部；2024.5.4由维修部返回至破损仓；</t>
  </si>
  <si>
    <t>290028-11</t>
  </si>
  <si>
    <t>2022.11.13王新华领用安装至鸿大北海1#大机Y5位置；2023.1.9根据马进提供信息，该喷头处于鸿大北海1#大机Y5位置；2023.10.28因该喷头持续性差由曹骏杰从该位置拆下并返回至维修部；2023.11.1经平台测试该喷头状态恢复，由维修部返回至可用仓；2023.11.2马进领用至大昌祥2#大机LK35位置；2024.9.1因该喷头状态差由张文江移至LK36位；</t>
  </si>
  <si>
    <t>290028-12</t>
  </si>
  <si>
    <t>2022.11.13王新华领用安装至鸿大北海1#大机Y8位置；2023.1.9根据马进提供信息，该喷头处于鸿大北海1#大机Y8位置；2023.3.1根据孙鑫鑫提供信息该喷头安装至鸿大北海1#大机Y7位置；2024.1.18因该喷头持续性差由程力移至O36位置；2024.3.9陆铭辉移鸿大北海2#大机K16位置；</t>
  </si>
  <si>
    <t>290028-13</t>
  </si>
  <si>
    <t>2022.11.13王新华领用安装至鸿大北海1#大机LK32位置；2023.1.9根据马进提供信息，该喷头处于鸿大北海1#大机LK32位置；2025.2.11因该喷头湿浆堵嘴由卢伟从该位置拆下并返回至维修部；2025.2.12因该喷头疏水层差由维修部返回至破损仓；</t>
  </si>
  <si>
    <t>290028-18</t>
  </si>
  <si>
    <t>2022.11.13王新华领用安装至鸿大北海1#大机O30位置；2023.1.9根据马进提供信息，该喷头处于鸿大北海1#大机O30位置；</t>
  </si>
  <si>
    <t>290028-20</t>
  </si>
  <si>
    <t>2022.11.13王新华领用安装至鸿大北海1#大机LK36位置；2023.1.9根据马进提供信息，该喷头处于鸿大北海1#大机LK36位置；2024.12.3因该喷头湿浆堵嘴由谭冬从该位置拆下并返回至维修部；；2024.12.5因该喷头疏水层差由维修部返回至破损仓；</t>
  </si>
  <si>
    <t>290255-03</t>
  </si>
  <si>
    <t>2022.11.13王新华领用安装至鸿大北海1#大机C14位置；2023.1.9根据马进提供信息，该喷头处于鸿大北海1#大机C14位置；</t>
  </si>
  <si>
    <t>290255-07</t>
  </si>
  <si>
    <t>2022.11.13王新华领用安装至鸿大北海1#大机B17位置；2023.1.9根据马进提供信息，该喷头处于鸿大北海1#大机B17位置；</t>
  </si>
  <si>
    <t>290255-10</t>
  </si>
  <si>
    <t>2022.11.13王新华领用安装至鸿大北海1#大机M1位置；2023.1.9根据马进提供信息，该喷头处于鸿大北海1#大机M1位置；2023.6.10根据高至桥提供信息，该喷头移至鸿大北海1#大机O36位置；2024.1.18由程力移至Y7位置；2024.12.3因该喷头断喷由卢伟从该位置拆下并返回至维修部；2024.12.5因该喷头断喷由维修部返回至破损仓；</t>
  </si>
  <si>
    <t>290255-11</t>
  </si>
  <si>
    <t>2022.11.13王新华领用安装至鸿大北海1#大机M32位置；2023.1.9根据马进提供信息，该喷头处于鸿大北海1#大机M32位置；</t>
  </si>
  <si>
    <t>290255-14</t>
  </si>
  <si>
    <t>2022.11.13王新华领用安装至鸿大北海1#大机M2位置；2023.1.9根据马进提供信息，该喷头处于鸿大北海1#大机M2位置；2023.6.26因该喷头状态差由孙鑫鑫从该位置拆下并返回至维修部；2023.6.30出现不喷雾现象；2023.7.11陈洁寄美国RMA；</t>
  </si>
  <si>
    <t>290255-15</t>
  </si>
  <si>
    <t>2022.11.13王新华领用安装至鸿大北海1#大机B3位置；2023.1.9根据马进提供信息，该喷头处于鸿大北海1#大机B3位置；</t>
  </si>
  <si>
    <t>290255-16</t>
  </si>
  <si>
    <t>2022.11.13王新华领用安装至鸿大北海1#大机M3位置；2023.1.9根据马进提供信息，该喷头处于鸿大北海1#大机M3位置；</t>
  </si>
  <si>
    <t>290255-19</t>
  </si>
  <si>
    <t>2022.11.13王新华领用安装至鸿大北海1#大机C17位置；2023.1.9根据马进提供信息，该喷头处于鸿大北海1#大机C17位置；</t>
  </si>
  <si>
    <t>290255-21</t>
  </si>
  <si>
    <t>2022.11.13王新华领用安装至鸿大北海1#大机M4位置；2023.1.9根据马进提供信息，该喷头处于鸿大北海1#大机M4位置；</t>
  </si>
  <si>
    <t>290339-06</t>
  </si>
  <si>
    <t>2022.11.13王新华领用安装至鸿大北海1#大机Y12位置；2023.1.9根据马进提供信息，该喷头处于鸿大北海1#大机Y12位置；2023.7.29因该喷头断喷由马进移至Y1位置；2023.8.3因该喷头在机台上散喷由卢伟从该位置拆下并返回至维修部；2023.8.3经平台侧该喷头出现白条；2023.8.16陈洁寄美国RMA；</t>
  </si>
  <si>
    <t>290339-08</t>
  </si>
  <si>
    <t>2022.11.13王新华领用安装至鸿大北海1#大机M5位置；2023.1.9根据马进提供信息，该喷头处于鸿大北海1#大机M5位置；</t>
  </si>
  <si>
    <t>290339-13</t>
  </si>
  <si>
    <t>2022.11.13王新华领用安装至鸿大北海1#大机Y31位置；2023.1.9根据马进提供信息，该喷头处于鸿大北海1#大机Y31位置；</t>
  </si>
  <si>
    <t>290339-14</t>
  </si>
  <si>
    <t>2022.11.13王新华领用安装至鸿大北海1#大机C6位置；2023.1.9根据马进提供信息，该喷头处于鸿大北海1#大机C6位置；</t>
  </si>
  <si>
    <t>290339-15</t>
  </si>
  <si>
    <t>2022.11.13王新华领用安装至鸿大北海1#大机K33位置；2023.1.9根据马进提供信息，该喷头处于鸿大北海1#大机K33位置；2024.11.25因该喷头湿浆堵嘴由卢伟从该位置拆下并返回至维修部；</t>
  </si>
  <si>
    <t>290339-16</t>
  </si>
  <si>
    <t>2022.11.13王新华领用安装至鸿大北海1#大机O36位置；2023.1.9根据马进提供信息，该喷头处于鸿大北海1#大机O36位置；2023.6.12根据高至桥提供信息，该喷头移至鸿大北海3#大机O32位置；</t>
  </si>
  <si>
    <t>290339-18</t>
  </si>
  <si>
    <t>2022.11.13王新华领用安装至鸿大北海1#大机K12位置；2023.1.9根据马进提供信息，该喷头处于鸿大北海1#大机K12位置；2023.6.3因该喷头塑料片破损有陆铭辉从该位置拆下并返回至维修部；2023.6.5高至桥进行修补；2023.6.23应酒精冲洗喷头；2023.6.23高至桥补胶水；2023.11.7该喷头维护不好，返回至破损仓；</t>
  </si>
  <si>
    <t>290350-06</t>
  </si>
  <si>
    <t>2022.11.13王新华领用安装至鸿大北海1#大机Y26位置；2023.1.9根据马进提供信息，该喷头处于鸿大北海1#大机Y26位置；</t>
  </si>
  <si>
    <t>290350-08</t>
  </si>
  <si>
    <t>2022.11.13王新华领用安装至鸿大北海1#大机C7位置；2023.1.9根据马进提供信息，该喷头处于鸿大北海1#大机C7位置；2023.9.12因该喷头边角由破损，由胡斌从该位置拆下并返回至维修部；2023.9.13高至桥修补；2023.9.14经平台测试该喷头状态恢复，由维修部返回至可用仓；2023.9.16高至桥补胶；2023.10.2高至桥领用至吉盛祥2#大机K2位置；</t>
  </si>
  <si>
    <t>290645-07</t>
  </si>
  <si>
    <t>2022.11.13王新华领用安装至鸿大北海1#大机LK6位置；2023.1.9根据马进提供信息，该喷头处于鸿大北海1#大机LK6位置；</t>
  </si>
  <si>
    <t>290645-08</t>
  </si>
  <si>
    <t>2022.11.13王新华领用安装至鸿大北海1#大机O20位置；2023.1.9根据马进提供信息，该喷头处于鸿大北海1#大机O20位置；2023.11.8因需要测试1.4喷头由高至桥暂时从该位置拆下并返回至维修部；2023.11.9经平台测试该喷头状态恢复，由维修部返回至可用仓；（最后使用）2023.11.30王新华领用至大昌德1#大机M29位置；</t>
  </si>
  <si>
    <t>290645-09</t>
  </si>
  <si>
    <t>2022.11.13王新华领用安装至鸿大北海1#大机O5位置；2023.1.9根据马进提供信息，该喷头处于鸿大北海1#大机O5位置；</t>
  </si>
  <si>
    <t>290645-11</t>
  </si>
  <si>
    <t>2022.11.13王新华领用安装至鸿大北海1#大机O10位置；2023.1.9根据马进提供信息，该喷头处于鸿大北海1#大机O10位置；</t>
  </si>
  <si>
    <t>290645-15</t>
  </si>
  <si>
    <t>2022.11.13王新华领用安装至鸿大北海1#大机C1位置；2023.1.9根据马进提供信息，该喷头处于鸿大北海1#大机C1位置；2023.6.10根据高至桥提供信息，该喷头移至鸿大北海1#大机K11位置；2024.11.30因该喷头湿浆堵嘴由卢伟从该位置拆下并返回至维修部；2024.12.2因该喷头疏水层差由维修部返回至破损仓；</t>
  </si>
  <si>
    <t>290645-18</t>
  </si>
  <si>
    <t>2022.11.13王新华领用安装至鸿大北海1#大机O2位置；2023.1.9根据马进提供信息，该喷头处于鸿大北海1#大机O2位置；</t>
  </si>
  <si>
    <t>290645-19</t>
  </si>
  <si>
    <t>2022.11.13王新华领用安装至鸿大北海1#大机O11位置；2023.1.9根据马进提供信息，该喷头处于鸿大北海1#大机O11位置；</t>
  </si>
  <si>
    <t>290645-20</t>
  </si>
  <si>
    <t>2022.11.13王新华领用安装至鸿大北海1#大机O26位置；2023.1.9根据马进提供信息，该喷头处于鸿大北海1#大机O26位置；</t>
  </si>
  <si>
    <t>290741-03</t>
  </si>
  <si>
    <t>2022.11.13王新华领用安装至鸿大北海1#大机K9位置；2023.1.9根据马进提供信息，该喷头处于鸿大北海1#大机K9位置；</t>
  </si>
  <si>
    <t>290741-06</t>
  </si>
  <si>
    <t>2022.11.13王新华领用安装至鸿大北海1#大机M6位置；2023.1.9根据马进提供信息，该喷头处于鸿大北海1#大机M6位置；2024.9.14因该喷头驱动过流由张文江从该位置拆下并返回至维修部；2024.9.16该喷头柔性带漏气；2024.9.16因该喷头驱动过流由维修部返回至破损仓；</t>
  </si>
  <si>
    <t>290741-16</t>
  </si>
  <si>
    <t>2022.11.13王新华领用安装至鸿大北海1#大机M7位置；2023.1.9根据马进提供信息，该喷头处于鸿大北海1#大机M7位置；2024.7.24因该喷头歪针有胡斌从该位置拆下并返回至维修部；2024.7.24打胶；2024.7.25经平台测试该喷头状态恢复，有维修部返回至可用仓；2024.7.27闫晓东领用至吉盛祥1#大机M32位置；</t>
  </si>
  <si>
    <t>290741-20</t>
  </si>
  <si>
    <t>2022.11.13王新华领用安装至鸿大北海1#大机C16位置；2023.1.9根据马进提供信息，该喷头处于鸿大北海1#大机C16位置；</t>
  </si>
  <si>
    <t>291145-02</t>
  </si>
  <si>
    <t>2022.11.13王新华领用安装至鸿大北海1#大机M8位置；2023.1.9根据马进提供信息，该喷头处于鸿大北海1#大机M8位置；2024.5.17因该喷头状态差由张仕智移至M35位置；2024.7.10由张文江移至M33位置；2024.8.14因该喷头持续性差由谭冬从该位置拆下并返回至维修部；2024.8.14打胶；2024.8.16经平台测试该喷头状态恢复，由维修部返回至可用仓，疏水层有问题，建议应急使用；2024.8.16曹骏杰领用至宏强1#大机K1位置；2024.8.19因该喷头误判，可能驱动过流由韩志涛从该位置拆下并返回至维修部；2024.8.19打胶；2024.8.21经平台测试该喷头状态恢复，由维修部返回至可用仓，疏水层有问题，建议1或36位置使用；2025.1.18胡斌领用至绍肖2#大机K36位置；</t>
  </si>
  <si>
    <t>291145-07</t>
  </si>
  <si>
    <t>2022.11.13王新华领用安装至鸿大北海1#大机M9位置；2023.1.9根据马进提供信息，该喷头处于鸿大北海1#大机M9位置；2024.7.22因该喷头状态差由韩志涛移至M2位置；</t>
  </si>
  <si>
    <t>291145-08</t>
  </si>
  <si>
    <t>2022.11.13王新华领用安装至鸿大北海1#大机M10位置；2023.1.9根据马进提供信息，该喷头处于鸿大北海1#大机M10位置；2024.8.26因该喷头断喷由张仕智从该位置拆下并返回在维修部；2024.8.26打胶；2024.8.27因该喷头断喷由维修部返回至破损仓；</t>
  </si>
  <si>
    <t>291145-10</t>
  </si>
  <si>
    <t>2022.11.13王新华领用安装至鸿大北海1#大机M24位置；2023.1.9根据马进提供信息，该喷头处于鸿大北海1#大机M24位置；</t>
  </si>
  <si>
    <t>291145-11</t>
  </si>
  <si>
    <t>2022.11.13王新华领用安装至鸿大北海1#大机M36位置；2022.12.1因鸿大北海1#大机M30号喷头291146-05（序列号）电路受损常喷，由陆铭辉将该喷头与M06位置喷头291146-05（序列号）调换位置，现该喷头位于鸿大北海1#大机M30位置；2023.1.9根据马进提供信息，该喷头处于鸿大北海1#大机M30位置；2024.4.29因该喷头持续性差由闫晓东移至M36位置；2024.8.24有卢春熙移至M10位置；2024.9.13因该喷头状态差由张文江移至M36位置；2024.9.15由张文江移至M8位置；</t>
  </si>
  <si>
    <t>291146-02</t>
  </si>
  <si>
    <t>2022.11.13王新华领用安装至鸿大北海1#大机C31位置；2023.1.9根据马进提供信息，该喷头处于鸿大北海1#大机C31位置；</t>
  </si>
  <si>
    <t>291146-03</t>
  </si>
  <si>
    <t>2022.11.13王新华领用安装至鸿大北海1#大机M11位置；2023.1.9根据马进提供信息，该喷头处于鸿大北海1#大机M11位置；</t>
  </si>
  <si>
    <t>291146-04</t>
  </si>
  <si>
    <t>2022.11.13王新华领用安装至鸿大北海1#大机M12位置；2022.12.5因该喷头常喷由陆铭辉从鸿大北海1#大机M12位置拆下并返回至维修部；2022.12.7经平台测试，该喷头状态恢复，由丁远香返回至可用仓；2022.12.7因大昌德K16喷头脱尾厉害，由陆铭辉领用该喷头安装至大昌德；2022.12.8因大昌德K16位置喷头257862-07（序列号）歪针由陆铭辉从大昌德K16位置拆下并将该喷头安装于大昌德K16位置；2022.12.10因大昌德K16位置喷头291146-04（序列号）驱动过流由马进从该位置拆下并返回至四楼维修部；2023.1.6陈洁领用寄去美国做RMA；</t>
  </si>
  <si>
    <t>291146-05</t>
  </si>
  <si>
    <t>2022.11.13王新华领用安装至鸿大北海1#大机M30位置；2022.12.1因鸿大北海1#大机M30号喷头291146-05（序列号）电路受损常喷，由陆铭辉与M36位置喷头291145-11（序列号）调换位置，现该喷头位于鸿大北海1#大机M36位置；2022.12.1因该喷头还是常喷由陆铭辉从M36位置拆下并于2022.12.3返回至维修部；2022.12.9陈洁寄美国RMA；</t>
  </si>
  <si>
    <t>291146-08</t>
  </si>
  <si>
    <t>2022.11.13王新华领用安装至鸿大北海1#大机B9位置；2023.1.9根据马进提供信息，该喷头处于鸿大北海1#大机B9位置；2024.5.17由卢伟移至M30位置；</t>
  </si>
  <si>
    <t>291146-09</t>
  </si>
  <si>
    <t>2022.11.13王新华领用安装至鸿大北海1#大机B4位置；2023.1.9根据马进提供信息，该喷头处于鸿大北海1#大机B4位置；</t>
  </si>
  <si>
    <t>291146-10</t>
  </si>
  <si>
    <t>2022.11.13王新华领用安装至鸿大北海1#大机B13位置；2023.1.9根据马进提供信息，该喷头处于鸿大北海1#大机B13位置；</t>
  </si>
  <si>
    <t>291146-13</t>
  </si>
  <si>
    <t>2022.11.13王新华领用安装至鸿大北海1#大机M13位置；2023.1.9根据马进提供信息，该喷头处于鸿大北海1#大机M13位置；</t>
  </si>
  <si>
    <t>291146-18</t>
  </si>
  <si>
    <t>2022.11.13王新华领用安装至鸿大北海1#大机C25位置；2023.1.9根据马进提供信息，该喷头处于鸿大北海1#大机C25位置；</t>
  </si>
  <si>
    <t>291146-19</t>
  </si>
  <si>
    <t>2022.11.13王新华领用安装至鸿大北海1#大机M14位置；2023.1.9根据马进提供信息，该喷头处于鸿大北海1#大机M14位置；2023.10.20因该喷头持续性差由高至桥从该位置拆下并返回至维修部；2023.10.20高至桥补胶；2023.10.21经喷头测试该喷头状态恢复，由维修部返回至可用仓；2023.10.21高至桥领用至鸿大北海2#大机M1位置；2023.11.2因该喷头状态差，由曹骏杰从该位置拆下并返回至维修部；2023.11.16高至桥补胶；2023.11.17经平台测试该喷头状态恢复，由维修部返回至可用仓，用时使用喷嘴优化；2023.11.30王新华领用至大昌德1#大机LK32位置；2024.7.15因该喷头歪针由程力从该位置拆下并返回至维修部；2024.7.15经平台测试该喷头状态恢复，有维修部返回至可用仓，疏水层有问题，建议36号位使用；2025.3.4卢伟领用至绍肖2#大机B36位置；</t>
  </si>
  <si>
    <t>291146-20</t>
  </si>
  <si>
    <t>2022.11.13王新华领用安装至鸿大北海1#大机M15位置；2023.1.9根据马进提供信息，该喷头处于鸿大北海1#大机M15位置；2023.6.8因该喷头过滤器固定架的螺丝脱落，由马进从该位置拆洗下并返回至维修部；2023.6.13经平台测试该喷头状态恢复；2023.6.16由维修部返回至可用仓；2023.6.16高至桥领用至宇华1#大机M37位置；2023.8.1陆铭辉将该喷头移至M36位置；；2023.10.16因该喷头堵嘴由曹骏杰从该位置拆下并返回至维修部；2023.10.17高至桥补胶；2023.12.7高至桥换上新的过滤器；2023.12.20经平台测试该喷头状态恢复，由维修部返回至可用仓，建议宇华使用；2023.12.23卢伟领用至鸿大北海3#大机K33位置；</t>
  </si>
  <si>
    <t>285199-02</t>
  </si>
  <si>
    <t>2022.11.13王新华领用安装至鸿大北海1#大机M16位置；2023.1.9根据马进提供信息，该喷头处于鸿大北海1#大机M16位置；2024.6.4因该喷头状态差由李刚移至B7位置；</t>
  </si>
  <si>
    <t>285293-01</t>
  </si>
  <si>
    <t>C37</t>
  </si>
  <si>
    <t>2022.11.13王新华领用安装至鸿大北海1#大机C2位置；2023.1.9根据马进提供信息，该喷头处于鸿大北海1#大机C2位置；2024.6.15因该喷头湿浆堵嘴由卢伟从该位置拆下并返回至维修部；2024.6.15打胶；2024.6.16经平台测试该喷头状态恢复，由维修部返回至可用仓；2024.6.16高至桥领用至盛兴1#大机C35位置；2024.7.8根据管石岩提供信息，该喷头移至C37位置；</t>
  </si>
  <si>
    <t>285297-13</t>
  </si>
  <si>
    <t>2022.11.13王新华领用安装至鸿大北海1#大机M17位置；2023.1.9根据马进提供信息，该喷头处于鸿大北海1#大机M17位置；2024.6.5因该喷头持续性差由闫晓东从该位置拆下并返回至维修部；2024.6.5打胶；2024.6.6经平台测试该喷头状态恢复，有维修部返回至可用仓，但疏水层有问题，应急使用；2024.6.8卢伟领用至宇华1#大机C6位置；2024.8.9因该喷头歪针由马进从该位置拆下并返回至维修部；2024.8.9打胶；2024.8.13因该喷头疏水层差由维修部返回至破损仓；</t>
  </si>
  <si>
    <t>285320-05</t>
  </si>
  <si>
    <t>2022.11.13王新华领用安装至鸿大北海1#大机LK27位置；2023.1.9根据马进提供信息，该喷头处于鸿大北海1#大机LK27位置；</t>
  </si>
  <si>
    <t>285320-06</t>
  </si>
  <si>
    <t>2022.11.13王新华领用安装至鸿大北海1#大机K10位置；2023.1.9根据马进提供信息，该喷头处于鸿大北海1#大机K10位置；2023.6.3根据陆铭辉提供信息该喷头移至鸿大北海1#大机K36位置；2024.2.22因该喷头堵嘴由胡斌从该位置拆下并返回至维修部；2024.2.22任佳兰打胶；2024.3.2发现镜面破损；2024.3.5因该喷头镜面破损，由维修部返回至破损仓；</t>
  </si>
  <si>
    <t>285772-17</t>
  </si>
  <si>
    <t>2022.11.13王新华领用安装至鸿大北海1#大机B18位置；2023.1.9根据马进提供信息，该喷头处于鸿大北海1#大机B18位置；</t>
  </si>
  <si>
    <t>285778-20</t>
  </si>
  <si>
    <t>2022.11.13王新华领用安装至鸿大北海1#大机LK16位置；2023.1.9根据马进提供信息，该喷头处于鸿大北海1#大机LK16位置；</t>
  </si>
  <si>
    <t>286113-05</t>
  </si>
  <si>
    <t>2022.11.13王新华领用安装至鸿大北海1#大机M25位置；2023.1.9根据马进提供信息，该喷头处于鸿大北海1#大机M25位置；2024.6.4因该喷头状态差由李刚移至B8位置；2024.7.15由管石岩移至O31位置；</t>
  </si>
  <si>
    <t>286113-21</t>
  </si>
  <si>
    <t>2022.11.13王新华领用安装至鸿大北海1#大机B15位置；2023.1.9根据马进提供信息，该喷头处于鸿大北海1#大机B15位置；</t>
  </si>
  <si>
    <t>286140-05</t>
  </si>
  <si>
    <t>2022.11.13王新华领用安装至鸿大北海1#大机K34位置；2023.1.9根据马进提供信息，该喷头处于鸿大北海1#大机K34位置；2024.3.5因该喷头湿浆堵嘴由张仕智从该位置拆下并返回至维修部；2024.3.5打胶；2024.3.6经平台测试该喷头状态恢复，但疏水层有问题，由维修部返回至可用仓，建议宇华1或36位置使用；2024.6.19马进领用至宇华1#大机B39位置；2024.10.4由曹骏杰移至B33位置；</t>
  </si>
  <si>
    <t>286140-06</t>
  </si>
  <si>
    <t>2022.11.13王新华领用安装至鸿大北海1#大机C9位置；2023.1.9根据马进提供信息，该喷头处于鸿大北海1#大机C9位置；</t>
  </si>
  <si>
    <t>286140-08</t>
  </si>
  <si>
    <t>2022.11.13王新华领用安装至鸿大北海1#大机K15位置；2023.1.9根据马进提供信息，该喷头处于鸿大北海1#大机K15位置；</t>
  </si>
  <si>
    <t>286140-10</t>
  </si>
  <si>
    <t>2022.11.13王新华领用安装至鸿大北海1#大机O33位置；2023.1.9根据马进提供信息，该喷头处于鸿大北海1#大机O33位置；2025.2.11因该喷头湿浆堵嘴由卢伟从该位置拆下并返回至维修部；2025.2.12因该喷头疏水层差由维修部返回至破损仓；</t>
  </si>
  <si>
    <t>286140-15</t>
  </si>
  <si>
    <t xml:space="preserve">2022.11.13王新华领用安装至鸿大北海1#大机M18位置；2023.1.9根据马进提供信息，该喷头处于鸿大北海1#大机M18位置；2024.3.7因该喷头状态差由张仕智移至M36位置；2024.3.9陆铭辉移至鸿大北海2#大机K20位置；2024.9.11因该喷头堵嘴由卢伟移至B34位置；2024.9.26由卢伟移至K35位置；   </t>
  </si>
  <si>
    <t>286140-16</t>
  </si>
  <si>
    <t>2022.11.13王新华领用安装至鸿大北海1#大机K16位置；2023.1.9根据马进提供信息，该喷头处于鸿大北海1#大机K16位置；</t>
  </si>
  <si>
    <t>286140-20</t>
  </si>
  <si>
    <t>2022.11.13王新华领用安装至鸿大北海1#大机K23位置；2023.1.9根据马进提供信息，该喷头处于鸿大北海1#大机K23位置；</t>
  </si>
  <si>
    <t>286140-21</t>
  </si>
  <si>
    <t>2022.11.13王新华领用安装至鸿大北海1#大机C26位置；2023.1.9根据马进提供信息，该喷头处于鸿大北海1#大机C26位置；</t>
  </si>
  <si>
    <t>286703-02</t>
  </si>
  <si>
    <t>2022.11.13王新华领用安装至鸿大北海1#大机O1位置；2023.1.9根据马进提供信息，该喷头处于鸿大北海1#大机O1位置；2023.6.10根据高至桥提供信息该喷头移至鸿大北海1#大机C1位置；2024.5.6因该喷头歪针由卢伟从该位置拆下并返回至维修部；2024.5.6发现镜面有划痕；2024.5.6因该喷头气管脱落由维修部返回至破损仓；</t>
  </si>
  <si>
    <t>286703-04</t>
  </si>
  <si>
    <t>2022.11.13王新华领用安装至鸿大北海1#大机C30位置；2023.1.9根据马进提供信息，该喷头处于鸿大北海1#大机C30位置；</t>
  </si>
  <si>
    <t>286703-07</t>
  </si>
  <si>
    <t>2022.11.13王新华领用安装至鸿大北海1#大机M19位置；2023.1.9根据马进提供信息，该喷头处于鸿大北海1#大机M19位置；2023.9.18因该喷头断喷由陆铭辉从该位置拆下并返回至维修部；</t>
  </si>
  <si>
    <t>286703-08</t>
  </si>
  <si>
    <t>2022.11.13王新华领用安装至鸿大北海1#大机B19位置；2022.12.17因鸿大北海1#大机B19位置喷头286703-08（序列号）电路受损，短路，烧坏，由陆铭辉从该位置拆下并返回至四楼维修部；2022.12.17丁远香清洗时发现金手指破损；2023.1.12陈洁寄美国做RMA；</t>
  </si>
  <si>
    <t>286767-19</t>
  </si>
  <si>
    <t>2022.11.13王新华领用安装至鸿大北海1#大机C12位置；2023.1.9根据马进提供信息，该喷头处于鸿大北海1#大机C12位置；2024.8.12根据卢伟提供信息，该喷头移至C11位置；</t>
  </si>
  <si>
    <t>286945-01</t>
  </si>
  <si>
    <t>2022.11.13王新华领用安装至鸿大北海1#大机B35位置；2023.1.9根据马进提供信息，该喷头处于鸿大北海1#大机B35位置；2023.8.19程力将该喷头移至B36位置；2024.1.24由胡斌移至M27位置；</t>
  </si>
  <si>
    <t>286945-03</t>
  </si>
  <si>
    <t>2022.11.13王新华领用安装至鸿大北海1#大机O31位置；2023.1.9根据马进提供信息，该喷头处于鸿大北海1#大机O31位置；2024.7.15因该喷头堵嘴由管石岩移至B8位置；2024.10.6因该喷头接触不良由张文江从该位置拆下并返回至维修部；2024.10.7因该喷头疏水层有维修部返回至破损仓；</t>
  </si>
  <si>
    <t>286945-20</t>
  </si>
  <si>
    <t>2022.11.13王新华领用安装至鸿大北海1#大机K7位置；2023.1.9根据马进提供信息，该喷头处于鸿大北海1#大机K7位置；</t>
  </si>
  <si>
    <t>287024-03</t>
  </si>
  <si>
    <t>2022.11.13王新华领用安装至鸿大北海1#大机LK33位置；2023.1.9根据马进提供信息，该喷头处于鸿大北海1#大机LK33位置；2024.9.3因该喷头湿浆堵嘴由卢伟从该位置拆下并返回至维修部；2024.9.3因该喷头疏水层差由维修部返回至破损仓；</t>
  </si>
  <si>
    <t>287024-10</t>
  </si>
  <si>
    <t>2022.11.13王新华领用安装至鸿大北海1#大机LK34位置；2023.1.9根据马进提供信息，该喷头处于鸿大北海1#大机LK34位置；2024.3.5因该喷头湿浆堵嘴由张仕智从该位置拆下并返回至维修部；2024.3.5打胶；2024.3.6经平台测试该喷头状态恢复，但疏水层有问题，由维修部返回至可用仓，建议宇华1或36位置使用；2024.3.6卢伟领用至鸿大北海1#大机M36位置；2024.3.7有张仕智移至M18位置；2024.3.7因该喷头状态差移至B10位置；</t>
  </si>
  <si>
    <t>287024-12</t>
  </si>
  <si>
    <t>2022.11.13王新华领用安装至鸿大北海1#大机K13位置；2023.1.9根据马进提供信息，该喷头处于鸿大北海1#大机K13位置；2023.10.23因该喷头不出墨由曹骏杰从该位置拆下并返回至维修部；2023.10.25经平台测试该喷头疏水层由问题；2023.10.26状态可用，返可用仓，建议黄色使用；2023.10.26高至桥领用至鸿大北海1#大机M34位置；2023.11.14因该喷头持续性差由曹骏杰从该位置拆下并返回至维修部；2023.11.16经平台测试该喷头疏水层有问题；2023.12.22高至桥补胶；2024.1.11经平台测试该喷头状态恢复，由维修部返回至可用仓，鸿大北海1号位或36号位使用；2024.2.20马进领用至宇华1#大机M3位置；2024.2.24根据马进提供信息，该喷头移至M38位置；2024.5.5孙鑫鑫移至K24位置；2024.8.12因该喷头歪针有马进从该位置拆下并返回至维修部；2024.8.12打胶；2024.8.17经平台测试该喷头状态恢复，由维修部返回至可用仓，疏水层有问题，建议1号位使用；2024.8.19卢伟领用至鸿大北海3#大机O6位置；2024.9.2因该喷头歪针由卢伟从该位置拆下并返回至维修部；2024.9.3因该喷头疏水层差由维修部返回至破损仓；</t>
  </si>
  <si>
    <t>287024-16</t>
  </si>
  <si>
    <t>2022.11.13王新华领用安装至鸿大北海1#大机M20位置；2023.1.9根据马进提供信息，该喷头处于鸿大北海1#大机M20位置；2024.10.14有卢伟移至M19位置；</t>
  </si>
  <si>
    <t>287213-01</t>
  </si>
  <si>
    <t>2022.11.13王新华领用安装至鸿大北海1#大机M26位置；2023.1.9根据马进提供信息，该喷头处于鸿大北海1#大机M26位置；</t>
  </si>
  <si>
    <t>287213-02</t>
  </si>
  <si>
    <t>2022.11.13王新华领用安装至鸿大北海1#大机LK15位置；2023.1.9根据马进提供信息，该喷头处于鸿大北海1#大机LK15位置；</t>
  </si>
  <si>
    <t>287213-04</t>
  </si>
  <si>
    <t>2022.11.13王新华领用安装至鸿大北海1#大机Y13位置；2023.1.9根据马进提供信息，该喷头处于鸿大北海1#大机Y13位置；</t>
  </si>
  <si>
    <t>287213-06</t>
  </si>
  <si>
    <t>2022.11.13王新华领用安装至鸿大北海1#大机K1位置；2023.1.9根据马进提供信息，该喷头处于鸿大北海1#大机K1位置；2023.2.17因鸿大北海1#大机K1喷头287213-06（序列号）被水洗刮刀压碎，由高至桥从该位置拆下并返回至维修部；2023.4.19高志桥修补不好，拆下好的过滤器；2023.4.25返回至破损仓；</t>
  </si>
  <si>
    <t>287213-09</t>
  </si>
  <si>
    <t>2022.11.13王新华领用安装至鸿大北海1#大机Y28位置；2023.1.9根据马进提供信息，该喷头处于鸿大北海1#大机Y28位置；2023.10.3因该喷头物理破损由高至桥从该位置拆下并返回至维修部；</t>
  </si>
  <si>
    <t>287213-11</t>
  </si>
  <si>
    <t>2022.11.13王新华领用安装至鸿大北海1#大机LK28位置；2023.1.9根据马进提供信息，该喷头处于鸿大北海1#大机LK28位置；</t>
  </si>
  <si>
    <t>287213-12</t>
  </si>
  <si>
    <t>2022.11.13王新华领用安装至鸿大北海1#大机Y32位置；2023.1.9根据马进提供信息，该喷头处于鸿大北海1#大机Y32位置；2024.2.23因该喷头状态差由卢伟移至LK色，后移至Y35位置；2024.3.16因该喷头持续性差由卢伟移至Y19位置；2024.3.18因该喷头持续性差由卢伟从该位置拆下并返回至维修部；2024.3.18打胶；2024.3.21经平台测试该喷头状态恢复，由维修部返回至可用仓；2024.3.21高至桥领用至鸿大北海3#大机C8位置；2024.12.13因该喷头镜面破损由谭冬从该位置拆下并返回至维修部；2024.12.14高至桥修补镜面；2024.12.16因该喷头镜面破损由维修部返回至破损仓；</t>
  </si>
  <si>
    <t>287283-05</t>
  </si>
  <si>
    <t>2022.11.13王新华领用安装至鸿大北海1#大机LK19位置；2023.1.9根据马进提供信息，该喷头处于鸿大北海1#大机LK19位置；2023.11.8因需要测试1.4喷头由高至桥暂时从该位置拆下并返回至维修部；2023.11.8经平台测试喷头疏水层有问题；2023.11.16陈洁寄美国RMA做分析；</t>
  </si>
  <si>
    <t>287283-06</t>
  </si>
  <si>
    <t>2022.11.13王新华领用安装至鸿大北海1#大机K27位置；2023.1.9根据马进提供信息，该喷头处于鸿大北海1#大机K27位置；2024.3.9陆铭辉移至鸿大北海2#大机K34位置；2024.6.1根据谭冬提供信息，该喷头移至B35位置；2024.8.13由谭冬移至K34位置；2024.9.25因该喷头歪针由卢伟从该位置拆下并返回至维修部；</t>
  </si>
  <si>
    <t>287283-16</t>
  </si>
  <si>
    <t>2022.11.13王新华领用安装至鸿大北海1#大机K24位置；2023.1.9根据马进提供信息，该喷头处于鸿大北海1#大机K24位置；</t>
  </si>
  <si>
    <t>287521-09</t>
  </si>
  <si>
    <t>2022.11.13王新华领用安装至鸿大北海1#大机K30位置；2023.1.9根据马进提供信息，该喷头处于鸿大北海1#大机K30位置；</t>
  </si>
  <si>
    <t>287539-20</t>
  </si>
  <si>
    <t>2022.11.13王新华领用安装至鸿大北海1#大机C15位置；2023.1.9根据马进提供信息，该喷头处于鸿大北海1#大机C15位置；</t>
  </si>
  <si>
    <t>287539-21</t>
  </si>
  <si>
    <t>2022.11.13王新华领用安装至鸿大北海1#大机M21位置；2023.1.9根据马进提供信息，该喷头处于鸿大北海1#大机M21位置；</t>
  </si>
  <si>
    <t>287601-16</t>
  </si>
  <si>
    <t>2022.11.13王新华领用安装至鸿大北海1#大机LK29位置；2023.1.9根据马进提供信息，该喷头处于鸿大北海1#大机LK29位置；</t>
  </si>
  <si>
    <t>287601-17</t>
  </si>
  <si>
    <t>2022.11.13王新华领用安装至鸿大北海1#大机LK7位置；2023.1.9根据马进提供信息，该喷头处于鸿大北海1#大机LK7位置；2023.4.28因该喷头喷嘴不直由高志桥从该位置拆下并返回至维修部；2023.4.28孙鑫鑫疏水层测试，该喷头疏水层轻微损坏；2023.5.26注射张工测试液并立即清洗；2023.6.10高至桥进行疏水层测试，该喷头疏水层无损坏情况；2023.6.21经平台测试该喷头状态恢复，维修部返回至可用仓；2023.6.21孙鑫鑫领用至鸿大北海1#小机Y2位置；2024.10.12因该喷头涂料墨水换清洗液时出现堵嘴由卢伟从该位置拆下并返回至维修部；2024.10.14经平台测试该喷头状态恢复，有维修部返回至可用仓，建议单扫机O使用；2024.10.28卢伟领用至鸿大北海3#小机Y4位置；2025.2.18因该喷头漏气由卢伟从该位置拆下并返回至维修部；2025.2.19经平台测试该喷头状态恢复，有维修部返回至可用仓；2025.2.20卢伟领用至鸿大北海1#小机Y1位置；</t>
  </si>
  <si>
    <t>287601-18</t>
  </si>
  <si>
    <t>2022.11.13王新华领用安装至鸿大北海1#大机LK8位置；2023.1.9根据马进提供信息，该喷头处于鸿大北海1#大机LK8位置；2023.1.11因鸿大北海1#大机LK8位置喷头287601-18（序列号）金手指进墨，由陆铭辉从该位置拆下并返回至维修部；2023.2.15经平台测试该喷头状态恢复，由丁远香返回至可用仓；2023.2.15因大昌德K14喷头272534-08（序列号）有色差，王新华领用该喷头至大昌德K14位置；2023.10.12高至桥拆机清洗；2023.10.18返回至待装机仓；2023.11.30王新华领用至大昌德1#大机LK14位置；</t>
  </si>
  <si>
    <t>287601-19</t>
  </si>
  <si>
    <t>2022.11.13王新华领用安装至鸿大北海1#大机Y33位置；2023.1.9根据马进提供信息，该喷头处于鸿大北海1#大机Y33位置；2024.2.24因该喷头堵嘴由卢伟从该位置拆下并返回至维修部；2024.2.25任佳兰补胶；2024.3.1经平台测试该喷头状态恢复有维修部返回至可用仓，建议LK，K，B，高电压使用；2024.3.1卢伟领用至鸿大北海3#大机LK34位置；2024.3.7因该喷头湿浆堵嘴由卢伟从该位置拆下并返回至维修部；2024.3.7打胶；2024.3.9打胶；2024.3.12经平台测试该喷头状态恢复，由维修部返回至可用仓；2024.3.12卢伟领用至鸿大北海3#大机Y34位置；2024.11.2因该喷头状态差由卢伟移至B34位置；</t>
  </si>
  <si>
    <t>287601-21</t>
  </si>
  <si>
    <t>2022.11.13王新华领用安装至鸿大北海1#大机K2位置；2023.1.9根据马进提供信息，该喷头处于鸿大北海1#大机K2位置；2023.4.28因该喷头喷嘴不直由高志桥从该位置拆下并返回至维修部；2023.4.28孙鑫鑫疏水层测试，该喷头疏水层轻微损坏；2023.5.8注射测试液（仓库）；2023.6.14取出至维修部测试；2023.7.5高至桥打胶；2023.9.20注射张工测试液9.14；2023.12.25取出清洗；2023.12.27高至桥补胶；2024.1.9陈洁寄上海测电路；2024.1.19收到快递；2024.1.19多多少少电气有点问题；2024.3.16因该喷头电路问题由维修部返回至破损仓；</t>
  </si>
  <si>
    <t>287838-11</t>
  </si>
  <si>
    <t>2022.11.13王新华领用安装至鸿大北海1#大机O17位置；2023.1.9根据马进提供信息，该喷头处于鸿大北海1#大机O17位置；</t>
  </si>
  <si>
    <t>288046-16</t>
  </si>
  <si>
    <t>2022.11.15王新华领用至鸿大北海1#大机备用；2022.11.17根据表格信息，因宇华LK35位置喷头286583-07（序列号）电路受损（白条）由陆铭辉从该位置拆下，并将288046-16（序列号）安装至宇华LK35位置；2023.1.6根据高至桥提供信息，该喷头处于宇华1#大机LK11位置；2024.8.12因该喷头歪针有马进从该位置拆下并返回至维修部；2024.8.12打胶；2024.8.19经平台测试该喷头状态恢复，由维修部返回至可用仓，疏水层有问题，建议36号位使用；2025.2.24高至桥领用至绍肖2#大机B36位置；2025.2.25因该喷头堵嘴由高至桥从该位置拆下并返回至维修部；2025.2.25因该喷头疏水层差由维修部返回至破损仓；</t>
  </si>
  <si>
    <t>288083-03</t>
  </si>
  <si>
    <t>2022.12.22孙鑫鑫领用该喷头至宇华2#大机；2023.1.1由高至桥提供信息该喷头安装至宇华2#大机O4位置；</t>
  </si>
  <si>
    <t>288083-05</t>
  </si>
  <si>
    <t>2022.12.22孙鑫鑫领用该喷头至宇华2#大机；2023.1.1由高至桥提供信息该喷头安装至宇华2#大机O5位置；</t>
  </si>
  <si>
    <t>288083-10</t>
  </si>
  <si>
    <t>2022.12.22孙鑫鑫领用该喷头至宇华2#大机；2023.1.1由高至桥提供信息该喷头安装至宇华2#大机O10位置；</t>
  </si>
  <si>
    <t>288111-01</t>
  </si>
  <si>
    <t>2022.12.22孙鑫鑫领用该喷头至宇华2#大机；2023.1.1由高至桥提供信息该喷头安装至宇华2#大机K30位置；</t>
  </si>
  <si>
    <t>288111-05</t>
  </si>
  <si>
    <t>2022.12.22孙鑫鑫领用该喷头至宇华2#大机；2023.1.1由高至桥提供信息该喷头安装至宇华2#大机Y24位置；2023.5.10因该喷头斜喷由高至桥从该位置拆下并返回至维修部；2023.5.13注射国外测试液；2023.5.29取出清洗；2023.6.1经平台测试该喷头状态恢复，由维修部返回至可用仓；2023.6.1高至桥领用宇华1#大机C35位置；2024.5.16因该喷头持续性差由卢伟移至C36位置；2024.6.26因该喷头歪针，疏水层差由马进从该位置拆下并返回至维修部；2024.6.26打胶；2024.7.1因该喷头疏水层差由维修部返回至破损仓；</t>
  </si>
  <si>
    <t>288111-10</t>
  </si>
  <si>
    <t>2022.12.22孙鑫鑫领用该喷头至宇华2#大机；2023.1.1由高至桥提供信息该喷头安装至宇华2#大机K31位置；2023.5.3根据高志桥提供信息，该喷头安装于宇华2#大机K36位置；2023.5.15因该喷头堵嘴由高至桥从该位置拆下并返回至维修部；2023.5.15注射张工测试液并立即清洗；2023.5.19发现镜面破损；2023.5.23高至桥进行修补；2023.6.23高至桥补胶水；2023.7.5高至桥打胶；2023.7.26进行修补镜面；2023.8.28高至桥进行修补镜面；2023.9.11陈洁寄上海测电路；2023.10.21收到上海快递，反馈柔性带脱胶进了墨水；2023.11.1由维修部返回至破损仓；</t>
  </si>
  <si>
    <t>288111-11</t>
  </si>
  <si>
    <t>R27</t>
  </si>
  <si>
    <t>2022.12.22孙鑫鑫领用该喷头至宇华2#大机；2023.1.1由高至桥提供信息该喷头安装至宇华2#大机R27位置；</t>
  </si>
  <si>
    <t>288111-14</t>
  </si>
  <si>
    <t>2022.11.15王新华领用至鸿大北海1#大机备用；2022.11.28该喷头未使用由陆铭辉带回；2022.12.1陆铭辉领用至鸿大北海1#大机；2022.12.5因鸿大北海1#大机M12位置喷头291146-04（序列号）常喷由陆铭辉拆下并将该喷头安装于鸿大北海1#大机M12位置；2023.1.9根据马进提供信息，该喷头处于鸿大北海1#大机M12位置；2024.3.6因该喷头有拉条有陆铭辉移至M36位置；2024.3.7因该喷头湿浆堵嘴由卢伟从该位置拆下并返回至维修部；2024.3.7打胶；2024.3.8因该喷头阻值低，由维修部返回至破损仓；</t>
  </si>
  <si>
    <t>288547-21</t>
  </si>
  <si>
    <t>2022.12.22孙鑫鑫领用该喷头至宇华2#大机；2023.1.1由高至桥提供信息该喷头安装至宇华2#大机M11位置；2024.10.27因该喷头堵嘴有闫晓东移至M35位置；2024.12.3因该喷头持续性差由马进从该位置拆下并返回至维修部；2025.2.14谢佳佳寄上海测电气；2025.2.22收到快递，反馈电气测试有问题，过保；2025.2.24因该喷头电气堵嘴由维修部返回至破损仓；</t>
  </si>
  <si>
    <t>288666-04</t>
  </si>
  <si>
    <t>2022.12.22孙鑫鑫领用该喷头至宇华2#大机；2023.1.1由高至桥提供信息该喷头安装至宇华2#大机B5位置；2023.7.10因该喷头歪针由高至桥从该位置拆下并返回至维修部；2023.9.16注射张工清洗液9.14（不排空）；2023.9.23取出清洗；2023.10.7注射国外测试液（排空）；2024.4.1取出清洗；2024.4.1打胶；2024.4.15因电路问题金手指烧掉，由维修部返回至破损仓；</t>
  </si>
  <si>
    <t>288666-06</t>
  </si>
  <si>
    <t>2022.12.22孙鑫鑫领用该喷头至宇华2#大机；2023.1.1由高至桥提供信息该喷头安装至宇华2#大机B17位置；2023.6.26因该喷头斜喷由高至桥从该位置拆下并返回至维修部；2023.6.30经平台测试该喷头状态恢复，由维修部返回至可用仓；2023.6.30陆铭辉领用至鸿大北海2#大机M36位置；2023.11.2因该喷头状态差，由曹骏杰从该位置拆下并返回至维修部；2023.12.21陈洁寄上海RMA；2024.1.19收到快递；2024.1.19根据反馈没有看到整个block的电气问题，只是随机的喷孔电气open；2024.3.22陈洁寄上海测电气；2024.4.9收到快递；2024.4.9因该喷头可用，由维修部返回至可用仓，需要优化测试；</t>
  </si>
  <si>
    <t>288666-09</t>
  </si>
  <si>
    <t>2022.12.22孙鑫鑫领用该喷头至宇华2#大机；2023.1.1由高至桥提供信息该喷头安装至宇华2#大机B24位置；2023.8.28因该喷头斜喷，由高至桥从该位置拆下并返回至维修部；2023.8.31经平台测试该喷头状态恢复，有维修部返回至可用仓；2023.8.31高至桥领用至宇华1#大机M25位置；2024.7.12因该喷头持续性差由马进从该位置拆下并返回至维修部；2024.7.12打胶；2024.7.13经平台测试该喷头状态恢复，有维修部返回至可用仓；2024.7.14卢伟领用至鸿大北海3#大机B31位置；</t>
  </si>
  <si>
    <t>288666-12</t>
  </si>
  <si>
    <t>2022.12.22孙鑫鑫领用该喷头至宇华2#大机；2023.1.1由高至桥提供信息该喷头安装至宇华2#大机B30位置；2023.7.17因该喷头堵嘴由高至桥从该位置拆下并返回至维修部；2023.7.26高至桥换上过滤器；2023.7.26高至桥打胶；2023.9.23注射国外测试液（排空）；2024.3.18取出清洗；2024.3.18打胶；2024.3.22陈洁寄上海测电气；2024.4.9收到快递；2024.4.9因电路问题有维修部返回至破损仓；</t>
  </si>
  <si>
    <t>288666-13</t>
  </si>
  <si>
    <t>2022.12.22孙鑫鑫领用该喷头至宇华2#大机；2023.1.1由高至桥提供信息该喷头安装至宇华2#大机B26位置；2023.7.17因该喷头堵嘴由高至桥从该位置拆下并返回至维修部；2023.7.26高至桥换上过滤器；2023.7.26高至桥打胶；2023.9.23注射国外测试液（排空）；2024.3.18取出清洗；2024.3.18打胶；2024.3.22陈洁寄上海测电气；2024.4.9收到快递；2024.4.9因电路问题有维修部返回至破损仓；</t>
  </si>
  <si>
    <t>288666-14</t>
  </si>
  <si>
    <t>2022.12.22孙鑫鑫领用该喷头至宇华2#大机；2023.1.1由高至桥提供信息该喷头安装至宇华2#大机B31位置；2023.7.26因该喷头斜喷由高至桥从该位置拆下并返回至维修部；2023.8.1经平台测试该喷头状态恢复，由维修部返回至可用仓；2023.8.5陆铭辉领用至宇华2#大机C11位置；</t>
  </si>
  <si>
    <t>288702-01</t>
  </si>
  <si>
    <t>2022.12.22孙鑫鑫领用该喷头至宇华2#大机；2023.1.1由高至桥提供信息该喷头安装至宇华2#大机B10位置；2024.6.11因该喷头歪针由陆铭辉从该位置拆下并返回至维修部；2024.6.11打胶；2024.6.12经平台测试该喷头状态恢复，有维修部返回至可用仓；2024.6.13曹骏杰领用至宇华1#大机LK10位置；2024.8.12因该喷头歪针有马进从该位置拆下并返回至维修部；2024.8.12打胶；2024.8.13经平台测试该喷头状态恢复，由维修部返回至可用仓，疏水层有问题，建议宇华B应急使用；2024.8.13马进领用至宇华3#大机B21位置；</t>
  </si>
  <si>
    <t>288702-04</t>
  </si>
  <si>
    <t>2022.12.22孙鑫鑫领用该喷头至宇华2#大机；2023.1.1由高至桥提供信息该喷头安装至宇华2#大机B11位置；2023.7.26因该喷头斜喷由高至桥从该位置拆下并返回至维修部；2023.8.1经平台测试该喷头状态恢复，由维修部返回至可用仓；2023.8.7高至桥领用至宇华2#大机B5位置；</t>
  </si>
  <si>
    <t>288702-05</t>
  </si>
  <si>
    <t>2023.2.2因宇华1灰色#烧板卡，由王新华领用该喷头至宇华1#大机；2023.2.3因宇华1#大机LK35位置喷头289060-16（序列号）状态差，由高至桥从该位置拆下并将288702-05（序列号）安装至宇华1#大机LK35位置；2024.8.12因该喷头歪针有马进从该位置拆下并返回至维修部；2024.8.12打胶；2024.8.13因该喷头疏水层差由维修部返回至破损仓；</t>
  </si>
  <si>
    <t>288702-06</t>
  </si>
  <si>
    <t>2022.12.22孙鑫鑫领用该喷头至宇华2#大机；2023.1.1由高至桥提供信息该喷头安装至宇华2#大机B6位置；2023.7.10因该喷头歪针由高至桥从该位置拆下并返回至维修部；2023.7.15经平台测试该喷头状态恢复，由维修部返回至可用仓；2023.7.26高至桥领用至宇华2#大机B13位置；2023.8.28因该喷头斜喷，由高至桥从该位置拆下并返回至维修部；2023.9.1经平台测试，该喷头状态恢复，由维修部返回至可用仓；2023.9.2高至桥领用至华都1#大机M35位置；</t>
  </si>
  <si>
    <t>288702-07</t>
  </si>
  <si>
    <t>2022.12.22孙鑫鑫领用该喷头至宇华2#大机；2023.1.1由高至桥提供信息该喷头安装至宇华2#大机B21位置；2023.7.10因该喷头歪针由高至桥从该位置拆下并返回至维修部；2023.7.26高至桥换上过滤器；2023.7.26高至桥打胶；2023.9.23注射国外测试液（排空）；2024.3.13取出清洗；2024.3.14打胶；2024.4.5陈洁寄上海测电气；2024.5.7收到快递；</t>
  </si>
  <si>
    <t>288702-09</t>
  </si>
  <si>
    <t>2022.12.22孙鑫鑫领用该喷头至宇华2#大机；2023.1.1由高至桥提供信息该喷头安装至宇华2#大机B9位置；2023.7.3因该喷头歪针由陆铭辉从该位置拆下并返回至维修部；2023.7.5高至桥打胶；2023.8.8高至桥换上过滤器；2023.9.20注射张工测试液9.14；2023.12.20经放大镜测试，该喷头疏水层和喷嘴有问题；2024.1.23陈洁寄上海测电路；2024.1.30收到快递；2024.3.19因该喷头电路有问题，由维修部返回至破损仓；</t>
  </si>
  <si>
    <t>288702-10</t>
  </si>
  <si>
    <t>2022.12.22孙鑫鑫领用该喷头至宇华2#大机；2023.1.1由高至桥提供信息该喷头安装至宇华2#大机B28位置；2023.8.8因该喷头需要做分散堵嘴歪针，由高志桥从该位置拆下并返回至维修部；2023.8.11高至桥打胶；2023.8.12经平台测试该喷头状态恢复，由维修部返回至可用仓；2023.8.24马进领用至宇华2#大机K1位置；2024.4.2因该喷头堵嘴由马进从该位置拆下并返回至维修部；2024.4.3打胶；2024.4.7经平台测试该喷头状态恢复，由维修部返回至可用仓；2024.4.7马进领用至宇华3#大机K1位置；2024.5.15因该喷头持续性差由马进从该位置拆下并返回至维修部；2024.5.15打胶；2024.5.16经平台测试该喷头状态恢复，由维修部返回至可用仓，建议1号位使用；2024.5.29管石岩领用至盛兴1#大机K1位置；2024.6.24因该喷头湿浆堵嘴由管石岩从该位置拆下并返回至维修部；2024.6.24打胶；2024.6.29经平台测试，该喷头状态恢复，由维修部返回至可用仓，建议盛兴1号位使用；2024.7.16胡斌领用至绍肖3#大机B1位置；</t>
  </si>
  <si>
    <t>288702-11</t>
  </si>
  <si>
    <t>2022.12.22孙鑫鑫领用该喷头至宇华2#大机；2023.1.1由高至桥提供信息该喷头安装至宇华2#大机B35位置；2023.6.26因该喷头斜喷由高至桥从该位置拆下并返回至维修部；2023.6.26高至桥简单清洗，该喷头状态未恢复，但大机急需喷头，由高至桥返回至可用仓并领用至宇华2#大机B36位置；2023.8.8因该喷头需要做分散堵嘴歪针，由高志桥从该位置拆下并返回至维修部；2023.8.17清洗后经平台测试该喷头可用，返可用仓；2023.8.27路面领用至大昌德2#大机M36位置；2023.11.4由许济梁移至M7位置；2024.7.3根据陆铭辉提供信息，该喷头移至Y18位置；</t>
  </si>
  <si>
    <t>288702-12</t>
  </si>
  <si>
    <t>2022.12.22孙鑫鑫领用该喷头至宇华2#大机；2023.1.1由高至桥提供信息该喷头安装至宇华2#大机B32位置；2023.7.26因该喷头斜喷由高至桥从该位置拆下并返回至维修部；2023.8.1经平台测试该喷头状态恢复，由维修部返回至可用仓；2023.8.10孙鑫鑫领用至宇华2#大机B36位置；2023.9.13高至桥移至B30位置；2024.8.27因该喷头持续性差由马进从该位置拆下并返回至维修部；2024.8.27打胶；2024.8.28经平台测试该喷头状态恢复，由维修部返回至可用仓；2024.8.29马进领用至宇华2#大机B16位置；</t>
  </si>
  <si>
    <t>288702-13</t>
  </si>
  <si>
    <t>2022.12.22孙鑫鑫领用该喷头至宇华2#大机；2023.1.1由高至桥提供信息该喷头安装至宇华2#大机B25位置；2023.7.26因该喷头斜喷由高至桥从该位置拆下并返回至维修部；2023.8.1经平台测试该喷头状态恢复，由维修部返回至可用仓；2023.8.7高至桥领用至宇华2#大机B31位置；2024.8.26因该喷头持续性差由张文江从该位置拆下并返回至维修部；2024.8.26打胶；2024.8.27经平台测试该喷头状态恢复，由维修部返回至可用仓；2024.8.27马进领用至宇华2#大机B15位置；2024.8.29因该喷头歪针由马进从该位置拆下并返回至维修部；2024.8.29打胶；2024.8.30经平台测试该喷头状态恢复，由维修部返回至可用仓，建议吉盛祥1号位使用；2024.9.28闫晓东领用至吉盛祥2#大机K1位置；</t>
  </si>
  <si>
    <t>289798-01</t>
  </si>
  <si>
    <t>2022.10.12王新华领用安装至大昌祥1#大机Y7位置；2023.1.7根据马进提供信息该喷头处于大昌祥1#大机Y7位置；</t>
  </si>
  <si>
    <t>288824-04</t>
  </si>
  <si>
    <t>2022.12.22孙鑫鑫领用该喷头至宇华2#大机；2023.1.1由高至桥提供信息该喷头安装至宇华2#大机Y2位置；2023.5.10因该喷头斜喷由高至桥从该位置拆下并返回至维修部；2023.5.13注射国外测试液；2023.5.29取出清洗；2023.6.6经平台测试该喷头状态恢复由维修部返回至可用仓；2023.6.6高至桥领用至鸿大北海1#大机K12位置；</t>
  </si>
  <si>
    <t>288824-07</t>
  </si>
  <si>
    <t>2022.12.22孙鑫鑫领用该喷头至宇华2#大机；2023.1.1由高至桥提供信息该喷头安装至宇华2#大机Y12位置；2023.5.10因该喷头斜喷由高至桥从该位置拆下并返回至维修部；2023.5.13注射国外测试液；2023.5.29取出清洗；2023.6.6经平台测试该喷头状态恢复由维修部返回至可用仓；2023.6.6高至桥领用至鸿大北海1#大机K10位置；</t>
  </si>
  <si>
    <t>288824-09</t>
  </si>
  <si>
    <t>2022.12.22孙鑫鑫领用该喷头至宇华2#大机；2023.1.1由高至桥提供信息该喷头安装至宇华2#大机Y22位置；2023.5.10因该喷头斜喷由高至桥从该位置拆下并返回至维修部；2023.5.11-5.31注射测试液（张工）（维修部）并立即清洗；2023.6.10经平台测试该喷头状态恢复，由维修部返回至可用仓；2023.6.10马进领用该喷头至大昌德2#大机K17位置；</t>
  </si>
  <si>
    <t>288824-10</t>
  </si>
  <si>
    <t>R23</t>
  </si>
  <si>
    <t>2022.12.22孙鑫鑫领用该喷头至宇华2#大机；2023.1.1由高至桥提供信息该喷头安装至宇华2#大机R23位置；</t>
  </si>
  <si>
    <t>288824-11</t>
  </si>
  <si>
    <t>2022.12.22孙鑫鑫领用该喷头至宇华2#大机；2023.1.1由高至桥提供信息该喷头安装至宇华2#大机K14位置；</t>
  </si>
  <si>
    <t>288850-15</t>
  </si>
  <si>
    <t>2022.12.22孙鑫鑫领用该喷头至宇华2#大机；2023.1.1由高至桥提供信息该喷头安装至宇华2#大机M35位置；2024.3.6由马进移至M14位置；</t>
  </si>
  <si>
    <t>288850-16</t>
  </si>
  <si>
    <t>2022.12.22孙鑫鑫领用该喷头至宇华2#大机；2023.1.1由高至桥提供信息该喷头安装至宇华2#大机M16位置；</t>
  </si>
  <si>
    <t>288850-18</t>
  </si>
  <si>
    <t>2022.12.22孙鑫鑫领用该喷头至宇华2#大机；2023.1.1由高至桥提供信息该喷头安装至宇华2#大机M12位置；2023.10.20因该喷头接触不良由卢伟从该位置拆下并返回至维修部；2023.10.21经喷头测试该喷头状态恢复，由维修部返回至可用仓，建议领用时带备用；2023.10.24高至桥领用至鸿大北海3#小机K4位置；2023.10.25因该喷头常喷由曹骏杰从该位置拆下并返回至维修部；2023.10.26经平台测试该喷头白条，有维修部返回至调机；</t>
  </si>
  <si>
    <t>288850-20</t>
  </si>
  <si>
    <t>2023.2.2因宇华1灰色#烧板卡，由王新华领用该喷头至宇华1#大机；2023.2.3因宇华1#大机LK32位置喷头285085-17（序列号）状态差，由高至桥从该位置拆下并将288850-20（序列号）安装至宇华1#大机LK32位置；2024.8.12因该喷头歪针有马进从该位置拆下并返回至维修部；2024.8.12打胶；2024.8.19因该喷头疏水层差由维修部返回至破损仓；</t>
  </si>
  <si>
    <t>289015-03</t>
  </si>
  <si>
    <t>2022.12.22孙鑫鑫领用该喷头至宇华2#大机；2023.1.1由高至桥提供信息该喷头安装至宇华2#大机M36位置；2023.5.15根据高至桥提供信息，该喷头移至M6位置；</t>
  </si>
  <si>
    <t>289015-06</t>
  </si>
  <si>
    <t>2022.12.5</t>
  </si>
  <si>
    <t>2022.12.5因大昌德黑色喷头状态差，打印有小尾巴，陆铭辉领用该喷头至大昌德1#大机；2022.12.6因大昌德K33位置喷头279115-06（序列号）歪针由陆铭辉从该位置拆下，并将该喷头安装至大昌德K33位置；2023.1.5由王新华从大昌德1#大机K33位置拆下并送至维修部；2023.1.6维修部清洗好装盒；2023.2.4王新华领用至大昌德装机；2023.2.7根据孙鑫鑫提供信息，该喷头处于O33位置；2023.10.12高至桥拆机清洗；2023.10.18返回至待装机仓；2023.11.30王新华领用至大昌德1#大机O33位置；</t>
  </si>
  <si>
    <t>289015-08</t>
  </si>
  <si>
    <t>2023.1.4</t>
  </si>
  <si>
    <t>2023.1.4因宇华2#大机M23位置喷头288336-13（序列号）状态差堵嘴由王新华从该位置拆下并领用该喷头安装至宇华2#大机M23位置；</t>
  </si>
  <si>
    <t>289015-09</t>
  </si>
  <si>
    <t>2022.12.22孙鑫鑫领用该喷头至宇华2#大机；2023.1.1由高至桥提供信息该喷头安装至宇华2#大机M26位置；</t>
  </si>
  <si>
    <t>289015-12</t>
  </si>
  <si>
    <t>2022.12.22孙鑫鑫领用该喷头至宇华2#大机；2023.1.1由高至桥提供信息该喷头安装至宇华2#大机B12位置；2023.1.2因该喷头歪针由高至桥从该位置拆下并返回至维修部；2023.1.3高至桥补胶；2024.1.3经平台测试该喷头状态恢复，由维修部返回至可用仓，宇华使用；2024.1.6高至桥领用至宇华1#大机M36位置；2024.11.27由李刚移至M20位置；</t>
  </si>
  <si>
    <t>289015-15</t>
  </si>
  <si>
    <t>2022.12.22孙鑫鑫领用该喷头至宇华2#大机；2023.1.1由高至桥提供信息该喷头安装至宇华2#大机M1位置；2023.5.3根据高志桥提供信息，该喷头安装于宇华2#大机Y36位置；2023.5.10根据马进提供信息，该喷头移至Y35位置；2024.3.6根据马进提供信息，该喷头移至M14位置；2024.3.6因该喷头状态差由马进移至M35位置；2024.10.27有闫晓东移至M11位置；</t>
  </si>
  <si>
    <t>289015-16</t>
  </si>
  <si>
    <t>2022.12.22孙鑫鑫领用该喷头至宇华2#大机；2023.1.1由高至桥提供信息该喷头安装至宇华2#大机M19位置；</t>
  </si>
  <si>
    <t>289032-09</t>
  </si>
  <si>
    <t>2022.11.15王新华领用至鸿大北海1#大机备用；2022.11.17因鸿大北海1#大机Y35位置喷头287624-17（序列号）电路受损（白条），由陆铭辉拆下并将该喷头安装于鸿大北海1#大机LK21位置；2023.1.9根据马进提供信息，该喷头处于鸿大北海1#大机LK21位置；</t>
  </si>
  <si>
    <t>289032-10</t>
  </si>
  <si>
    <t>2022.12.22孙鑫鑫领用该喷头至宇华2#大机；2023.1.1由高至桥提供信息该喷头安装至宇华2#大机C23位置；</t>
  </si>
  <si>
    <t>289032-19</t>
  </si>
  <si>
    <t>2022.12.22孙鑫鑫领用该喷头至宇华2#大机；2023.1.1由高至桥提供信息该喷头安装至宇华2#大机C13位置；</t>
  </si>
  <si>
    <t>289032-20</t>
  </si>
  <si>
    <t>2022.11.2</t>
  </si>
  <si>
    <t>2022.11.2黄骥领用该喷头至北京轮转机；</t>
  </si>
  <si>
    <t>289032-21</t>
  </si>
  <si>
    <t>289340-01</t>
  </si>
  <si>
    <t>2022.11.17</t>
  </si>
  <si>
    <t>2022.11.17陆铭辉领用该喷头至鸿大北海1#大机备用；2022.11.18因鸿大北海1#大机B5位置喷头289894-12（序列号）电路受损（白条），由陆铭辉拆下并将289340-01（序列号）安装至鸿大北海1#大机B5位置；2023.1.9根据马进提供信息，该喷头处于鸿大北海1#大机B5位置；2024.5.17由卢伟移至M29位置；</t>
  </si>
  <si>
    <t>289340-08</t>
  </si>
  <si>
    <t>2022.12.22孙鑫鑫领用该喷头去宇华2#大机C1位置；2022.12.29因打印白条，电路受损由孙鑫鑫从宇华2#大机C1位置拆下并返回至维修部；2022.12.30经平台测试该喷头常喷；2023.1.6陈洁领用寄去美国做RMA；</t>
  </si>
  <si>
    <t>289340-09</t>
  </si>
  <si>
    <t>2022.12.22孙鑫鑫领用该喷头至宇华2#大机；2023.1.1由高至桥提供信息该喷头安装至宇华2#大机K23位置；2024.7.5张文江移至B1位置；</t>
  </si>
  <si>
    <t>289340-12</t>
  </si>
  <si>
    <t>289340-13</t>
  </si>
  <si>
    <t>2022.12.22孙鑫鑫领用该喷头至宇华2#大机；2023.1.1由高至桥提供信息该喷头安装至宇华2#大机C29位置；</t>
  </si>
  <si>
    <t>289340-14</t>
  </si>
  <si>
    <t>2022.11.17陆铭辉领用该喷头至鸿大北海1#大机备用;2022.11.28该喷头未使用由陆铭辉带回至新喷头仓；2022.12.5因大昌德黑色喷头状态差，打印有小尾巴，陆铭辉领用该喷头至大昌德1#大机；2022.12.6该喷头未使用由陆铭辉带回至新喷头仓；2022.12.7因大昌德K16位置脱拖尾厉害，由陆铭辉领用至大昌德；2022.12.8陆铭辉未使用带回；2022.12.14因大昌祥K12喷头287809-14（序列号）打印不匀由马进领用安装至喷头去大昌祥LK12位置；2023.1.7根据马进提供信息该喷头处于大昌祥1#大机LK12位置；</t>
  </si>
  <si>
    <t>289340-16</t>
  </si>
  <si>
    <t>R21</t>
  </si>
  <si>
    <t>2022.12.22孙鑫鑫领用该喷头至宇华2#大机；2023.1.1由高至桥提供信息该喷头安装至宇华2#大机R21位置；</t>
  </si>
  <si>
    <t>289340-18</t>
  </si>
  <si>
    <t>2022.12.22孙鑫鑫领用该喷头至宇华2#大机；2023.1.1由高至桥提供信息该喷头安装至宇华2#大机C26位置；</t>
  </si>
  <si>
    <t>289629-02</t>
  </si>
  <si>
    <t>2022.12.22孙鑫鑫领用该喷头至宇华2#大机；2023.1.1由高至桥提供信息该喷头安装至宇华2#大机O25位置；</t>
  </si>
  <si>
    <t>289629-13</t>
  </si>
  <si>
    <t>2022.12.22孙鑫鑫领用该喷头至宇华2#大机；2023.1.1由高至桥提供信息该喷头安装至宇华2#大机O6位置；2023.9.14因该喷头常喷，由陆铭辉移至O1位置；2023.9.18因该喷头接触不良由陆铭辉从该位置拆下并返回至维修部；2023.9.18经平台测试该喷头状态恢复，由维修部返回至可用仓，宇华使用；2023.9.28高至桥领用宇华2#大机B19位置；2023.10.2因该喷头有缺口由胡斌移至B1位置；2023.10.6因该喷头电路受损常喷有高至桥从该位置拆下并返回至维修部；202.10.7经平台测试该喷头确实常喷，由维修部返回至破损仓；</t>
  </si>
  <si>
    <t>289629-15</t>
  </si>
  <si>
    <t>2022.12.22孙鑫鑫领用该喷头至宇华2#大机；2023.1.1由高至桥提供信息该喷头安装至宇华2#大机Y33位置；2023.5.10因该喷头斜喷由高至桥从该位置拆下并返回至维修部；2023.5.11-注射测试液（张工）（维修部）并立即清洗；2023.5.18注射张工测试液并于第二天清洗；2023.5.24陆铭辉领用至鸿大北海1#大机C20位置；2023.6.27因该喷头打印状态差，由许济梁移至C36位置；；2023.11.20根据胡斌提供信息该喷头位于C8位置；</t>
  </si>
  <si>
    <t>289629-19</t>
  </si>
  <si>
    <t>2022.12.22孙鑫鑫领用该喷头至宇华2#大机；2023.1.1由高至桥提供信息该喷头安装至宇华2#大机K20位置；2023.6.26根据陆铭辉提供信息该喷头移至K25位置；</t>
  </si>
  <si>
    <t>289629-21</t>
  </si>
  <si>
    <t>2022.12.22孙鑫鑫领用该喷头至宇华2#大机；2023.1.1由高至桥提供信息该喷头安装至宇华2#大机Y34位置；2023.5.27因该喷头常喷由孙鑫鑫从该位置拆下并返回至维修部；2023.6.5陈洁寄美国RMA；</t>
  </si>
  <si>
    <t>289634-01</t>
  </si>
  <si>
    <t>2022.12.22孙鑫鑫领用该喷头至宇华2#大机；2023.1.1由高至桥提供信息该喷头安装至宇华2#大机C32位置；</t>
  </si>
  <si>
    <t>289634-02</t>
  </si>
  <si>
    <t>R16</t>
  </si>
  <si>
    <t>2022.12.22孙鑫鑫领用该喷头至宇华2#大机；2023.1.1由高至桥提供信息该喷头安装至宇华2#大机R16位置；</t>
  </si>
  <si>
    <t>289634-05</t>
  </si>
  <si>
    <t>2022.12.22孙鑫鑫领用该喷头至宇华2#大机；2023.1.1由高至桥提供信息该喷头安装至宇华2#大机C14位置；</t>
  </si>
  <si>
    <t>289634-06</t>
  </si>
  <si>
    <t>289634-08</t>
  </si>
  <si>
    <t>2022.12.22孙鑫鑫领用该喷头至宇华2#大机；2023.1.1由高至桥提供信息该喷头安装至宇华2#大机C16位置；</t>
  </si>
  <si>
    <t>289634-09</t>
  </si>
  <si>
    <t>2022.12.22孙鑫鑫领用该喷头至宇华2#大机；2023.1.1由高至桥提供信息该喷头安装至宇华2#大机C21位置；</t>
  </si>
  <si>
    <t>289634-10</t>
  </si>
  <si>
    <t>2022.12.22孙鑫鑫领用该喷头至宇华2#大机；2023.1.1由高至桥提供信息该喷头安装至宇华2#大机K32位置；2023.5.3根据高志桥提供信息，该喷头安装于宇华2#大机K31位置；</t>
  </si>
  <si>
    <t>289787-01</t>
  </si>
  <si>
    <t>2022.12.22孙鑫鑫领用该喷头至宇华2#大机；2023.1.1由高至桥提供信息该喷头安装至宇华2#大机K2位置；2023.5.3因该喷头打印持续性差由马进从该位置拆下并由高志桥返回至维修部；2023.5.4经平台测试，该喷头状态恢复，由维修部返回至可用仓；2023.5.4孙鑫鑫领用至鸿大北海3#大机B2位置；2024.5.16由张仕智移至C12位置；2024.7.27因该喷头镜面破损由卢伟从该位置拆下并返回至维修部；；2024.8.1因该喷头镜面破损由维修部返回至破损仓；</t>
  </si>
  <si>
    <t>289787-02</t>
  </si>
  <si>
    <t>2022.12.22孙鑫鑫领用该喷头至宇华2#大机；2023.1.1由高至桥提供信息该喷头安装至宇华2#大机Y28位置；2023.5.10因该喷头斜喷由高至桥从该位置拆下并返回至维修部；2023.5.13注射国外测试液；2023.5.19取出清洗；；2023.5.20-5.31注射测试液（张工）（维修部）并立即清洗；2023.6.7经平台测试该喷头状态恢复由维修部返回至可用仓；2023.6.7陆铭辉领用至吉盛祥2#大机Y31位置；</t>
  </si>
  <si>
    <t>287601-20</t>
  </si>
  <si>
    <t>2022.10.12王新华领用安装至大昌祥1#大机Y8位置；2023.1.7根据马进提供信息该喷头处于大昌祥1#大机Y8位置；</t>
  </si>
  <si>
    <t>289787-13</t>
  </si>
  <si>
    <t>R17</t>
  </si>
  <si>
    <t>2022.12.22孙鑫鑫领用该喷头至宇华2#大机；2023.1.1由高至桥提供信息该喷头安装至宇华2#大机R17位置；</t>
  </si>
  <si>
    <t>289787-15</t>
  </si>
  <si>
    <t>2022.11.17陆铭辉领用该喷头至鸿大北海1#大机备用；2022.11.28该喷头未使用由陆铭辉带回；2022.12.5因大昌德黑色喷头状态差，打印有小尾巴，陆铭辉领用该喷头至大昌德1#大机；2022.12.6因大昌德K18位置喷头272531-03（序列号）歪针由陆铭辉从该位置拆下并将该喷头安装至大昌德K18位置；2023.1.5由王新华从大昌德1#大机K18位置拆下并送至维修部；2023.1.6维修部清洗好装盒；2023.2.4王新华领用至大昌德装机；2023.2.7根据孙鑫鑫提供信息，该喷头处于O18位置；2023.10.12高至桥拆机清洗；2023.10.18返回至待装机仓；2023.11.30王新华领用至大昌德1#大机Y18位置；</t>
  </si>
  <si>
    <t>289787-20</t>
  </si>
  <si>
    <t>2022.12.13</t>
  </si>
  <si>
    <t>2022.12.13王新华领用至大昌祥扫描机；2022.12.17根据孙鑫鑫提供信息，该喷头安装于大昌祥扫描机O2位置；2023.1.11根据马进提供信息，该喷头处于大昌祥扫描机O2位置；</t>
  </si>
  <si>
    <t>289790-02</t>
  </si>
  <si>
    <t>2022.12.22孙鑫鑫领用该喷头至宇华2#大机；2023.1.1由高至桥提供信息该喷头安装至宇华2#大机M22位置；2024.3.9因该喷头堵嘴由张仕智从该位置拆下并返回至维修部；2024.3.11打胶；2024.3.22陈洁寄上海测电气；2024.4.9收到快递；2024.4.9因该喷头可用，由维修部返回至可用仓，需要优化测试；2024.4.17张仕智领用至鸿大北海3#大机B35位置；2024.4.28由卢伟移至B14位置；</t>
  </si>
  <si>
    <t>289790-04</t>
  </si>
  <si>
    <t>2022.12.22孙鑫鑫领用该喷头至宇华2#大机；2023.1.1由高至桥提供信息该喷头安装至宇华2#大机M27位置；</t>
  </si>
  <si>
    <t>289790-11</t>
  </si>
  <si>
    <t>2022.12.22孙鑫鑫领用该喷头至宇华2#大机；2023.1.1由高至桥提供信息该喷头安装至宇华2#大机B29位置；2023.8.28因该喷头斜喷，由高至桥从该位置拆下并返回至维修部；2023.8.31经平台测试该喷头状态恢复，有维修部返回至可用仓；2023.8.31高至桥领用至宇华1#大机M22位置；2024.7.12因该喷头持续性差由马进从该位置拆下并返回至维修部；2024.7.12打胶；2024.7.13经平台测试该喷头状态恢复，有维修部返回至可用仓；2024.7.14卢伟领用至鸿大北海1#大机M31位置；2024.7.18因该喷头持续性差有卢伟移至B33位置；</t>
  </si>
  <si>
    <t>289790-12</t>
  </si>
  <si>
    <t>2022.12.22孙鑫鑫领用该喷头至宇华2#大机；2023.1.1由高至桥提供信息该喷头安装至宇华2#大机B27位置；2023.7.26因该喷头斜喷由高至桥从该位置拆下并返回至维修部；2023.8.1经平台测试该喷头状态恢复，由维修部返回至可用仓；2023.8.4高至桥领用至吉盛祥1#大机Y34位置；2023.10.6因该喷头打印有深浅由胡斌从该位置拆下并返回至维修部；2023.10.7经平台测试该喷头状态恢复，由维修部返回至可用仓；2023.10.11高至桥领用至宇华2#大机B35位置；</t>
  </si>
  <si>
    <t>289790-13</t>
  </si>
  <si>
    <t>2022.12.22孙鑫鑫领用该喷头至宇华2#大机；2023.1.1由高至桥提供信息该喷头安装至宇华2#大机M28位置；</t>
  </si>
  <si>
    <t>289790-15</t>
  </si>
  <si>
    <t>2023.2.2因宇华1灰色#烧板卡，由王新华领用该喷头至宇华1#大机；2023.2.7因宇华2#大机K22位置喷头289793-07（序列号）过滤器链接管漏墨，高至桥将289790-15（序列号）安装至宇华2#大机K22位置；2023.2.13因宇华2#大机K22位置喷头289790-15（序列号）常喷，由陆铭辉从该位置拆下返回至维修部；2023.2.18陈洁寄美国做RMA；2023.4.15该喷头返回至维修部，反馈无电路问题，打印正常，准备清洗前发现该喷头气管脱落，底托脱胶；2023.4.26陈洁寄美国RMA；</t>
  </si>
  <si>
    <t>289790-16</t>
  </si>
  <si>
    <t>2022.12.22孙鑫鑫领用该喷头至宇华2#大机；2023.1.1由高至桥提供信息该喷头安装至宇华2#大机B19位置；2023.7.3因该喷头歪针由陆铭辉从该位置拆下并返回至维修部；2023.7.5高至桥打胶；2023.7.26高至桥换上过滤器；2023.7.26高至桥打胶；2023.9.23注射国外测试液（排空）；2024.3.7取出清洗；2024.3.7打胶；2024.3.22陈洁寄上海测电气；2024.4.9收到快递；2024.4.9因电路问题有维修部返回至破损仓；</t>
  </si>
  <si>
    <t>289796-13</t>
  </si>
  <si>
    <t>2022.12.22孙鑫鑫领用该喷头至宇华2#大机；2023.1.1由高至桥提供信息该喷头安装至宇华2#大机R34位置；2023.10.24胡斌移至绍肖2#大机K26位置；</t>
  </si>
  <si>
    <t>289796-14</t>
  </si>
  <si>
    <t>2022.12.22孙鑫鑫领用该喷头至宇华2#大机；2023.1.1由高至桥提供信息该喷头安装至宇华2#大机C9位置；</t>
  </si>
  <si>
    <t>289796-17</t>
  </si>
  <si>
    <t>2022.12.22孙鑫鑫领用该喷头至宇华2#大机；2023.1.1由高至桥提供信息该喷头安装至宇华2#大机C30位置；</t>
  </si>
  <si>
    <t>289797-01</t>
  </si>
  <si>
    <t>2022.12.22孙鑫鑫领用该喷头至宇华2#大机；2023.1.1由高至桥提供信息该喷头安装至宇华2#大机K24位置；</t>
  </si>
  <si>
    <t>289797-19</t>
  </si>
  <si>
    <t>2022.12.22孙鑫鑫领用该喷头至宇华2#大机；2023.1.1由高至桥提供信息该喷头安装至宇华2#大机K7位置；</t>
  </si>
  <si>
    <t>289797-20</t>
  </si>
  <si>
    <t>2022.12.22孙鑫鑫领用该喷头至宇华2#大机；2023.1.1由高至桥提供信息该喷头安装至宇华2#大机K33位置；2023.6.27由陆铭辉移至K35位置；2024.6.19张仕智移至K36位置；</t>
  </si>
  <si>
    <t>289797-21</t>
  </si>
  <si>
    <t>2022.12.22孙鑫鑫领用该喷头至宇华2#大机；2023.1.1由高至桥提供信息该喷头安装至宇华2#大机C31位置；2023.2.13因宇华2#大机C31位置喷头289797-21（序列号）湿浆堵嘴，由陆铭辉从该位置拆下返回至维修部；2023.2.17经平台测试，该喷头状态恢复，由丁远香返回可用仓；2023.2.17孙鑫鑫领用至鸿大北海5#单扫机；2023.2.18经孙鑫鑫确认，该喷头安装至鸿大北海16头5#小机K1位置；2023.5.18孙鑫鑫将该喷头移至LK1位置；2023.5.19因该喷头镜面破损由高至桥从该位置拆下并返回至维修部；2023.5.20高至桥进行修补；2023.5.23经平台测试该喷头状态可用作调机测试；2023.5.26维修部返回至调机仓；</t>
  </si>
  <si>
    <t>289798-05</t>
  </si>
  <si>
    <t>2022.12.22孙鑫鑫领用该喷头至宇华2#大机；2023.1.1由高至桥提供信息该喷头安装至宇华2#大机K34位置；</t>
  </si>
  <si>
    <t>289883-02</t>
  </si>
  <si>
    <t>2022.12.22孙鑫鑫领用该喷头至宇华2#大机；2023.1.1由高至桥提供信息该喷头安装至宇华2#大机O16位置；</t>
  </si>
  <si>
    <t>289883-03</t>
  </si>
  <si>
    <t>2022.12.22孙鑫鑫领用该喷头至宇华2#大机；2023.1.1由高至桥提供信息该喷头安装至宇华2#大机O28位置；</t>
  </si>
  <si>
    <t>289883-04</t>
  </si>
  <si>
    <t>2022.12.22孙鑫鑫领用该喷头至宇华2#大机；2023.1.1由高至桥提供信息该喷头安装至宇华2#大机O19位置；</t>
  </si>
  <si>
    <t>289883-05</t>
  </si>
  <si>
    <t>2022.12.22孙鑫鑫领用该喷头至宇华2#大机；2023.1.1由高至桥提供信息该喷头安装至宇华2#大机Y3位置；2023.5.10因该喷头斜喷由高至桥从该位置拆下并返回至维修部；2023.5.11-5.31注射测试液（张工）（维修部）并立即清洗；2023.6.6经平台测试该喷头状态恢复由维修部返回至可用仓；2023.6.6高至桥领用至鸿大北海2#大机B33位置；2024.5.30卢伟移至Y20位置；2024.6.26由胡斌移至Y19位置；</t>
  </si>
  <si>
    <t>289883-07</t>
  </si>
  <si>
    <t>2022.12.22孙鑫鑫领用该喷头至宇华2#大机；2023.1.1由高至桥提供信息该喷头安装至宇华2#大机Y7位置；2023.5.10因该喷头斜喷由高至桥从该位置拆下并返回至维修部；2023.5.13注射国外测试液；2023.5.29取出清洗；2023.6.2经平台测试该喷头状态恢复由维修部返回至可用仓；2023.6.2陆铭辉领用至鸿大北海1#大机K12位置；2023.6.6因该喷头歪针从该位置拆下并返回至维修部；2023.6.8经平台测试该喷头状态恢复，由维修部返回至可用仓；2023.6.8高至桥领用至鸿大北海3#大机O31位置；</t>
  </si>
  <si>
    <t>289883-08</t>
  </si>
  <si>
    <t>2022.12.22孙鑫鑫领用该喷头至宇华2#大机；2023.1.1由高至桥提供信息该喷头安装至宇华2#大机Y10位置；2023.5.10因该喷头斜喷由高至桥从该位置拆下并返回至维修部；2023.5.11-18注射测试液（张工）（维修部）并立即清洗；2023.5.18经平台测试该喷头状态恢复，由维修部返回至可用仓；2023.5.18高至桥领用至鸿大北海16头5#小机O2位置；2023.9.1因该喷头状态差堵嘴由胡斌从该位置拆下并返回至维修部；2023.9.2经平台测试，该喷头状态恢复，由维修部返回至可用仓；2023.9.3陆铭辉领用至华都2#大机M12位置；2023.9.8因该喷头斜喷由孙鑫鑫从该位置拆下并返回至维修部；2023.9.9经平台测试，该喷头状态恢复，由维修部返回至可用仓，建议不给华都使用；2023.9.16高至桥补胶；2023.10.18高至桥领用至宇华1#大机K5位置；2024.9.6因该喷头湿浆堵嘴有马进从该位置拆下并返回至维修部；2024.9.7经平台测试该喷头状态恢复，由维修部返回至可用仓，疏水层有问题,建议应急B使用；2024.9.13管石岩领用至鸿大北海2#大机O36位置；2025.2.11因该喷头湿浆堵嘴由卢伟从该位置拆下并返回至维修部；2025.2.12因该喷头疏水层差由维修部返回至破损仓；</t>
  </si>
  <si>
    <t>289883-09</t>
  </si>
  <si>
    <t>2022.12.22孙鑫鑫领用该喷头至宇华2#大机；2023.1.1由高至桥提供信息该喷头安装至宇华2#大机O18位置；</t>
  </si>
  <si>
    <t>289883-10</t>
  </si>
  <si>
    <t>2022.12.22孙鑫鑫领用该喷头至宇华2#大机；2023.1.1由高至桥提供信息该喷头安装至宇华2#大机O32位置；</t>
  </si>
  <si>
    <t>289883-12</t>
  </si>
  <si>
    <t>2022.12.22孙鑫鑫领用该喷头至宇华2#大机；2023.1.1由高至桥提供信息该喷头安装至宇华2#大机O2位置；</t>
  </si>
  <si>
    <t>289883-13</t>
  </si>
  <si>
    <t>2022.12.22孙鑫鑫领用该喷头至宇华2#大机；2023.1.1由高至桥提供信息该喷头安装至宇华2#大机O12位置；</t>
  </si>
  <si>
    <t>289883-15</t>
  </si>
  <si>
    <t>2022.12.22孙鑫鑫领用该喷头至宇华2#大机；2023.1.1由高至桥提供信息该喷头安装至宇华2#大机Y13位置；2023.5.10因该喷头斜喷由高至桥从该位置拆下并返回至维修部；2023.5.13注射国外测试液；2023.5.29取出清洗；2023.5.31经平台测试该喷头状态恢复由维修部返回至可用仓；2023.5.31孙鑫鑫领用至宇华1#大机M7位置；2023.10.31因该喷头堵嘴由高至桥从该位置拆下并返回至维修部；2023.11.2高至桥补胶；2023.11.9经平台测试该喷头状态恢复，由维修部返回至可用仓，建议宇华1号位置使用；2023.11.12曹骏杰领用至宇华2#大机B1位置；2023.11.18因该喷头电路受损，有拉条由陆铭辉从该位置拆下并返回至维修部；2023.11.22经平台测试该喷头确实白条，由维修部返回至破损仓；</t>
  </si>
  <si>
    <t>289883-16</t>
  </si>
  <si>
    <t>2022.12.22孙鑫鑫领用该喷头至宇华2#大机；2023.1.1由高至桥提供信息该喷头安装至宇华2#大机Y15位置；2023.5.10因该喷头斜喷由高至桥从该位置拆下并返回至维修部；2023.5.13注射国外测试液；2023.5.19取出清洗；；2023.5.20-注射测试液（张工）（维修部）并立即清洗；2023.5.23经平台测试该喷头状态恢复，建议活性使用，由维修部返回至可用仓；2023.5.23陆铭辉领用至宇华1#大机M2位置；2023.7.28胡斌将该喷头移至O37位置；2024.2.25有曹骏杰移至O15位置；</t>
  </si>
  <si>
    <t>289883-18</t>
  </si>
  <si>
    <t>2022.12.22孙鑫鑫领用该喷头至宇华2#大机；2023.1.1由高至桥提供信息该喷头安装至宇华2#大机Y4位置；2023.5.10因该喷头斜喷由高至桥从该位置拆下并返回至维修部；2023.5.13注射国外测试液；2023.5.29取出清洗；2023.6.2经平台测试该喷头状态恢复由维修部返回至可用仓；2023.6.2陆铭辉领用至鸿大北海1#大机K10位置；2023.6.6因该喷头歪针从该位置拆下并返回至维修部；2023.6.15经平台测试该喷头状态恢复，由维修部返回至可用仓，建议活性使用；2023.6.15孙鑫鑫领用至鸿大北海3#大机C1位置；2025.1.3因该喷头镜面破损由卢伟从该位置拆下并返回至维修部；2025.1.3因该喷头镜面破损由维修部返回至破损仓；</t>
  </si>
  <si>
    <t>289883-19</t>
  </si>
  <si>
    <t>2022.12.22孙鑫鑫领用该喷头去宇华2#大机O33位置；2022.12.29因堵嘴严重由孙鑫鑫从宇华2#大机C1位置拆下并返回至维修部；2023.2.8陈洁领用寄美国做RMA；</t>
  </si>
  <si>
    <t>289883-20</t>
  </si>
  <si>
    <t>2022.12.22孙鑫鑫领用该喷头至宇华2#大机；2023.1.1由高至桥提供信息该喷头安装至宇华2#大机O3位置；</t>
  </si>
  <si>
    <t>289894-07</t>
  </si>
  <si>
    <t>2023.1.7</t>
  </si>
  <si>
    <t>2023.1.7因宇华2#大机黑色喷头堵嘴，高至桥领用该喷头至宇华2#大机；2023.1.8因宇华2#大机K19位置喷头289901-03（序列号）堵嘴，由高至桥从该位置拆下并将该喷头安装于宇华2#大机K19位置；2023.6.26根据陆铭辉提供信息该喷头移至K15位置；</t>
  </si>
  <si>
    <t>289894-09</t>
  </si>
  <si>
    <t>2023.1.7因宇华2#大机黑色喷头堵嘴，高至桥领用该喷头至宇华2#大机；2023.1.8因宇华2#大机K17位置喷头289892-05（序列号）堵嘴，由高至桥从该位置拆下并将该喷头安装于宇华2#大机K17位置；</t>
  </si>
  <si>
    <t>289894-10</t>
  </si>
  <si>
    <t>2022.12.13王新华领用至大昌祥扫描机；2022.12.17根据孙鑫鑫提供信息，该喷头安装于大昌祥扫描机B1位置；2023.1.11根据马进提供信息，该喷头处于大昌祥扫描机B1位置；</t>
  </si>
  <si>
    <t>289898-01</t>
  </si>
  <si>
    <t>2022.11.17陆铭辉领用该喷头至鸿大北海1#大机备用；2022.11.28该喷头未使用由陆铭辉带回；2022.12.5因大昌德黑色喷头状态差，打印有小尾巴，陆铭辉领用该喷头至大昌德1#大机；2022.12.6因大昌德K17位置喷头273597-03（序列号）歪针由陆铭辉从该位置拆下并将该喷头安装至大昌德K17位置；2023.1.5由王新华从大昌德1#大机K17位置拆下并送至维修部；2023.1.6维修部清洗好装盒；2023.2.4王新华领用至大昌德装机；2023.2.7根据孙鑫鑫提供信息，该喷头处于O17位置；2023.10.12高至桥拆机清洗；2023.10.18返回至待装机仓；2023.11.30王新华领用至大昌德1#大机Y17位置；</t>
  </si>
  <si>
    <t>289898-04</t>
  </si>
  <si>
    <t>R19</t>
  </si>
  <si>
    <t>2022.12.22孙鑫鑫领用该喷头至宇华2#大机；2023.1.1由高至桥提供信息该喷头安装至宇华2#大机R19位置；</t>
  </si>
  <si>
    <t>289898-12</t>
  </si>
  <si>
    <t>2022.12.22孙鑫鑫领用该喷头至宇华2#大机；2023.1.1由高至桥提供信息该喷头安装至宇华2#大机K3位置；</t>
  </si>
  <si>
    <t>289914-01</t>
  </si>
  <si>
    <t>2022.12.22孙鑫鑫领用该喷头至宇华2#大机；2023.1.1由高至桥提供信息该喷头安装至宇华2#大机O20位置；</t>
  </si>
  <si>
    <t>289914-04</t>
  </si>
  <si>
    <t>R6</t>
  </si>
  <si>
    <t>2022.12.22孙鑫鑫领用该喷头至宇华2#大机；2023.1.1由高至桥提供信息该喷头安装至宇华2#大机R6位置；</t>
  </si>
  <si>
    <t>289914-05</t>
  </si>
  <si>
    <t>2022.12.22孙鑫鑫领用该喷头至宇华2#大机；2023.1.1由高至桥提供信息该喷头安装至宇华2#大机R4位置；2024.4.15因该喷头歪针且漏气由马进从该位置拆下并返回至维修部；2024.4.15打胶；2024.4.16经平台测试该喷头状态恢复，由维修部返回至可用仓；2024.4.16马进领用至宇华2#大机B16位置；2024.8.30因该喷头歪针由马进从该位置拆下并返回至维修部；2024.8.31经平台测试该喷头状态恢复，由维修部返回至可用仓；2024.9.1卢伟领用至宇华1#大机M13位置；</t>
  </si>
  <si>
    <t>289914-06</t>
  </si>
  <si>
    <t>2022.12.22孙鑫鑫领用该喷头至宇华2#大机；2023.1.1由高至桥提供信息该喷头安装至宇华2#大机Y35位置；2023.4.25因该喷头堵嘴严重由孙鑫鑫从宇华2#大机Y35位置拆下并返回至维修部；2023.4.29注射测试液（张工）（维修部）；2023.5.3清洗；2023.5.9-2023.5.11注射两次测试液（张工）（维修部）并立即清洗；2023.5.12注射国外测试液（仓库）；2023.7.17取出清洗；2023.9.19注射国外测试液（排空）；2023.12.11取出清洗；2023.12.22高至桥补胶；2023.1.2经平台测试该喷头状态恢复，由维修部返回至可用仓，建议宇华使用；2023.1.2个高至桥领用至宇华2#大机B22位置；2024.5.18因该喷头堵嘴由马进从该位置拆下并返回至维修部；2024.5.18打胶；2024.5.22经平台测试该喷头状态恢复，由维修部返回至可用仓；2024.5.23管石岩领用至宏强1#大机O35位置；2024.6.2由管石岩移至O36位置；2024.6.3因该喷头歪针由陆铭辉从该位置拆下并返回至维修部；2024.6.3打胶；2024.6.4经平台测试该喷头状态恢复，有维修部返回至可用仓；2024.6.4闫晓东领用至鸿大北海1#大机M23位置；2024.10.15根据卢伟提供信息，该喷头位于M22位置；2024.10.15因该喷头湿浆堵嘴有卢伟从该位置拆下并返回至维修部；2024.10.19因该喷头驱动过流由维修部返回至破损仓；</t>
  </si>
  <si>
    <t>289914-08</t>
  </si>
  <si>
    <t>2022.12.22孙鑫鑫领用该喷头至宇华2#大机；2023.1.1由高至桥提供信息该喷头安装至宇华2#大机Y8位置；2023.5.10因该喷头斜喷由高至桥从该位置拆下并返回至维修部；2023.59超声振荡时破损；2023.5.9高至桥进行修补；2023.5.10-注射测试液（张工）（维修部）并立即清洗；2023.5.15经平台测试该喷头可以调机使用；2023.5.22维修部返回至调机仓；</t>
  </si>
  <si>
    <t>287625-20</t>
  </si>
  <si>
    <t>2022.10.12王新华领用安装至大昌祥1#大机Y9位置；2023.1.7根据马进提供信息该喷头处于大昌祥1#大机Y9位置；2024.12.17因该片人持续性差由卢伟移至Y36位置；</t>
  </si>
  <si>
    <t>290028-02</t>
  </si>
  <si>
    <t>2022.12.22孙鑫鑫领用该喷头至宇华2#大机；2023.1.1由高至桥提供信息该喷头安装至宇华2#大机O36位置；2023.6.26根据陆铭辉提供信息，该喷头移至O14位置；</t>
  </si>
  <si>
    <t>290028-03</t>
  </si>
  <si>
    <t>2022.12.22孙鑫鑫领用该喷头至宇华2#大机；2023.1.1由高至桥提供信息该喷头安装至宇华2#大机O17位置；</t>
  </si>
  <si>
    <t>290028-05</t>
  </si>
  <si>
    <t>2022.12.22孙鑫鑫领用该喷头至宇华2#大机；2023.1.1由高至桥提供信息该喷头安装至宇华2#大机Y9位置；2023.5.10因该喷头斜喷由高至桥从该位置拆下并返回至维修部；2023.5.11-注射测试液（张工）（维修部）并立即清洗；2023.5.29经平台测试该喷头状态恢复由维修部返回至可用仓；2023.5.29陆铭辉领用该喷头至大昌德1#大机Y26位置；2023.10.12高至桥拆机清洗；2023.10.18返回至待装机仓；2023.11.30王新华领用至大昌德1#大机Y26位置；2024.1.9因该喷头持续性差由陆铭辉从该位置拆下并返回至维修部；2024.1.9高至桥补胶；2024.1.11经平台测试该喷头状态恢复，由维修部返回至可用仓；2024.2.21胡斌领用至鸿大北海1#大机K2位置；</t>
  </si>
  <si>
    <t>290028-06</t>
  </si>
  <si>
    <t>2022.12.22孙鑫鑫领用该喷头至宇华2#大机；2023.1.1由高至桥提供信息该喷头安装至宇华2#大机O11位置；</t>
  </si>
  <si>
    <t>290028-07</t>
  </si>
  <si>
    <t>R7</t>
  </si>
  <si>
    <t>2022.12.22孙鑫鑫领用该喷头至宇华2#大机；2023.1.1由高至桥提供信息该喷头安装至宇华2#大机R7位置；</t>
  </si>
  <si>
    <t>290028-10</t>
  </si>
  <si>
    <t>2022.12.22孙鑫鑫领用该喷头至宇华2#大机；2023.1.1由高至桥提供信息该喷头安装至宇华2#大机O22位置；</t>
  </si>
  <si>
    <t>290179-18</t>
  </si>
  <si>
    <t>2022.12.22孙鑫鑫领用该喷头至宇华2#大机；2023.1.1由高至桥提供信息该喷头安装至宇华2#大机O1位置；2023.9.14陆铭辉移至O6位置；2024.9.5因该喷头金手指损坏由胡斌从该位置拆下并返回至维修部；2024.9.5韩建军修金手指；2024.9.18经平台测试该喷头状态恢复，有维修部返回至可用仓，建议1号位使用；2024.10.5曹骏杰领用至稽山1#大机C1位置；2024.10.11因该喷头湿浆堵嘴由曹骏杰从该位置拆下并返回至维修部；2024.10.12因该喷头常喷有维修部返回至破损仓；</t>
  </si>
  <si>
    <t>290339-01</t>
  </si>
  <si>
    <t>2022.12.22孙鑫鑫领用该喷头至宇华2#大机；2023.1.1由高至桥提供信息该喷头安装至宇华2#大机C10位置；</t>
  </si>
  <si>
    <t>290339-21</t>
  </si>
  <si>
    <t>2022.12.22孙鑫鑫领用该喷头至宇华2#大机；2023.1.1由高至桥提供信息该喷头安装至宇华2#大机K8位置；</t>
  </si>
  <si>
    <t>290350-18</t>
  </si>
  <si>
    <t>2022.12.22孙鑫鑫领用该喷头至宇华2#大机；2023.1.1由高至桥提供信息该喷头安装至宇华2#大机K9位置；</t>
  </si>
  <si>
    <t>290507-05</t>
  </si>
  <si>
    <t>2022.12.22孙鑫鑫领用该喷头至宇华2#大机；2023.1.1由高至桥提供信息该喷头安装至宇华2#大机K25位置；2023.6.26根据陆铭辉提供信息该喷头移至K20位置；</t>
  </si>
  <si>
    <t>290507-06</t>
  </si>
  <si>
    <t>2022.11.17陆铭辉领用该喷头至鸿大北海1#大机备用；2022.11.28该喷头未使用由陆铭辉带回；2022.12.5因大昌德黑色喷头状态差，打印有小尾巴，陆铭辉领用该喷头至大昌德1#大机；2022.12.6该喷头未使用由陆铭辉带回至新喷头仓；2022.12.16因鸿大北海蓝色18号喷头286703-08（序列号）电路受损，短路，烧坏，王新华领用该喷头去鸿大北海1#大机；2022.12.21因宇华1#大机M13位置喷头285085-02（序列号）电路受损，疑似短路由陆铭辉从该位置拆下并将该喷头安装至宇华M13位置；2023.1.6根据高至桥提供信息，该喷头处于宇华1#大机M13位置；2023.6.2因该喷头持续性差由陆铭辉从该位置拆下并返回至维修部；2023.6.5经平台测试该喷头状态恢复，由维修部返回至可用仓；2023.6.5陆铭辉领用至至吉盛祥1#大机LK35位置；2024.1.4由马进移至LK32位置；2024.11.28根据闫晓东提供信息，该喷头位于B32位置；2024.12.16因该喷头镜面破损由闫晓东从该位置拆下并返回至维修部；2024.12.17高至桥修补镜面；2024.12.20经平台测试该喷头状态恢复，有维修部返回至可用仓；2024.12.21卢伟领用至鸿大北海1#大机K36位置；2025.2.9杨雕移至K1位置；</t>
  </si>
  <si>
    <t>290507-07</t>
  </si>
  <si>
    <t>R24</t>
  </si>
  <si>
    <t>2022.12.22孙鑫鑫领用该喷头至宇华2#大机；2023.1.1由高至桥提供信息该喷头安装至宇华2#大机R24位置；</t>
  </si>
  <si>
    <t>290507-08</t>
  </si>
  <si>
    <t>290507-09</t>
  </si>
  <si>
    <t>Y40</t>
  </si>
  <si>
    <t>2022.11.17陆铭辉领用该喷头至鸿大北海1#大机备用；2022.11.28该喷头未使用由陆铭辉带回；2022.12.1因鸿大北海1#大机M30号喷头291146-05（序列号）电路受损常喷，由陆铭辉与M36位置喷头291145-11（序列号）调换位置后还是常喷，陆铭辉领用290507-09（序列号）至鸿大北海1#大机M36位置；2023.1.9根据马进提供信息，该喷头处于鸿大北海1#大机M36位置；2023.6.26根据胡斌提供信息该喷头移至M2位置；2024.6.15因该喷头湿浆堵嘴由卢伟从该位置拆下并返回至维修部；2024.6.15打胶；2024.6.16经平台测试该喷头状态恢复，由维修部返回至可用仓；2024.6.16高至桥领用至宇华2#大机K36位置；2024.6.19因该喷头堵嘴由张仕智从该位置拆下并返回至维修部；2024.6.19打胶；2024.6.20经平台测试该喷头状态恢复，有维修部返回至可用仓，疏水层有问题，建议KYOB使用；2024.7.30马进领用至宇华1#大机Y40位置；</t>
  </si>
  <si>
    <t>290507-10</t>
  </si>
  <si>
    <t>2022.12.22孙鑫鑫领用该喷头至宇华2#大机；2023.1.1由高至桥提供信息该喷头安装至宇华2#大机C24位置；</t>
  </si>
  <si>
    <t>290507-13</t>
  </si>
  <si>
    <t>2022.12.22孙鑫鑫领用该喷头至宇华2#大机；2023.1.1由高至桥提供信息该喷头安装至宇华2#大机C17位置；</t>
  </si>
  <si>
    <t>290507-17</t>
  </si>
  <si>
    <t>2022.12.22孙鑫鑫领用该喷头至宇华2#大机；2023.1.1由高至桥提供信息该喷头安装至宇华2#大机K10位置；</t>
  </si>
  <si>
    <t>290507-19</t>
  </si>
  <si>
    <t>290507-21</t>
  </si>
  <si>
    <t>2022.12.5因大昌德黑色喷头状态差，打印有小尾巴，陆铭辉领用该喷头至大昌德1#大机；2022.12.6该喷头未使用由陆铭辉带回至新喷头仓；2022.12.16因鸿大北海蓝色18号喷头短路，王新华领用该喷头去鸿大北海1#大机；2022.12.17根据王新华提供信息该喷头安装于鸿大北海1#大机B19位置；2023.1.9根据马进提供信息，该喷头处于鸿大北海1#大机B19位置；2023.11.8因需要测试1.4喷头由高至桥暂时从该位置拆下并返回至维修部；2023.11.9经平台测试该喷头状态恢复，由维修部返回至可用仓；（最后使用）2023.11.30王新华领用至大昌德1#大机M36位置；</t>
  </si>
  <si>
    <t>290611-21</t>
  </si>
  <si>
    <t>R1</t>
  </si>
  <si>
    <t>2022.12.13王新华领用至大昌祥扫描机；2022.12.17根据孙鑫鑫提供信息，该喷头安装于大昌祥扫描机R1位置；2023.1.11根据马进提供信息，该喷头处于大昌祥扫描机R1位置；</t>
  </si>
  <si>
    <t>290633-01</t>
  </si>
  <si>
    <t>2022.11.15王新华领用至鸿大北海1#大机备用；2022.11.16因鸿大北海1#大机Y35位置喷头287809-18（序列号）电路受损，怀疑短路由陆铭辉拆下并将该喷头安装至鸿大北海1#大机Y35位置；2023.1.9根据马进提供信息，该喷头处于鸿大北海1#大机Y35位置；2023.11.6因该喷头状态持续性差（滴墨擦试好个几十米又会出现细拉条）由闫晓东移至Y36位置；2024.3.7由卢伟移至Y33位置；2024.7.10因该喷头堵嘴由张文江移至Y35位置；2024.7.12因该喷头活性持续性差由卢伟从该位置拆下并返回至维修部；2024.7.12打胶；2024.7.13因该喷头疏水层问题由维修部返回至破损仓；</t>
  </si>
  <si>
    <t>290633-04</t>
  </si>
  <si>
    <t>2022.12.22孙鑫鑫领用该喷头至宇华2#大机；2023.1.1由高至桥提供信息该喷头安装至宇华2#大机Y14位置；2023.5.10因该喷头斜喷由高至桥从该位置拆下并返回至维修部；2023.5.11-5.31注射测试液（张工）（维修部）并立即清洗；2023.6.10经喷头测试该喷头状态恢复；2023.6.12由维修部返回至可用仓；2023.6.12高至桥领用至鸿大北海3#大机C36位置；2023.7.13因该喷头缺区由高至桥从该位置拆下并返回至维修部；2023.7.15经经平台测试该喷头状态恢复，由维修部返回至可用仓；2023.7.16高至桥领用该喷头至宇华2#大机B30位置；2023.8.28因该喷头斜喷，由高至桥从该位置拆下并返回至维修部；2023.9.1经平台测试，该喷头状态恢复，由维修部返回至可用仓；2023.9.4高至桥领用至宇华1#大机M6位置；2024.8.9因该喷头歪针由马进从该位置拆下并返回至维修部；2024.8.9打胶；2024.8.13经平台测试该喷头状态恢复，由维修部返回至可用仓，疏水层有问题，建议1号位使用；2024.8.14曹骏杰领用至稽山1#大机O1位置；2024.8.26因该喷头湿浆堵嘴由曹骏杰从该位置拆下并返回至维修部；2024.8.26打胶；2024.8.27因该喷头疏水层差由维修部返回至破损仓；</t>
  </si>
  <si>
    <t>290633-06</t>
  </si>
  <si>
    <t>R25</t>
  </si>
  <si>
    <t>2022.12.22孙鑫鑫领用该喷头至宇华2#大机；2023.1.1由高至桥提供信息该喷头安装至宇华2#大机R25位置；</t>
  </si>
  <si>
    <t>290633-08</t>
  </si>
  <si>
    <t>2022.12.22孙鑫鑫领用该喷头至宇华2#大机；2023.1.1由高至桥提供信息该喷头安装至宇华2#大机Y19位置；2023.5.10因该喷头斜喷由高至桥从该位置拆下并返回至维修部；2023.5.11-31注射测试液（张工）（维修部）并立即清洗；2023.5.31经平台测试该喷头状态恢复由维修部返回至可用仓；2023.5.31孙鑫鑫领用至鸿大北海1#单扫机Y1位置；2023.6.12由孙鑫鑫拆机从该位置拆下并发返回至维修部清洗；2023.6.13维修部清洗好装盒至待装机仓；2023.6.21孙鑫鑫领用至鸿大北海1#小机K1位置；2023.6.26因该喷头状态良好但不满足单扫机使用由孙鑫鑫从该位置拆下并返回至维修部；2023.6.28经平台测试的该喷头状态恢复由维修部返回至可用仓；2023.7.3高至桥领用；2023.7.3因该喷头底部脱胶由陆铭辉返回至维修部；2023.7.11陈洁寄美国RMA；</t>
  </si>
  <si>
    <t>290958-01</t>
  </si>
  <si>
    <t>2022.12.13王新华领用至大昌祥扫描机；2022.12.17根据孙鑫鑫提供信息，该喷头安装于大昌祥扫描机Y2位置；2023.1.11根据马进提供信息，该喷头处于大昌祥扫描机Y2位置；</t>
  </si>
  <si>
    <t>290958-02</t>
  </si>
  <si>
    <t>2022.12.13王新华领用至大昌祥扫描机；2022.12.17根据孙鑫鑫提供信息，该喷头安装于大昌祥扫描机LK2位置；2023.1.11根据马进提供信息，该喷头处于大昌祥扫描机LK2位置；</t>
  </si>
  <si>
    <t>290958-03</t>
  </si>
  <si>
    <t>2022.12.5因大昌德黑色喷头状态差，打印有小尾巴，陆铭辉领用该喷头至大昌德1#大机；2022.12.6该喷头未使用由陆铭辉带回至新喷头仓；2022.12.24孙鑫鑫领用该喷头至宇华2#大机做备用喷头；2023.1.1由高至桥提供信息该喷头安装至宇华2#大机O14位置；2023.6.26根据陆铭辉提供信息，该喷头移至O36位置；2023.12.3由马进移至B17位置；2024.8.24因该喷头持续性差由张文江从该位置拆下并返回至维修部；2024.8.24打胶；2024.8.27经平台测试该喷头状态恢复，由维修部返回至可用仓，建议吉盛祥Y色使用；2024.8.29闫晓东领用至吉盛祥2#大机Y21位置；</t>
  </si>
  <si>
    <t>290958-04</t>
  </si>
  <si>
    <t>R2</t>
  </si>
  <si>
    <t>2022.12.13王新华领用至大昌祥扫描机；2022.12.17根据孙鑫鑫提供信息，该喷头安装于大昌祥扫描机R1位置；2023.1.11根据马进提供信息，该喷头处于大昌祥扫描机R2位置；</t>
  </si>
  <si>
    <t>290958-06</t>
  </si>
  <si>
    <t>2022.12.13王新华领用至大昌祥扫描机；2022.12.17根据孙鑫鑫提供信息，该喷头安装于大昌祥扫描机O1位置；2023.1.11根据马进提供信息，该喷头处于大昌祥扫描机O1位置；</t>
  </si>
  <si>
    <t>290958-07</t>
  </si>
  <si>
    <t>2022.12.22孙鑫鑫领用该喷头至宇华2#大机；2023.1.1由高至桥提供信息该喷头安装至宇华2#大机M13位置；</t>
  </si>
  <si>
    <t>290958-08</t>
  </si>
  <si>
    <t>2022.12.13王新华领用至大昌祥扫描机；2022.12.17根据孙鑫鑫提供信息，该喷头安装于大昌祥扫描机B2位置；2023.1.11根据马进提供信息，该喷头处于大昌祥扫描机B2位置；</t>
  </si>
  <si>
    <t>290958-10</t>
  </si>
  <si>
    <t>2022.12.5因大昌德黑色喷头状态差，打印有小尾巴，陆铭辉领用该喷头至大昌德1#大机；2022.12.6因大昌德K34位置喷头271330-02（序列号）歪针由陆铭辉从该位置拆下并将该喷头安装至K34位置；2023.1.5由王新华从大昌德1#大机K34位置拆下并送至维修部；2023.1.6维修部清洗好装盒；2023.2.4王新华领用至大昌德装机；2023.2.7根据孙鑫鑫提供信息，该喷头处于O34位置；2023.10.12高至桥拆机清洗；2023.10.18返回至待装机仓；2023.11.30王新华领用至大昌德1#大机O34位置；</t>
  </si>
  <si>
    <t>291139-13</t>
  </si>
  <si>
    <t>2022.12.5因大昌德黑色喷头状态差，打印有小尾巴，陆铭辉领用该喷头至大昌德1#大机；2022.12.6因大昌德K32位置喷头272526-08（序列号）堵嘴由陆铭辉从该位置拆下，并将该喷头安装于大昌德K32位置；2023.1.5由王新华从大昌德1#大机K32位置拆下并送至维修部；2023.1.6维修部清洗好装盒；2023.2.4王新华领用至大昌德装机；2023.2.7根据孙鑫鑫提供信息，该喷头处于O32位置；2023.10.12高至桥拆机清洗；2023.10.18返回至待装机仓；2023.11.30王新华领用至大昌德1#大机O32位置；</t>
  </si>
  <si>
    <t>291139-14</t>
  </si>
  <si>
    <t>2022.12.5因大昌德黑色喷头状态差，打印有小尾巴，陆铭辉领用该喷头至大昌德1#大机；2022.12.6因大昌德K20位置喷头291139-13（序列号）歪针由陆铭辉从该位置拆下并将该喷头安装至大昌德K20位置；2023.1.5由王新华从大昌德1#大机K20位置拆下并送至维修部；2023.1.6维修部清洗好装盒；2023.2.4王新华领用至大昌德装机；2023.2.7根据孙鑫鑫提供信息，该喷头处于O20位置；2023.10.12高至桥拆机清洗；2023.10.18返回至待装机仓；2023.11.30王新华领用至大昌德1#大机O20位置；</t>
  </si>
  <si>
    <t>291145-06</t>
  </si>
  <si>
    <t>2022.12.13王新华领用至大昌祥扫描机；2022.12.17根据孙鑫鑫提供信息，该喷头安装于大昌祥扫描机LK1位置；2023.1.11根据马进提供信息，该喷头处于大昌祥扫描机LK1位置；</t>
  </si>
  <si>
    <t>289329-09</t>
  </si>
  <si>
    <t>20220802陆铭辉领走带装1#分散大机，现处于C27位置；2022.8.17根据高至桥提供信息，现该喷头处于北海数码1#大机C27位置；2022.9.11因北海1#大机C27位置289329-09序列号堵嘴由高至桥拆下并返回至四楼维修部；2022.9.21由高至桥领用至大昌祥调机测试；2022.9.26由高志桥从大昌祥单扫机拆下并返回至四楼维修部；2022.10.31清洗后经平台测试该喷头状态恢复，由丁远香返回至可用仓；2022.11.2因北海2#大机M35位置喷头262977-03序列号打印状态不稳定，持续性差由王新华从该位置拆下并领用289329-09序列号至北海2#大机M35位置；；2022.11.28孙鑫鑫从北海数码2#大机原位置拆下该喷头，并送至维修部清洗；2022.12.2维修部清洗好装盒，由孙鑫鑫领用至鸿大北海2#大机；2022.12.9根据孙鑫鑫提供信息，该喷头安装于鸿大北海2#大机M35位置；2023.1.9根据马进提供信息，该喷头处于鸿大北海2#大机M35位置；2023.10..4因该喷头散喷（有色差）由马进从该位置拆下并返回至维修部；2023.10.9经平台测试该喷头状态恢复，由维修部返回至可用仓，高电压使用；2023.10.18高至桥领用至宇华1#大机K31位置；2023.10.23因该喷头持续性差由卢伟从该位置拆下并返回至维修部；2023.10.26经喷头测试该喷头状态恢复，由维修部返回至可用仓，建议宇华Y、O、B使用；2023.10.30高至桥领用至鸿大北海2#大机M36位置；2024.4.30由卢伟移至M22位置；2024.5.1因该喷头由张文江移至M36位置；；2024.5.3因该喷头驱动过流由卢伟从该位置拆下并返回至维修部；2024.5.4由因该喷头驱动过流维修部返回至破损仓；</t>
  </si>
  <si>
    <t>288279-16</t>
  </si>
  <si>
    <t>RMA换回；2022.9.14从仓库找到，RMA编号60911575；2022.10.12王新华领用之大昌祥1#大机；2022.10.19因状态不好由马进从大昌祥1#大机C23位置拆下并返回至四楼维修部；2022.10.25经平台测试该喷头状态恢复，由丁远香返回至四楼维修部；2022.11.5王新华领用至大昌德；2022.11.7因大昌德1#大机K3位置喷头231390-02（序列号）喷头内色差由陆铭辉从该位置拆下并将288279-16（序列号）安装至大昌德1#大机K3位置；2023.1.5由王新华从大昌德1#大机K3位置拆下并送至维修部；2023.2.4王新华领用至大昌德装机；2023.2.7根据孙鑫鑫提供信息，该喷头处于O3位置；2023.10.12高至桥拆机清洗；2023.10.18返回至待装机仓；2023.11.30王新华领用至大昌德1#大机Y3位置；</t>
  </si>
  <si>
    <t>260789-05</t>
  </si>
  <si>
    <t>2020.12.5原大昌德260789-05（序列号）喷头因堵嘴从原位置拆下，经过重洗王新华说还是堵嘴严重洗不出来，需返修喷头，现处四楼仓库待重清洗；2022.4.18高至桥清洗一次，问题仍存在；2022.9.5因该喷头经过清洗后状态不佳，由丁远香返回至待二次清洗仓，等待第二次清洗；2022.10.17由谢佳佳领用至四楼维修部清洗；</t>
  </si>
  <si>
    <t>代表登记在破损仓表格，但并未找到</t>
  </si>
  <si>
    <t>286381-15</t>
  </si>
  <si>
    <t>RMA换回；2022.9.14从仓库找到，RMA编号60911575；2022.10.12王新华领用之大昌祥1#大机；2022.10.19因状态不好由马进从大昌祥1#大机C23位置拆下并返回至四楼维修部；2022.11.7由陈洁寄去美国做RMA；2022.12.29反馈不是电路问题，由陈洁收到喷头快递，返回至四楼维修部；2023.2.11经平台测试该喷头状态恢复，由丁远香返回至可用仓；2023.2.11鸿大北海2#单扫机Y4位置喷头286613-08（序列号）驱动过流报错，由孙鑫鑫领用该喷头至鸿大北海24头2#小机（原美欣达）Y4位置；2023.7.13根据高志桥提供信息，该喷头位于鸿大北海2#大机Y38位置；2023.7.28程力将该喷头移至鸿大北海1#大机Y36位置；2023.10.4高至桥移至Y28位置；</t>
  </si>
  <si>
    <t>288644-19</t>
  </si>
  <si>
    <t>2022.8.10</t>
  </si>
  <si>
    <t>RMA换回，RMA编号60927868；2023.2.2因宇华1灰色#烧板卡，由王新华领用该喷头至宇华1#大机；2023.2.3根据高至桥提供信息，该喷头位于宇华1#大机LK12位置；2024.8.12因该喷头歪针有马进从该位置拆下并返回至维修部；2024.8.12打胶；2024.8.13因该喷头疏水层差由维修部返回至破损仓；</t>
  </si>
  <si>
    <t>288824-19</t>
  </si>
  <si>
    <t>RMA换回，RMA编号60925687；2023.2.2因宇华1灰色#烧板卡，由王新华领用该喷头至宇华1#大机；2023.2.3根据高至桥提供信息，该喷头位于宇华1#大机LK4位置；2023.10.1因该喷头堵嘴较多由马进移至K2位置；2023.11.4由许济梁移至M7位置；2024.1.24因该喷头堵嘴由卢伟该位置拆下并返回至维修部；2024.1.24任佳兰补胶；2024.1.26经放大镜观测该喷头疏水层有问题；2024.1.29经平台测试该喷头状态恢复，由维修部返回至可用仓，宇华使用；2024.2.19马进领用至宇华1#大机Y22位置；2024.2.24因该喷头堵嘴由马进从该位置拆下并返回至维修部；2024.2.26打胶；2024.3.12因该喷头疏水层有问题，由维修部返回至破损仓；</t>
  </si>
  <si>
    <t>20220622（8182554）</t>
  </si>
  <si>
    <t>287290-13</t>
  </si>
  <si>
    <t>2022.8.23</t>
  </si>
  <si>
    <t>2022.8.31</t>
  </si>
  <si>
    <t>287290-17</t>
  </si>
  <si>
    <t>2022.12.22孙鑫鑫领用该喷头至宇华2#大机；2023.1.1由高至桥提供信息该喷头安装至宇华2#大机C18位置；</t>
  </si>
  <si>
    <t>287290-20</t>
  </si>
  <si>
    <t>287399-07</t>
  </si>
  <si>
    <t>2022.12.22孙鑫鑫领用该喷头至宇华2#大机；2023.1.1由高至桥提供信息该喷头安装至宇华2#大机Y16位置；2023.5.9因该喷头斜喷由高至桥从该位置拆下并返回至维修部；2023.5.9孙鑫鑫领用测试；2023.5.10经平台测试该喷头状态恢复，由维修部返回至可用仓；2023.5.10陆铭辉领用至宇华2#大机Y25位置；</t>
  </si>
  <si>
    <t>287399-11</t>
  </si>
  <si>
    <t>2022.12.22孙鑫鑫领用该喷头至宇华2#大机；2023.1.1由高至桥提供信息该喷头安装至宇华2#大机Y25位置；2023.5.10因该喷头斜喷由高至桥从该位置拆下并返回至维修部；2023.5.13注射国外测试液；2023.5.29取出清洗；2023.5.31经平台测试该喷头状态恢复由维修部返回至可用仓；2023.5.31孙鑫鑫领用至鸿大北海1#小机Y2位置；2023.6.12由孙鑫鑫拆机从该位置拆下并发返回至维修部清洗；2023.6.13维修部清洗好装盒至待装机仓；2023.6.21孙鑫鑫领用至鸿大北海1#小机K2位置；2023.6.26根据胡斌提供信息鸿大北海1#大机M36位置；2023.10.9孙鑫鑫移至M28位置；</t>
  </si>
  <si>
    <t>287399-14</t>
  </si>
  <si>
    <t>2023.2.2因宇华1灰色#烧板卡，由王新华领用该喷头至宇华1#大机；2023.2.3根据高至桥提供信息，该喷头位于宇华1#大机LK14位置；2024.8.12因该喷头歪针有马进从该位置拆下并返回至维修部；2024.8.12打胶；2024.8.13经平台测试该喷头状态恢复，由维修部返回至可用仓，疏水层有问题，建议宇华B应急使用；2024.8.13马进领用至宇华3#大机B7位置；</t>
  </si>
  <si>
    <t>287399-15</t>
  </si>
  <si>
    <t>2022.12.22孙鑫鑫领用该喷头至宇华2#大机；2023.1.1由高至桥提供信息该喷头安装至宇华2#大机C36位置；2024.6.9陆铭辉移至C3位置；</t>
  </si>
  <si>
    <t>287399-17</t>
  </si>
  <si>
    <t>2023.2.2因宇华1灰色#烧板卡，由王新华领用该喷头至宇华1#大机；2023.2.3根据高至桥提供信息，该喷头位于宇华1#大机LK18位置；2024.8.12因该喷头歪针有马进从该位置拆下并返回至维修部；2024.8.12打胶；2024.8.13因该喷头疏水层差由维修部返回至破损仓；</t>
  </si>
  <si>
    <t>287399-18</t>
  </si>
  <si>
    <t>2022.12.22孙鑫鑫领用该喷头至宇华2#大机；2023.1.1由高至桥提供信息该喷头安装至宇华2#大机R1位置；</t>
  </si>
  <si>
    <t>287538-09</t>
  </si>
  <si>
    <t>2022.12.22孙鑫鑫领用该喷头至宇华2#大机；2023.1.1由高至桥提供信息该喷头安装至宇华2#大机O13位置；</t>
  </si>
  <si>
    <t>287538-13</t>
  </si>
  <si>
    <t>2022.12.22孙鑫鑫领用该喷头至宇华2#大机；2023.1.1由高至桥提供信息该喷头安装至宇华2#大机O24位置；</t>
  </si>
  <si>
    <t>287674-03</t>
  </si>
  <si>
    <t>2022.12.22孙鑫鑫领用该喷头至宇华2#大机；2023.1.1由高至桥提供信息该喷头安装至宇华2#大机O15位置；</t>
  </si>
  <si>
    <t>287674-10</t>
  </si>
  <si>
    <t>2022.12.22孙鑫鑫领用该喷头至宇华2#大机；2023.1.1由高至桥提供信息该喷头安装至宇华2#大机O7位置；</t>
  </si>
  <si>
    <t>287674-11</t>
  </si>
  <si>
    <t>2022.12.22孙鑫鑫领用该喷头至宇华2#大机；2023.1.1由高至桥提供信息该喷头安装至宇华2#大机O21位置；</t>
  </si>
  <si>
    <t>287674-12</t>
  </si>
  <si>
    <t>2022.12.22孙鑫鑫领用该喷头至宇华2#大机；2023.1.1由高至桥提供信息该喷头安装至宇华2#大机O26位置；</t>
  </si>
  <si>
    <t>287674-13</t>
  </si>
  <si>
    <t>2022.12.22孙鑫鑫领用该喷头至宇华2#大机；2023.1.1由高至桥提供信息该喷头安装至宇华2#大机O27位置；2023.1.8因宇华2#大机O27位置喷头287674-13（序列号）长喷，由高至桥从该位置拆下并返回至维修部；2023.1.12陈洁寄美国做RMA；</t>
  </si>
  <si>
    <t>287674-14</t>
  </si>
  <si>
    <t>2022.12.22孙鑫鑫领用该喷头至宇华2#大机；2023.1.1由高至桥提供信息该喷头安装至宇华2#大机Y29位置；2023.5.10因该喷头斜喷由高至桥从该位置拆下并返回至维修部；2023.5.13-2023.5.27注射国外测试液；2023.5.27取出清洗；2023.5.31经平台测试该喷头状态恢复由维修部返回至可用仓；2023.5.31马进领用至宇华1#大机M13位置；2023.10.31因该喷头堵嘴由高至桥从该位置拆下并返回至维修部；2023.11.2高至桥补胶；2023.11.4经平台测试该喷头状态恢复，由维修部返回至可用仓；2023.11.10曹骏杰领用至鸿大北海2#大机C14位置；2023.11.15因该喷头堵嘴由程力从该位置拆下并返回至维修部；2023.11.16经平台测试该喷头疏水层有问题；2024.1.11经平台测试该喷头状态恢复，由维修部返回至可用仓，鸿大北海1号位或36号位置使用；2024.2.18陆铭辉领用至宇华1#大机B38位置；2024.2.28马进移至宇华3#大机Y36位置；2024.3.10陆铭辉移至Y34位置；2024.5.18张仕智移至Y2位置；2025.3.8因调换测试由张文江移至Y3位置；</t>
  </si>
  <si>
    <t>287935-03</t>
  </si>
  <si>
    <t>2022.12.22孙鑫鑫领用该喷头至宇华2#大机；2023.1.1由高至桥提供信息该喷头安装至宇华2#大机Y6位置；2023.5.10因该喷头斜喷由高至桥从该位置拆下并返回至维修部；2023.5.11-22注射测试液（张工）（维修部）并立即清洗；2023.5.23经平台测试该喷头状态恢复，由维修部返回至可用仓；2023.5.23陆铭辉领用该喷头至吉盛祥2#大机Y35位置；2023.6.8根据高至桥提供信息该喷头移至吉盛祥2#大机Y25位置；</t>
  </si>
  <si>
    <t>288033-01</t>
  </si>
  <si>
    <t>2022.12.22孙鑫鑫领用该喷头至宇华2#大机；2023.1.1由高至桥提供信息该喷头安装至宇华2#大机B20位置；2023.7.3因该喷头歪针由陆铭辉从该位置拆下并返回至维修部；2023.7.5高至桥打胶；2023.7.26高至桥换上过滤器；2023.7.26高至桥打胶；2023.9.20注射国外测试液；2023.12.20经放大镜测试，该喷头疏水层和喷嘴有问题；2024.1.23陈洁寄上海测电路；2024.1.30收到快递；2024.3.19因该喷头电路有问题，由维修部返回至破损仓；</t>
  </si>
  <si>
    <t>288033-06</t>
  </si>
  <si>
    <t>2022.12.22孙鑫鑫领用该喷头至宇华2#大机；2023.1.1由高至桥提供信息该喷头安装至宇华2#大机M14位置；2023.5.15因该喷头堵嘴由高至桥从该位置拆下并返回至维修部；2023.5.22经平台测试该喷头状态恢复，有维修部返回至可用仓；2023.5.22高至桥领用该喷头至大昌德1#大机B15位置；2023.10.12高至桥拆机清洗；2023.10.18返回至待装机仓；2023.11.30王新华领用至大昌德1#大机B15位置；</t>
  </si>
  <si>
    <t>288033-11</t>
  </si>
  <si>
    <t>2022.12.22孙鑫鑫领用该喷头至宇华2#大机；2023.1.1由高至桥提供信息该喷头安装至宇华2#大机M20位置；</t>
  </si>
  <si>
    <t>288033-12</t>
  </si>
  <si>
    <t>2022.12.22孙鑫鑫领用该喷头至宇华2#大机；2023.1.1由高至桥提供信息该喷头安装至宇华2#大机M4位置；2025.3.24根据张文江提供信息，该喷头移至Y1位置；</t>
  </si>
  <si>
    <t>288033-17</t>
  </si>
  <si>
    <t>2022.12.22孙鑫鑫领用该喷头至宇华2#大机；2023.1.1由高至桥提供信息该喷头安装至宇华2#大机Y17位置；2023.5.9因该喷头斜喷由高至桥从该位置拆下并返回至维修部；2023.5.9注射张工测试液并立即清洗；2023.5.15经平台测试该喷头状态恢复，由维修部返回至可用仓；2023.5.15陆铭辉领用至宇华2#大机M36位置；2023.8.8估计高至桥提供信息，该喷头移至M1位置；2024.3.9因该喷头堵嘴由张仕智从该位置拆下并返回至维修部；2024.3.9打胶；2024.3.12经平台测试该喷头状态恢复，由维修部返回至可用仓；2024.3.14陆铭辉领用至大昌德2#大机K21位置；2024.9.9因该喷头湿浆堵嘴由张仕智从该位置拆下并返回至维修部；2024.9.11因该喷头疏水层差由维修部返回至破损仓；</t>
  </si>
  <si>
    <t>2022.12.22孙鑫鑫领用该喷头至宇华2#大机；2023.1.1由高至桥提供信息该喷头安装至宇华2#大机Y17位置；2023.5.9因该喷头斜喷由高至桥从该位置拆下并返回至维修部；2023.5.9注射张工测试液并立即清洗；2023.5.15经平台测试该喷头状态恢复，由维修部返回至可用仓；2023.5.15陆铭辉领用至宇华2#大机M36位置；2023.8.8估计高至桥提供信息，该喷头移至M1位置；2024.3.9因该喷头堵嘴由张仕智从该位置拆下并返回至维修部；2024.3.9打胶；2024.3.12经平台测试该喷头状态恢复，由维修部返回至可用仓；2024.3.14陆铭辉领用至大昌德2#大机K21位置；</t>
  </si>
  <si>
    <t>288033-20</t>
  </si>
  <si>
    <t>2022.12.22孙鑫鑫领用该喷头至宇华2#大机；2023.1.1由高至桥提供信息该喷头安装至宇华2#大机M17位置；2025.2.24因该喷头金手指损坏由张文江从该位置拆下并返回至维修部；2025.2.25因该喷头白条由维修部返回至破损仓；</t>
  </si>
  <si>
    <t>288033-21</t>
  </si>
  <si>
    <t>2023.2.9</t>
  </si>
  <si>
    <t>2023.2.9王新华领用该喷头至吉盛祥1#大机备用；2023.2.13由陆铭辉领用至宇华2#大机；2023.2.13因宇华2#大机K22位置喷头289790-15（序列号）常喷，由陆铭辉将该喷头安装至宇华2#大机K22位置；</t>
  </si>
  <si>
    <t>288075-04</t>
  </si>
  <si>
    <t>2022.12.22孙鑫鑫领用该喷头至宇华2#大机；2023.1.1由高至桥提供信息该喷头安装至宇华2#大机Y26位置；2023.5.10因该喷头斜喷由高至桥从该位置拆下并返回至维修部；2023.5.10-5.31注射测试液（张工）（维修部）并立即清洗；2023.12.22高至桥补胶；2024.1.9陈洁寄上海测电路；2024.1.19收到快递；2024.1.19多多少少电气有点问题；2024.3.16因该喷头电路问题由维修部返回至破损仓；</t>
  </si>
  <si>
    <t>288075-08</t>
  </si>
  <si>
    <t>2022.12.22孙鑫鑫领用该喷头至宇华2#大机；2023.1.1由高至桥提供信息该喷头安装至宇华2#大机Y23位置；2023.5.10根据马进提供信息，该喷头移至Y1位置；2025.3.24根据张文江提供信息，该喷头移至M2位置；</t>
  </si>
  <si>
    <t>288084-03</t>
  </si>
  <si>
    <t>2022.12.22孙鑫鑫领用该喷头至宇华2#大机；2023.1.1由高至桥提供信息该喷头安装至宇华2#大机K15位置；2023.1.8因宇华2#大机K15位置喷头288084-03（序列号）堵嘴，由高至桥从该位置拆下并返回至维修部；2013.1.12经平台测试该喷头状态恢复，由丁远香返回可用仓；2023.2.2因宇华1#大机黑色烧板卡，高至桥领用该喷头至宇华1#大机；2023.2.3根据高至桥提供信息，该喷头位于宇华1#大机LK23位置；2024.8.12因该喷头歪针有马进从该位置拆下并返回至维修部；2024.8.12打胶；2024.8.13因该喷头疏水层差由维修部返回至破损仓；</t>
  </si>
  <si>
    <t>288084-04</t>
  </si>
  <si>
    <t>2022.12.22孙鑫鑫领用该喷头至宇华2#大机；2023.1.1由高至桥提供信息该喷头安装至宇华2#大机K35位置；2023.6.12因该喷头堵嘴由高至桥从该位置拆下并返回至维修部；2023.6.17经平台测试该喷头状态恢复由维修部返回至可用仓；2023.6.20陆铭辉领用至大昌德2#大机K21位置；2023.6.28根据曹骏杰提供信息，该喷头移至K7位置；2024.9.9因该喷头湿浆堵嘴由陆铭辉从该位置拆下并返回至维修部；2024.9.11因该喷头疏水层差由维修部返回至破损仓；</t>
  </si>
  <si>
    <t>288084-05</t>
  </si>
  <si>
    <t>2022.12.22孙鑫鑫领用该喷头至宇华2#大机；2023.1.1由高至桥提供信息该喷头安装至宇华2#大机C28位置；</t>
  </si>
  <si>
    <t>288084-08</t>
  </si>
  <si>
    <t>2022.12.22孙鑫鑫领用该喷头至宇华2#大机；2023.1.1由高至桥提供信息该喷头安装至宇华2#大机C27位置；</t>
  </si>
  <si>
    <t>288108-04</t>
  </si>
  <si>
    <t>2022.12.22孙鑫鑫领用该喷头至宇华2#大机；2023.1.1由高至桥提供信息该喷头安装至宇华2#大机K36位置；2023.5.3根据高志桥提供信息，该喷头安装于宇华2#大机K32位置；</t>
  </si>
  <si>
    <t>288108-05</t>
  </si>
  <si>
    <t>2022.12.22孙鑫鑫领用该喷头至宇华2#大机；2023.1.1由高至桥提供信息该喷头安装至宇华2#大机K26位置；</t>
  </si>
  <si>
    <t>288108-08</t>
  </si>
  <si>
    <t>2022.12.22孙鑫鑫领用该喷头至宇华2#大机；2023.1.1由高至桥提供信息该喷头安装至宇华2#大机R35位置；2023.2.11因该喷头湿浆堵嘴由马进从宇华2#大机R35位置拆下并返回至维修部；2023.2.13清洗后发现该喷头镜面破损；2023.4.10维修部返回至破损仓；</t>
  </si>
  <si>
    <t>288108-10</t>
  </si>
  <si>
    <t>2022.12.22孙鑫鑫领用该喷头至宇华2#大机；2023.1.1由高至桥提供信息该喷头安装至宇华2#大机O29位置；</t>
  </si>
  <si>
    <t>288108-11</t>
  </si>
  <si>
    <t>2022.12.22孙鑫鑫领用该喷头至宇华2#大机；2023.1.1由高至桥提供信息该喷头安装至宇华2#大机O30位置；</t>
  </si>
  <si>
    <t>288108-20</t>
  </si>
  <si>
    <t>2022.12.22孙鑫鑫领用该喷头至宇华2#大机；2023.1.1由高至桥提供信息该喷头安装至宇华2#大机O8位置；</t>
  </si>
  <si>
    <t>288110-01</t>
  </si>
  <si>
    <t>R9</t>
  </si>
  <si>
    <t>2022.12.22孙鑫鑫领用该喷头至宇华2#大机；2023.1.1由高至桥提供信息该喷头安装至宇华2#大机R9位置；</t>
  </si>
  <si>
    <t>288110-08</t>
  </si>
  <si>
    <t>R29</t>
  </si>
  <si>
    <t>2022.12.22孙鑫鑫领用该喷头至宇华2#大机；2023.1.1由高至桥提供信息该喷头安装至宇华2#大机R29位置；</t>
  </si>
  <si>
    <t>288110-10</t>
  </si>
  <si>
    <t>2022.12.22孙鑫鑫领用该喷头至宇华2#大机；2023.1.1由高至桥提供信息该喷头安装至宇华2#大机O34位置；</t>
  </si>
  <si>
    <t>288112-04</t>
  </si>
  <si>
    <t>2022.12.22孙鑫鑫领用该喷头至宇华2#大机；2023.1.1由高至桥提供信息该喷头安装至宇华2#大机K27位置；</t>
  </si>
  <si>
    <t>288112-16</t>
  </si>
  <si>
    <t>2022.12.22孙鑫鑫领用该喷头至宇华2#大机；2023.1.1由高至桥提供信息该喷头安装至宇华2#大机K21位置；</t>
  </si>
  <si>
    <t>288173-01</t>
  </si>
  <si>
    <t>2022.12.22孙鑫鑫领用该喷头至宇华2#大机；2023.1.1由高至桥提供信息该喷头安装至宇华2#大机K4位置；</t>
  </si>
  <si>
    <t>288173-10</t>
  </si>
  <si>
    <t>2022.12.22孙鑫鑫领用该喷头去宇华2#大机；2022.12.26因出现电路受损，打印白条，由孙鑫鑫从宇华2#大机O14位置拆下，并返回至维修部；2023.1.6陈洁领用寄去美国做RMA；</t>
  </si>
  <si>
    <t>288173-12</t>
  </si>
  <si>
    <t>2022.12.22孙鑫鑫领用该喷头至宇华2#大机；2023.1.1由高至桥提供信息该喷头安装至宇华2#大机O9位置；</t>
  </si>
  <si>
    <t>288173-15</t>
  </si>
  <si>
    <t>2022.12.22孙鑫鑫领用该喷头至宇华2#大机；2023.1.1由高至桥提供信息该喷头安装至宇华2#大机C33位置；</t>
  </si>
  <si>
    <t>288177-08</t>
  </si>
  <si>
    <t>2022.12.22孙鑫鑫领用该喷头至宇华2#大机；2023.1.1由高至桥提供信息该喷头安装至宇华2#大机C34位置；2024.10.26由闫晓东移至C8位置；</t>
  </si>
  <si>
    <t>288177-21</t>
  </si>
  <si>
    <t>2022.12.22孙鑫鑫领用该喷头至宇华2#大机；2023.1.1由高至桥提供信息该喷头安装至宇华2#大机C4位置；</t>
  </si>
  <si>
    <t>288255-05</t>
  </si>
  <si>
    <t>2022.12.22孙鑫鑫领用该喷头至宇华2#大机；2023.1.1由高至桥提供信息该喷头安装至宇华2#大机C19位置；</t>
  </si>
  <si>
    <t>288255-17</t>
  </si>
  <si>
    <t>R13</t>
  </si>
  <si>
    <t>2022.12.22孙鑫鑫领用该喷头至宇华2#大机；2023.1.1由高至桥提供信息该喷头安装至宇华2#大机R13位置；</t>
  </si>
  <si>
    <t>288335-06</t>
  </si>
  <si>
    <t>2022.12.22孙鑫鑫领用该喷头至宇华2#大机；2023.1.1由高至桥提供信息该喷头安装至宇华2#大机O35位置；</t>
  </si>
  <si>
    <t>288335-07</t>
  </si>
  <si>
    <t>R30</t>
  </si>
  <si>
    <t>2022.12.22孙鑫鑫领用该喷头至宇华2#大机；2023.1.1由高至桥提供信息该喷头安装至宇华2#大机R30位置；</t>
  </si>
  <si>
    <t>288335-10</t>
  </si>
  <si>
    <t>2022.12.22孙鑫鑫领用该喷头至宇华2#大机；2023.1.1由高至桥提供信息该喷头安装至宇华2#大机O23位置；</t>
  </si>
  <si>
    <t>288335-19</t>
  </si>
  <si>
    <t>2022.12.22孙鑫鑫领用该喷头至宇华2#大机；2023.1.1由高至桥提供信息该喷头安装至宇华2#大机Y18位置；2023.5.10因该喷头斜喷由高至桥从该位置拆下并返回至维修部；2023.5.11-注射测试液（张工）（维修部）并立即清洗；2023.5.31经平台测试该喷头状态恢复由维修部返回至可用仓；2023.5.31马进领用至鸿大北海3#大机LK36位置；2023.7.14由程力将该喷头移至LK35；2023.12.19由程力移至K33位置；2023.12.26因该喷头湿浆堵嘴由湖北从该位置拆下并返回至维修部；2023.12.27高至桥补胶；2023.12.27高至桥换上好的过滤器；2024.1.2经平台测试该喷头状态恢复，维修部返回至可用仓；2024.1.4高至桥领用至鸿大北海1#大机B19位置；2024.1.13因测试需要由高至桥从该位置拆下并返回至维修部；2024.1.16经平台测试该喷头状态恢复，由维修部返回至可用仓；2024.1.20高至桥领用至宇华1#大机O36位置；2024.3.31由马进移至O14位置；</t>
  </si>
  <si>
    <t>288335-20</t>
  </si>
  <si>
    <t>2022.12.22孙鑫鑫领用该喷头至宇华2#大机；2023.1.1由高至桥提供信息该喷头安装至宇华2#大机R2位置；</t>
  </si>
  <si>
    <t>288336-01</t>
  </si>
  <si>
    <t>2022.12.22孙鑫鑫领用该喷头至宇华2#大机；2023.1.1由高至桥提供信息该喷头安装至宇华2#大机M32位置；</t>
  </si>
  <si>
    <t>288336-13</t>
  </si>
  <si>
    <t>2022.12.22孙鑫鑫领用该喷头至宇华2#大机；2023.1.1由高至桥提供信息该喷头安装至宇华2#大机M23位置；2023.1.4因宇华2#大机M23位置喷头288336-13（序列号）状态差堵嘴由王新华从该位置拆下；2023.1.5孙鑫鑫将该喷头返回至维修部；2013.1.12经平台测试该喷头状态恢复，由丁远香返回可用仓；2023.2.1因鸿大北海1#大机B11位置喷头289894-08（序列号）常喷，高至桥领用该喷头至鸿大北海1#大机B11位置；</t>
  </si>
  <si>
    <t>288336-14</t>
  </si>
  <si>
    <t>2022.12.22孙鑫鑫领用该喷头至宇华2#大机；2023.1.1由高至桥提供信息该喷头安装至宇华2#大机B1位置；2023.6.26因该喷头斜喷由高至桥从该位置拆下并返回至维修部；2023.6.26高至桥简单清洗，该喷头状态未恢复，但大机急需喷头，由高至桥返回至可用仓并领用至宇华2#大机B1位置；2023.7.27由马进移至B7位置；2023.8.22因该喷头分散湿浆堵嘴由马进从该位置拆下并返回至维修部；2023.9.1经平台测试，该喷头状态恢复，由维修部返回至可用仓；2023.9.4高至桥领用至宇华1#大机M11位置；</t>
  </si>
  <si>
    <t>288336-16</t>
  </si>
  <si>
    <t>2022.12.22孙鑫鑫领用该喷头至宇华2#大机；2023.1.1由高至桥提供信息该喷头安装至宇华2#大机B22位置；2023.8.28因该喷头斜喷，由高至桥从该位置拆下并返回至维修部；2023.8.29经平台测试该喷头状态恢复，有维修部返回至可用仓；2023.8.30陆铭辉领用至鸿大北海2#大机K38位置；2023.11.15根据程力提供信息，该喷头移至处于K21位置；2024.7.20因该喷头驱动过流由卢伟从该位置拆下并返回至维修部；2024.7.22韩建军修金手指；2024.7.25经平台测试该喷头状态恢复，有维修部返回至可用仓；2024.7.29卢伟领用至宇华3#大机O14位置；</t>
  </si>
  <si>
    <t>288404-01</t>
  </si>
  <si>
    <t>2022.12.22孙鑫鑫领用该喷头至宇华2#大机；2023.1.1由高至桥提供信息该喷头安装至宇华2#大机B2位置；2023.8.8因该喷头需要做分散堵嘴歪针，由高志桥从该位置拆下并返回至维修部；2023.8.16陈洁寄美国RMA；</t>
  </si>
  <si>
    <t>288404-02</t>
  </si>
  <si>
    <t>2023.2.20</t>
  </si>
  <si>
    <t>2023.2.20高至桥领用至宇华2#大机M15位置；</t>
  </si>
  <si>
    <t>288404-03</t>
  </si>
  <si>
    <t>2022.12.22孙鑫鑫领用该喷头至宇华2#大机；2023.1.1由高至桥提供信息该喷头安装至宇华2#大机M33位置；</t>
  </si>
  <si>
    <t>288404-04</t>
  </si>
  <si>
    <t>2022.12.22孙鑫鑫领用该喷头至宇华2#大机；2023.1.1由高至桥提供信息该喷头安装至宇华2#大机B3位置；2023.8.22因该喷头分散湿浆堵嘴由马进从该位置拆下并返回至维修部；2023.9.2经平台测试，该喷头状态恢复，由维修部返回至可用仓；2023.9.4高至桥领用至宇华1#大机M18位置；2024.7.12因该喷头堵嘴由马进从该位置拆下并返回至维修部；2024.7.12打胶；2024.7.13经平台测试该喷头状态恢复，有维修部返回至可用仓；2024.7.19闫晓东领用至吉盛祥1#大机Y34位置；</t>
  </si>
  <si>
    <t>288404-05</t>
  </si>
  <si>
    <t>2022.12.22孙鑫鑫领用该喷头至宇华2#大机；2023.1.1由高至桥提供信息该喷头安装至宇华2#大机B14位置；2023.8.8因该喷头需要做分散堵嘴歪针，由高志桥从该位置拆下并返回至维修部；2023.8.26高至桥补胶；2023.8.26经平台测试该喷头状态恢复，由维修部返回至可用仓；2023.8.26高至桥领用至宇华1#大机C32位置；2024.12.20因调换测试，由张文江移至C16位置；</t>
  </si>
  <si>
    <t>288404-06</t>
  </si>
  <si>
    <t>2022.12.22孙鑫鑫领用该喷头至宇华2#大机；2023.1.1由高至桥提供信息该喷头安装至宇华2#大机M34位置；</t>
  </si>
  <si>
    <t>288404-13</t>
  </si>
  <si>
    <t>2022.12.22孙鑫鑫领用该喷头至宇华2#大机；2023.1.1由高至桥提供信息该喷头安装至宇华2#大机M29位置；</t>
  </si>
  <si>
    <t>288475-13</t>
  </si>
  <si>
    <t>2022.12.22孙鑫鑫领用该喷头至宇华2#大机；2023.1.1由高至桥提供信息该喷头安装至宇华2#大机C35位置；</t>
  </si>
  <si>
    <t>288475-21</t>
  </si>
  <si>
    <t>2022.12.13王新华领用至大昌祥扫描机；2022.12.17根据孙鑫鑫提供信息，该喷头安装于大昌祥扫描机K2位置；2023.1.11根据马进提供信息，该喷头处于大昌祥扫描机K2位置；</t>
  </si>
  <si>
    <t>288476-19</t>
  </si>
  <si>
    <t>2022.12.22孙鑫鑫领用该喷头至宇华2#大机；2023.1.1由高至桥提供信息该喷头安装至宇华2#大机B8位置；2023.7.10因该喷头歪针由高至桥从该位置拆下并返回至维修部；2023.7.15经经平台测试该喷头状态恢复，由维修部返回至可用仓；2023.7.26高至桥领用至宇华2#大机B32位置；</t>
  </si>
  <si>
    <t>288476-21</t>
  </si>
  <si>
    <t>2022.12.22孙鑫鑫领用该喷头至宇华2#大机；2023.1.1由高至桥提供信息该喷头安装至宇华2#大机M7位置；</t>
  </si>
  <si>
    <t>288496-05</t>
  </si>
  <si>
    <t>288496-13</t>
  </si>
  <si>
    <t>2022.11.2黄骥领用该喷头至北京轮转机；2024.11.29收到快递；2024.11.29高至桥装上过滤器；2024.12.5经平台测试该喷头状态恢复，由维修部寄至京隽；</t>
  </si>
  <si>
    <t>288496-14</t>
  </si>
  <si>
    <t>2022.11.2黄骥领用该喷头至北京轮转机；2024.3.4收到快递；2024.3.4打胶；2024.3.12经平台测试该喷头状态恢复，由维修部返回至可用仓；2024.3.13曹骏杰领用至大昌德2#大机O36位置；2024.7.10由李刚移至O25位置；2024.9.5因该喷头内色差由陆铭辉从该位置拆下并返回至维修部；2024.9.12平台测试该喷头状态恢复，有维修部返回至可用仓；2024.9.12卢伟领用至鸿大北海1#小机M2位置；2024.10.12因该喷头涂料墨水换清洗液时出现堵嘴由卢伟从该位置拆下并返回至维修部；</t>
  </si>
  <si>
    <t>288496-16</t>
  </si>
  <si>
    <t>2023.2.7</t>
  </si>
  <si>
    <t>2023.2.7王新华领用至吉盛祥1#大机备用；2023.2.22根据陆铭辉提供信息，该喷头安装至吉盛祥1#大机O32位置；</t>
  </si>
  <si>
    <t>288512-04</t>
  </si>
  <si>
    <t>2022.12.22孙鑫鑫领用该喷头至宇华2#大机；2023.1.1由高至桥提供信息该喷头安装至宇华2#大机M24位置；</t>
  </si>
  <si>
    <t>288512-07</t>
  </si>
  <si>
    <t>2022.12.22孙鑫鑫领用该喷头至宇华2#大机；2023.1.1由高至桥提供信息该喷头安装至宇华2#大机B33位置；2023.7.26因该喷头斜喷由高至桥从该位置拆下并返回至维修部；2023.8.1经平台测试该喷头状态恢复，由维修部返回至可用仓；2023.8.4高至桥领用至大昌德2#大机C26位置；</t>
  </si>
  <si>
    <t>288512-08</t>
  </si>
  <si>
    <t>2022.12.22孙鑫鑫领用该喷头至宇华2#大机；2023.1.1由高至桥提供信息该喷头安装至宇华2#大机B23位置；2023.8.28因该喷头斜喷，由高至桥从该位置拆下并返回至维修部；2023.8.29经平台测试该喷头状态恢复，有维修部返回至可用仓；2023.8.30陆铭辉领用至鸿大北海2#大机K37位置；2024.4.30由卢伟移至LK21位置；2024.5.30 卢伟移至B16位置；</t>
  </si>
  <si>
    <t>288512-14</t>
  </si>
  <si>
    <t>2022.12.22孙鑫鑫领用该喷头至宇华2#大机；2023.1.1由高至桥提供信息该喷头安装至宇华2#大机B7位置；2023.7.10因该喷头歪针由高至桥从该位置拆下并返回至维修部；2023.7.14经经平台测试该喷头状态恢复，由维修部返回至可用仓；2023.7.14王新华领用至吉盛祥2#大机M25位置；</t>
  </si>
  <si>
    <t>288512-15</t>
  </si>
  <si>
    <t>2022.12.22孙鑫鑫领用该喷头至宇华2#大机；2023.1.1由高至桥提供信息该喷头安装至宇华2#大机B18位置；2023.7.3因该喷头歪针由陆铭辉从该位置拆下并返回至维修部；2023.7.5高至桥打胶；2023.7.7经平台测试该喷头状态恢复由维修部返回至可用仓；2023.7.12高至桥领用至鸿大北海3#大机K1位置；</t>
  </si>
  <si>
    <t>288512-18</t>
  </si>
  <si>
    <t>2022.12.22孙鑫鑫领用该喷头去宇华2#大机；2022.12.24因出现漏气，镜片无损伤由孙鑫鑫从宇华2#大机B色位置拆下，并返回至维修部；2022.12.28高至桥进行维修；2022.12.28经平台测试该喷头状态恢复，由丁远香返回至可用仓；2023.1.7因宇华2#大机黑色喷头堵嘴，高至桥领用该喷头至宇华2#大机；2023.1.8因宇华2#大机K18位置喷头289892-05（序列号）堵嘴，由高至桥从该位置拆下并该喷头安装于宇华2#大机K18位置；</t>
  </si>
  <si>
    <t>288515-07</t>
  </si>
  <si>
    <t>2023.2.11</t>
  </si>
  <si>
    <t>R32</t>
  </si>
  <si>
    <t>2023.2.11因宇华2#大机喷头出现湿浆堵嘴，由马进领用该喷头至宇华2#大机；2023.2.11因宇华2#大机R32位置喷头289793-08（序列号）湿浆堵嘴，由马进将该喷头安装至宇华2#大机R32位置；</t>
  </si>
  <si>
    <t>288515-10</t>
  </si>
  <si>
    <t>2023.2.2因宇华1灰色#烧板卡，由王新华领用该喷头至宇华1#大机；2023.2.3根据高至桥提供信息，该喷头位于宇华1#大机LK19位置；2024.5.16根据卢伟提供信息，该喷头移至LK4位置；2024.8.12因该喷头歪针有马进从该位置拆下并返回至维修部；2024.8.12打胶；2024.8.19因该喷头疏水层差由维修部返回至破损仓；</t>
  </si>
  <si>
    <t>288553-18</t>
  </si>
  <si>
    <t>2022.12.22孙鑫鑫领用该喷头至宇华2#大机；2023.1.1由高至桥提供信息该喷头安装至宇华2#大机B36位置；2023.2.11因该喷头湿浆堵嘴由马进从宇华2#大机B36位置拆下并返回至维修部；2023.2.16经平台测试该喷头状态恢复，由丁远香返回至可用仓；2023.2.17孙鑫鑫领用至鸿大北海5#单扫机；2023.2.18经孙鑫鑫确认，该喷头安装至鸿大北海16头5#小机K2位置；2023.5.18孙鑫鑫将该喷头移至LK2位置；2023.7.15因该喷头常喷由许济梁从该位置拆下并返回至维修部；</t>
  </si>
  <si>
    <t>288648-02</t>
  </si>
  <si>
    <t>2022.12.13王新华领用至大昌祥扫描机；2022.12.17根据孙鑫鑫提供信息，该喷头安装于大昌祥扫描机C1位置；2024.3.7因该喷头常喷，由卢伟从该位置拆下并返回至维修部；2024.3.7打胶；2024.3.22陈洁寄上海测电气；2024.4.9收到快递；2024.4.9打胶；2024.4.11因该喷头电路问题，由维修部返回至破损仓；</t>
  </si>
  <si>
    <t>288648-04</t>
  </si>
  <si>
    <t>2022.12.13王新华领用至大昌祥扫描机；2022.12.17根据孙鑫鑫提供信息，该喷头安装于大昌祥扫描机C2位置；2023.1.11根据马进提供信息，该喷头处于大昌祥扫描机C2位置；2024.3.8因该喷头侧边镜面破损由卢伟从该位置拆下并返回至维修部；2024.3.8打胶；2024.3.12高至桥修补镜面；2024.3.13经平台测试该喷头状态恢复，由维修部返回至可用仓，建议1号位使用；2024.5.27李刚领用至鸿大北海3#大机B1位置；2024.7.23灌胶张仕智提供信息，该喷头移至Y1位置；</t>
  </si>
  <si>
    <t>288648-05</t>
  </si>
  <si>
    <t>2022.12.24</t>
  </si>
  <si>
    <t>2022.12.24孙鑫鑫领用该喷头至宇华2#大机备用；2023.1.1由高至桥提供信息该喷头安装至宇华2#大机O33位置；</t>
  </si>
  <si>
    <t>288648-06</t>
  </si>
  <si>
    <t>2022.12.22孙鑫鑫领用该喷头至宇华2#大机；2023.1.1由高至桥提供信息该喷头安装至宇华2#大机M21位置；</t>
  </si>
  <si>
    <t>288648-08</t>
  </si>
  <si>
    <t>2022.12.22孙鑫鑫领用该喷头至宇华2#大机；2023.1.1由高至桥提供信息该喷头安装至宇华2#大机M9位置；</t>
  </si>
  <si>
    <t>288648-09</t>
  </si>
  <si>
    <t>2022.12.22孙鑫鑫领用该喷头至宇华2#大机；2023.1.1由高至桥提供信息该喷头安装至宇华2#大机M5位置；2024.7.17因该喷头歪针有马进从该位置拆下并返回至维修部；2024.7.17打胶；2024.7.22经平台测试该喷头状态恢复，有维修部返回至可用仓，建议1号位置使用；2024.7.27陆铭辉领用至大昌德2#大机O1位置；2024.8.2因该喷头常喷由曹骏杰从该位置拆下并返回至维修部；2024.8.3经平台测试该喷头常喷由维修部返回至破损仓；</t>
  </si>
  <si>
    <t>288648-10</t>
  </si>
  <si>
    <t>2022.12.22孙鑫鑫领用该喷头至宇华2#大机；2023.1.1由高至桥提供信息该喷头安装至宇华2#大机M15位置；2023.2.19该喷头出现连接管漏墨由高至桥拆下，并于2023.2.22返回至维修部；2023.3.8陈洁寄美国RMA；</t>
  </si>
  <si>
    <t>288648-11</t>
  </si>
  <si>
    <t>2022.12.22孙鑫鑫领用该喷头至宇华2#大机；2023.1.1由高至桥提供信息该喷头安装至宇华2#大机B4位置；2023.8.28因该喷头斜喷，由高至桥从该位置拆下并返回至维修部；2023.8.29经平台测试该喷头状态恢复，有维修部返回至可用仓；2023.8.30陆铭辉领用至鸿大北海2#大机LK37位置；2024.3.9根据卢伟提供信息，该喷头移至C21位置；</t>
  </si>
  <si>
    <t>288648-13</t>
  </si>
  <si>
    <t>2022.12.22孙鑫鑫领用该喷头至宇华2#大机；2023.1.1由高至桥提供信息该喷头安装至宇华2#大机M10位置；</t>
  </si>
  <si>
    <t>288648-15</t>
  </si>
  <si>
    <t>2023.2.21</t>
  </si>
  <si>
    <t>马进</t>
  </si>
  <si>
    <t>2023.2.21马进领用至该喷头至大昌祥1#大机C34位置；2024.12.17因该喷头堵嘴由谭冬从该位置拆下并返回至维修部；2024.12.19高至桥修补镜面；2024.12.24经平台测试该喷头状态恢复，有维修部返回至可用仓；2024.12.24卢伟领用至鸿大北海2#大机C37位置；</t>
  </si>
  <si>
    <t>288648-17</t>
  </si>
  <si>
    <t>2022.12.22孙鑫鑫领用该喷头至宇华2#大机；2023.1.1由高至桥提供信息该喷头安装至宇华2#大机M30位置；</t>
  </si>
  <si>
    <t>288648-18</t>
  </si>
  <si>
    <t>2023.2.18</t>
  </si>
  <si>
    <t>2023.2.18陆铭辉领用该喷头至吉盛祥1#大机；2023.2.20因吉盛祥1#大机Y4位置喷头291106-14出现堵嘴，陆铭辉将该喷头安装至吉盛祥1#大机Y4位置；</t>
  </si>
  <si>
    <t>288648-21</t>
  </si>
  <si>
    <t>2022.12.22孙鑫鑫领用该喷头至宇华2#大机；2023.1.1由高至桥提供信息该喷头安装至宇华2#大机M31位置；</t>
  </si>
  <si>
    <t>288702-17</t>
  </si>
  <si>
    <t>2022.12.22孙鑫鑫领用该喷头至宇华2#大机；2023.1.1由高至桥提供信息该喷头安装至宇华2#大机B13位置；2023.7.26因该喷头斜喷由高至桥从该位置拆下并返回至维修部；2023.8.1经平台测试该喷头状态恢复，由维修部返回至可用仓；2023.8.4高至桥领用至宇华2#大机C11位置；2023.8.7因该喷头堵嘴歪针由陆铭辉从该位置拆下并返回至维修部；2023.8.9经平台测试该喷头状态恢复，由维修部返回至可用仓；2023.8.19高至桥领用至鸿大北海1#大机B35位置；2024.12.16由卢伟移至B16位置；</t>
  </si>
  <si>
    <t>288702-20</t>
  </si>
  <si>
    <t>2022.12.22孙鑫鑫领用该喷头至宇华2#大机；2023.1.1由高至桥提供信息该喷头安装至宇华2#大机B16位置；2023.7.3因该喷头歪针由陆铭辉从该位置拆下并返回至维修部；2023.7.5高至桥打胶；2023.7.11经平台测试该喷头状态恢复，由维修部返回至可用仓；2023.7.12高至桥领用至鸿大北海3#大机B18位置；</t>
  </si>
  <si>
    <t>288836-07</t>
  </si>
  <si>
    <t>288836-11</t>
  </si>
  <si>
    <t>2023.2.2因宇华1灰色#烧板卡，由王新华领用该喷头至宇华1#大机；2023.2.3根据高至桥提供信息，该喷头位于宇华1#大机LK24位置；2024.8.12因该喷头歪针有马进从该位置拆下并返回至维修部；2024.8.12打胶；2024.8.13因该喷头疏水层差由维修部返回至破损仓；</t>
  </si>
  <si>
    <t>288836-12</t>
  </si>
  <si>
    <t>2023.2.2因宇华1灰色#烧板卡，由王新华领用该喷头至宇华1#大机；2023.2.3根据高至桥提供信息，该喷头位于宇华1#大机LK20位置；2024.8.12因该喷头歪针有马进从该位置拆下并返回至维修部；2024.8.12打胶；2024.8.17经平台测试该喷头状态恢复，由维修部返回至可用仓，疏水层有问题，建议1号位使用；2025.2.10卢伟论语治鸿大北海2#大机LK1位置；</t>
  </si>
  <si>
    <t>288836-16</t>
  </si>
  <si>
    <t>2023.2.2因宇华1灰色#烧板卡，由王新华领用该喷头至宇华1#大机；2023.2.3根据高至桥提供信息，该喷头安装于LK38位置；2023.4.21根据陆铭辉信息该喷头安装至LK36位置；2024.1.8因该喷头堵嘴由马进从该位置拆下并返回至维修部；2024.1.8经平台测试该喷头疏水层有问题；2024.1.9高至桥补胶；2024.1.11因疏水层问题由维修部返回至破损仓；</t>
  </si>
  <si>
    <t>289013-04</t>
  </si>
  <si>
    <t>2022.12.22孙鑫鑫领用该喷头至宇华2#大机；2023.1.1由高至桥提供信息该喷头安装至宇华2#大机M6位置；2023.5.9因该喷头堵嘴，由陆铭辉从该位置拆下并返回至维修部；2023.5.13经平台测试该喷头状态恢复；2023.5.14由维修部返回至可用仓；2023.5.14陆铭辉领用至大昌德1#大机K34位置；2023.10.12高至桥拆机清洗；2023.10.18返回至待装机仓；2023.11.30王新华领用至大昌德1#大机LK34位置；2024.3.23因该喷头持续性差由曹骏杰从该位置拆下并返回至维修部；2024.3.23打胶；2024.3.27经平台测试该喷头状态恢复，由维修部返回至可用仓；2024.3.27曹骏杰领用至大昌祥1#大机M36位置；2024.11.16由谭冬移至M34位置；2024.12.9因该喷头堵嘴由谭冬从该位置拆下并返回至维修部；2024.12.9经平台测试该喷头状态恢复，有维修部返回至可用仓；2024.12.10卢伟领用至大昌祥1#大机LK35位置；</t>
  </si>
  <si>
    <t>289015-17</t>
  </si>
  <si>
    <t>2022.12.22孙鑫鑫领用该喷头至宇华2#大机；2023.1.1由高至桥提供信息该喷头安装至宇华2#大机M25位置；</t>
  </si>
  <si>
    <t>289015-20</t>
  </si>
  <si>
    <t>2022.12.22孙鑫鑫领用该喷头至宇华2#大机；2023.1.1由高至桥提供信息该喷头安装至宇华2#大机M2位置；2025.3.24根据张文江提供信息，该喷头移至M4位置；</t>
  </si>
  <si>
    <t>289122-03</t>
  </si>
  <si>
    <t>2022.12.22孙鑫鑫领用该喷头至宇华2#大机；2023.1.1由高至桥提供信息该喷头安装至宇华2#大机C25位置；2024.6.14因该喷头堵嘴由马进从该位置拆下并返回至维修部；2024.6.14打胶；2024.6.20经平台测试该喷头状态恢复，有维修部返回至可用仓，但疏水层有问题，建议1号位使用；2024.6.26马进领用至宇华1#大机LK1位置；</t>
  </si>
  <si>
    <t>289137-12</t>
  </si>
  <si>
    <t>289137-13</t>
  </si>
  <si>
    <t>289137-16</t>
  </si>
  <si>
    <t>289137-17</t>
  </si>
  <si>
    <t>289137-21</t>
  </si>
  <si>
    <t>2023.2.4</t>
  </si>
  <si>
    <t>2023.2.4王新华领用至大昌德1#大机备用；2023.2.22根据陆铭辉提供信息，该喷头安装至吉盛祥1#大机B32位置；2024.11.28根据闫晓东提供信息，该喷头位于LK32位置；</t>
  </si>
  <si>
    <t>289138-02</t>
  </si>
  <si>
    <t>289138-04</t>
  </si>
  <si>
    <t>289138-07</t>
  </si>
  <si>
    <t>289138-08</t>
  </si>
  <si>
    <t>289138-11</t>
  </si>
  <si>
    <t>2022.12.22孙鑫鑫领用该喷头至宇华2#大机；2023.1.1由高至桥提供信息该喷头安装至宇华2#大机M3位置；2024.10.7因该喷头接触不良有张文江从该位置拆下并返回至维修部；</t>
  </si>
  <si>
    <t>289138-15</t>
  </si>
  <si>
    <t>289138-18</t>
  </si>
  <si>
    <t>2023.2.4王新华领用至大昌德装机；2023.2.7根据孙鑫鑫提供信息，该喷头处于K2位置；2023.2.11因该喷头出现电路受损由王新华从大昌德1#大机K2位置拆下，并返回至维修部；2023.2.15平台测试为白条；2023.2.18陈洁寄美国做RMA；2023.4.15该喷头返回至维修部，反馈无电路问题，打印正常；2023.4.20经平台测试该喷头状态恢复，由维修部返回至可用仓；2023.4.20孙鑫鑫领用该喷头至宇华1#大机B3位置；</t>
  </si>
  <si>
    <t>289138-21</t>
  </si>
  <si>
    <t>2023.2.4王新华领用至大昌德1#大机备用；2023.2.22根据陆铭辉提供信息，该喷头安装至吉盛祥1#大机O28位置；</t>
  </si>
  <si>
    <t>289335-03</t>
  </si>
  <si>
    <t>2022.12.22孙鑫鑫领用该喷头至宇华2#大机；2023.1.1由高至桥提供信息该喷头安装至宇华2#大机Y20位置；2023.5.10因该喷头斜喷由高至桥从该位置拆下并返回至维修部；2023.5.13注射国外测试液；2023.5.29取出清洗；2023.6.2经平台测试该喷头状态恢复由维修部返回至可用仓；2023.6.2陆铭辉领用至鸿大北海2#大机LK35位置；2023.6.6因该喷头状态差由高至桥从该位置拆下并返回至维修部；2023.6.10经喷头测试该喷头状态恢复；2023.6.12由维修部返回至可用仓；2023.6.12高至桥领用至宇华2#大机K35位置；2023.6.27由陆铭辉移至K33位置；2023.6.27由陆铭辉移至Y33位置；</t>
  </si>
  <si>
    <t>289335-06</t>
  </si>
  <si>
    <t>2022.12.22孙鑫鑫领用该喷头至宇华2#大机；2023.1.1由高至桥提供信息该喷头安装至宇华2#大机R22位置；2025.3.24因该喷头白条由张文江该位置拆下并返回至维修部；</t>
  </si>
  <si>
    <t>289335-09</t>
  </si>
  <si>
    <t>2022.12.22孙鑫鑫领用该喷头至宇华2#大机；2023.1.1由高至桥提供信息该喷头安装至宇华2#大机Y5位置；2023.5.10因该喷头斜喷由高至桥从该位置拆下并返回至维修部；2023.5.13注射国外测试液并清洗；2023.5.15-注射张工测试液并立即清洗；2023.5.24维修部返回至可用仓；2023.5.24陆铭辉领用至鸿大北海3#大机M36位置；2023.7.15根据高至桥提供信息该喷头移至C35位置；2024.18由马进移至C29位置；2024.4.19因该喷头状态差由卢伟移至C35位置；2024.5.13由张文江移至C7位置；2024.5.15因该喷头持续性差由卢伟从该位置拆下并返回至维修部；2024.5.15打胶；2024.5.16经平台测试该喷头状态恢复，由维修部返回至可用仓；2024.5.16卢伟领用至宇华1#大机M30位置；</t>
  </si>
  <si>
    <t>289335-10</t>
  </si>
  <si>
    <t>2022.12.22孙鑫鑫领用该喷头至宇华2#大机；2023.1.1由高至桥提供信息该喷头安装至宇华2#大机Y21位置；2023.5.10因该喷头斜喷由高至桥从该位置拆下并返回至维修部；2023.5.13-2023.5.27注射国外测试液；2023.5.27取出清洗；2023.5.28经平台测试该喷头状态恢复，由维修部返回至可用仓；2023.5.28陆铭辉领用该喷头至宇华1#大机Y36位置；2023.6.7根据陆铭辉提供信息，该喷头移至M38位置；2023.10.18高至桥移至M37位置；2024.3.20陆铭辉移至M23位置；2024.9.5因该喷头持续性差由张文江从该位置拆下并返回至维修部；2024.9.7经平台测试该喷头状态恢复，由维修部返回至可用仓，疏水层有问题,建议应急B使用；2024.12.7胡斌领用至宇华3#大机LK25位置；2024.12.10因该喷头堵嘴由马进从该位置拆下并返回至维修部；2024.12.11经平台测试该喷头状态恢复，有维修部返回至可用仓，疏水层有问题，建议B色使用；2024.12.14闫晓东领用至吉盛祥1#大机B30位置；</t>
  </si>
  <si>
    <t>289335-11</t>
  </si>
  <si>
    <t>2022.12.22孙鑫鑫领用该喷头至宇华2#大机；2023.1.1由高至桥提供信息该喷头安装至宇华2#大机Y1位置；2023.5.3根据高志桥提供信息，该喷头安装于宇华2#大机M1位置；2023.8.8因该喷头需要做疏水层测试，由高志桥从该位置拆下并返回至维修部；2023.8.26高至桥补胶；2023.8.26经平台测试该喷头状态恢复，有维修部返回至可用仓；2023.8.27高至桥领用至宇华2#大机B29位置；2023.12.25因该喷头堵嘴由卢伟从该位置拆下并返回至维修部；2024.1.2经平台测试该喷头状态恢复，维修部返回至可用仓，建议宇华使用；2024.1.5高至桥领用至鸿大北海1#大机后发现气管脱落，由高至桥返回至维修部；2024.1.6高至桥维修；2024.1.16经平台测试该喷头状态恢复，由维修部返回至可用仓；2024.1.22高至桥领用至宇华1#大机M26位置；</t>
  </si>
  <si>
    <t>289335-13</t>
  </si>
  <si>
    <t>R36</t>
  </si>
  <si>
    <t>2022.12.22孙鑫鑫领用该喷头至宇华2#大机；2023.1.1由高至桥提供信息该喷头安装至宇华2#大机R36位置；</t>
  </si>
  <si>
    <t>289335-14</t>
  </si>
  <si>
    <t>289335-15</t>
  </si>
  <si>
    <t>2022.12.13王新华领用至大昌祥扫描机；2022.12.17根据孙鑫鑫提供信息，该喷头安装于大昌祥扫描机K1位置；2023.1.11根据马进提供信息，该喷头处于大昌祥扫描机K1位置；2023.6.26因该喷头堵嘴由闫晓东从该位置拆下并返回至维修部；2023.7.3陈洁寄上海RMA;</t>
  </si>
  <si>
    <t>289335-16</t>
  </si>
  <si>
    <t>2022.12.22孙鑫鑫领用该喷头至宇华2#大机；2023.1.1由高至桥提供信息该喷头安装至宇华2#大机K16位置；</t>
  </si>
  <si>
    <t>289335-18</t>
  </si>
  <si>
    <t>R28</t>
  </si>
  <si>
    <t>2022.12.22孙鑫鑫领用该喷头至宇华2#大机；2023.1.1由高至桥提供信息该喷头安装至宇华2#大机R28位置；</t>
  </si>
  <si>
    <t>289335-19</t>
  </si>
  <si>
    <t>R10</t>
  </si>
  <si>
    <t>2022.12.22孙鑫鑫领用该喷头至宇华2#大机；2023.1.1由高至桥提供信息该喷头安装至宇华2#大机R10位置；</t>
  </si>
  <si>
    <t>289335-21</t>
  </si>
  <si>
    <t>2022.12.13王新华领用至大昌祥扫描机；2022.12.17根据孙鑫鑫提供信息，该喷头安装于大昌祥扫描机M2位置；2023.1.11根据马进提供信息，该喷头处于大昌祥扫描机M2位置；</t>
  </si>
  <si>
    <t>289343-02</t>
  </si>
  <si>
    <t>2022.12.22孙鑫鑫领用该喷头至宇华2#大机；2023.1.1由高至桥提供信息该喷头安装至宇华2#大机K28位置；</t>
  </si>
  <si>
    <t>289343-10</t>
  </si>
  <si>
    <t>O38</t>
  </si>
  <si>
    <t>2022.12.22孙鑫鑫领用该喷头至宇华2#大机；2023.1.1由高至桥提供信息该喷头安装至宇华2#大机R14位置；2025.3.1因该喷头持续性差由张文江从该位置拆下并返回至维修部；2025.3.1经平台测试该喷头状态恢复，有维修部返回至可用仓；2025.3.5余正红领用至宇华1#大机O6位置；2025.3.9因该喷头状态飘由韩志涛移至O38位置；</t>
  </si>
  <si>
    <t>289622-01</t>
  </si>
  <si>
    <t>2022.12.22孙鑫鑫领用该喷头至宇华2#大机；2023.1.1由高至桥提供信息该喷头安装至宇华2#大机C5位置；</t>
  </si>
  <si>
    <t>289622-02</t>
  </si>
  <si>
    <t>2022.12.22孙鑫鑫领用该喷头至宇华2#大机；2023.1.1由高至桥提供信息该喷头安装至宇华2#大机C6位置；</t>
  </si>
  <si>
    <t>289622-03</t>
  </si>
  <si>
    <t>2022.12.22孙鑫鑫领用该喷头至宇华2#大机；2023.1.1由高至桥提供信息该喷头安装至宇华2#大机K1位置；2023.5.9因该喷头堵嘴由高至桥从该位置拆下并返回至维修部；2023.5.17经平台测试该喷头状态恢复，由维修部返回至可用仓；2023.5.17高至桥领用至鸿大北海24头2#小机（原美欣达）K4位置；2023.6.12因该喷头堵嘴由马进从该位置拆下并返回至维修部；2023.6.21经平台测试该喷头状态恢复，维修部返回至可用仓；2023.6.21孙鑫鑫领用至鸿大北海1#小机Y1位置；2024.9.12因该喷头堵嘴由卢伟从该位置拆下并返回至维修部；</t>
  </si>
  <si>
    <t>289622-07</t>
  </si>
  <si>
    <t>2022.12.22孙鑫鑫领用该喷头至宇华2#大机；2023.1.1由高至桥提供信息该喷头安装至宇华2#大机C7位置；</t>
  </si>
  <si>
    <t>289622-09</t>
  </si>
  <si>
    <t>289622-19</t>
  </si>
  <si>
    <t>2022.12.22孙鑫鑫领用该喷头至宇华2#大机；2023.1.1由高至桥提供信息该喷头安装至宇华2#大机C22位置；2024.3.20因该喷头打印时多一条线由马进移至C2位置；2024.5.13因该喷头常喷由马进移至C1位置；</t>
  </si>
  <si>
    <t>289626-16</t>
  </si>
  <si>
    <t>R31</t>
  </si>
  <si>
    <t>2022.12.22孙鑫鑫领用该喷头至宇华2#大机；2023.1.1由高至桥提供信息该喷头安装至宇华2#大机R31位置；</t>
  </si>
  <si>
    <t>289626-18</t>
  </si>
  <si>
    <t>2022.12.22孙鑫鑫领用该喷头至宇华2#大机；2023.1.1由高至桥提供信息该喷头安装至宇华2#大机K11位置；</t>
  </si>
  <si>
    <t>289637-05</t>
  </si>
  <si>
    <t>2022.12.22孙鑫鑫领用该喷头至宇华2#大机；2023.1.1由高至桥提供信息该喷头安装至宇华2#大机K29位置；</t>
  </si>
  <si>
    <t>289637-10</t>
  </si>
  <si>
    <t>2022.12.22孙鑫鑫领用该喷头至宇华2#大机；2023.1.1由高至桥提供信息该喷头安装至宇华2#大机C11位置；2023.8.5因该喷头堵嘴歪针有高至桥从该位置拆下并返回至维修部；2023.8.26经平台测试该喷头状态恢复，有维修部返回至可用仓；2023.8.27高至桥领用至宇华2#大机B22位置；2023.10.13因该喷头堵嘴由马进从该位置拆下并返回至维修部；2023.12.21陈洁寄上海RMA；2024.1.19收到快递；2024.1.19根据反馈没有看到整个block的电气问题，只是随机的喷孔电气open；2024.3.22陈洁寄上海测电气；2024.4.9收到快递；2024.4.9因该喷头可用，由维修部返回至可用仓，需要优化测试；2024.4.12孙鑫鑫领用至宇华1#大机C36位置；2024.6.20马进移至B2位置；</t>
  </si>
  <si>
    <t>289637-12</t>
  </si>
  <si>
    <t>2022.12.22孙鑫鑫领用该喷头至宇华2#大机；2023.1.1由高至桥提供信息该喷头安装至宇华2#大机K12位置；</t>
  </si>
  <si>
    <t>289637-14</t>
  </si>
  <si>
    <t>289651-03</t>
  </si>
  <si>
    <t>2022.12.13王新华领用至大昌祥扫描机；2022.12.17根据孙鑫鑫提供信息，该喷头安装于大昌祥扫描机M1位置；2023.1.11根据马进提供信息，该喷头处于大昌祥扫描机M1位置；</t>
  </si>
  <si>
    <t>289651-04</t>
  </si>
  <si>
    <t>2023.2.7王新华领用至吉盛祥1#大机备用；2023.2.7陆铭辉装机时发现吉盛祥1#大机290485-03（序列号）底部脱胶；2023.2.8由高至桥将该喷头安装至吉盛祥1#大机B34位置；</t>
  </si>
  <si>
    <t>289651-16</t>
  </si>
  <si>
    <t>289779-09</t>
  </si>
  <si>
    <t>2022.12.22孙鑫鑫领用该喷头至宇华2#大机；2023.1.1由高至桥提供信息该喷头安装至宇华2#大机Y36位置；2023.4.25因该喷头堵嘴严重由孙鑫鑫从宇华2#大机Y36位置拆下并返回至维修部；2023.4.29注射测试液（张工）（维修部）；2023.5.3清洗；2023.5.9-2023.5.10注射两次测试液（张工）（维修部）并立即清洗；2023.5.12注射国外测试液（仓库）；2023.7.17取出清洗；2023.7.25高至桥修补镜面；2023.9.13陈洁寄上海测电路；2023.10.21收到上海快递，反馈柔性带脱胶进了墨水；2023.12.11经高至桥测量该平台疏水层有问题；2023.12.21陈洁寄上海RMA；2024.1.19收到快递；2024.1.19根据反馈没有看到整个block的电气问题，只是随机的喷孔电气open；2024.4.5陈洁寄上海测电气；2024.5.7收到快递；2024.5.8高至桥灌封胶；2024.5.9因该喷头电路（两边）堵嘴由维修部返回至破损仓；</t>
  </si>
  <si>
    <t>289793-05</t>
  </si>
  <si>
    <t>2022.12.22孙鑫鑫领用该喷头至宇华2#大机；2023.1.1由高至桥提供信息该喷头安装至宇华2#大机C15位置；</t>
  </si>
  <si>
    <t>289793-07</t>
  </si>
  <si>
    <t>2022.12.22孙鑫鑫领用该喷头至宇华2#大机；2023.1.1由高至桥提供信息该喷头安装至宇华2#大机K22位置；；2023.2.7因宇华2#大机K22位置喷头289793-07（序列号）过滤器链接管漏墨，由高至桥将该喷头拆下，并于2023.2.8返回至维修部；2023.2.18陈洁寄美国做RMA；</t>
  </si>
  <si>
    <t>289793-08</t>
  </si>
  <si>
    <t>2022.12.22孙鑫鑫领用该喷头至宇华2#大机；2023.1.1由高至桥提供信息该喷头安装至宇华2#大机R32位置；2023.2.11因该喷头湿浆堵嘴由马进从宇华2#大机R32位置拆下并返回至维修部；2023.2.13用水清洗后发现该喷头镜面破损；2023.4.8高志桥拆下好的过滤器；2023.4.10维修部返回至破损仓；</t>
  </si>
  <si>
    <t>289793-10</t>
  </si>
  <si>
    <t>2022.12.22孙鑫鑫领用该喷头至宇华2#大机；2023.1.1由高至桥提供信息该喷头安装至宇华2#大机Y30位置；</t>
  </si>
  <si>
    <t>289793-12</t>
  </si>
  <si>
    <t>2022.12.22孙鑫鑫领用该喷头至宇华2#大机；2023.1.1由高至桥提供信息该喷头安装至宇华2#大机Y11位置；2023.5.10因该喷头斜喷由高至桥从该位置拆下并返回至维修部；2023.5.13注射国外测试液；2023.5.29取出清洗；2023.5.31经平台测试该喷头状态恢复由维修部返回至可用仓；2023.5.31马进领用至鸿大北海3#大机M12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24位置；2024.8.22因该喷头歪针由卢伟从该位置拆下并返回至维修部；2024.8.22打胶；2024.8.23经平台测试该喷头状态恢复，由维修部返回至可用仓，疏水层有问题，建议应急B色使用；2024.8.23曹骏杰领用至稽山1#大机LK1位置；2024.12.27因该喷头湿浆堵嘴由曹骏杰从该位置拆下并返回至维修部；2025.1.2因该喷头疏水层差由维修部返回至破损仓；</t>
  </si>
  <si>
    <t>289793-17</t>
  </si>
  <si>
    <t>2022.12.22孙鑫鑫领用该喷头至宇华2#大机；2023.1.1由高至桥提供信息该喷头安装至宇华2#大机O31位置；</t>
  </si>
  <si>
    <t>289793-18</t>
  </si>
  <si>
    <t>2023.2.2因宇华1灰色#烧板卡，由王新华领用该喷头至宇华1#大机；2023.2.3根据高至桥提供信息，该喷头位于宇华1#大机B19位置；2023.4.21根据陆铭辉信息该喷头因进气泡从宇华1#大机B3位置拆下并返回至维修部；2023.4.29发现镜面破损；2023.5.6高至桥进行修补；2023.5.9经平台测试该喷头状态全好，由维修部返回至可用仓；2023.5.9高至桥领用至鸿大北海3#大机；2023.5.15根据陆铭辉提供信息，该喷头安装至鸿大北海3#大机Y34位置；2024.1.19因该喷头堵嘴，由程力移至O1位置；2024.6.3因该喷头湿浆堵嘴由卢伟从该位置拆下并返回至维修部；2024.6.3因该喷头疏水层有问题由维修部返回至破损仓；</t>
  </si>
  <si>
    <t>289809-02</t>
  </si>
  <si>
    <t>R8</t>
  </si>
  <si>
    <t>2022.12.22孙鑫鑫领用该喷头至宇华2#大机；2023.1.1由高至桥提供信息该喷头安装至宇华2#大机R8位置；</t>
  </si>
  <si>
    <t>289809-12</t>
  </si>
  <si>
    <t>2022.12.22孙鑫鑫领用该喷头至宇华2#大机；2023.1.1由高至桥提供信息该喷头安装至宇华2#大机Y31位置；2023.5.10因该喷头斜喷由高至桥从该位置拆下并返回至维修部；2023.5.11注射测试液（张工）（维修部）并立即清洗；2023.6.7经平台测试该喷头状态恢复；2023.6.10经平台测试该喷头状态恢复，由维修部返回至可用仓；2023.6.10马进领用该喷头至大昌德2#大机K16位置；2023.6.10马进领用该喷头至大昌德2#大机K36位置；2023.8.18由胡斌移至K21位置；2024.3.15因该喷头堵嘴由胡斌从该位置拆下并返回至维修部；2024.3.15打胶；2024.3.15经平台测试该喷头状态恢复，由维修部返回至可用仓，疏水层有问题，建议KYOB使用；2024.3.27高至桥领用至鸿大北海3#大机LK18位置；2024.6.15因该喷头湿浆堵嘴，会散开由卢伟从该位置拆下并返回至维修部；2024.6.15打胶；2024.6.20经平台测试该喷头状态恢复，有维修部返回至可用仓，疏水层差，建议36位置使用；2024.7.8卢伟领用至鸿大北海2#大机Y38位置；2024.12.12由余健移至Y30位置；</t>
  </si>
  <si>
    <t>289809-14</t>
  </si>
  <si>
    <t>R18</t>
  </si>
  <si>
    <t>2022.12.22孙鑫鑫领用该喷头至宇华2#大机；2023.1.1由高至桥提供信息该喷头安装至宇华2#大机R18位置；</t>
  </si>
  <si>
    <t>289809-18</t>
  </si>
  <si>
    <t>R26</t>
  </si>
  <si>
    <t>2022.12.22孙鑫鑫领用该喷头至宇华2#大机；2023.1.1由高至桥提供信息该喷头安装至宇华2#大机R26位置；</t>
  </si>
  <si>
    <t>289892-04</t>
  </si>
  <si>
    <t>R15</t>
  </si>
  <si>
    <t>2022.12.22孙鑫鑫领用该喷头至宇华2#大机；2023.1.1由高至桥提供信息该喷头安装至宇华2#大机R15位置；</t>
  </si>
  <si>
    <t>289892-05</t>
  </si>
  <si>
    <t>2022.12.22孙鑫鑫领用该喷头至宇华2#大机；2023.1.1由高至桥提供信息该喷头安装至宇华2#大机K17位置；2023.1.8因宇华2#大机K17位置喷头289892-05（序列号）堵嘴，由高至桥从该位置拆下并返回至维修部；2023.1.13经平台测试，该喷头状态恢复，由丁远香返回至可用仓；2023.2.2因宇华1#大机黑色烧板卡，高至桥领用该喷头至宇华1#大机；2023.2.3根据高至桥提供信息，该喷头安装于LK25位置；2024.8.12因该喷头歪针有马进从该位置拆下并返回至维修部；2024.8.12打胶；2024.8.13因该喷头疏水层差由维修部返回至破损仓；</t>
  </si>
  <si>
    <t>289892-07</t>
  </si>
  <si>
    <t>2022.12.22孙鑫鑫领用该喷头至宇华2#大机；2023.1.1由高至桥提供信息该喷头安装至宇华2#大机K5位置；</t>
  </si>
  <si>
    <t>289892-11</t>
  </si>
  <si>
    <t>2022.12.22孙鑫鑫领用该喷头至宇华2#大机；2023.1.1由高至桥提供信息该喷头安装至宇华2#大机C2位置；2024.3.20由马进移至C22位置；</t>
  </si>
  <si>
    <t>289892-12</t>
  </si>
  <si>
    <t>2022.12.22孙鑫鑫领用该喷头至宇华2#大机；2023.1.1由高至桥提供信息该喷头安装至宇华2#大机R33位置；2023.10.24胡斌移至绍肖2#大机K25位置；</t>
  </si>
  <si>
    <t>289892-16</t>
  </si>
  <si>
    <t>2022.12.22孙鑫鑫领用该喷头至宇华2#大机；2023.1.1由高至桥提供信息该喷头安装至宇华2#大机K6位置；</t>
  </si>
  <si>
    <t>289892-17</t>
  </si>
  <si>
    <t>R11</t>
  </si>
  <si>
    <t>2022.12.22孙鑫鑫领用该喷头至宇华2#大机；2023.1.1由高至桥提供信息该喷头安装至宇华2#大机R11位置；</t>
  </si>
  <si>
    <t>289892-18</t>
  </si>
  <si>
    <t>2023.2.2因宇华1灰色#烧板卡，由王新华领用该喷头至宇华1#大机；2023.2.3根据高至桥提供信息，该喷头位于宇华1#大机LK17位置；2024.8.12因该喷头歪针有马进从该位置拆下并返回至维修部；2024.8.12打胶；2024.8.19因该喷头疏水层差由维修部返回至破损仓；</t>
  </si>
  <si>
    <t>289892-19</t>
  </si>
  <si>
    <t>2022.12.22孙鑫鑫领用该喷头至宇华2#大机；2023.1.1由高至桥提供信息该喷头安装至宇华2#大机K18位置；2023.1.8因宇华2#大机K18位置喷头289892-19（序列号）堵嘴，由高至桥从该位置拆下并返回至维修部；2013.1.12经平台测试该喷头状态恢复，由丁远香返回可用仓；2023.2.2因宇华1#大机黑色烧板卡，高至桥领用该喷头至宇华1#大机；2023.2.3根据高至桥提供信息，该喷头位于宇华1#大机LK21位置；2024.8.12因该喷头歪针有马进从该位置拆下并返回至维修部；2024.8.12打胶；2024.8.13因该喷头疏水层差由维修部返回至破损仓；</t>
  </si>
  <si>
    <t>289892-20</t>
  </si>
  <si>
    <t>2022.12.22孙鑫鑫领用该喷头至宇华2#大机；2023.1.1由高至桥提供信息该喷头安装至宇华2#大机C12位置；</t>
  </si>
  <si>
    <t>289897-03</t>
  </si>
  <si>
    <t>2022.12.22孙鑫鑫领用该喷头至宇华2#大机；2023.1.1由高至桥提供信息该喷头安装至宇华2#大机R20位置；2023.4.19因测试1.4喷头需要，该喷头替换下来，由孙鑫鑫返回至维修部；2023.4.25经平台测试该喷头状态恢复，由维修部返回至可用仓；2023.4.27王新华领用至鸿大北海1#大机K2位置；2024.2.22因该喷头堵嘴由胡斌从该位置拆下并返回至维修部；2024.2.22任佳兰打胶；2024.3.22陈洁寄上海测电气；2024.4.9收到快递；2024.4.9因电路问题有维修部返回至破损仓；</t>
  </si>
  <si>
    <t>289897-06</t>
  </si>
  <si>
    <t>289897-07</t>
  </si>
  <si>
    <t>2023.2.4王新华领用至大昌德1#大机备用；023.2.22根据陆铭辉提供信息，该喷头安装至吉盛祥1#大机B10位置；</t>
  </si>
  <si>
    <t>289897-08</t>
  </si>
  <si>
    <t>289897-09</t>
  </si>
  <si>
    <t>2022.12.22孙鑫鑫领用该喷头至宇华2#大机；2023.1.1由高至桥提供信息该喷头安装至宇华2#大机C8位置；；2024.10.28因该喷头打印多线由管石岩从该位置拆下并返回至维修部；2024.10.30经平台测试该喷头状态恢复，有维修部返回至可用仓，建议1#，5#小机的2号位使用或2#，3#小机的4号位使用；2024.11.5卢伟领用至鸿大北海3#小机K4位置；2025.3.10因该喷头堵嘴由李刚从该位置拆下并返回至维修部；</t>
  </si>
  <si>
    <t>289897-18</t>
  </si>
  <si>
    <t>2023.2.18陆铭辉领用至吉盛祥1#大机；2023.2.22根据陆铭辉提供信息，该喷头安装至吉盛祥1#大机O21位置；</t>
  </si>
  <si>
    <t>289901-03</t>
  </si>
  <si>
    <t>2022.12.22孙鑫鑫领用该喷头至宇华2#大机；2023.1.1由高至桥提供信息该喷头安装至宇华2#大机K19位置；2023.1.8因宇华2#大机K19位置喷头289901-03（序列号）堵嘴，由高至桥从该位置拆下并返回至维修部；2023.1.13经平台测试，该喷头状态恢复，由丁远香返回至可用仓；2023.2.2因宇华1#大机黑色烧板卡，高至桥领用该喷头至宇华1#大机；2023.2.3根据高至桥提供信息，该喷头安装于LK28位置；2024.8.12因该喷头歪针有马进从该位置拆下并返回至维修部；2024.8.12打胶；2024.8.13因该喷头疏水层差由维修部返回至破损仓；</t>
  </si>
  <si>
    <t>289901-04</t>
  </si>
  <si>
    <t>2022.12.22孙鑫鑫领用该喷头至宇华2#大机；2023.1.1由高至桥提供信息该喷头安装至宇华2#大机C3位置；2024.6.9陆铭辉移至C36位置；2024.7.23因该喷头断喷有卢伟从该位置拆下并返回至维修部；2024.7.23经平台测试该喷头确实断喷有维修部返回至破损仓；</t>
  </si>
  <si>
    <t>289901-07</t>
  </si>
  <si>
    <t>2022.12.24孙鑫鑫领用该喷头至宇华2#大机做备用喷头；2023.1.1由高至桥提供信息该喷头安装至宇华2#大机C1位置；2024.5.13由马进移至C2位置；</t>
  </si>
  <si>
    <t>289901-09</t>
  </si>
  <si>
    <t>289901-11</t>
  </si>
  <si>
    <t>2022.12.22孙鑫鑫领用该喷头至宇华2#大机；2023.1.1由高至桥提供信息该喷头安装至宇华2#大机C20位置；2023.8.7因该喷头持续性差由陆铭辉从该位置拆下并返回至维修部；2023.8.7经平台测试该喷头状态恢复，由维修部返回至可用仓；2023.8.18陆铭辉领用至宇华1#大机O36位置；2024.1.20因该喷头气管脱落由高至桥从该位置拆下并返回至维修部；2024.1.20高至桥修理气管；2023.1.23高至桥补胶；2024.1.30经平台测试该喷头状态恢复，由维修部返回至可用仓，宇华使用；2024.2.19马进领用至宇华1#大机Y24位置；2024.5.17因该喷头状态差由张文江移至Y38位置；2024.6.19马进移至Y40位置；2024.6.20由胡斌移至Y3位置；</t>
  </si>
  <si>
    <t>289909-08</t>
  </si>
  <si>
    <t>2022.12.22孙鑫鑫领用该喷头至宇华2#大机；2023.1.1由高至桥提供信息该喷头安装至宇华2#大机Y32位置；2023.5.10因该喷头斜喷由高至桥从该位置拆下并返回至维修部；2023.5.10-12注射测试液（张工）（维修部）并立即清洗；；2023.5.13经平台测试该喷头状态恢复，由维修部返回至可用仓；2023.5.13高至桥领用至宇华2#大机Y2位置；</t>
  </si>
  <si>
    <t>289944-01</t>
  </si>
  <si>
    <t>289944-13</t>
  </si>
  <si>
    <t>2023.2.7王新华领用至吉盛祥1#大机备用；2023.2.22根据陆铭辉提供信息，该喷头安装至吉盛祥1#大机K10位置；</t>
  </si>
  <si>
    <t>289944-19</t>
  </si>
  <si>
    <t>2023.2.4王新华领用至大昌德1#大机备用；2023.2.22根据陆铭辉提供信息，该喷头安装至吉盛祥1#大机O13位置；</t>
  </si>
  <si>
    <t>289944-21</t>
  </si>
  <si>
    <t>2023.2.4王新华领用至大昌德1#大机备用；2023.2.22根据陆铭辉提供信息，该喷头安装至吉盛祥1#大机B22位置；</t>
  </si>
  <si>
    <t>289945-13</t>
  </si>
  <si>
    <t>2022.12.22孙鑫鑫领用该喷头至宇华2#大机；2023.1.1由高至桥提供信息该喷头安装至宇华2#大机Y27位置；2023.5.10因该喷头斜喷由高至桥从该位置拆下并返回至维修部；2023.5.13注射国外测试液；2023.5.29取出清洗；2023.5.31经平台测试该喷头状态恢复由维修部返回至可用仓；2023.5.31马进领用至宇华1#大机K32位置；2024.8.7根据张文江提供信息，该喷头移至K34位置；2024.10.6因该喷头持续性差由马进从该位置拆下并返回至维修部；2024.10.7因该喷头疏水层有维修部返回至破损仓；</t>
  </si>
  <si>
    <t>289945-14</t>
  </si>
  <si>
    <t>2022.12.22孙鑫鑫领用该喷头至宇华2#大机；2023.1.1由高至桥提供信息该喷头安装至宇华2#大机K13位置；</t>
  </si>
  <si>
    <t>289945-17</t>
  </si>
  <si>
    <t>R12</t>
  </si>
  <si>
    <t>2022.12.22孙鑫鑫领用该喷头至宇华2#大机；2023.1.1由高至桥提供信息该喷头安装至宇华2#大机R12位置；</t>
  </si>
  <si>
    <t>289945-19</t>
  </si>
  <si>
    <t>R3</t>
  </si>
  <si>
    <t>2022.12.22孙鑫鑫领用该喷头至宇华2#大机；2023.1.1由高至桥提供信息该喷头安装至宇华2#大机R3位置；</t>
  </si>
  <si>
    <t>289945-20</t>
  </si>
  <si>
    <t>R5</t>
  </si>
  <si>
    <t>2022.12.22孙鑫鑫领用该喷头至宇华2#大机；2023.1.1由高至桥提供信息该喷头安装至宇华2#大机R5位置；</t>
  </si>
  <si>
    <t>290021-14</t>
  </si>
  <si>
    <t>2022.12.22孙鑫鑫领用该喷头至宇华2#大机；2023.1.1由高至桥提供信息该喷头安装至宇华2#大机B34位置；2023.7.27因该喷头斜喷由卢伟从该位置拆下并返回至维修部；2023.8.1经平台测试该喷头状态恢复，由维修部返回至可用仓；2023.8.14孙鑫鑫领用至宇华1#大机C36位置；2023.10.16因该喷头堵嘴由曹骏杰从该位置拆下并返回至维修部；2023.10.17高至桥补胶；2023.12.7经平台测试该喷头状态恢复，由维修部返回至可用仓；2023.12.11高至桥领用至宇华2#大机B36位置；2024.7.4由闫晓东移至B10位置；2024.8.24因该喷头持续性差由张文江从该位置拆下并返回至维修部；2024.8.24打胶；2024.8.27经平台测试该喷头状态恢复，由维修部返回至可用仓，建议吉盛祥使用；2024.9.21闫晓东领用至吉盛祥1#大机Y35位置；</t>
  </si>
  <si>
    <t>290747-19</t>
  </si>
  <si>
    <t>2023.2.4王新华领用大昌德装机；2023.2.7根据孙鑫鑫提供信息，该喷头处于K11位置；2023.10.12高至桥拆机清洗；2023.10.18返回至待装机仓；2023.11.30王新华领用至大昌德1#大机LK11位置；</t>
  </si>
  <si>
    <t>290958-12</t>
  </si>
  <si>
    <t>2023.2.4王新华领用至大昌德装机；2023.2.7根据孙鑫鑫提供信息，该喷头处于K4位置；2023.10.12高至桥拆机清洗；2023.10.18返回至待装机仓；2023.11.30王新华领用至大昌德1#大机LK4位置；</t>
  </si>
  <si>
    <t>290959-07</t>
  </si>
  <si>
    <t>2022.12.24孙鑫鑫领用该喷头做宇华2#大机备用喷头；2022.12.29该喷头未使用由孙鑫鑫返回至新喷头仓；2023.2.9王新华领用该喷头至吉盛祥1#大机备用；2023.2.13由陆铭辉领用至宇华2#大机；2023.2.13因宇华2#大机C31位置喷头289797-21（序列号）湿浆堵嘴，哟陆铭辉将该喷头安装至宇华2#大机C31位置；</t>
  </si>
  <si>
    <t>290959-08</t>
  </si>
  <si>
    <t>2022.12.13王新华领用至大昌祥扫描机；2022.12.17根据孙鑫鑫提供信息，该喷头安装于大昌祥扫描机Y1位置；2023.1.11根据马进提供信息，该喷头处于大昌祥扫描机Y1位置；2025.2.22因该喷头镜面破损由谭冬（李刚维修type升降时破损）从该位置拆下并返回至维修部；2025.2.22高至桥修补镜面；2025.2.27因该喷头镜面破损由维修部返回至破损仓；</t>
  </si>
  <si>
    <t>290959-12</t>
  </si>
  <si>
    <t>2023.2.7王新华领用至吉盛祥1#大机备用；2023.2.7陆铭辉装机时发现吉盛祥1#大机290526-12（序列号）底部脱胶；2023.2.8由高至桥将该喷头安装至吉盛祥1#大机B6位置；</t>
  </si>
  <si>
    <t>290959-13</t>
  </si>
  <si>
    <t>2022.12.22孙鑫鑫领用该喷头至宇华2#大机；2023.1.1由高至桥提供信息该喷头安装至宇华2#大机M8位置；</t>
  </si>
  <si>
    <t>290959-16</t>
  </si>
  <si>
    <t>2022.12.22孙鑫鑫领用该喷头至宇华2#大机；2023.1.1由高至桥提供信息该喷头安装至宇华2#大机M18位置；</t>
  </si>
  <si>
    <t>291139-20</t>
  </si>
  <si>
    <t>2023.2.7王新华领用至吉盛祥1#大机备用；2023.2.22根据陆铭辉提供信息，该喷头安装至吉盛祥1#大机M24位置；</t>
  </si>
  <si>
    <t>288108-13</t>
  </si>
  <si>
    <t>2022.9.1</t>
  </si>
  <si>
    <t>2022.9.8</t>
  </si>
  <si>
    <t>2023.2.24</t>
  </si>
  <si>
    <t>RMA换回，RMA#60931073；2023.2.24马进领用至大昌祥1#大机C36位置；2024.12.11根据谭冬提供信息，该喷头移至C26位置；</t>
  </si>
  <si>
    <t>289897-21</t>
  </si>
  <si>
    <t>RMA换回，RMA#60931073；2023.2.24马进领用至大昌祥1#大机C35位置；2024.12.11根据谭冬提供信息，该喷头移至C10位置；</t>
  </si>
  <si>
    <t>284266-11</t>
  </si>
  <si>
    <t>2022.9.7</t>
  </si>
  <si>
    <t>2022.9.15</t>
  </si>
  <si>
    <t>2023.2.27</t>
  </si>
  <si>
    <t>RMA换回，RMA#60933137；；2023.2.27陆铭辉领用该喷头至吉盛祥2#大机备用；2023.3.27因吉盛祥1#大机M36位置喷头白条，由陆铭辉领用至吉盛祥1#大机M36位置；2023.6.26根据卢伟提供信息该喷头移至M11位置；</t>
  </si>
  <si>
    <t>289626-12</t>
  </si>
  <si>
    <t>RMA换回，RMA#60933137；2023.2.27由陆铭辉领用至吉盛祥2#大机；2023.3.6因鸿大北海2#大机M36位置喷头电路受损由陆铭辉将该喷头安装至鸿大北海2#大机M36位置；2023.6.30胡斌将该喷头移至M30位置；</t>
  </si>
  <si>
    <t>288496-17</t>
  </si>
  <si>
    <t>2022.9.9</t>
  </si>
  <si>
    <t>RMA换回，RMA#60931069；；2023.2.27陆铭辉领用该喷头至吉盛祥2#大机备用；2023.4.1陆铭辉未使用返仓；2023.4.3孙鑫鑫领用至大昌德2#大机O9位置；</t>
  </si>
  <si>
    <t>289122-07</t>
  </si>
  <si>
    <t>2023.2.27陆铭辉领用该喷头至吉盛祥2#大机B29位置；</t>
  </si>
  <si>
    <t>289897-04</t>
  </si>
  <si>
    <t>2022.9.16</t>
  </si>
  <si>
    <t>RMA换回，RMA#60932485；2023.2.27陆铭辉领用该喷头吉盛祥2#大机2#大机；2023.3.10因吉盛祥1#大机M9位置喷头白条，由陆铭辉将该喷头安装至吉盛祥1#大机M9位置；2023.3.11因该喷头白条，由陆铭辉将该喷头移至吉盛祥1#大机M36位置；2023.3.26因该喷头白条由陆铭辉将该喷头从该位置拆下并返回至维修部；2023.3.31陈洁寄上海RMA；</t>
  </si>
  <si>
    <t>20220117（7893390）</t>
  </si>
  <si>
    <t>287029-03</t>
  </si>
  <si>
    <t>2022.9.28</t>
  </si>
  <si>
    <t>2022.10.14</t>
  </si>
  <si>
    <t>2023.2.7王新华领用至吉盛祥1#大机；2023.2.22根据陆铭辉提供信息，该喷头安装至吉盛祥1#大机LK9位置；</t>
  </si>
  <si>
    <t>287029-04</t>
  </si>
  <si>
    <t>2023.2.7王新华领用至吉盛祥1#大机；2023.2.22根据陆铭辉提供信息，该喷头安装至吉盛祥1#大机LK18位置；</t>
  </si>
  <si>
    <t>287029-05</t>
  </si>
  <si>
    <t>2023.2.7王新华领用至吉盛祥1#大机；2023.2.22根据陆铭辉提供信息，该喷头安装至吉盛祥1#大机C15位置；</t>
  </si>
  <si>
    <t>287029-06</t>
  </si>
  <si>
    <t>2023.2.7王新华领用至吉盛祥1#大机；2023.2.22根据陆铭辉提供信息，该喷头安装至吉盛祥1#大机C36位置；2024.7.24有闫晓东移至LK33位置；2024.11.28根据闫晓东提供信息，该喷头位于B30位置；2024.12.16因该喷头持续性差由闫晓东从该位置拆下并返回至维修部；2024.12.24经平台测试该喷头状态恢复，有维修部返回至可用仓；2024.12.24陆铭辉领用至华都1#大机M7位置；</t>
  </si>
  <si>
    <t>287029-11</t>
  </si>
  <si>
    <t>2023.2.7王新华领用至吉盛祥1#大机；2023.2.22根据陆铭辉提供信息，该喷头安装至吉盛祥1#大机B13位置；</t>
  </si>
  <si>
    <t>288033-05</t>
  </si>
  <si>
    <t>2023.2.7王新华领用至吉盛祥1#大机；2023.2.22根据陆铭辉提供信息，该喷头安装至吉盛祥1#大机Y27位置；</t>
  </si>
  <si>
    <t>288084-11</t>
  </si>
  <si>
    <t>2023.2.7王新华领用至吉盛祥1#大机；2023.2.22根据陆铭辉提供信息，该喷头安装至吉盛祥1#大机C19位置；</t>
  </si>
  <si>
    <t>289630-05</t>
  </si>
  <si>
    <t>2023.2.7王新华领用至吉盛祥1#大机；2023.2.22根据陆铭辉提供信息，该喷头安装至吉盛祥1#大机O35位置；2023.8.5高至桥将该喷头移至O33位置；2024.8.13因该喷头持续性差由闫晓东从该位置拆下并返回至维修部；2024.8.16经平台测试该喷头状态恢复，由维修部返回至可用仓；2024.8.25高至桥领用至宇华2#大机B13位置；</t>
  </si>
  <si>
    <t>289630-07</t>
  </si>
  <si>
    <t>2023.2.7王新华领用至吉盛祥1#大机；2023.2.22根据陆铭辉提供信息，该喷头安装至吉盛祥1#大机LK36位置；2023.8.5由陆铭辉移至LK1位置；2023.9.1根据胡斌提供信息，该喷头位于LK31位置；</t>
  </si>
  <si>
    <t>289630-08</t>
  </si>
  <si>
    <t>2023.2.7王新华领用至吉盛祥1#大机；2023.2.22根据陆铭辉提供信息，该喷头安装至吉盛祥1#大机LK36位置；2023.8.5由陆铭辉移至LK1位置；2023.9.1根据胡斌提供信息，该喷头位于LK31位置；2024.1.4因该喷头状态差由马进移至LK35位置；2024.7.2因该喷头镜面破损由闫晓东从该位置拆下并返回至维修部；2024.7.8高至桥修补镜面；2024.7.12经平台测试该喷头状态回复，由维修部返回至可用仓，建议北海使用；2024.7.16卢伟领用至鸿大北海1#大机C33位置；2024.8.13因该喷头持续性差由卢伟从该位置拆下并返回至维修部；2024.8.16经平台测试该喷头状态恢复，由维修部返回至可用仓；2024.8.17陆铭辉领用至华都1#大机K1位置；</t>
  </si>
  <si>
    <t>289630-15</t>
  </si>
  <si>
    <t>2023.2.7王新华领用至吉盛祥1#大机；2023.2.22根据陆铭辉提供信息，该喷头安装至吉盛祥1#大机B11位置；2023.8.31由胡斌移至M33位置；</t>
  </si>
  <si>
    <t>289630-21</t>
  </si>
  <si>
    <t>2023.2.7王新华领用至吉盛祥1#大机；2023.2.22根据陆铭辉提供信息，该喷头安装至吉盛祥1#大机B27位置；</t>
  </si>
  <si>
    <t>290319-03</t>
  </si>
  <si>
    <t>2023.2.7王新华领用至吉盛祥1#大机；2023.2.22根据陆铭辉提供信息，该喷头安装至吉盛祥1#大机LK5位置；</t>
  </si>
  <si>
    <t>290319-05</t>
  </si>
  <si>
    <t>2023.2.7王新华领用至吉盛祥1#大机；2023.2.22根据陆铭辉提供信息，该喷头安装至吉盛祥1#大机K12位置；</t>
  </si>
  <si>
    <t>290319-09</t>
  </si>
  <si>
    <t>2023.2.7王新华领用至吉盛祥1#大机；2023.2.22根据陆铭辉提供信息，该喷头安装至吉盛祥1#大机LK11位置；</t>
  </si>
  <si>
    <t>290319-12</t>
  </si>
  <si>
    <t>2023.2.7王新华领用至吉盛祥1#大机；2023.2.22根据陆铭辉提供信息，该喷头安装至吉盛祥1#大机C28位置；</t>
  </si>
  <si>
    <t>290319-19</t>
  </si>
  <si>
    <t>2023.2.7王新华领用至吉盛祥1#大机；2023.2.22根据陆铭辉提供信息，该喷头安装至吉盛祥1#大机C22位置；</t>
  </si>
  <si>
    <t>290331-01</t>
  </si>
  <si>
    <t>2023.2.7王新华领用至吉盛祥1#大机；2023.2.22根据陆铭辉提供信息，该喷头安装至吉盛祥1#大机B21位置；</t>
  </si>
  <si>
    <t>290331-02</t>
  </si>
  <si>
    <t>2023.2.7王新华领用至吉盛祥1#大机；2023.2.22根据陆铭辉提供信息，该喷头安装至吉盛祥1#大机O20位置；</t>
  </si>
  <si>
    <t>290331-03</t>
  </si>
  <si>
    <t>2023.2.7王新华领用至吉盛祥1#大机；2023.2.22根据陆铭辉提供信息，该喷头安装至吉盛祥1#大机O12位置；</t>
  </si>
  <si>
    <t>290331-05</t>
  </si>
  <si>
    <t>2023.2.7王新华领用至吉盛祥1#大机；2023.2.22根据陆铭辉提供信息，该喷头安装至吉盛祥1#大机B3位置；</t>
  </si>
  <si>
    <t>290331-07</t>
  </si>
  <si>
    <t>2023.2.7王新华领用至吉盛祥1#大机；2023.2.22根据陆铭辉提供信息，该喷头安装至吉盛祥1#大机O11位置；</t>
  </si>
  <si>
    <t>290331-09</t>
  </si>
  <si>
    <t>2023.2.7王新华领用至吉盛祥1#大机；2023.2.22根据陆铭辉提供信息，该喷头安装至吉盛祥1#大机O19位置；</t>
  </si>
  <si>
    <t>290331-10</t>
  </si>
  <si>
    <t>2023.2.7王新华领用至吉盛祥1#大机；2023.2.22根据陆铭辉提供信息，该喷头安装至吉盛祥1#大机O10位置；</t>
  </si>
  <si>
    <t>290331-11</t>
  </si>
  <si>
    <t>2023.2.7王新华领用至吉盛祥1#大机；2023.2.22根据陆铭辉提供信息，该喷头安装至吉盛祥1#大机B28位置；</t>
  </si>
  <si>
    <t>290331-13</t>
  </si>
  <si>
    <t>2023.2.7王新华领用至吉盛祥1#大机；2023.2.22根据陆铭辉提供信息，该喷头安装至吉盛祥1#大机B9位置；</t>
  </si>
  <si>
    <t>290331-15</t>
  </si>
  <si>
    <t>2023.2.7王新华领用至吉盛祥1#大机；2023.2.22根据陆铭辉提供信息，该喷头安装至吉盛祥1#大机M5位置；</t>
  </si>
  <si>
    <t>290331-16</t>
  </si>
  <si>
    <t>2023.2.7王新华领用至吉盛祥1#大机；2023.2.22根据陆铭辉提供信息，该喷头安装至吉盛祥1#大机LK12位置；</t>
  </si>
  <si>
    <t>290331-19</t>
  </si>
  <si>
    <t>2023.2.7王新华领用至吉盛祥1#大机；2023.2.22根据陆铭辉提供信息，该喷头安装至吉盛祥1#大机O31位置；2023.9.2因该喷头内色差由胡斌从该位置拆下并返回至维修部；2023.9.6经平台测试，该喷头状态恢复，由维修部返回至可用仓；2023.9.7卢伟领用至鸿大北海2＃大机Y38位置；2023.12.15由陆铭辉移至Y5位置；</t>
  </si>
  <si>
    <t>290331-20</t>
  </si>
  <si>
    <t>2023.2.7王新华领用至吉盛祥1#大机；2023.2.22根据陆铭辉提供信息，该喷头安装至吉盛祥1#大机K36位置；2024.7.11由闫晓东移至K35位置；2024.8.31因该喷头镜面破损由闫晓东从该位置拆下并返回至维修部；2024.8.31高至桥修补镜面；2024.9.10因该喷头物理破损由维修部返回至破损仓；</t>
  </si>
  <si>
    <t>290526-01</t>
  </si>
  <si>
    <t>2023.2.7王新华领用至吉盛祥1#大机；2023.2.22根据陆铭辉提供信息，该喷头安装至吉盛祥1#大机M10位置；</t>
  </si>
  <si>
    <t>290526-02</t>
  </si>
  <si>
    <t>2023.2.7王新华领用至吉盛祥1#大机；2023.2.22根据陆铭辉提供信息，该喷头安装至吉盛祥1#大机K13位置；</t>
  </si>
  <si>
    <t>290526-03</t>
  </si>
  <si>
    <t>2023.2.7王新华领用至吉盛祥1#大机；2023.2.22根据陆铭辉提供信息，该喷头安装至吉盛祥1#大机LK6位置；</t>
  </si>
  <si>
    <t>290526-04</t>
  </si>
  <si>
    <t>2023.2.7王新华领用至吉盛祥1#大机；2023.2.22根据陆铭辉提供信息，该喷头安装至吉盛祥1#大机K1位置；2024.6.3因该喷头湿浆堵嘴由曹骏杰从该位置拆下并返回至维修部；2024.6.3打胶；20234.6.5经平台测试该喷头状态恢复，有维修部返回至可用仓，但疏水层有问题，建议1号位使用；2024.6.19张仕智领用至鸿大北海2#大机C1位置；</t>
  </si>
  <si>
    <t>290526-05</t>
  </si>
  <si>
    <t>2023.2.7王新华领用至吉盛祥1#大机；2023.2.22根据陆铭辉提供信息，该喷头安装至吉盛祥1#大机K2位置；</t>
  </si>
  <si>
    <t>290526-06</t>
  </si>
  <si>
    <t>2023.2.7王新华领用至吉盛祥1#大机；2023.2.22根据陆铭辉提供信息，该喷头安装至吉盛祥1#大机C2位置；</t>
  </si>
  <si>
    <t>290526-09</t>
  </si>
  <si>
    <t>2023.2.7王新华领用至吉盛祥1#大机；2023.2.22根据陆铭辉提供信息，该喷头安装至吉盛祥1#大机B25位置；</t>
  </si>
  <si>
    <t>290526-10</t>
  </si>
  <si>
    <t>2023.2.7王新华领用至吉盛祥1#大机；2023.2.22根据陆铭辉提供信息，该喷头安装至吉盛祥1#大机O26位置；2024.6.24因该喷头断喷由陆铭辉从该位置拆下并返回至维修部；2024.6.24打胶；2024.6.25经平台测试该喷头断喷，由维修部返回至破损仓；</t>
  </si>
  <si>
    <t>290526-17</t>
  </si>
  <si>
    <t>2023.2.7王新华领用至吉盛祥1#大机；2023.2.22根据陆铭辉提供信息，该喷头安装至吉盛祥1#大机O21位置；2023.2.22该喷头出现插拔多次无反应，斜喷由陆铭辉从该位置拆下并返回至维修部；2023.3.2经平台测试该喷头状态恢复，由丁远香返回至可用仓；2023.3.2因马进领用该喷头至鸿大北海2#大机C36位置；2024.7.15根据卢伟提供信息，该喷头位于C27位置；2024.7.17因该喷头持续性差有张仕智移至C37位置；2024.11.24由马进移至K3位置；</t>
  </si>
  <si>
    <t>290526-18</t>
  </si>
  <si>
    <t>2023.2.7王新华领用至吉盛祥1#大机；2023.2.22根据陆铭辉提供信息，该喷头安装至吉盛祥1#大机O27位置；</t>
  </si>
  <si>
    <t>290526-20</t>
  </si>
  <si>
    <t>2023.2.7王新华领用至吉盛祥1#大机；2023.2.22根据陆铭辉提供信息，该喷头安装至吉盛祥1#大机O16位置；</t>
  </si>
  <si>
    <t>290754-02</t>
  </si>
  <si>
    <t>2023.2.7王新华领用至吉盛祥1#大机；2023.2.22根据陆铭辉提供信息，该喷头安装至吉盛祥1#大机C12位置；</t>
  </si>
  <si>
    <t>290754-03</t>
  </si>
  <si>
    <t>2023.2.7王新华领用至吉盛祥1#大机；2023.2.22根据陆铭辉提供信息，该喷头安装至吉盛祥1#大机C16位置；</t>
  </si>
  <si>
    <t>290754-09</t>
  </si>
  <si>
    <t>2023.2.7王新华领用至吉盛祥1#大机；2023.2.22根据陆铭辉提供信息，该喷头安装至吉盛祥1#大机K24位置；</t>
  </si>
  <si>
    <t>290754-10</t>
  </si>
  <si>
    <t>2023.2.7王新华领用至吉盛祥1#大机B22位置；2023.2.10因部分不打印由王新华从该位置拆下并返回至维修部；2023.2.13经平台测试该喷头电路受损白条；2023.2.18陈洁寄美国做RMA；</t>
  </si>
  <si>
    <t>290754-12</t>
  </si>
  <si>
    <t>2023.2.7王新华领用至吉盛祥1#大机；2023.2.22根据陆铭辉提供信息，该喷头安装至吉盛祥1#大机B4位置；</t>
  </si>
  <si>
    <t>290754-13</t>
  </si>
  <si>
    <t>2023.2.7王新华领用至吉盛祥1#大机；2023.2.22根据陆铭辉提供信息，该喷头安装至吉盛祥1#大机K14位置；</t>
  </si>
  <si>
    <t>290754-14</t>
  </si>
  <si>
    <t>2023.2.7王新华领用至吉盛祥1#大机；2023.2.22根据陆铭辉提供信息，该喷头安装至吉盛祥1#大机M13位置；</t>
  </si>
  <si>
    <t>290754-17</t>
  </si>
  <si>
    <t>2023.2.7王新华领用至吉盛祥1#大机；2023.2.22根据陆铭辉提供信息，该喷头安装至吉盛祥1#大机LK27位置；</t>
  </si>
  <si>
    <t>290754-18</t>
  </si>
  <si>
    <t>2023.2.7王新华领用至吉盛祥1#大机；2023.2.22根据陆铭辉提供信息，该喷头安装至吉盛祥1#大机K3位置；</t>
  </si>
  <si>
    <t>290754-20</t>
  </si>
  <si>
    <t>2023.2.7王新华领用至吉盛祥1#大机；2023.2.22根据陆铭辉提供信息，该喷头安装至吉盛祥1#大机C23位置；</t>
  </si>
  <si>
    <t>290960-19</t>
  </si>
  <si>
    <t>2023.2.7王新华领用至吉盛祥1#大机；2023.2.22根据陆铭辉提供信息，该喷头安装至吉盛祥1#大机Y11位置；</t>
  </si>
  <si>
    <t>290960-20</t>
  </si>
  <si>
    <t>2023.2.7王新华领用至吉盛祥1#大机；2023.2.22根据陆铭辉提供信息，该喷头安装至吉盛祥1#大机Y32位置；2024.6.11因该喷头电路受损由闫晓东移至Y36位置；2024.6.14因该喷头白条由闫晓东从该位置拆下并返回至维修部；2024.6.14经测量该喷头阻值低，有维修部返回至片破损仓；</t>
  </si>
  <si>
    <t>290960-21</t>
  </si>
  <si>
    <t>宜滨1#大机</t>
  </si>
  <si>
    <t>2023.2.7王新华领用至吉盛祥1#大机；2023.2.22根据陆铭辉提供信息，该喷头安装至吉盛祥1#大机Y33位置；2023.8.5因该喷头斜喷有高至桥将该喷头移至Y35位置；2024.9.23因该喷头湿浆堵嘴由闫晓东从该位置拆下并返回至维修部；2024.11.13经平台测试该喷头状态恢复，有维修部返回至可用仓，建议36位置使用；2024.11.30祝晓潜领用至宜滨1#大机LK38位置；</t>
  </si>
  <si>
    <t>291460-01</t>
  </si>
  <si>
    <t>2023.2.7王新华领用至吉盛祥1#大机；2023.2.22根据陆铭辉提供信息，该喷头安装至吉盛祥1#大机O18位置；</t>
  </si>
  <si>
    <t>291460-05</t>
  </si>
  <si>
    <t>2023.2.7王新华领用至吉盛祥1#大机；2023.2.22根据陆铭辉提供信息，该喷头安装至吉盛祥1#大机B26位置；</t>
  </si>
  <si>
    <t>291460-06</t>
  </si>
  <si>
    <t>2023.2.7王新华领用至吉盛祥1#大机；2023.2.22根据陆铭辉提供信息，该喷头安装至吉盛祥1#大机K20位置；</t>
  </si>
  <si>
    <t>291460-10</t>
  </si>
  <si>
    <t>2023.2.7王新华领用至吉盛祥1#大机；2023.2.22根据陆铭辉提供信息，该喷头安装至吉盛祥1#大机B17位置；</t>
  </si>
  <si>
    <t>292145-01</t>
  </si>
  <si>
    <t>2023.2.7王新华领用至吉盛祥1#大机；2023.2.22根据陆铭辉提供信息，该喷头安装至吉盛祥1#大机M14位置；</t>
  </si>
  <si>
    <t>292145-03</t>
  </si>
  <si>
    <t>2023.2.7王新华领用至吉盛祥1#大机；2023.2.22根据陆铭辉提供信息，该喷头安装至吉盛祥1#大机M15位置；</t>
  </si>
  <si>
    <t>292145-04</t>
  </si>
  <si>
    <t>2023.2.7王新华领用至吉盛祥1#大机；2023.2.22根据陆铭辉提供信息，该喷头安装至吉盛祥1#大机M16位置；</t>
  </si>
  <si>
    <t>292145-05</t>
  </si>
  <si>
    <t>2023.2.7王新华领用至吉盛祥1#大机；2023.2.22根据陆铭辉提供信息，该喷头安装至吉盛祥1#大机M17位置；</t>
  </si>
  <si>
    <t>292145-06</t>
  </si>
  <si>
    <t>2023.2.7王新华领用至吉盛祥1#大机；2023.2.22根据陆铭辉提供信息，该喷头安装至吉盛祥1#大机Y7位置；</t>
  </si>
  <si>
    <t>292145-07</t>
  </si>
  <si>
    <t>2023.2.7王新华领用至吉盛祥1#大机；2023.2.22根据陆铭辉提供信息，该喷头安装至吉盛祥1#大机M18位置；</t>
  </si>
  <si>
    <t>292145-08</t>
  </si>
  <si>
    <t>2023.2.7王新华领用至吉盛祥1#大机；2023.2.22根据陆铭辉提供信息，该喷头安装至吉盛祥1#大机M19位置；</t>
  </si>
  <si>
    <t>292145-09</t>
  </si>
  <si>
    <t>2023.2.7王新华领用至吉盛祥1#大机；2023.2.22根据陆铭辉提供信息，该喷头安装至吉盛祥1#大机C24位置；</t>
  </si>
  <si>
    <t>292145-10</t>
  </si>
  <si>
    <t>2023.2.7王新华领用至吉盛祥1#大机；2023.2.22根据陆铭辉提供信息，该喷头安装至吉盛祥1#大机M20位置；202410.5由闫晓东移至B18位置；</t>
  </si>
  <si>
    <t>292145-11</t>
  </si>
  <si>
    <t>2023.2.7王新华领用至吉盛祥1#大机；2023.2.22根据陆铭辉提供信息，该喷头安装至吉盛祥1#大机M21位置；</t>
  </si>
  <si>
    <t>292145-13</t>
  </si>
  <si>
    <t>2023.2.7王新华领用至吉盛祥1#大机；2023.2.22根据陆铭辉提供信息，该喷头安装至吉盛祥1#大机Y8位置；</t>
  </si>
  <si>
    <t>292145-14</t>
  </si>
  <si>
    <t>2023.2.7王新华领用至吉盛祥1#大机；2023.2.22根据陆铭辉提供信息，该喷头安装至吉盛祥1#大机Y22位置；</t>
  </si>
  <si>
    <t>292145-15</t>
  </si>
  <si>
    <t>2023.2.7王新华领用至吉盛祥1#大机；2023.2.22根据陆铭辉提供信息，该喷头安装至吉盛祥1#大机Y29位置；</t>
  </si>
  <si>
    <t>292145-16</t>
  </si>
  <si>
    <t>2023.2.7王新华领用至吉盛祥1#大机；2023.2.22根据陆铭辉提供信息，该喷头安装至吉盛祥1#大机M22位置；</t>
  </si>
  <si>
    <t>292145-17</t>
  </si>
  <si>
    <t>2023.2.7王新华领用至吉盛祥1#大机；2023.2.22根据陆铭辉提供信息，该喷头安装至吉盛祥1#大机Y16位置；</t>
  </si>
  <si>
    <t>292145-18</t>
  </si>
  <si>
    <t>2023.2.7王新华领用至吉盛祥1#大机；2023.2.22根据陆铭辉提供信息，该喷头安装至吉盛祥1#大机M23位置；</t>
  </si>
  <si>
    <t>292145-19</t>
  </si>
  <si>
    <t>2023.2.7王新华领用至吉盛祥1#大机；2023.2.22根据陆铭辉提供信息，该喷头安装至吉盛祥1#大机Y12位置；</t>
  </si>
  <si>
    <t>292145-20</t>
  </si>
  <si>
    <t>2023.2.7王新华领用至吉盛祥1#大机；2023.2.22根据陆铭辉提供信息，该喷头安装至吉盛祥1#大机Y17位置；</t>
  </si>
  <si>
    <t>292145-21</t>
  </si>
  <si>
    <t>2023.2.7王新华领用至吉盛祥1#大机；2023.2.22根据陆铭辉提供信息，该喷头安装至吉盛祥1#大机Y20位置；</t>
  </si>
  <si>
    <t>20220117（7893390赠送）</t>
  </si>
  <si>
    <t>287029-10</t>
  </si>
  <si>
    <t>2023.2.7王新华领用至吉盛祥1#大机；2023.2.22根据陆铭辉提供信息，该喷头安装至吉盛祥1#大机O30位置；</t>
  </si>
  <si>
    <t>287029-12</t>
  </si>
  <si>
    <t>2023.2.7王新华领用至吉盛祥1#大机；2023.2.22根据陆铭辉提供信息，该喷头安装至吉盛祥1#大机O33位置；2023.8.5因该喷头斜喷由高至桥将该喷头移至O35位置；2024.7.2根据闫晓东提供信息，该喷头移至LK16位置；2024.9.29因该喷头持续性差由闫晓东从该位置拆下并返回至维修部；2024.10.16经平台测试该喷头状态恢复，有维修部返回至可用仓；2024.10.16卢伟领用至鸿大北海1#小机K2位置；2025.2.13因该喷头镜面破损由卢伟从该位置拆下并返回至维修部；2025.2.17因该喷头镜面破损由维修部返回至破损仓；</t>
  </si>
  <si>
    <t>287029-13</t>
  </si>
  <si>
    <t>2023.2.7王新华领用至吉盛祥1#大机；2023.2.22根据陆铭辉提供信息，该喷头安装至吉盛祥1#大机B18位置；2024.10.5由闫晓东移至M20位置；</t>
  </si>
  <si>
    <t>289330-02</t>
  </si>
  <si>
    <t>2023.2.7王新华领用至吉盛祥1#大机；2023.2.22根据陆铭辉提供信息，该喷头安装至吉盛祥1#大机O36位置；2024.7.2因该喷头底部脱胶由闫晓东从该位置拆下并返回至维修部；2024.7.8因该底部脱胶由维修部返回至破损仓；</t>
  </si>
  <si>
    <t>289330-11</t>
  </si>
  <si>
    <t>2023.2.7王新华领用至吉盛祥1#大机；2023.2.22根据陆铭辉提供信息，该喷头安装至吉盛祥1#大机LK10位置；</t>
  </si>
  <si>
    <t>289330-16</t>
  </si>
  <si>
    <t>2023.2.7王新华领用至吉盛祥1#大机O13位置；2023.2.10因部分不打印由王新华从该位置拆下并返回至维修部；2023.2.13经平台测试该喷头电路受损白条；2023.2.18陈洁寄美国做RMA；</t>
  </si>
  <si>
    <t>289330-17</t>
  </si>
  <si>
    <t>2023.2.7王新华领用至吉盛祥1#大机O28位置；2023.2.10因部分不打印由王新华从该位置拆下并返回至维修部；2023.2.13经平台测试该喷头电路受损常喷；2023.2.18陈洁寄美国做RMA；</t>
  </si>
  <si>
    <t>289330-18</t>
  </si>
  <si>
    <t>2023.2.7王新华领用至吉盛祥1#大机B10位置；2023.2.10因部分不打印由王新华从该位置拆下并返回至维修部；2023.2.13经平台测试该喷头电路受损白条；2023.2.18陈洁寄美国做RMA；</t>
  </si>
  <si>
    <t>289330-19</t>
  </si>
  <si>
    <t>2023.2.7王新华领用至吉盛祥1#大机；2023.2.22根据陆铭辉提供信息，该喷头安装至吉盛祥1#大机B29位置；</t>
  </si>
  <si>
    <t>289614-01</t>
  </si>
  <si>
    <t>2023.2.7王新华领用至吉盛祥1#大机；2023.2.22根据陆铭辉提供信息，该喷头安装至吉盛祥1#大机C6位置；</t>
  </si>
  <si>
    <t>289614-02</t>
  </si>
  <si>
    <t>2023.2.7王新华领用至吉盛祥1#大机；2023.2.22根据陆铭辉提供信息，该喷头安装至吉盛祥1#大机LK13位置；</t>
  </si>
  <si>
    <t>289614-03</t>
  </si>
  <si>
    <t>2023.2.7王新华领用至吉盛祥1#大机；2023.2.22根据陆铭辉提供信息，该喷头安装至吉盛祥1#大机LK26位置；</t>
  </si>
  <si>
    <t>289614-04</t>
  </si>
  <si>
    <t>2023.2.7王新华领用至吉盛祥1#大机；2023.2.22根据陆铭辉提供信息，该喷头安装至吉盛祥1#大机B30位置；2024.11.28根据闫晓东提供信息，该喷头位于LK33位置；2025.3.24因该喷头歪针由闫晓东从该位置拆下并返回至维修部；</t>
  </si>
  <si>
    <t>289614-07</t>
  </si>
  <si>
    <t>2023.2.7王新华领用至吉盛祥1#大机；2023.2.22根据陆铭辉提供信息，该喷头安装至吉盛祥1#大机C3位置；</t>
  </si>
  <si>
    <t>289614-08</t>
  </si>
  <si>
    <t>2023.2.7王新华领用至吉盛祥1#大机；2023.2.22根据陆铭辉提供信息，该喷头安装至吉盛祥1#大机LK25位置；</t>
  </si>
  <si>
    <t>289614-09</t>
  </si>
  <si>
    <t>2023.2.7王新华领用至吉盛祥1#大机；2023.2.22根据陆铭辉提供信息，该喷头安装至吉盛祥1#大机K25位置；</t>
  </si>
  <si>
    <t>289614-10</t>
  </si>
  <si>
    <t>2023.2.7王新华领用至吉盛祥1#大机；2023.2.22根据陆铭辉提供信息，该喷头安装至吉盛祥1#大机K6位置；</t>
  </si>
  <si>
    <t>289614-11</t>
  </si>
  <si>
    <t>2023.2.7王新华领用至吉盛祥1#大机；2023.2.22根据陆铭辉提供信息，该喷头安装至吉盛祥1#大机C7位置；</t>
  </si>
  <si>
    <t>289614-12</t>
  </si>
  <si>
    <t>2023.2.7王新华领用至吉盛祥1#大机；2023.2.22根据陆铭辉提供信息，该喷头安装至吉盛祥1#大机B35位置；2024.6.11闫晓东移至Y32位置；</t>
  </si>
  <si>
    <t>289614-17</t>
  </si>
  <si>
    <t>2023.2.7王新华领用至吉盛祥1#大机；2023.2.22根据陆铭辉提供信息，该喷头安装至吉盛祥1#大机B12位置；2023.9.1由胡斌移至M34位置；</t>
  </si>
  <si>
    <t>289614-18</t>
  </si>
  <si>
    <t>2023.2.7王新华领用至吉盛祥1#大机；2023.2.22根据陆铭辉提供信息，该喷头安装至吉盛祥1#大机B23位置；</t>
  </si>
  <si>
    <t>289614-19</t>
  </si>
  <si>
    <t>2023.2.7王新华领用至吉盛祥1#大机；2023.2.22根据陆铭辉提供信息，该喷头安装至吉盛祥1#大机B14位置；</t>
  </si>
  <si>
    <t>289614-20</t>
  </si>
  <si>
    <t>2023.2.7王新华领用至吉盛祥1#大机；2023.2.22根据陆铭辉提供信息，该喷头安装至吉盛祥1#大机B1位置；</t>
  </si>
  <si>
    <t>289620-12</t>
  </si>
  <si>
    <t>2023.2.7王新华领用至吉盛祥1#大机；2023.2.22根据陆铭辉提供信息，该喷头安装至吉盛祥1#大机K21位置；</t>
  </si>
  <si>
    <t>289620-13</t>
  </si>
  <si>
    <t>2023.2.7王新华领用至吉盛祥1#大机；2023.2.22根据陆铭辉提供信息，该喷头安装至吉盛祥1#大机B31位置；</t>
  </si>
  <si>
    <t>289620-15</t>
  </si>
  <si>
    <t>2023.2.7王新华领用至吉盛祥1#大机M24位置；2023.2.10因部分不打印由王新华从该位置拆下并返回至维修部；2023.2.13经平台测试该喷头电路受损常喷；2023.2.18陈洁寄美国做RMA；</t>
  </si>
  <si>
    <t>289620-16</t>
  </si>
  <si>
    <t>2023.2.7王新华领用至吉盛祥1#大机；2023.2.22根据陆铭辉提供信息，该喷头安装至吉盛祥1#大机K4位置；</t>
  </si>
  <si>
    <t>289620-19</t>
  </si>
  <si>
    <t>2023.2.7王新华领用至吉盛祥1#大机B32位置；2023.2.10因部分不打印由王新华从该位置拆下并返回至维修部；2023.2.13经平台测试该喷头电路受损白条；2023.2.18陈洁寄美国做RMA；</t>
  </si>
  <si>
    <t>289620-21</t>
  </si>
  <si>
    <t>2023.2.7王新华领用至吉盛祥1#大机；2023.2.22根据陆铭辉提供信息，该喷头安装至吉盛祥1#大机M1位置；</t>
  </si>
  <si>
    <t>289622-05</t>
  </si>
  <si>
    <t>2023.2.7王新华领用至吉盛祥1#大机；2023.2.22根据陆铭辉提供信息，该喷头安装至吉盛祥1#大机C13位置；</t>
  </si>
  <si>
    <t>289622-06</t>
  </si>
  <si>
    <t>2023.2.7王新华领用至吉盛祥1#大机；2023.2.22根据陆铭辉提供信息，该喷头安装至吉盛祥1#大机C30位置；</t>
  </si>
  <si>
    <t>289630-01</t>
  </si>
  <si>
    <t>2023.2.7王新华领用至吉盛祥1#大机；2023.2.22根据陆铭辉提供信息，该喷头安装至吉盛祥1#大机O22位置；</t>
  </si>
  <si>
    <t>289630-04</t>
  </si>
  <si>
    <t>2023.2.7王新华领用至吉盛祥1#大机；2023.2.22根据陆铭辉提供信息，该喷头安装至吉盛祥1#大机O23位置；</t>
  </si>
  <si>
    <t>289630-10</t>
  </si>
  <si>
    <t>2023.2.7王新华领用至吉盛祥1#大机；2023.2.22根据陆铭辉提供信息，该喷头安装至吉盛祥1#大机LK2位置；</t>
  </si>
  <si>
    <t>289630-11</t>
  </si>
  <si>
    <t>2023.2.7王新华领用至吉盛祥1#大机；2023.2.22根据陆铭辉提供信息，该喷头安装至吉盛祥1#大机O1位置；</t>
  </si>
  <si>
    <t>289630-12</t>
  </si>
  <si>
    <t>2023.2.7王新华领用至吉盛祥1#大机；2023.2.22根据陆铭辉提供信息，该喷头安装至吉盛祥1#大机O14位置；2024.9.23因该喷头状态差有闫晓东移至O4位置；</t>
  </si>
  <si>
    <t>289630-13</t>
  </si>
  <si>
    <t>2023.2.7王新华领用至吉盛祥1#大机；2023.2.22根据陆铭辉提供信息，该喷头安装至吉盛祥1#大机O17位置；2023.10.13因该喷头断喷由马进从该位置拆下并返回至维修部；2023.10.18陈洁反馈该喷头不能质保，由维修部返回至破损仓；</t>
  </si>
  <si>
    <t>289630-18</t>
  </si>
  <si>
    <t>2023.2.7王新华领用至吉盛祥1#大机；2023.2.22根据陆铭辉提供信息，该喷头安装至吉盛祥1#大机LK14位置；</t>
  </si>
  <si>
    <t>289630-20</t>
  </si>
  <si>
    <t>2023.2.7王新华领用至吉盛祥1#大机；2023.2.22根据陆铭辉提供信息，该喷头安装至吉盛祥1#大机LK3位置；</t>
  </si>
  <si>
    <t>289809-04</t>
  </si>
  <si>
    <t>2023.2.7王新华领用至吉盛祥1#大机；2023.2.22根据陆铭辉提供信息，该喷头安装至吉盛祥1#大机O9位置；</t>
  </si>
  <si>
    <t>289817-01</t>
  </si>
  <si>
    <t>2023.2.7王新华领用至吉盛祥1#大机；2023.2.22根据陆铭辉提供信息，该喷头安装至吉盛祥1#大机C1位置；</t>
  </si>
  <si>
    <t>289817-02</t>
  </si>
  <si>
    <t>2023.2.7王新华领用至吉盛祥1#大机；2023.2.22根据陆铭辉提供信息，该喷头安装至吉盛祥1#大机K26位置；</t>
  </si>
  <si>
    <t>289817-04</t>
  </si>
  <si>
    <t>2023.2.7王新华领用至吉盛祥1#大机；2023.2.22根据陆铭辉提供信息，该喷头安装至吉盛祥1#大机B36位置；2024.7.2根据闫晓东提供信息，该喷头移至O17位置；</t>
  </si>
  <si>
    <t>289817-05</t>
  </si>
  <si>
    <t>2023.2.7王新华领用至吉盛祥1#大机；2023.2.22根据陆铭辉提供信息，该喷头安装至吉盛祥1#大机K22位置；</t>
  </si>
  <si>
    <t>289817-07</t>
  </si>
  <si>
    <t>2023.2.7王新华领用至吉盛祥1#大机；2023.2.22根据陆铭辉提供信息，该喷头安装至吉盛祥1#大机LK24位置；2024.9.19因该喷头疏水层差由闫晓东从该位置拆下并返回至维修部；2024.9.20经平台测试该喷头状态恢复，有维修部返回至可用仓，疏水层有问题，建议应急使用；2024.9.21卢伟领用至鸿大北海3#大机B26位置；</t>
  </si>
  <si>
    <t>289817-08</t>
  </si>
  <si>
    <t>2023.2.7王新华领用至吉盛祥1#大机；2023.2.22根据陆铭辉提供信息，该喷头安装至吉盛祥1#大机LK34位置；2023.6.6因该喷头堵嘴严重由陆铭辉从该位置拆下并返回至维修部；2023.9.21经平台测试该喷头状态恢复，由维修部返回至可用仓；2023.10.23高至桥领用至绍肖2#大机LK6位置；2023.10.26因孙鑫鑫需要测试将该喷头从该位置拆下并返回至维修部；2023.12.21陈洁寄上海RMA；2024.1.19收到快递；2024.1.19根据反馈电气接头里面的pin损坏了，没办法测试电气；2024.1.26韩建军修理金手指；2024.1.31返回至维修部；2024.3.21经测量该喷头阻值有点低；2024.4.5陈洁寄上海测电气；2024.5.7收到快递；2024.5.8高至桥灌封胶；2024.5.9因该喷头电路（两边）堵嘴由维修部返回至破损仓；</t>
  </si>
  <si>
    <t>289817-09</t>
  </si>
  <si>
    <t>2023.2.7王新华领用至吉盛祥1#大机；2023.2.22根据陆铭辉提供信息，该喷头安装至吉盛祥1#大机K31位置；</t>
  </si>
  <si>
    <t>289912-01</t>
  </si>
  <si>
    <t>2023.2.7王新华领用至吉盛祥1#大机；2023.2.22根据陆铭辉提供信息，该喷头安装至吉盛祥1#大机C25位置；</t>
  </si>
  <si>
    <t>289912-02</t>
  </si>
  <si>
    <t>2023.2.7王新华领用至吉盛祥1#大机；2023.2.22根据陆铭辉提供信息，该喷头安装至吉盛祥1#大机LK15位置；</t>
  </si>
  <si>
    <t>289912-03</t>
  </si>
  <si>
    <t>2023.2.7王新华领用至吉盛祥1#大机；2023.2.22根据陆铭辉提供信息，该喷头安装至吉盛祥1#大机C17位置；</t>
  </si>
  <si>
    <t>289912-04</t>
  </si>
  <si>
    <t>2023.2.7王新华领用至吉盛祥1#大机；2023.2.22根据陆铭辉提供信息，该喷头安装至吉盛祥1#大机K15位置；</t>
  </si>
  <si>
    <t>289912-05</t>
  </si>
  <si>
    <t>2023.2.7王新华领用至吉盛祥1#大机；2023.2.22根据陆铭辉提供信息，该喷头安装至吉盛祥1#大机K32位置；</t>
  </si>
  <si>
    <t>289912-07</t>
  </si>
  <si>
    <t>2023.2.7王新华领用至吉盛祥1#大机；2023.2.22根据陆铭辉提供信息，该喷头安装至吉盛祥1#大机C21位置；</t>
  </si>
  <si>
    <t>289912-08</t>
  </si>
  <si>
    <t>2023.2.7王新华领用至吉盛祥1#大机；2023.2.22根据陆铭辉提供信息，该喷头安装至吉盛祥1#大机M2位置；</t>
  </si>
  <si>
    <t>289912-09</t>
  </si>
  <si>
    <t>2023.2.7王新华领用至吉盛祥1#大机；2023.2.22根据陆铭辉提供信息，该喷头安装至吉盛祥1#大机B19位置；</t>
  </si>
  <si>
    <t>289912-10</t>
  </si>
  <si>
    <t>2023.2.7王新华领用至吉盛祥1#大机；2023.2.22根据陆铭辉提供信息，该喷头安装至吉盛祥1#大机M25位置；</t>
  </si>
  <si>
    <t>289912-11</t>
  </si>
  <si>
    <t>2023.2.7王新华领用至吉盛祥1#大机；2023.2.22根据陆铭辉提供信息，该喷头安装至吉盛祥1#大机Y9位置；</t>
  </si>
  <si>
    <t>289912-12</t>
  </si>
  <si>
    <t>2023.2.7王新华领用至吉盛祥1#大机；2023.2.22根据陆铭辉提供信息，该喷头安装至吉盛祥1#大机M26位置；</t>
  </si>
  <si>
    <t>289912-13</t>
  </si>
  <si>
    <t>2023.2.7王新华领用至吉盛祥1#大机；2023.2.22根据陆铭辉提供信息，该喷头安装至吉盛祥1#大机C26位置；</t>
  </si>
  <si>
    <t>289912-15</t>
  </si>
  <si>
    <t>2023.2.7王新华领用至吉盛祥1#大机；2023.2.22根据陆铭辉提供信息，该喷头安装至吉盛祥1#大机Y14位置；</t>
  </si>
  <si>
    <t>289912-17</t>
  </si>
  <si>
    <t>2023.2.7王新华领用至吉盛祥1#大机；2023.2.22根据陆铭辉提供信息，该喷头安装至吉盛祥1#大机M27位置；</t>
  </si>
  <si>
    <t>289912-18</t>
  </si>
  <si>
    <t>2023.2.7王新华领用至吉盛祥1#大机；2023.2.22根据陆铭辉提供信息，该喷头安装至吉盛祥1#大机M28位置；</t>
  </si>
  <si>
    <t>289912-21</t>
  </si>
  <si>
    <t>2023.2.7王新华领用至吉盛祥1#大机；2023.2.22根据陆铭辉提供信息，该喷头安装至吉盛祥1#大机K16位置；</t>
  </si>
  <si>
    <t>289947-19</t>
  </si>
  <si>
    <t>2023.2.7王新华领用至吉盛祥1#大机K10位置；2023.2.10因部分不打印由王新华从该位置拆下并返回至维修部；2023.2.13经平台测试该喷头电路受损白条；2023.2.18陈洁寄美国做RMA；</t>
  </si>
  <si>
    <t>289947-20</t>
  </si>
  <si>
    <t>2023.2.7王新华领用至吉盛祥1#大机；2023.2.22根据陆铭辉提供信息，该喷头安装至吉盛祥1#大机LK1位置；2023.8.5因该喷头由拉条由陆铭辉移至LK36位置；2023.9.1根据胡斌提供信息，该喷头位于LK1位置；2025.2.20因该喷头镜面破损由马进从该位置拆下并返回至维修部；2025.2.21因该喷头镜面破损由维修部返回至破损仓；</t>
  </si>
  <si>
    <t>289947-21</t>
  </si>
  <si>
    <t>2023.2.7王新华领用至吉盛祥1#大机；2023.2.22根据陆铭辉提供信息，该喷头安装至吉盛祥1#大机C20位置；</t>
  </si>
  <si>
    <t>290036-01</t>
  </si>
  <si>
    <t>2023.2.7王新华领用至吉盛祥1#大机；2023.2.22根据陆铭辉提供信息，该喷头安装至吉盛祥1#大机C31位置；</t>
  </si>
  <si>
    <t>290036-02</t>
  </si>
  <si>
    <t>2023.2.7王新华领用至吉盛祥1#大机；2023.2.22根据陆铭辉提供信息，该喷头安装至吉盛祥1#大机K5位置；</t>
  </si>
  <si>
    <t>290036-03</t>
  </si>
  <si>
    <t>2023.2.7王新华领用至吉盛祥1#大机；2023.2.22根据陆铭辉提供信息，该喷头安装至吉盛祥1#大机B2位置；</t>
  </si>
  <si>
    <t>290036-04</t>
  </si>
  <si>
    <t>2023.2.7王新华领用至吉盛祥1#大机；2023.2.22根据陆铭辉提供信息，该喷头安装至吉盛祥1#大机LK31位置；2023.9.1根据胡斌提供信息，该喷头位于LK36位置；2024.7.2根据闫晓东提供信息，该喷头移至LK35位置；2024.7.10因该喷头湿浆堵嘴由闫晓东从该位置拆下并返回至维修部；2024.7.10打胶；；2024.7.29经平台测试该喷头状态恢复，有维修部返回至可用仓，建议36号位使用；2024.8.6马进领用至宇华2#大机B36位置；</t>
  </si>
  <si>
    <t>290036-05</t>
  </si>
  <si>
    <t>2023.2.7王新华领用至吉盛祥1#大机；2023.2.22根据陆铭辉提供信息，该喷头安装至吉盛祥1#大机K8位置；</t>
  </si>
  <si>
    <t>290036-06</t>
  </si>
  <si>
    <t>2023.2.7王新华领用至吉盛祥1#大机；2023.2.22根据陆铭辉提供信息，该喷头安装至吉盛祥1#大机K9位置；</t>
  </si>
  <si>
    <t>290036-08</t>
  </si>
  <si>
    <t>2023.2.7王新华领用至吉盛祥1#大机；2023.2.22根据陆铭辉提供信息，该喷头安装至吉盛祥1#大机LK23位置；</t>
  </si>
  <si>
    <t>290036-09</t>
  </si>
  <si>
    <t>2023.2.7王新华领用至吉盛祥1#大机；2023.2.22根据陆铭辉提供信息，该喷头安装至吉盛祥1#大机B5位置；</t>
  </si>
  <si>
    <t>290036-10</t>
  </si>
  <si>
    <t>2023.2.7王新华领用至吉盛祥1#大机；2023.2.22根据陆铭辉提供信息，该喷头安装至吉盛祥1#大机K17位置；</t>
  </si>
  <si>
    <t>290036-15</t>
  </si>
  <si>
    <t>2023.2.7王新华领用至吉盛祥1#大机；2023.2.22根据陆铭辉提供信息，该喷头安装至吉盛祥1#大机M29位置；</t>
  </si>
  <si>
    <t>290036-16</t>
  </si>
  <si>
    <t>2023.2.7王新华领用至吉盛祥1#大机；2023.2.22根据陆铭辉提供信息，该喷头安装至吉盛祥1#大机O24位置；</t>
  </si>
  <si>
    <t>290036-20</t>
  </si>
  <si>
    <t>2023.2.7王新华领用至吉盛祥1#大机；2023.2.22根据陆铭辉提供信息，该喷头安装至吉盛祥1#大机C8位置；</t>
  </si>
  <si>
    <t>290040-10</t>
  </si>
  <si>
    <t>2023.2.7王新华领用至吉盛祥1#大机；2023.2.22根据陆铭辉提供信息，该喷头安装至吉盛祥1#大机Y30位置；2023.9.27因该喷头持续性差，怀疑破损，由马进从该位置拆下并返回至维修部；2023.10.4经平台测试该喷头状态恢复，由维修部返回至可用仓；2023.10.4高至桥领用至大昌祥2#大机O27位置；</t>
  </si>
  <si>
    <t>290319-11</t>
  </si>
  <si>
    <t>2023.2.7王新华领用至吉盛祥1#大机；2023.2.22根据陆铭辉提供信息，该喷头安装至吉盛祥1#大机K23位置；</t>
  </si>
  <si>
    <t>290319-13</t>
  </si>
  <si>
    <t>2023.2.7王新华领用至吉盛祥1#大机；2023.2.22根据陆铭辉提供信息，该喷头安装至吉盛祥1#大机C32位置；</t>
  </si>
  <si>
    <t>290319-14</t>
  </si>
  <si>
    <t>2023.2.7王新华领用至吉盛祥1#大机；2023.2.22根据陆铭辉提供信息，该喷头安装至吉盛祥1#大机M9位置；2023.3.10因该喷头白条，由陆铭辉从该位置拆下并返回至维修部；</t>
  </si>
  <si>
    <t>290319-15</t>
  </si>
  <si>
    <t>2023.2.7王新华领用至吉盛祥1#大机；2023.2.22根据陆铭辉提供信息，该喷头安装至吉盛祥1#大机M12位置；</t>
  </si>
  <si>
    <t>290319-18</t>
  </si>
  <si>
    <t>2023.2.7王新华领用至吉盛祥1#大机；2023.2.22根据陆铭辉提供信息，该喷头安装至吉盛祥1#大机K27位置；</t>
  </si>
  <si>
    <t>290319-20</t>
  </si>
  <si>
    <t>2023.2.7王新华领用至吉盛祥1#大机；2023.2.22根据陆铭辉提供信息，该喷头安装至吉盛祥1#大机M30位置；</t>
  </si>
  <si>
    <t>290324-01</t>
  </si>
  <si>
    <t>2023.2.7王新华领用至吉盛祥1#大机；2023.2.22根据陆铭辉提供信息，该喷头安装至吉盛祥1#大机C33位置；</t>
  </si>
  <si>
    <t>290325-05</t>
  </si>
  <si>
    <t>2023.2.7王新华领用至吉盛祥1#大机；2023.2.22根据陆铭辉提供信息，该喷头安装至吉盛祥1#大机Y13位置；</t>
  </si>
  <si>
    <t>290325-06</t>
  </si>
  <si>
    <t>2023.2.7王新华领用至吉盛祥1#大机；2023.2.22根据陆铭辉提供信息，该喷头安装至吉盛祥1#大机Y23位置；</t>
  </si>
  <si>
    <t>290325-08</t>
  </si>
  <si>
    <t>2023.2.7王新华领用至吉盛祥1#大机；2023.2.22根据陆铭辉提供信息，该喷头安装至吉盛祥1#大机Y28位置；</t>
  </si>
  <si>
    <t>290325-10</t>
  </si>
  <si>
    <t>2023.2.7王新华领用至吉盛祥1#大机；2023.2.22根据陆铭辉提供信息，该喷头安装至吉盛祥1#大机Y31位置；</t>
  </si>
  <si>
    <t>290331-18</t>
  </si>
  <si>
    <t>2023.2.7王新华领用至吉盛祥1#大机；2023.2.22根据陆铭辉提供信息，该喷头安装至吉盛祥1#大机O2位置；</t>
  </si>
  <si>
    <t>290341-04</t>
  </si>
  <si>
    <t>2023.2.7王新华领用至吉盛祥1#大机；2023.2.22根据陆铭辉提供信息，该喷头安装至吉盛祥1#大机K18位置；</t>
  </si>
  <si>
    <t>290526-12</t>
  </si>
  <si>
    <t>2023.2.7王新华领用至吉盛祥1#大机装机；2023.2.7陆铭辉装机时发现底部脱胶；2023.2.8由高至桥返回至维修部；2023.2.8陈洁领用寄美国做RMA；</t>
  </si>
  <si>
    <t>290526-13</t>
  </si>
  <si>
    <t>2023.2.7王新华领用至吉盛祥1#大机；2023.2.22根据陆铭辉提供信息，该喷头安装至吉盛祥1#大机O25位置；</t>
  </si>
  <si>
    <t>290526-14</t>
  </si>
  <si>
    <t>2023.2.7王新华领用至吉盛祥1#大机；2023.2.22根据陆铭辉提供信息，该喷头安装至吉盛祥1#大机C9位置；</t>
  </si>
  <si>
    <t>290526-15</t>
  </si>
  <si>
    <t>2023.2.7王新华领用至吉盛祥1#大机；2023.2.22根据陆铭辉提供信息，该喷头安装至吉盛祥1#大机M31位置；</t>
  </si>
  <si>
    <t>290526-16</t>
  </si>
  <si>
    <t>2023.2.7王新华领用至吉盛祥1#大机；2023.2.22根据陆铭辉提供信息，该喷头安装至吉盛祥1#大机O8位置；</t>
  </si>
  <si>
    <t>290526-19</t>
  </si>
  <si>
    <t>2023.2.7王新华领用至吉盛祥1#大机；2023.2.22根据陆铭辉提供信息，该喷头安装至吉盛祥1#大机B20位置；</t>
  </si>
  <si>
    <t>290754-01</t>
  </si>
  <si>
    <t>2023.2.7王新华领用至吉盛祥1#大机；2023.2.22根据陆铭辉提供信息，该喷头安装至吉盛祥1#大机M7位置；</t>
  </si>
  <si>
    <t>290754-06</t>
  </si>
  <si>
    <t>2023.2.7王新华领用至吉盛祥1#大机；2023.2.22根据陆铭辉提供信息，该喷头安装至吉盛祥1#大机Y18位置；</t>
  </si>
  <si>
    <t>290754-08</t>
  </si>
  <si>
    <t>2023.2.7王新华领用至吉盛祥1#大机；2023.2.22根据陆铭辉提供信息，该喷头安装至吉盛祥1#大机C10位置；</t>
  </si>
  <si>
    <t>290754-15</t>
  </si>
  <si>
    <t>2023.2.7王新华领用至吉盛祥1#大机；2023.2.22根据陆铭辉提供信息，该喷头安装至吉盛祥1#大机Y21位置；</t>
  </si>
  <si>
    <t>290754-19</t>
  </si>
  <si>
    <t>2023.2.7王新华领用至吉盛祥1#大机；2023.2.22根据陆铭辉提供信息，该喷头安装至吉盛祥1#大机LK22位置；</t>
  </si>
  <si>
    <t>290754-21</t>
  </si>
  <si>
    <t>2023.2.7王新华领用至吉盛祥1#大机；2023.2.22根据陆铭辉提供信息，该喷头安装至吉盛祥1#大机M32位置；2024.7.27因该喷头接触不良（收水层问题）由闫晓东从该位置拆下并返回至维修部；2024.7.27打胶；2024.7.29经平台测试该喷头状态恢复，有维修部返回至可用仓，建议1号位使用；2024.9.14管石岩领用至盛兴1#大机LK1位置；2024.9.23因该喷头湿浆堵嘴由管石岩从该位置拆下并返回至维修部；2024.9.24经平台测试该喷头状态恢复，有维修部返回至可用仓，建议1号位使用；2024.9.25张文江领用至绍肖1#大机M1位置；2024.9.29因该喷头持续性差由张文江移至M36位置；2024.10.14因该喷头断喷有胡斌从该位置拆下并返回至维修部；</t>
  </si>
  <si>
    <t>290943-02</t>
  </si>
  <si>
    <t>2023.2.7王新华领用至吉盛祥1#大机；2023.2.22根据陆铭辉提供信息，该喷头安装至吉盛祥1#大机M11位置；2023.6.26根据卢伟提供信息该喷头移至M36位置；2023.8.28由孙鑫鑫移至M33位置；2023.8.31因该喷头状态差，由胡斌移至B11位置；</t>
  </si>
  <si>
    <t>290943-05</t>
  </si>
  <si>
    <t>2023.2.7王新华领用至吉盛祥1#大机；2023.2.22根据陆铭辉提供信息，该喷头安装至吉盛祥1#大机C27位置；</t>
  </si>
  <si>
    <t>290943-07</t>
  </si>
  <si>
    <t>2023.2.7王新华领用至吉盛祥1#大机；2023.2.22根据陆铭辉提供信息，该喷头安装至吉盛祥1#大机Y15位置；</t>
  </si>
  <si>
    <t>290943-08</t>
  </si>
  <si>
    <t>2023.2.7王新华领用至吉盛祥1#大机；2023.2.22根据陆铭辉提供信息，该喷头安装至吉盛祥1#大机Y19位置；</t>
  </si>
  <si>
    <t>290943-09</t>
  </si>
  <si>
    <t>2023.2.7王新华领用至吉盛祥1#大机；2023.2.22根据陆铭辉提供信息，该喷头安装至吉盛祥1#大机M33位置；2023.7.29因该喷头堵嘴由陆铭辉从该位置拆下并返回至维修部；2023.8.12发现镜面破损；2023.8.13高至桥修补；2023.8.17经平台测试该喷头状态恢复，建议36位置使用，由维修部返回至可用仓；2023.8.24马进领用至大昌德2#大机O36位置；2024.2.29因该喷头电路受损有卢伟从该位置拆下并返回至维修部；2024.2.29发现镜面破损和金手指破损；2024.2.29打胶；2024.3.5韩建军修金手指；2024.3.7高至桥修补镜面；2024.3.8经平台测试该喷头状态恢复，由维修部返回至可用仓，建议36号位使用；2024.3.9王新华领用至鸿大北海1#大机O36位置；2024.9.13因该喷头镜面破损由卢伟从该位置拆下并返回至维修部；2024.9.14高至桥修补镜面；2024.9.16经平台测试该喷头状态恢复，有维修部返回至可用仓，建议36位置使用；2024.12.11卢伟领用至鸿大北海3#大机O36位置；</t>
  </si>
  <si>
    <t>290943-10</t>
  </si>
  <si>
    <t>2023.2.7王新华领用至吉盛祥1#大机；2023.2.22根据陆铭辉提供信息，该喷头安装至吉盛祥1#大机M34位置；2023.7.29因该喷头堵嘴由陆铭辉从该位置拆下并返回至维修部；2023.8.1经平台测试该喷头状态恢复，由维修部返回至可用仓；2023.8.7高至桥领用至宇华2#大机B14位置；2024.8.26因该喷头持续性差由张文江从该位置拆下并返回至维修部；2024.8.26打胶；2024.8.27经平台测试该喷头状态恢复，由维修部返回至可用仓；2024.8.30闫晓东领用至吉盛祥2#大机Y1位置；2024.9.29由管石岩移至Y30位置；</t>
  </si>
  <si>
    <t>290960-18</t>
  </si>
  <si>
    <t>2023.2.7王新华领用至吉盛祥1#大机；2023.2.22根据陆铭辉提供信息，该喷头安装至吉盛祥1#大机Y26位置；</t>
  </si>
  <si>
    <t>291129-03</t>
  </si>
  <si>
    <t>2023.2.7王新华领用至吉盛祥1#大机；2023.2.22根据陆铭辉提供信息，该喷头安装至吉盛祥1#大机Y24位置；</t>
  </si>
  <si>
    <t>291129-05</t>
  </si>
  <si>
    <t>2023.2.7王新华领用至吉盛祥1#大机；2023.2.22根据陆铭辉提供信息，该喷头安装至吉盛祥1#大机Y35位置；2023.8.5高至桥将该喷头移至Y33位置；2023.10.7因该喷头打印有深浅由胡斌从该位置拆下并返回至维修部；2023.10.10经平台测试该喷头状态恢复，由维修部返回至可用仓；2023.10.23高至桥领用至绍肖2#大机LK5位置；2023.10.26因孙鑫鑫需要测试将该喷头从该位置拆下并返回至维修部；2023.11.1经平台测试该喷头状态恢复，由维修部返回至可用仓；2023.11.2马进领用至大昌德2#大机Y36位置；2024.1.5由陆铭辉移至Y18位置；2024.7.3根据陆铭辉提供信息，该喷头移至M7位置；2024.7.29因该喷头堵嘴由陆铭辉从该位置拆下并返回至维修部；2024.7.29打胶；2024.7.31曹骏杰领用至大昌德2#大机O1位置；2024.8.2因该喷头堵嘴由陆铭辉从该位置拆下并返回至维修部；2024.8.2打胶；2024.8.4经平台测试该喷头状态恢复，由维修部返回至可用仓；2024.8.2马进领用至宇华3#大机B35位置；</t>
  </si>
  <si>
    <t>291460-02</t>
  </si>
  <si>
    <t>2023.2.7王新华领用至吉盛祥1#大机；2023.2.22根据陆铭辉提供信息，该喷头安装至吉盛祥1#大机LK16位置；2024.7.2因该喷头镜面破损由闫晓东从该位置拆下并返回至维修部；2024.7.8因该镜面破损由维修部返回至破损仓；</t>
  </si>
  <si>
    <t>291460-03</t>
  </si>
  <si>
    <t>2023.2.7王新华领用至吉盛祥1#大机；2023.2.22根据陆铭辉提供信息，该喷头安装至吉盛祥1#大机O34位置；2024.12.17因该喷头湿浆堵嘴由管石岩从该位置拆下并返回至维修部；2025.1.2因该喷头疏水层差由维修部返回至破损仓；</t>
  </si>
  <si>
    <t>2023.2.7王新华领用至吉盛祥1#大机；2023.2.22根据陆铭辉提供信息，该喷头安装至吉盛祥1#大机O34位置；2024.12.17因该喷头湿浆堵嘴由管石岩从该位置拆下并返回至维修部；</t>
  </si>
  <si>
    <t>291460-04</t>
  </si>
  <si>
    <t>2023.2.7王新华领用至吉盛祥1#大机；2023.2.22根据陆铭辉提供信息，该喷头安装至吉盛祥1#大机B15位置；</t>
  </si>
  <si>
    <t>291460-07</t>
  </si>
  <si>
    <t>2023.2.7王新华领用至吉盛祥1#大机；2023.2.22根据陆铭辉提供信息，该喷头安装至吉盛祥1#大机B33位置；2025.1.10因该喷头镜面破损由闫晓东从该位置拆下并返回至维修部；2025.1.10高至桥修补镜面；2025.1.12经平台测试该喷头状态恢复，有维修部返回至可用仓，建议高电压使用；2025.1.12高至桥领用至吉盛祥1#大机LK34位置；2025.3.21因该喷头湿浆堵嘴由闫晓东从该位置拆下并返回至维修部；</t>
  </si>
  <si>
    <t>291460-08</t>
  </si>
  <si>
    <t>2023.2.7王新华领用至吉盛祥1#大机；2023.2.22根据陆铭辉提供信息，该喷头安装至吉盛祥1#大机B16位置；</t>
  </si>
  <si>
    <t>291460-09</t>
  </si>
  <si>
    <t>2023.2.7王新华领用至吉盛祥1#大机；2023.2.22根据陆铭辉提供信息，该喷头安装至吉盛祥1#大机LK32位置；2024.1.4因该喷头状态差由马进移至LK35位置；2024.1.4由马进移至LK31位置；</t>
  </si>
  <si>
    <t>291460-11</t>
  </si>
  <si>
    <t>2023.2.7王新华领用至吉盛祥1#大机；2023.2.22根据陆铭辉提供信息，该喷头安装至吉盛祥1#大机C4位置；</t>
  </si>
  <si>
    <t>291460-12</t>
  </si>
  <si>
    <t>2023.2.7王新华领用至吉盛祥1#大机；2023.2.22根据陆铭辉提供信息，该喷头安装至吉盛祥1#大机LK21位置；</t>
  </si>
  <si>
    <t>291460-13</t>
  </si>
  <si>
    <t>2023.2.7王新华领用至吉盛祥1#大机；2023.2.22根据陆铭辉提供信息，该喷头安装至吉盛祥1#大机K19位置；</t>
  </si>
  <si>
    <t>292145-02</t>
  </si>
  <si>
    <t>2023.2.7王新华领用至吉盛祥1#大机；2023.2.22根据陆铭辉提供信息，该喷头安装至吉盛祥1#大机M35位置；2023.6.26根据卢伟提供信息该喷头移至M9位置；2024.8.16因该喷头湿浆堵嘴由闫晓东从该位置拆下并返回至维修部；2024.8.16打胶；2024.8.19经平台测试该喷头状态恢复，由维修部返回至可用仓；2024.8.26张文江领用至宇华2#大机B25位置；</t>
  </si>
  <si>
    <t>(8253731赠送)</t>
  </si>
  <si>
    <t>289344-07</t>
  </si>
  <si>
    <t>2022.10.25</t>
  </si>
  <si>
    <t>2022.11.4</t>
  </si>
  <si>
    <t>2023.2.7王新华领用至吉盛祥1#大机；2023.2.22根据陆铭辉提供信息，该喷头安装至吉盛祥1#大机C5位置；</t>
  </si>
  <si>
    <t>289344-13</t>
  </si>
  <si>
    <t>2023.2.7王新华领用至吉盛祥1#大机；2023.2.22根据陆铭辉提供信息，该喷头安装至吉盛祥1#大机M36位置；2023.3.11因吉盛祥1#大机M9位置喷头289897-04白条，由陆铭辉将该喷头移至吉盛祥1#大机M9位置；2023.6.26因该喷头打印易产生辣条，由卢伟将该喷头移至M35位置；2024.7.2根据闫晓东提供信息，该喷头移至B36位置；2024.8.30由闫晓东移至K35位置；2024.9.19因该喷头堵嘴由闫晓东从该位置拆下并返回至维修部；2024.9.21经平台测试该喷头状态恢复，有维修部返回至可用仓，建议吉盛祥使用；2024.9.29胡斌领用至绍肖3#大机C3位置；</t>
  </si>
  <si>
    <t>289344-16</t>
  </si>
  <si>
    <t>2023.2.7王新华领用至吉盛祥1#大机；2023.2.22根据陆铭辉提供信息，该喷头安装至吉盛祥1#大机Y1位置；</t>
  </si>
  <si>
    <t>289344-18</t>
  </si>
  <si>
    <t>2023.2.7王新华领用至吉盛祥1#大机；2023.2.22根据陆铭辉提供信息，该喷头安装至吉盛祥1#大机Y2位置；</t>
  </si>
  <si>
    <t>289628-07</t>
  </si>
  <si>
    <t>2023.2.7王新华领用至吉盛祥1#大机；2023.2.22根据陆铭辉提供信息，该喷头安装至吉盛祥1#大机LK33位置；2024.7.25因该喷头镜面破损由闫晓东从该位置拆下并返回至维修部；2024.7.25打胶；2024.7.26高至桥修补镜面；2024.7.27经平台测试该喷头状态恢复，有维修部返回至可用仓，建议吉盛祥36号位使用；2024.8.29闫晓东领用至吉盛祥2#大机C14位置；2024.9.27因该喷头持续性差由闫晓东从该位置拆下并返回至维修部；2024.9.28因疏水层差由维修部返回至破损仓；</t>
  </si>
  <si>
    <t>289628-10</t>
  </si>
  <si>
    <t>2023.2.7王新华领用至吉盛祥1#大机；2023.2.22根据陆铭辉提供信息，该喷头安装至吉盛祥1#大机O5位置；</t>
  </si>
  <si>
    <t>289628-15</t>
  </si>
  <si>
    <t>2023.2.7王新华领用至吉盛祥1#大机；2023.2.22根据陆铭辉提供信息，该喷头安装至吉盛祥1#大机O6位置；</t>
  </si>
  <si>
    <t>289628-19</t>
  </si>
  <si>
    <t>2023.2.7王新华领用至吉盛祥1#大机；2023.2.22根据陆铭辉提供信息，该喷头安装至吉盛祥1#大机O4位置；2024.9.23由闫晓东移至O14位置；</t>
  </si>
  <si>
    <t>289912-19</t>
  </si>
  <si>
    <t>2023.2.7王新华领用至吉盛祥1#大机；2023.2.22根据陆铭辉提供信息，该喷头安装至吉盛祥1#大机Y6位置；</t>
  </si>
  <si>
    <t>289949-01</t>
  </si>
  <si>
    <t>2023.2.7王新华领用至吉盛祥1#大机；2023.2.22根据陆铭辉提供信息，该喷头安装至吉盛祥1#大机C18位置；</t>
  </si>
  <si>
    <t>289949-02</t>
  </si>
  <si>
    <t>2023.2.7王新华领用至吉盛祥1#大机；2023.2.22根据陆铭辉提供信息，该喷头安装至吉盛祥1#大机K7位置；</t>
  </si>
  <si>
    <t>289949-03</t>
  </si>
  <si>
    <t>2023.2.7王新华领用至吉盛祥1#大机；2023.2.22根据陆铭辉提供信息，该喷头安装至吉盛祥1#大机K33位置；2024.12.21因该喷头镜面破损由闫晓东从该位置拆下并返回至维修部；2024.12.24高至桥修补镜面；2025.3.6经平台测试该喷头状态恢复，由维修部返回至可用仓，疏水层差有问题，建议36号位使用；2025.3.22张文江领用至宇华3#大机Y36位置；</t>
  </si>
  <si>
    <t>289949-06</t>
  </si>
  <si>
    <t>2023.2.7王新华领用至吉盛祥1#大机；2023.2.22根据陆铭辉提供信息，该喷头安装至吉盛祥1#大机M8位置；</t>
  </si>
  <si>
    <t>289949-08</t>
  </si>
  <si>
    <t>2023.2.7王新华领用至吉盛祥1#大机；2023.2.22根据陆铭辉提供信息，该喷头安装至吉盛祥1#大机LK20位置；</t>
  </si>
  <si>
    <t>290175-02</t>
  </si>
  <si>
    <t>2023.2.7王新华领用至吉盛祥1#大机；2023.2.22根据陆铭辉提供信息，该喷头安装至吉盛祥1#大机O29位置；</t>
  </si>
  <si>
    <t>290175-03</t>
  </si>
  <si>
    <t>2023.2.7王新华领用至吉盛祥1#大机；2023.2.22根据陆铭辉提供信息，该喷头安装至吉盛祥1#大机O3位置；</t>
  </si>
  <si>
    <t>290175-17</t>
  </si>
  <si>
    <t>2023.2.7王新华领用至吉盛祥1#大机；2023.2.22根据陆铭辉提供信息，该喷头安装至吉盛祥1#大机B7位置；</t>
  </si>
  <si>
    <t>290191-02</t>
  </si>
  <si>
    <t>2023.2.7王新华领用至吉盛祥1#大机；2023.2.22根据陆铭辉提供信息，该喷头安装至吉盛祥1#大机LK17位置；</t>
  </si>
  <si>
    <t>290191-04</t>
  </si>
  <si>
    <t>2023.2.7王新华领用至吉盛祥1#大机；2023.2.22根据陆铭辉提供信息，该喷头安装至吉盛祥1#大机B24位置；</t>
  </si>
  <si>
    <t>290191-07</t>
  </si>
  <si>
    <t>2023.2.7王新华领用至吉盛祥1#大机；2023.2.22根据陆铭辉提供信息，该喷头安装至吉盛祥1#大机LK7位置；</t>
  </si>
  <si>
    <t>290191-09</t>
  </si>
  <si>
    <t>2023.2.7王新华领用至吉盛祥1#大机；2023.2.22根据陆铭辉提供信息，该喷头安装至吉盛祥1#大机B8位置；</t>
  </si>
  <si>
    <t>290191-10</t>
  </si>
  <si>
    <t>2023.2.7王新华领用至吉盛祥1#大机O32位置；2023.2.10因部分不打印由王新华从该位置拆下并返回至维修部；2023.2.13经平台测试该喷头电路受损；2023.2.18陈洁寄美国做RMA；</t>
  </si>
  <si>
    <t>290191-13</t>
  </si>
  <si>
    <t>2023.2.7王新华领用至吉盛祥1#大机；2023.2.22根据陆铭辉提供信息，该喷头安装至吉盛祥1#大机LK4位置；</t>
  </si>
  <si>
    <t>290191-14</t>
  </si>
  <si>
    <t>2023.2.7王新华领用至吉盛祥1#大机；2023.2.22根据陆铭辉提供信息，该喷头安装至吉盛祥1#大机K28位置；</t>
  </si>
  <si>
    <t>290191-15</t>
  </si>
  <si>
    <t>2023.2.7王新华领用至吉盛祥1#大机；2023.2.22根据陆铭辉提供信息，该喷头安装至吉盛祥1#大机LK19位置；</t>
  </si>
  <si>
    <t>290191-16</t>
  </si>
  <si>
    <t>2023.2.7王新华领用至吉盛祥1#大机；2023.2.22根据陆铭辉提供信息，该喷头安装至吉盛祥1#大机LK8位置；</t>
  </si>
  <si>
    <t>290191-17</t>
  </si>
  <si>
    <t>2023.2.7王新华领用至吉盛祥1#大机；2023.2.22根据陆铭辉提供信息，该喷头安装至吉盛祥1#大机LK30位置；</t>
  </si>
  <si>
    <t>290191-18</t>
  </si>
  <si>
    <t>2023.2.7王新华领用至吉盛祥1#大机；2023.2.22根据陆铭辉提供信息，该喷头安装至吉盛祥1#大机LK29位置；</t>
  </si>
  <si>
    <t>290191-19</t>
  </si>
  <si>
    <t>2023.2.7王新华领用至吉盛祥1#大机；2023.2.22根据陆铭辉提供信息，该喷头安装至吉盛祥1#大机LK28位置；</t>
  </si>
  <si>
    <t>290191-20</t>
  </si>
  <si>
    <t>2023.2.7王新华领用至吉盛祥1#大机；2023.2.22根据陆铭辉提供信息，该喷头安装至吉盛祥1#大机K11位置；</t>
  </si>
  <si>
    <t>290198-11</t>
  </si>
  <si>
    <t>2023.2.7王新华领用至吉盛祥1#大机；2023.2.22根据陆铭辉提供信息，该喷头安装至吉盛祥1#大机Y36位置；2023.6.26根据卢伟提供信息该喷头移至Y34位置；2023.8.5因该喷头堵嘴歪针有高至桥从该位置拆下并返回至维修部；2023.8.17经平台测试该喷头状态恢复，由维修部返回至可用仓；2023.8.24马进领用至宇华2#大机K19位置；</t>
  </si>
  <si>
    <t>290206-02</t>
  </si>
  <si>
    <t>2023.2.7王新华领用至吉盛祥1#大机；2023.2.22根据陆铭辉提供信息，该喷头安装至吉盛祥1#大机LK35位置；2023.6.6因该喷头堵嘴严重由陆铭辉从该位置拆下并返回至维修部；2023.6.10经喷头测试该喷头状态恢复；2023.6.16由维修部返回至可用仓；2023.6.16高至桥领用至宇华1#大机M36位置；2023.8.1因该喷头持续性差由陆铭辉移至M37位置；2023.10.18高至桥移至M38位置；2024.2.20因该喷头堵嘴有马进从该位置拆下并返回至维修部；2024.2.20谢佳佳补胶；2024.2.24经平台测试该喷头状态恢复，由维修部返回至可用仓；2024.2.29孙鑫鑫领用至鸿大北海3#大机Y34位置；2024.3.13因该喷头湿浆堵嘴有卢伟从该位置拆下并返回至维修部；2024.3.13打胶；2024.3.15经平台测试该喷头状态恢复，由维修部返回至可用仓；2024.3.26卢伟领用至宇华2#大机M1位置；2024.3.29因该喷头堵嘴由卢伟从该位置拆下并返回至维修部；2024.3.29打胶；2023.4.1因经平台测试该喷头状态恢复，由维修部返回至可用仓，该喷头接触角有问题，建议KYOB使用；2024.3.30卢伟领用至宇华1#大机O37位置；2024.4.3马进移至M20位置；2024.11.12因该喷头状态差有张文江移至M39位置；2025.2.10因该喷头湿浆堵嘴由马进从该位置拆下并返回至维修部；2025.2.12经平台测试该喷头状态恢复，由维修部返回至可用仓，疏水层有问题，建议1号位使用；2025.2.18韩志涛领用至宏强1#大机B20位置；</t>
  </si>
  <si>
    <t>290206-11</t>
  </si>
  <si>
    <t>2023.2.7王新华领用至吉盛祥1#大机；2023.2.22根据陆铭辉提供信息，该喷头安装至吉盛祥1#大机K34位置；2023.7.29因该喷头堵嘴由陆铭辉从该位置拆下并返回至维修部；2023.8.26经平台测试该喷头状态恢复，有维修部返回至可用仓；2023.8.27高至桥领用至宇华2#大机B13位置；2024.8.26因该喷头持续性差由张文江从该位置拆下并返回至维修部；2024.8.26打胶；2024.8.27经平台测试该喷头状态恢复，由维修部返回至可用仓；2024.8.27马进领用至宇华2#大机B15位置；2024.8.28因该喷头堵嘴有马进从该位置拆下并返回至维修部；2024.8.28打胶；2024.8.29经平台测试该喷头状态恢复，由维修部返回至可用仓；2024.8.30胡斌领用至绍肖3#大机Y35位置；2025.2.12因该喷头堵嘴由胡斌从该位置拆下并返回至维修部；2025.2.15经平台测试该喷头状态恢复，由维修部返回至可用仓；2025.2.17马进领用至宇华1#大机LK38位置；</t>
  </si>
  <si>
    <t>290206-18</t>
  </si>
  <si>
    <t>2023.2.7王新华领用至吉盛祥1#大机；2023.2.22根据陆铭辉提供信息，该喷头安装至吉盛祥1#大机C14位置；</t>
  </si>
  <si>
    <t>290485-02</t>
  </si>
  <si>
    <t>2023.2.7王新华领用至吉盛祥1#大机；2023.2.22根据陆铭辉提供信息，该喷头安装至吉盛祥1#大机O15位置；</t>
  </si>
  <si>
    <t>290485-03</t>
  </si>
  <si>
    <t>290485-05</t>
  </si>
  <si>
    <t>2023.2.7王新华领用至吉盛祥1#大机；2023.2.22根据陆铭辉提供信息，该喷头安装至吉盛祥1#大机K29位置；</t>
  </si>
  <si>
    <t>290485-10</t>
  </si>
  <si>
    <t>2023.2.7王新华领用至吉盛祥1#大机；2023.2.22根据陆铭辉提供信息，该喷头安装至吉盛祥1#大机Y3位置；</t>
  </si>
  <si>
    <t>290485-14</t>
  </si>
  <si>
    <t>2023.2.7王新华领用至吉盛祥1#大机；2023.2.22根据陆铭辉提供信息，该喷头安装至吉盛祥1#大机K30位置；</t>
  </si>
  <si>
    <t>290485-19</t>
  </si>
  <si>
    <t>2023.2.7王新华领用至吉盛祥1#大机；2023.2.22根据陆铭辉提供信息，该喷头安装至吉盛祥1#大机K35位置；2024.7.10因该喷头镜面破损由闫晓东从该位置拆下并返回至维修部；</t>
  </si>
  <si>
    <t>290752-15</t>
  </si>
  <si>
    <t>2023.2.7王新华领用至吉盛祥1#大机；2023.2.22根据陆铭辉提供信息，该喷头安装至吉盛祥1#大机Y34位置；2023.6.26根据卢伟提供信息该喷头移至Y36位置；2024.6.11由闫晓东移至Y32位置；2024.6.11因该喷头状态差由闫晓东移至B35位置；2024.9.23因该喷头湿浆堵嘴由闫晓东从该位置拆下并返回至维修部；2024.11.15经平台测试该喷头状态恢复，有维修部返回至可用仓，建议36号位使用；2024.11.30祝晓潜领用至宜滨1#大机K38位置；</t>
  </si>
  <si>
    <t>290752-20</t>
  </si>
  <si>
    <t>2023.2.7王新华领用至吉盛祥1#大机；2023.2.22根据陆铭辉提供信息，该喷头安装至吉盛祥1#大机C29位置；</t>
  </si>
  <si>
    <t>291106-03</t>
  </si>
  <si>
    <t>2023.2.7王新华领用至吉盛祥1#大机；2023.2.22根据陆铭辉提供信息，该喷头安装至吉盛祥1#大机C11位置；</t>
  </si>
  <si>
    <t>291106-04</t>
  </si>
  <si>
    <t>2023.2.7王新华领用至吉盛祥1#大机；2023.2.22根据陆铭辉提供信息，该喷头安装至吉盛祥1#大机M6位置；</t>
  </si>
  <si>
    <t>291106-05</t>
  </si>
  <si>
    <t>2023.2.7王新华领用至吉盛祥1#大机；2023.2.22根据陆铭辉提供信息，该喷头安装至吉盛祥1#大机M3位置；</t>
  </si>
  <si>
    <t>291106-11</t>
  </si>
  <si>
    <t>2023.2.7王新华领用至吉盛祥1#大机；2023.2.22根据陆铭辉提供信息，该喷头安装至吉盛祥1#大机C35位置；</t>
  </si>
  <si>
    <t>291106-12</t>
  </si>
  <si>
    <t>2023.2.7王新华领用至吉盛祥1#大机；2023.2.22根据陆铭辉提供信息，该喷头安装至吉盛祥1#大机M4位置；</t>
  </si>
  <si>
    <t>291106-13</t>
  </si>
  <si>
    <t>2023.2.7王新华领用至吉盛祥1#大机；2023.2.22根据陆铭辉提供信息，该喷头安装至吉盛祥1#大机C34位置；</t>
  </si>
  <si>
    <t>291106-14</t>
  </si>
  <si>
    <t>2023.2.7王新华领用该喷头至吉盛祥1#大机Y4位置；2023.2.19该喷头安装至出现堵嘴；2023.2.20由王新华从吉盛祥1#大机Y4位置拆下并返回至维修部；2023.2.23经平台测试该喷头状态恢复，丁远香返回至可用仓；2023.2.27王新华领用至大昌德；2023.3.1根据孙鑫鑫提供信息，该喷头安装至鸿大北海1#大机Y1位置；2023.3.2因该喷头持续性不好，由孙鑫鑫从该位置拆下并返回至维修部；2023.3.27经平台测试该喷头状态恢复，维修部返回至可用仓；2023.3.31孙鑫鑫领用至鸿大北海24头3#小机Y4位置；2023.8.28因该喷头漏气由胡斌从该位置拆下并返回至维修部；2023.8.28高至桥进行修补镜面；2023.8.31高至桥修补镜面；2023.9.2高至桥修补镜面；2023.9.6经平台测试，该喷头状态恢复，由维修部返回至可用仓，建议36号位置使用；2023.9.13高至桥领用至宇华2#大机B36位置；2023.11.13因该喷头堵嘴由程力从该位置拆下并返回至维修部；2023.11.14经平台测试该喷头白条，由维修部返回至破损仓；2023.12.15高至桥拆下好的过滤器；</t>
  </si>
  <si>
    <t>291106-15</t>
  </si>
  <si>
    <t>2023.2.7王新华领用至吉盛祥1#大机；2023.2.22根据陆铭辉提供信息，该喷头安装至吉盛祥1#大机Y25位置；</t>
  </si>
  <si>
    <t>291106-18</t>
  </si>
  <si>
    <t>2023.2.7王新华领用至吉盛祥1#大机；2023.2.22根据陆铭辉提供信息，该喷头安装至吉盛祥1#大机Y5位置；</t>
  </si>
  <si>
    <t>291106-19</t>
  </si>
  <si>
    <t>2023.2.7王新华领用至吉盛祥1#大机；2023.2.22根据陆铭辉提供信息，该喷头安装至吉盛祥1#大机Y10位置；</t>
  </si>
  <si>
    <t>291106-20</t>
  </si>
  <si>
    <t>2023.2.27陆铭辉领用该喷头至吉盛祥2#大机M24位置；</t>
  </si>
  <si>
    <t>291106-21</t>
  </si>
  <si>
    <t>2023.2.27陆铭辉领用该喷头至吉盛祥2#大机B26位置；</t>
  </si>
  <si>
    <t>291115-02</t>
  </si>
  <si>
    <t>2023.2.27陆铭辉领用该喷头至吉盛祥2#大机O16位置；</t>
  </si>
  <si>
    <t>291115-03</t>
  </si>
  <si>
    <t>2023.2.27陆铭辉领用该喷头至吉盛祥2#大机B32位置；2024.10.28有闫晓东移至LK32位置；</t>
  </si>
  <si>
    <t>291115-04</t>
  </si>
  <si>
    <t>2023.2.27陆铭辉领用该喷头至吉盛祥2#大机B36位置；2023.8.12陆铭辉移至K35位置；</t>
  </si>
  <si>
    <t>291115-08</t>
  </si>
  <si>
    <t>2023.2.27陆铭辉领用该喷头至吉盛祥2#大机O25位置；</t>
  </si>
  <si>
    <t>291115-09</t>
  </si>
  <si>
    <t>2023.2.27陆铭辉领用该喷头至吉盛祥2#大机B33位置；2024.9.27因该喷头持续性差有马进移至O1·位置；</t>
  </si>
  <si>
    <t>291115-10</t>
  </si>
  <si>
    <t>2023.2.27陆铭辉领用该喷头至吉盛祥2#大机B18位置；</t>
  </si>
  <si>
    <t>291115-11</t>
  </si>
  <si>
    <t>2023.2.27陆铭辉领用该喷头至吉盛祥2#大机M25位置；2023.7.17因该喷头断喷由陆铭辉从该位置拆下并返回至维修部；2023.7.31陈洁寄美国RMA；</t>
  </si>
  <si>
    <t>291115-13</t>
  </si>
  <si>
    <t>2023.2.27陆铭辉领用该喷头至吉盛祥2#大机M26位置；</t>
  </si>
  <si>
    <t>291115-18</t>
  </si>
  <si>
    <t>2023.2.27陆铭辉领用该喷头至吉盛祥2#大机B14位置；</t>
  </si>
  <si>
    <t>291115-20</t>
  </si>
  <si>
    <t>2023.2.27陆铭辉领用该喷头至吉盛祥2#大机M27位置；2023.8.28因该喷头乱喷由陆铭辉从该位置拆下并返回至维修部；2023.8.31经测试该喷头确实乱喷；2023.10.17陈洁寄上海RMA；</t>
  </si>
  <si>
    <t>291632-02</t>
  </si>
  <si>
    <t>2023.2.27陆铭辉领用至吉盛祥2#大机；2023.3.6因该喷头底部脱胶由陆铭辉从吉盛祥2#大机B29位置拆下并返回至维修部；2023.3.8陈洁寄美国RMA；</t>
  </si>
  <si>
    <t>291632-04</t>
  </si>
  <si>
    <t>2023.2.27陆铭辉领用该喷头至吉盛祥2#大机B21位置；</t>
  </si>
  <si>
    <t>291632-05</t>
  </si>
  <si>
    <t>2023.2.27陆铭辉领用该喷头至吉盛祥2#大机O2位置；2024.4.24闫晓东移至吉盛祥1#大机O31位置；</t>
  </si>
  <si>
    <t>291632-06</t>
  </si>
  <si>
    <t>2023.2.27陆铭辉领用该喷头至吉盛祥2#大机O32位置；</t>
  </si>
  <si>
    <t>291632-07</t>
  </si>
  <si>
    <t>2023.2.27陆铭辉领用该喷头至吉盛祥2#大机O1位置；2023.9.11高至桥将该喷头移至O31位置；</t>
  </si>
  <si>
    <t>291632-08</t>
  </si>
  <si>
    <t>2023.2.27陆铭辉领用该喷头至吉盛祥2#大机O14位置；2024.11.15因该喷头堵嘴由闫晓东移至O35位置；</t>
  </si>
  <si>
    <t>291632-09</t>
  </si>
  <si>
    <t>2023.2.27陆铭辉领用该喷头至吉盛祥2#大机O17位置；</t>
  </si>
  <si>
    <t>291632-10</t>
  </si>
  <si>
    <t>2023.2.27陆铭辉领用该喷头至吉盛祥2#大机O20位置；</t>
  </si>
  <si>
    <t>294364-08</t>
  </si>
  <si>
    <t>2023.2.27陆铭辉领用该喷头至吉盛祥2#大机Y33位置；2023.6.8因该喷头斜喷由高至桥从该位置拆下并返回至维修部；2023.7.8经平台测试该喷头状态恢复，由维修部返回至可用仓；2023.7.9高至桥领用至宇华2#大机B6位置；2023.7.26因该喷头斜喷由高至桥从该位置拆下并返回至维修部；2023.8.26经平台测试该喷头状态恢复，有维修部返回至可用仓；2023.8.27高至桥领用至宇华2#大机B23位置；2023.10.13因该喷头状态差由马进从该位置拆下并返回至维修部；2023.10.19经平台测试该喷头状态恢复，由维修部返回至可用仓；2023.10.19高至桥领用至鸿大北海1#大机M14位置；2024.7.15因该喷头状态差由管石岩移至M2位置；2024.7.18因该喷头持续性差有卢伟移至B32位置；2024.8.12根据卢伟提供信息，该喷头移至LK34位置；</t>
  </si>
  <si>
    <t>294364-09</t>
  </si>
  <si>
    <t>2023.2.27陆铭辉领用该喷头至吉盛祥2#大机Y34位置；2023.5.23因该喷头斜喷由陆铭辉从该位置拆下并返回至维修部；2023.9.9经平台测试，该喷头状态恢复，由维修部返回至可用仓；2023.9.10马进领用至大昌祥2#大机B26位置；2023.9.11因该喷头状态不好，由马进从该位置拆下并返回至维修部；2023.9.19注射国外测试液（排空）；2023.10.28取出清洗；2023.12.22高至桥补胶；2023.12.22经平台测试该喷头状态恢复，维修部返回至可用仓，建议36号位置使用；2024.1.5高至桥领用至宇华1#大机Y36位置；2024.2.23堵嘴由高至桥从该位置拆下并返回至维修部；2024.2.23任佳兰补胶；2024.3.13经平台测试该喷头状态恢复，由维修部返回至可用仓，建议36号位置；2024.3.13曹骏杰领用至大昌德2#大机Y36位置；2024.10.18由张仕智移至M30位置；2024.10.20由曹骏杰移至B31位置；2024.10.28因该喷头湿浆堵嘴由谭冬从该位置拆下并返回至维修部；2024.11.7谢佳佳寄上海测电气；2024.11.28收到快递，反馈电气测试有问题，过保；2024.12.2经平台测试该喷头状态恢复，有维修部返回至可用仓，建议36号位优化；2024.12.21闫晓东领用至吉盛祥1#大机LK35位置；2025.1.4因该喷头湿浆堵嘴由闫晓东从该位置拆下并返回至维修部；2025.3.11因该喷头阻值低由维修部返回至破损仓；</t>
  </si>
  <si>
    <t>294364-12</t>
  </si>
  <si>
    <t>2023.2.27陆铭辉领用该喷头至吉盛祥2#大机Y30位置；2023.6.8因该喷头斜喷由高至桥从该位置拆下并返回至维修部；</t>
  </si>
  <si>
    <t>294364-13</t>
  </si>
  <si>
    <t>2023.2.27陆铭辉领用该喷头至吉盛祥2#大机Y15位置；2023.6.8根据高至桥提供信息该喷头移至吉盛祥2#大机Y34位置；</t>
  </si>
  <si>
    <t>294364-15</t>
  </si>
  <si>
    <t>2023.2.27陆铭辉领用该喷头至吉盛祥2#大机O23位置；</t>
  </si>
  <si>
    <t>294364-16</t>
  </si>
  <si>
    <t>2023.2.27陆铭辉领用该喷头至吉盛祥2#大机Y32位置；2023.6.8因该喷头斜喷由高至桥从该位置拆下并返回至维修部；2023.7.27经喷头测试该喷头状态恢复，由维修部返回至可用仓；2023.7.31孙鑫鑫领用至鸿大北海3#大机Y35位置；2024.1.19由程力移至Y33位置；2024.2.27因该喷头堵嘴有卢伟从该位置拆下并返回至维修部；2024.2.27打胶；2024.2.29经平台测试该喷头状态恢复，有维修部返回至可用仓；2024.2.29孙鑫鑫领用至鸿大北海3#大机LK19位置；2024.3.27因该喷头气管进墨由卢伟从该位置拆下并返回至维修部；2024.3.27打胶；2024.3.28因该喷头气管进墨导致出现电路问题由维修部返回至破损仓；</t>
  </si>
  <si>
    <t>294364-18</t>
  </si>
  <si>
    <t>2023.2.27陆铭辉领用该喷头至吉盛祥2#大机Y19位置；2023.6.8因该喷头斜喷由高至桥从该位置拆下并返回至维修部；2023.7.8经平台测试该喷头状态恢复，由维修部返回至可用仓；2023.7.9高至桥领用至宇华2#大机B8位置；2023.10.5因该喷头斜喷歪针由高至桥从该位置拆下并返回至维修部；2023.10.9经平台测试该喷头状态恢复，由维修部返回至可用仓；2023.10.11高至桥领用至宇华2#大机B21位置；</t>
  </si>
  <si>
    <t>294364-19</t>
  </si>
  <si>
    <t>2023.2.27陆铭辉领用该喷头至吉盛祥2#大机Y28位置；2023.6.8因该喷头斜喷由高至桥从该位置拆下并返回至维修部；2023.7.1经平台测试该喷头状态恢复，由维修部返回至可用仓；2023.7.3高至桥领用至宇华2#大机B18位置；2023.10.5因该喷头斜喷歪针由高至桥从该位置拆下并返回至维修部；2023.10.9经平台测试该喷头状态恢复，由维修部返回至可用仓；2023.10.11高至桥领用至宇华2#大机B23位置；2023.12.25因该喷头堵嘴由卢伟从该位置拆下并返回至维修部；2023.12.27高至桥补胶；2024.1.2经平台测试该喷头状态恢复，维修部返回至可用仓，建议宇华使用；2024.1.5高至桥领用至鸿大北海1#大机M19位置；2024.1.13因测试需要由高至桥从该位置拆下并返回至维修部；2024.1.16经平台测试该喷头状态恢复，由维修部返回至可用仓；2024.2.20马进领用至宇华1#大机Y23位置；2024.4.17因该喷头状态差由卢伟移至Y38位置；2024.4.18因该喷头湿浆堵嘴由李刚从该位置拆下并返回至维修部；2024.4.18打胶；2024.4.22经平台测试该喷头状态恢复，由维修部返回至可用仓，建议1号位使用；2024.4.22胡斌领用至盛兴1#大机LK1位置；2024.5.6因该喷头湿浆堵嘴由程力从该位置拆下并不返回至维修部；2024.5.6打胶；2024.5.7经平台测试该喷头常喷由维修部返回至破损仓；</t>
  </si>
  <si>
    <t>289951-08</t>
  </si>
  <si>
    <t>2022.10.28</t>
  </si>
  <si>
    <t>2023.2.27陆铭辉领用该喷头至吉盛祥2#大机M6位置；</t>
  </si>
  <si>
    <t>290209-05</t>
  </si>
  <si>
    <t>2023.2.27陆铭辉领用该喷头至吉盛祥2#大机LK18位置；2024.6.20因机台长时间没开，没打测试图，不知道什么时候气管进墨，由闫晓东从该位置拆下并返回至维修部；2024.6.27因该喷头电气问题由维修部返回至破损仓；</t>
  </si>
  <si>
    <t>290209-09</t>
  </si>
  <si>
    <t>2023.2.27陆铭辉领用该喷头至吉盛祥2#大机LK15位置；</t>
  </si>
  <si>
    <t>290209-12</t>
  </si>
  <si>
    <t>2023.2.27陆铭辉领用该喷头至吉盛祥2#大机LK5位置；2023.8.3因该喷头电路受损，测试图上多出一条线，由高至桥从该位置拆下并返回至维修部；2023.8.16陈洁寄美国RMA；</t>
  </si>
  <si>
    <t>290209-15</t>
  </si>
  <si>
    <t>2023.2.27陆铭辉领用该喷头至吉盛祥2#大机B12位置；</t>
  </si>
  <si>
    <t>290209-18</t>
  </si>
  <si>
    <t>2023.2.27陆铭辉领用该喷头至吉盛祥2#大机LK26位置；</t>
  </si>
  <si>
    <t>290209-20</t>
  </si>
  <si>
    <t>2023.2.27陆铭辉领用该喷头至吉盛祥2#大机LK8位置；2024.12.5因该喷头镜面破损由闫晓东从该位置拆下并返回至维修部；2024.12.5该喷头镜面有裂；2024.12.6该喷头镜面破损有维修部返回至破损仓；</t>
  </si>
  <si>
    <t>290209-21</t>
  </si>
  <si>
    <t>2023.2.27陆铭辉领用该喷头至吉盛祥2#大机LK19位置；</t>
  </si>
  <si>
    <t>290252-01</t>
  </si>
  <si>
    <t>2023.2.27陆铭辉领用该喷头至吉盛祥2#大机LK34位置；</t>
  </si>
  <si>
    <t>290252-02</t>
  </si>
  <si>
    <t>2023.2.27陆铭辉领用该喷头至吉盛祥2#大机LK36位置；2023.9.28由高至桥移至LK5位置；</t>
  </si>
  <si>
    <t>290252-06</t>
  </si>
  <si>
    <t>2023.2.27陆铭辉领用该喷头至吉盛祥2#大机M22位置；</t>
  </si>
  <si>
    <t>290252-07</t>
  </si>
  <si>
    <t>2023.2.27陆铭辉领用该喷头至吉盛祥2#大机LK30位置；</t>
  </si>
  <si>
    <t>290252-11</t>
  </si>
  <si>
    <t>2023.2.27陆铭辉领用该喷头至吉盛祥2#大机M21位置；</t>
  </si>
  <si>
    <t>290484-01</t>
  </si>
  <si>
    <t>2023.2.27陆铭辉领用该喷头至吉盛祥2#大机LK11位置；</t>
  </si>
  <si>
    <t>290484-07</t>
  </si>
  <si>
    <t>2023.2.27陆铭辉领用该喷头至吉盛祥2#大机LK27位置；</t>
  </si>
  <si>
    <t>290484-08</t>
  </si>
  <si>
    <t>2023.2.27陆铭辉领用该喷头至吉盛祥2#大机LK13位置；</t>
  </si>
  <si>
    <t>290484-12</t>
  </si>
  <si>
    <t>2023.2.27陆铭辉领用该喷头至吉盛祥2#大机LK16位置；</t>
  </si>
  <si>
    <t>290485-18</t>
  </si>
  <si>
    <t>2023.2.27陆铭辉领用该喷头至吉盛祥2#大机LK29位置；2024.8.19因该喷头堵嘴由卢春熙从该位置拆下并返回至维修部；2024.8.19打胶；2024.9.5谢佳佳寄上海测电气；2024.9.27收到快递，反馈电气测试有问题；2024.9.28因电气堵嘴由维修部返回至破损仓；</t>
  </si>
  <si>
    <t>290512-06</t>
  </si>
  <si>
    <t>2023.2.27陆铭辉领用该喷头至吉盛祥2#大机C22位置；</t>
  </si>
  <si>
    <t>290752-17</t>
  </si>
  <si>
    <t>2023.2.27陆铭辉领用该喷头至吉盛祥2#大机C33位置；</t>
  </si>
  <si>
    <t>293157-13</t>
  </si>
  <si>
    <t>2023.2.27陆铭辉领用该喷头至吉盛祥2#大机C4位置；</t>
  </si>
  <si>
    <t>293157-15</t>
  </si>
  <si>
    <t>2023.2.27陆铭辉领用该喷头至吉盛祥2#大机B19位置；</t>
  </si>
  <si>
    <t>293157-16</t>
  </si>
  <si>
    <t>2023.2.27陆铭辉领用该喷头至吉盛祥2#大机C7位置；</t>
  </si>
  <si>
    <t>293157-17</t>
  </si>
  <si>
    <t>2023.2.27陆铭辉领用该喷头至吉盛祥2#大机C8位置；</t>
  </si>
  <si>
    <t>293157-18</t>
  </si>
  <si>
    <t>2023.2.27陆铭辉领用该喷头至吉盛祥2#大机C5位置；</t>
  </si>
  <si>
    <t>293157-19</t>
  </si>
  <si>
    <t>2023.2.27陆铭辉领用该喷头至吉盛祥2#大机C1位置；</t>
  </si>
  <si>
    <t>295070-04</t>
  </si>
  <si>
    <t>2023.2.27陆铭辉领用该喷头至吉盛祥2#大机O29位置；</t>
  </si>
  <si>
    <t>295070-05</t>
  </si>
  <si>
    <t>2023.2.27陆铭辉领用该喷头至吉盛祥2#大机O6位置；</t>
  </si>
  <si>
    <t>295070-06</t>
  </si>
  <si>
    <t>2023.2.27陆铭辉领用该喷头至吉盛祥2#大机B35位置；2024.12.11由闫晓东移至LK29位置；</t>
  </si>
  <si>
    <t>295070-07</t>
  </si>
  <si>
    <t>2023.2.27陆铭辉领用该喷头至吉盛祥2#大机Y22位置；2023.6.8因该喷头斜喷由高至桥从该位置拆下并返回至维修部；2023.7.22经平台测试该喷头状态恢复，由维修部返回至可用仓；2023.7.28陆铭辉领用至吉盛祥1#大机K34位置；2023.9.1因该喷头状态差由胡斌移至B12位置；2025.2.12因该喷头湿浆堵嘴由管石岩从该位置拆下并返回至维修部；</t>
  </si>
  <si>
    <t>295070-08</t>
  </si>
  <si>
    <t>2023.2.27陆铭辉领用该喷头至吉盛祥2#大机Y20位置；2023.6.8因该喷头斜喷由高至桥从该位置拆下并返回至维修部；2023.6.29经平台测试，该喷头状态恢复，由维修部返回至可用仓；2023.7.3高至桥领用至宇华2#大机B19位置；2023.10.2因该喷头状态差由胡斌从该位置拆下并返回至维修部；2023.10.10经平台测试该喷头状态恢复，由维修部返回至可用仓；2023.10.14高至桥领用至宇华1#大机M36位置；2024.1.8因该喷头堵嘴由马进从该位置拆下并返回至维修部；2024.1.9高至桥补胶；2024.1.15经平台测试该喷头状态恢复，由维修部返回至可用仓；2024.2.20高至桥领用至宇华1#大机C4位置；2024.9.23因该喷头持续性差有马进从该位置拆下并返回至维修部；2024.9.24因疏水层差由维修部返回至破损仓；</t>
  </si>
  <si>
    <t>295070-09</t>
  </si>
  <si>
    <t>2023.2.27陆铭辉领用该喷头至吉盛祥2#大机Y25位置；2023.6.8因该喷头斜喷由高至桥从该位置拆下并返回至维修部；2023.7.24经平台测试该喷头状态恢复，由维修部返回至可用仓；2023.7.24卢伟领用至鸿大北海3#大机LK23位置；2024.2.23孙鑫鑫因宇华需要，从该位置拆下并领用至宇华1#大机C22位置；</t>
  </si>
  <si>
    <t>295070-12</t>
  </si>
  <si>
    <t>2023.2.27陆铭辉领用该喷头至吉盛祥2#大机Y17位置；2023.6.8因该喷头斜喷由高至桥从该位置拆下并返回至维修部；2023.9.16经平台测试该喷头状态恢复，由维修部返回至可用仓，电压系数1.05；2023.10.3高至桥领用；2023.10.3因该喷头堵嘴由高至桥从该位置拆下并返回至维修部；2023.10.11注射国外测试液（排空）；2024.4.1取出清洗；2024.4.1打胶；2024.4.6经平台测试该喷头状态恢复，由维修部返回至可用仓；2024.4.6谭冬领用至鸿大北海1#大机LK35位置；2024.4.9根据张仕智提供信息，该喷头移至K36位置；2024.4.9因该喷头堵嘴有张仕智从该位置拆下并返回至维修部；2024.4.9打胶；2024.4.20发现镜面破损；2024.4.20高至桥修补镜面；2024.6.13谢佳佳寄上海测电气；2024.6.22收到快递；2024.6.26因该喷头电气堵嘴由维修部返回至破损仓；</t>
  </si>
  <si>
    <t>295070-21</t>
  </si>
  <si>
    <t>2023.2.27陆铭辉领用该喷头至吉盛祥2#大机Y6位置；2023.6.8因该喷头斜喷由高至桥从该位置拆下并返回至维修部；2023.7.5高至桥打胶；2023.7.8经平台测试该喷头状态恢复，由维修部返回至可用仓；2023.7.9高至桥领用至宇华2#大机B5位置；2023.8.8因该喷头需要做分散堵嘴歪针，由高志桥从该位置拆下并返回至维修部；2023.9.2经平台测试，该喷头状态恢复，由维修部返回至可用仓；2023.9.2胡斌领用至吉盛祥1#大机O31位置；2024.4.24因该喷头堵嘴由闫晓东从该位置拆下并返回至维修部；2024.4.24打胶；2024.5.4经平台测试该喷头状态恢复，有维修部返回至可用仓，建议1号位使用；2024.5.4程力领用至盛兴1#大机LK1位置；2024.5.30因该喷头湿浆堵嘴由管石岩从该位置拆下并返回至维修部；2024.5.30打胶；2024.6.3经平台测试该喷头状态恢复，由维修部返回至可用仓，建议1号位使用；2024.6.4管石岩领用至盛兴1#大机LK1位置；2024.6.24因该喷头湿浆堵嘴由管石岩从该位置拆下并返回至维修部；2024.6.24打胶；2024.7.1经平台测试，该喷头状态恢复，由维修部返回至可用仓，盛兴1号位使用；2024.9.3管石岩领用至盛兴1#大机LK1位置；2024.9.14因该喷头湿浆堵嘴由管石岩从该位置拆下并返回至维修部；2024.9.18因该喷头疏水层差由维修部返回至破损仓；</t>
  </si>
  <si>
    <t>295083-01</t>
  </si>
  <si>
    <t>2023.2.27陆铭辉领用该喷头至吉盛祥2#大机M28位置；</t>
  </si>
  <si>
    <t>295083-02</t>
  </si>
  <si>
    <t>2023.2.27陆铭辉领用该喷头至吉盛祥2#大机Y4位置；</t>
  </si>
  <si>
    <t>295083-03</t>
  </si>
  <si>
    <t>2023.2.27陆铭辉领用该喷头至吉盛祥2#大机B22位置；</t>
  </si>
  <si>
    <t>295083-04</t>
  </si>
  <si>
    <t>2023.2.27陆铭辉领用该喷头至吉盛祥2#大机O7位置；</t>
  </si>
  <si>
    <t>295083-05</t>
  </si>
  <si>
    <t>2023.2.27陆铭辉领用该喷头至吉盛祥2#大机O11位置；</t>
  </si>
  <si>
    <t>20220622（8182555）</t>
  </si>
  <si>
    <t>295083-06</t>
  </si>
  <si>
    <t>2023.2.27陆铭辉领用该喷头至吉盛祥2#大机Y2位置；2023.6.8因该喷头斜喷由高至桥从该位置拆下并返回至维修部；2023.7.22经平台测试该喷头状态恢复，由维修部返回至可用仓；2023.7.26高至桥领用至宇华2#大机B31位置；2023.8.8因该喷头需要做分散堵嘴歪针，由高志桥从该位置拆下并返回至维修部；2023.8.29该喷头电阻低；2023.9.11陈洁寄美国RMA；</t>
  </si>
  <si>
    <t>20220622（8182556）</t>
  </si>
  <si>
    <t>295083-07</t>
  </si>
  <si>
    <t>2023.2.27陆铭辉领用该喷头至吉盛祥2#大机Y35位置；2023.5.23因该喷头斜喷由陆铭辉从该位置拆下并返回至维修部；2023.9.23发现镜面破损；2023.9.26高至桥修补；2023.10.26经喷头测试该喷头状态恢复，由维修部返回至可用仓，36号位置使用；2023.11.7高至桥领用至鸿大北海3#大机M35位置；2023.12.26由程力移至M34位置；2024.3.5根据卢伟提供信息，该喷头移至Y3位置；2024.11.8因该喷头湿浆堵嘴由卢伟从该位置拆下并返回至维修部；2024.11.9经平台测试该喷头状态恢复，有维修部返回至可用仓，疏水层有问题，建议36号位置使用；2024.12.14闫晓东领用至吉盛祥1#大机LK35位置；2024.12.23因该喷头湿浆堵嘴由闫晓东从该位置拆下并返回至维修部；2024.12.23发现镜面破损；2024.12.24高至桥修补镜面；2025.1.2经平台测试该喷头状态恢复，有维修部返回至可用仓，建议吉盛祥36号位使用；2025.1.3曹骏杰领用至吉盛祥1#大机M35位置；</t>
  </si>
  <si>
    <t>295083-08</t>
  </si>
  <si>
    <t>2023.2.27陆铭辉领用该喷头至吉盛祥2#大机Y29位置；2023.6.8因该喷头斜喷由高至桥从该位置拆下并返回至维修部；2023.7.10经平台测试该喷头状态恢复，由维修部返回至可用仓；2023.7.26高至桥领用至宇华2#大机B21位置；2023.10.5因该喷头斜喷歪针由高至桥从该位置拆下并返回至维修部；2023.10.7经平台测试该喷头状态恢复，由维修部返回至可用仓；2023.10.11高至桥领用至吉盛祥1#大机O17位置；2024.3.14因该喷头湿浆堵嘴由曹骏杰从该位置拆下并返回至维修部；2024.3.15经平台测试该喷头状态恢复，由维修部返回至可用仓；2024.3.18曹骏杰领用至大昌祥2#大机Y5位置；</t>
  </si>
  <si>
    <t>295083-09</t>
  </si>
  <si>
    <t>2023.2.27陆铭辉领用该喷头至吉盛祥2#大机Y8位置；2023.6.8根据高至桥提供信息，该喷头移至吉盛祥2#大机Y2位置；</t>
  </si>
  <si>
    <t>295083-10</t>
  </si>
  <si>
    <t>2023.2.27陆铭辉领用该喷头至吉盛祥2#大机Y5位置；2024.11.15根据闫晓东提供信息，该喷头位于Y9位置；</t>
  </si>
  <si>
    <t>295083-11</t>
  </si>
  <si>
    <t>2023.2.27陆铭辉领用该喷头至吉盛祥2#大机Y10位置；2023.6.8因该喷头斜喷由高至桥从该位置拆下并返回至维修部；2023.7.1经平台测试该喷头状态恢复，由维修部返回至可用仓；2023.7.3高至桥领用至2023.7.3高至桥领用至宇华2#大机B16位置；2023.10.2因该喷头状态差由胡斌从该位置拆下并返回至维修部；2023.10.11经平台测试该喷头状态恢复，由维修部返回至可用仓；2023.10.14高至桥领用至宇华1#大机C36位置；2024.1.22因该喷头状态差由卢伟移至C38位置；2024.2.19因该喷头堵嘴有陆铭辉从该位置拆下并返回至维修部；2024.2.19任佳兰补胶；2024.2.22任佳兰打胶；2024.3.22经平台测试该喷头状态恢复，由维修部返回至可用仓；2024.3.21曹骏杰领用至宇华1#大机B23位置；</t>
  </si>
  <si>
    <t>295083-14</t>
  </si>
  <si>
    <t>2023.2.27陆铭辉领用该喷头至吉盛祥2#大机Y12位置；2023.6.8因该喷头斜喷由高至桥从该位置拆下并返回至维修部；2023.7.20经平台测试该喷头状态恢复，由维修部返回至可用仓；2023.7.26高至桥领用至宇华2#大机B27位置；2023.10.16因该喷头斜喷由高至桥从该位置拆下并返回至维修部；2023.10.19经喷头测试该喷头状态恢复，由维修部返回至可用仓；2023.11.2高至桥领用至吉盛祥2#大机K7位置；</t>
  </si>
  <si>
    <t>295083-21</t>
  </si>
  <si>
    <t>2023.2.27陆铭辉领用该喷头至吉盛祥2#大机Y31位置；2023.6.8因该喷头斜喷由高至桥从该位置拆下并返回至维修部；2023.7.7经平台测试该喷头状态恢复由维修部返回至可用仓；2023.7.11马进领用至鸿大北海3#小机位置；2023.7.12因该喷头斜喷，拖尾由马进返回至维修部；2023.9.13陈洁寄上海测电路；</t>
  </si>
  <si>
    <t>295254-01</t>
  </si>
  <si>
    <t>2023.2.27陆铭辉领用该喷头至吉盛祥2#大机O21位置；</t>
  </si>
  <si>
    <t>295254-02</t>
  </si>
  <si>
    <t>2023.2.27陆铭辉领用该喷头至吉盛祥2#大机M29位置；</t>
  </si>
  <si>
    <t>295254-03</t>
  </si>
  <si>
    <t>2023.2.27陆铭辉领用该喷头至吉盛祥2#大机B23位置；</t>
  </si>
  <si>
    <t>295254-04</t>
  </si>
  <si>
    <t>2023.2.27陆铭辉领用该喷头至吉盛祥2#大机M30位置；</t>
  </si>
  <si>
    <t>295254-05</t>
  </si>
  <si>
    <t>2023.2.27陆铭辉领用该喷头至吉盛祥2#大机M31位置；</t>
  </si>
  <si>
    <t>295254-06</t>
  </si>
  <si>
    <t>2023.2.27陆铭辉领用该喷头至吉盛祥2#大机B24位置；</t>
  </si>
  <si>
    <t>295254-07</t>
  </si>
  <si>
    <t>2023.2.27陆铭辉领用该喷头至吉盛祥2#大机O33位置；</t>
  </si>
  <si>
    <t>295254-08</t>
  </si>
  <si>
    <t>2023.2.27陆铭辉领用该喷头至吉盛祥2#大机O18位置；</t>
  </si>
  <si>
    <t>295254-09</t>
  </si>
  <si>
    <t>2023.2.27陆铭辉领用该喷头至吉盛祥2#大机B34位置；</t>
  </si>
  <si>
    <t>295254-10</t>
  </si>
  <si>
    <t>2023.2.27陆铭辉领用该喷头至吉盛祥2#大机M32位置；</t>
  </si>
  <si>
    <t>295254-11</t>
  </si>
  <si>
    <t>2023.2.27陆铭辉领用该喷头至吉盛祥2#大机O3位置；</t>
  </si>
  <si>
    <t>295254-12</t>
  </si>
  <si>
    <t>2023.2.27陆铭辉领用该喷头至吉盛祥2#大机O12位置；</t>
  </si>
  <si>
    <t>295254-13</t>
  </si>
  <si>
    <t>2023.2.27陆铭辉领用该喷头至吉盛祥2#大机O28位置；2023.9.11因该喷头底部塑料件破损导致湿度高，由高至桥从该位置拆下并返回至维修部；2023.9.12高至桥修补；2023.10.21清洗不好，返调机；</t>
  </si>
  <si>
    <t>295254-14</t>
  </si>
  <si>
    <t>2023.2.27陆铭辉领用该喷头至吉盛祥2#大机Y13位置；2023.6.8因该喷头斜喷由高至桥从该位置拆下并返回至维修部；2023.7.15经经平台测试该喷头状态恢复，由维修部返回至可用仓；2023.7.26高至桥领用至宇华2#大机B11位置；2023.10.5因该喷头斜喷歪针由高至桥从该位置拆下并返回至维修部；2023.10.9经平台测试该喷头状态恢复，由维修部返回至可用仓；2023.10.13马进领用至宇华2#大机B8位置；2023.10.16因该喷头斜喷由高至桥从该位置拆下并返回至维修部；2023.10.19经喷头测试该喷头状态恢复，由维修部返回至可用仓；2023.10.24高至桥领用至吉盛祥2#大机O28位置；</t>
  </si>
  <si>
    <t>295254-15</t>
  </si>
  <si>
    <t>2023.2.27陆铭辉领用该喷头至吉盛祥2#大机Y21位置；2023.5.23因该喷头斜喷由陆铭辉从该位置拆下并返回至维修部；2023.6.5经平台测试该喷头状态恢复，由维修部返回至可用仓；2023.6.5陆铭辉领用至吉盛祥1#大机LK34位置；2024.8.31因该喷头镜面破损由闫晓东从该位置拆下并返回至维修部；2024.8.31高至桥修补镜面；2024.9.8经平台测试该喷头状态恢复，由维修部返回至可用仓，建议吉盛祥使用；2024.9.21闫晓东领用至吉盛祥1#大机B35位置；2024.11.28根据闫晓东提供信息，该喷头位于K35位置；2025.2.12因该喷头白条由管石岩从该位置拆下并返回至维修部；2025.2.13因该喷头白条由维修部返回至破损仓；</t>
  </si>
  <si>
    <t>295254-16</t>
  </si>
  <si>
    <t>2023.2.27陆铭辉领用该喷头至吉盛祥2#大机O34位置；</t>
  </si>
  <si>
    <t>295254-17</t>
  </si>
  <si>
    <t>2023.2.27陆铭辉领用该喷头至吉盛祥2#大机O35位置；2024.11.15由闫晓东移至O14位置；</t>
  </si>
  <si>
    <t>295254-18</t>
  </si>
  <si>
    <t>2023.2.27陆铭辉领用该喷头至吉盛祥2#大机Y11位置；2023.6.8因该喷头斜喷由高至桥从该位置拆下并返回至维修部；2023.7.20经平台测试该喷头状态恢复，由维修部返回至可用仓；2023.7.26高至桥领用至宇华2#大机B33位置；2023.10.16因该喷头斜喷由高至桥从该位置拆下并返回至维修部；2023.10.21经喷头测试该喷头状态恢复，由维修部返回至可用仓，建议宇华Y、O、B使用；2023.10.30高至桥领用至鸿大北海2#大机M2位置；2024.7.29因该喷头驱动过流由李刚从该位置拆下并返回至维修部；2024.7.31打胶；2024.7.1经平台测试该喷头状态恢复，由维修部返回至可用仓；2024.8.2陆铭辉领用至大昌德1#大机O12位置；</t>
  </si>
  <si>
    <t>295254-19</t>
  </si>
  <si>
    <t>2023.2.27陆铭辉领用该喷头至吉盛祥2#大机O36位置；</t>
  </si>
  <si>
    <t>295254-20</t>
  </si>
  <si>
    <t>2023.2.27陆铭辉领用该喷头至吉盛祥2#大机Y14位置；2023.6.8根据高至桥提供信息该喷头移至吉盛祥2#大机Y33位置；</t>
  </si>
  <si>
    <t>295254-21</t>
  </si>
  <si>
    <t>2023.2.27陆铭辉领用该喷头至吉盛祥2#大机Y24位置；2023.6.8因该喷头斜喷由高至桥从该位置拆下并返回至维修部；2023.7.19经平台测试该喷头状态恢复由维修部返回至可用仓；2023.7.26高至桥领用至宇华2#大机B34位置；2023.10.16因该喷头斜喷由高至桥从该位置拆下并返回至维修部；2023.10.19经喷头测试该喷头状态恢复，由维修部返回至可用仓；2023.11.1孙鑫鑫领用至华都1#大机LK23位置；</t>
  </si>
  <si>
    <t>295439-01</t>
  </si>
  <si>
    <t>2023.2.27陆铭辉领用该喷头至吉盛祥2#大机Y16位置；2023.6.8根据高至桥提供信息该喷头移至吉盛祥2#大机Y35位置；2025.2.19因该喷头常喷由陆铭辉从该位置拆下并返回至维修部；</t>
  </si>
  <si>
    <t>295439-02</t>
  </si>
  <si>
    <t>2023.2.27陆铭辉领用该喷头至吉盛祥2#大机O31位置；2023.9.11该喷头气管脱落，高至桥维修好后移至吉盛祥2#大机O1位置；2024.9.27马进移至B33位置；</t>
  </si>
  <si>
    <t>295439-03</t>
  </si>
  <si>
    <t>2023.2.27陆铭辉领用该喷头至吉盛祥2#大机O24位置；</t>
  </si>
  <si>
    <t>295439-04</t>
  </si>
  <si>
    <t>2023.2.27陆铭辉领用该喷头至吉盛祥2#大机O13位置；</t>
  </si>
  <si>
    <t>295439-05</t>
  </si>
  <si>
    <t>2023.2.27陆铭辉领用该喷头至吉盛祥2#大机B27位置；</t>
  </si>
  <si>
    <t>295439-06</t>
  </si>
  <si>
    <t>2023.2.27陆铭辉领用该喷头至吉盛祥2#大机O19位置；</t>
  </si>
  <si>
    <t>295439-07</t>
  </si>
  <si>
    <t>2023.2.27陆铭辉领用该喷头至吉盛祥2#大机Y26位置；2023.6.8因该喷头斜喷由高至桥从该位置拆下并返回至维修部；2023.7.11经平台测试该喷头状态恢复，由维修部返回至可用仓；2023.7.12高至桥领用至鸿大北海3#大机C23位置；</t>
  </si>
  <si>
    <t>295439-08</t>
  </si>
  <si>
    <t>2023.2.27陆铭辉领用该喷头至吉盛祥2#大机Y3位置；</t>
  </si>
  <si>
    <t>295439-09</t>
  </si>
  <si>
    <t>2023.2.27陆铭辉领用该喷头至吉盛祥2#大机Y23位置；</t>
  </si>
  <si>
    <t>295439-11</t>
  </si>
  <si>
    <t>2023.2.27陆铭辉领用该喷头至吉盛祥2#大机Y18位置；2023.6.8因该喷头斜喷由高至桥从该位置拆下并返回至维修部；2023.7.19经平台测试该喷头状态恢复由维修部返回至可用仓；2023.7.26高至桥领用至宇华2#大机B6位置；2023.10.16因该喷头斜喷由高至桥从该位置拆下并返回至维修部；2023.10.19经喷头测试该喷头状态恢复，由维修部返回至可用仓；2023.10.19高至桥领用至宇华2#大机Y21位置；2023.11.2因该喷头堵嘴，由曹骏杰从该位置拆下并返回至维修部；2023.11.2高至桥补胶；2023.11.9经平台测试该喷头状态恢复，由维修部返回至可用仓，建议36号位置使用；2023.11.11高至桥领用至宇华2#大机B36位置；2023.12.3由马进移至B17位置；2023.12.3因该喷头堵嘴由马进移至O36位置；2024.2.20因该喷头断喷有马进从该位置拆下并返回至维修部；2024.2.23经平台测试该喷头确实常喷由维修部返回至破损仓；</t>
  </si>
  <si>
    <t>295439-12</t>
  </si>
  <si>
    <t>2023.2.27陆铭辉领用该喷头至吉盛祥2#大机O26位置；</t>
  </si>
  <si>
    <t>295439-14</t>
  </si>
  <si>
    <t>2023.2.27陆铭辉领用该喷头至吉盛祥2#大机O4位置；</t>
  </si>
  <si>
    <t>295439-16</t>
  </si>
  <si>
    <t>2023.2.27陆铭辉领用该喷头至吉盛祥2#大机Y27位置；2023.6.8因该喷头斜喷由高至桥从该位置拆下并返回至维修部；2023.7.22经平台测试该喷头状态恢复，由维修部返回至可用仓；2023.7.31马进领用至大昌祥1#大机Y36位置；2024.12.17由卢伟移至Y9位置；</t>
  </si>
  <si>
    <t>295439-17</t>
  </si>
  <si>
    <t>2023.2.27陆铭辉领用该喷头至吉盛祥2#大机Y7位置；2023.6.8因该喷头斜喷由高至桥从该位置拆下并返回至维修部；2023.7.19经平台测试该喷头状态恢复由维修部返回至可用仓；2023.7.26高至桥领用至宇华2#大机B25位置；2023.10.16因该喷头斜喷由高至桥从该位置拆下并返回至维修部；2023.10.19经喷头测试该喷头状态恢复，由维修部返回至可用仓；2023.11.3高至桥领用至宇华1#大机M27位置；2024.8.9因该喷头歪针由马进从该位置拆下并返回至维修部；2024.8.9打胶；2024.8.13经平台测试该喷头状态恢复，由维修部返回至可用仓，疏水层有问题，建议1或36位置使用；2024.8.14曹骏杰领用至稽山1#大机M1位置；2024.9.6因该喷头湿浆堵嘴有曹骏杰从该位置拆下并返回至维修部；2024.9.7经平台测试该喷头状态恢复，由维修部返回至可用仓，疏水层有问题,建议应急B使用；2024.9.12卢伟领用至鸿大北海1#大机O36位置；</t>
  </si>
  <si>
    <t>295439-20</t>
  </si>
  <si>
    <t>2023.2.27陆铭辉领用该喷头至吉盛祥2#大机O5位置；</t>
  </si>
  <si>
    <t>296037-01</t>
  </si>
  <si>
    <t>2023.2.27陆铭辉领用该喷头至吉盛祥2#大机M33位置；</t>
  </si>
  <si>
    <t>296037-02</t>
  </si>
  <si>
    <t>2023.2.27陆铭辉领用该喷头至吉盛祥2#大机C23位置；</t>
  </si>
  <si>
    <t>296037-03</t>
  </si>
  <si>
    <t>2023.2.27陆铭辉领用该喷头至吉盛祥2#大机C19位置；</t>
  </si>
  <si>
    <t>296037-04</t>
  </si>
  <si>
    <t>2023.2.27陆铭辉领用该喷头至吉盛祥2#大机M2位置；</t>
  </si>
  <si>
    <t>296037-05</t>
  </si>
  <si>
    <t>2023.2.27陆铭辉领用该喷头至吉盛祥2#大机C28位置；2024.11.14因该喷头堵嘴由闫晓东移至C35位置；</t>
  </si>
  <si>
    <t>296037-06</t>
  </si>
  <si>
    <t>2023.2.27陆铭辉领用该喷头至吉盛祥2#大机M10位置；</t>
  </si>
  <si>
    <t>296037-08</t>
  </si>
  <si>
    <t>2023.2.27陆铭辉领用该喷头至吉盛祥2#大机M17位置；</t>
  </si>
  <si>
    <t>296037-09</t>
  </si>
  <si>
    <t>2023.2.27陆铭辉领用该喷头至吉盛祥2#大机C14位置；2024.8.29因该喷头白条由闫晓东从该位置拆下并返回至维修部；</t>
  </si>
  <si>
    <t>296037-10</t>
  </si>
  <si>
    <t>2023.2.27陆铭辉领用该喷头至吉盛祥2#大机M11位置；</t>
  </si>
  <si>
    <t>296037-11</t>
  </si>
  <si>
    <t>2023.2.27陆铭辉领用该喷头至吉盛祥2#大机M20位置；</t>
  </si>
  <si>
    <t>296037-12</t>
  </si>
  <si>
    <t>2023.2.27陆铭辉领用该喷头至吉盛祥2#大机M16位置；</t>
  </si>
  <si>
    <t>296037-13</t>
  </si>
  <si>
    <t>2023.2.27陆铭辉领用该喷头至吉盛祥2#大机M34位置；</t>
  </si>
  <si>
    <t>296037-15</t>
  </si>
  <si>
    <t>2023.2.27陆铭辉领用该喷头至吉盛祥2#大机O22位置；</t>
  </si>
  <si>
    <t>296037-16</t>
  </si>
  <si>
    <t>2023.2.27陆铭辉领用该喷头至吉盛祥2#大机M12位置；</t>
  </si>
  <si>
    <t>296037-17</t>
  </si>
  <si>
    <t>2023.2.27陆铭辉领用该喷头至吉盛祥2#大机C34位置；</t>
  </si>
  <si>
    <t>296037-19</t>
  </si>
  <si>
    <t>2023.2.27陆铭辉领用该喷头至吉盛祥2#大机M13位置；</t>
  </si>
  <si>
    <t>296037-21</t>
  </si>
  <si>
    <t>2023.2.27陆铭辉领用该喷头至吉盛祥2#大机M35位置；</t>
  </si>
  <si>
    <t>20220523（8127633）</t>
  </si>
  <si>
    <t>290213-20</t>
  </si>
  <si>
    <t>2022.11.21</t>
  </si>
  <si>
    <t>2022.11.30</t>
  </si>
  <si>
    <t>2023.2.27陆铭辉领用该喷头至吉盛祥2#大机Y36位置；2023.6.8因该喷头斜喷由高至桥从该位置拆下并返回至维修部；2023.9.20注射国外测试液；2023.10.20取出清洗；2023.12.22高至桥补胶；2024.1.9陈洁寄上海测电路；2024.1.19收到快递；2024.1.19多多少少电气有点问题；2024.4.5陈洁寄上海测电气；2024.5.7收到快递；2024.5.8高至桥灌封胶；</t>
  </si>
  <si>
    <t>290317-01</t>
  </si>
  <si>
    <t>2023.2.27陆铭辉领用该喷头至吉盛祥2#大机C15位置；</t>
  </si>
  <si>
    <t>290317-04</t>
  </si>
  <si>
    <t>2023.2.27陆铭辉领用该喷头至吉盛祥2#大机LK21位置；</t>
  </si>
  <si>
    <t>290317-05</t>
  </si>
  <si>
    <t>2023.2.27陆铭辉领用该喷头至吉盛祥2#大机LK33位置；</t>
  </si>
  <si>
    <t>290317-09</t>
  </si>
  <si>
    <t>2023.2.27陆铭辉领用该喷头至吉盛祥2#大机LK28位置；</t>
  </si>
  <si>
    <t>290317-15</t>
  </si>
  <si>
    <t>2023.2.27陆铭辉领用该喷头至吉盛祥2#大机B11位置；</t>
  </si>
  <si>
    <t>290484-20</t>
  </si>
  <si>
    <t>2023.2.27陆铭辉领用该喷头至吉盛祥2#大机C9位置；</t>
  </si>
  <si>
    <t>290484-21</t>
  </si>
  <si>
    <t>2023.2.27陆铭辉领用该喷头至吉盛祥2#大机C24位置；</t>
  </si>
  <si>
    <t>290488-11</t>
  </si>
  <si>
    <t>2023.2.27陆铭辉领用该喷头至吉盛祥2#大机LK9位置；</t>
  </si>
  <si>
    <t>290488-20</t>
  </si>
  <si>
    <t>2023.2.27陆铭辉领用该喷头至吉盛祥2#大机LK22位置；</t>
  </si>
  <si>
    <t>290547-06</t>
  </si>
  <si>
    <t>2023.2.27陆铭辉领用该喷头至吉盛祥2#大机LK14位置；2024.2.23因该喷头堵嘴由马进从该位置拆下并返回至维修部；2024.2.23任佳兰补胶；2024.3.4经平台测试该喷头状态恢复，由维修部返回至可用仓；2024.3.4胡斌领用至鸿大北海3#大机K27位置；2024.6.25因该喷头歪针由卢伟从该位置拆下并返回至维修部；2024.6.25经平台测试该喷头状态恢复，但疏水层有问题，由维修部返回至可用仓，建议36号位使用；2024.6.27马进领用至宇华3#大机M36位置；</t>
  </si>
  <si>
    <t>290547-13</t>
  </si>
  <si>
    <t>2023.2.27陆铭辉领用该喷头至吉盛祥2#大机LK2位置；</t>
  </si>
  <si>
    <t>290547-14</t>
  </si>
  <si>
    <t>2023.2.27陆铭辉领用该喷头至吉盛祥2#大机LK7位置；2024.12.5因该喷头镜面破损由闫晓东从该位置拆下并返回至维修部；2024.12.5该喷头镜面破损有维修部返回至破损仓；</t>
  </si>
  <si>
    <t>290547-15</t>
  </si>
  <si>
    <t>2023.2.27陆铭辉领用该喷头至吉盛祥2#大机C11位置；2023.10.17因该斜喷由高至桥从该位置拆下并返回至维修部；2023.10.19经喷头测试该喷头疏水层有问题，由维修部返回至可用仓，建议使用于Y、O、B位置；2023.11.4马进领用至宇华1#大机Y36位置；2023.11.4该喷头上机状态差由卢伟移至Y37位置；2024.1.23因该喷头堵嘴由卢伟从该位置拆下并返回至维修部；2024.1.23谢佳佳补胶；2024.1.26经放大镜观测该喷头疏水层有问题；2023.1.27经平台测试该喷头状态恢复，有维修部返回至可用仓，建议宇华或鸿大北海1号位使用；2024.2.18陆铭辉领用至宇华1#大机M3位置；2024.2.20因该喷头堵嘴有马进从该位置拆下并返回至维修部；2024.2.20谢佳佳补胶；2024.2.22经平台测试该喷头状态恢复，由维修部返回至可用仓，建议宇华YOB使用；2024.2.28孙鑫鑫领用至宇华3#大机K1位置；2024.3.7因该喷头湿浆堵嘴，由曹骏杰从该位置拆下并返回至维修部；2024.3.7打胶；2024.3.13经平台测试该喷头状态恢复，由维修部返回至可用仓，疏水层有问题，建议宇华KYOB使用；2024.3.21曹骏杰领用至宇华1#大机B32位置；2024.3.24因该喷头状态差由闫晓东移至B36位置；2024.4.15因该喷头堵嘴由马进从该位置拆下并返回至维修部；2024.4.15打胶；2024.5.7经平台测试该喷头状态恢复，有维修部返回至可用仓，但疏水层有问题，建议KOB使用；2024.5.16闫晓东领用至大昌德2#大机M25位置；2024.5.17闫晓东移至B1位置；2024.7.3因该喷头歪针由管石岩从该位置拆下并返回至维修部；2024.7.3打胶；2024.7.5经平台测试该喷头状态恢复，有维修部返回至可用仓，但疏水层有问题，1或36位使用；2024.8.15曹骏杰领用至盛兴1#大机LK1位置；2024.9.4由管石岩移至K1位置；2024.9.11因该喷头堵嘴由管石岩从该位置拆下并返回至维修部；2024.9.12因该喷头疏水层差由维修部返回至破损仓；</t>
  </si>
  <si>
    <t>290547-18</t>
  </si>
  <si>
    <t>2023.2.27陆铭辉领用该喷头至吉盛祥2#大机LK4位置；</t>
  </si>
  <si>
    <t>292376-21</t>
  </si>
  <si>
    <t>2023.2.27陆铭辉领用该喷头至吉盛祥2#大机C35位置；2024.11.14由闫晓东移至C28位置；</t>
  </si>
  <si>
    <t>292377-05</t>
  </si>
  <si>
    <t>2023.2.27陆铭辉领用该喷头至吉盛祥2#大机C29位置；</t>
  </si>
  <si>
    <t>292377-07</t>
  </si>
  <si>
    <t>2023.2.27陆铭辉领用该喷头至吉盛祥2#大机C20位置；</t>
  </si>
  <si>
    <t>292377-16</t>
  </si>
  <si>
    <t>2023.2.27陆铭辉领用该喷头至吉盛祥2#大机C16位置；</t>
  </si>
  <si>
    <t>292379-01</t>
  </si>
  <si>
    <t>2023.2.27陆铭辉领用该喷头至吉盛祥2#大机M36位置；</t>
  </si>
  <si>
    <t>292379-12</t>
  </si>
  <si>
    <t>2023.2.27陆铭辉领用该喷头至吉盛祥2#大机M5位置；</t>
  </si>
  <si>
    <t>292379-15</t>
  </si>
  <si>
    <t>2023.2.27陆铭辉领用该喷头至吉盛祥2#大机B1位置；2023.8.12陆铭辉移至K34位置；</t>
  </si>
  <si>
    <t>292379-16</t>
  </si>
  <si>
    <t>2023.2.27陆铭辉领用该喷头至吉盛祥2#大机C6位置；</t>
  </si>
  <si>
    <t>292379-18</t>
  </si>
  <si>
    <t>2023.2.27陆铭辉领用该喷头至吉盛祥2#大机C25位置；</t>
  </si>
  <si>
    <t>292379-20</t>
  </si>
  <si>
    <t>2023.2.27陆铭辉领用该喷头至吉盛祥2#大机M14位置；</t>
  </si>
  <si>
    <t>293157-02</t>
  </si>
  <si>
    <t>2023.2.27陆铭辉领用该喷头至吉盛祥2#大机LK23位置；</t>
  </si>
  <si>
    <t>293157-07</t>
  </si>
  <si>
    <t>2023.2.27陆铭辉领用该喷头至吉盛祥2#大机C30位置；</t>
  </si>
  <si>
    <t>293463-19</t>
  </si>
  <si>
    <t>2023.2.27陆铭辉领用该喷头至吉盛祥2#大机C10位置；</t>
  </si>
  <si>
    <t>293469-02</t>
  </si>
  <si>
    <t>2023.2.27陆铭辉领用该喷头至吉盛祥2#大机B2位置；2024.11.15根据闫晓东提供信息，该喷头位于Y5位置；</t>
  </si>
  <si>
    <t>293469-15</t>
  </si>
  <si>
    <t>2023.2.27陆铭辉领用该喷头至吉盛祥2#大机Y1位置；2023.5.20因该喷头斜喷由高至桥从该位置拆下并返回至维修部；2023.5.20-6.10注射测试液（张工）（维修部）并立即清洗；2023.6.10经平台测试该喷头状态恢复，由维修部返回至可用仓；2023.6.10马进领用该喷头至鸿大北海1#大机M1位置；2024.1.8因该喷头常喷，由陆铭辉从该位置拆下并返回至维修部；2024.1.9经平台测试该喷头确实常喷，由维修部返回至破损仓；</t>
  </si>
  <si>
    <t>293469-17</t>
  </si>
  <si>
    <t>2023.2.27陆铭辉领用该喷头至吉盛祥2#大机B20位置；</t>
  </si>
  <si>
    <t>293469-18</t>
  </si>
  <si>
    <t>2023.2.27陆铭辉领用该喷头至吉盛祥2#大机B30位置；</t>
  </si>
  <si>
    <t>293469-19</t>
  </si>
  <si>
    <t>2023.2.27陆铭辉领用该喷头至吉盛祥2#大机O8位置；</t>
  </si>
  <si>
    <t>293477-07</t>
  </si>
  <si>
    <t>2023.2.27陆铭辉领用该喷头至吉盛祥2#大机O27位置；</t>
  </si>
  <si>
    <t>293477-09</t>
  </si>
  <si>
    <t>2023.2.27陆铭辉领用该喷头至吉盛祥2#大机O10位置；</t>
  </si>
  <si>
    <t>293896-04</t>
  </si>
  <si>
    <t>2023.2.27陆铭辉领用该喷头至吉盛祥2#大机M7位置；</t>
  </si>
  <si>
    <t>293896-08</t>
  </si>
  <si>
    <t>2023.2.27陆铭辉领用该喷头至吉盛祥2#大机M3位置；</t>
  </si>
  <si>
    <t>294189-04</t>
  </si>
  <si>
    <t>2023.2.27陆铭辉领用该喷头至吉盛祥2#大机LK6位置；2024.12.5因该喷头镜面破损由闫晓东从该位置拆下并返回至维修部；2024.12.5该喷头镜面破损有维修部返回至破损仓；</t>
  </si>
  <si>
    <t>294189-21</t>
  </si>
  <si>
    <t>2023.2.27陆铭辉领用该喷头至吉盛祥2#大机LK3位置；</t>
  </si>
  <si>
    <t>295070-03</t>
  </si>
  <si>
    <t>2023.2.27陆铭辉领用该喷头至吉盛祥2#大机Y9位置；2023.6.8因该喷头斜喷由高至桥从该位置拆下并返回至维修部；2023.7.8经平台测试该喷头状态恢复，由维修部返回至可用仓；2023.7.9高至桥领用至宇华2#大机B21位置；2023.7.26因该喷头斜喷由高至桥从该位置拆下并返回至维修部；2023.8.1经平台测试该喷头状态恢复，由维修部返回至可用仓；2023.8.3孙鑫鑫领用至吉盛祥2#大机LK5位置；2023.9.28因该喷头状态差，由高至桥移至LK36位置；</t>
  </si>
  <si>
    <t>295661-01</t>
  </si>
  <si>
    <t>2023.2.27陆铭辉领用该喷头至吉盛祥2#大机B28位置；</t>
  </si>
  <si>
    <t>295661-02</t>
  </si>
  <si>
    <t>2023.2.27陆铭辉领用该喷头至吉盛祥2#大机B25位置；</t>
  </si>
  <si>
    <t>295661-03</t>
  </si>
  <si>
    <t>2023.2.27陆铭辉领用该喷头至吉盛祥2#大机M18位置；</t>
  </si>
  <si>
    <t>295661-04</t>
  </si>
  <si>
    <t>2023.2.27陆铭辉领用该喷头至吉盛祥2#大机B10位置；</t>
  </si>
  <si>
    <t>295661-06</t>
  </si>
  <si>
    <t>2023.2.27陆铭辉领用该喷头至吉盛祥2#大机B15位置；</t>
  </si>
  <si>
    <t>295661-08</t>
  </si>
  <si>
    <t>2023.2.27陆铭辉领用该喷头至吉盛祥2#大机B31位置；</t>
  </si>
  <si>
    <t>295661-10</t>
  </si>
  <si>
    <t>2023.2.27陆铭辉领用该喷头至吉盛祥2#大机B13位置；</t>
  </si>
  <si>
    <t>295661-11</t>
  </si>
  <si>
    <t>2023.2.27陆铭辉领用该喷头至吉盛祥2#大机B3位置；</t>
  </si>
  <si>
    <t>295661-12</t>
  </si>
  <si>
    <t>2023.2.27陆铭辉领用该喷头至吉盛祥2#大机M8位置；</t>
  </si>
  <si>
    <t>295661-14</t>
  </si>
  <si>
    <t>2023.2.27陆铭辉领用该喷头至吉盛祥2#大机O9位置；</t>
  </si>
  <si>
    <t>295661-17</t>
  </si>
  <si>
    <t>2023.2.27陆铭辉领用该喷头至吉盛祥2#大机O15位置；</t>
  </si>
  <si>
    <t>295661-21</t>
  </si>
  <si>
    <t>2023.2.27陆铭辉领用该喷头至吉盛祥2#大机O30位置；</t>
  </si>
  <si>
    <t>296017-03</t>
  </si>
  <si>
    <t>2023.2.27陆铭辉领用该喷头至吉盛祥2#大机LK31位置；</t>
  </si>
  <si>
    <t>296017-10</t>
  </si>
  <si>
    <t>2023.2.27陆铭辉领用该喷头至吉盛祥2#大机LK10位置；</t>
  </si>
  <si>
    <t>296017-13</t>
  </si>
  <si>
    <t>2023.2.27陆铭辉领用该喷头至吉盛祥2#大机C2位置；</t>
  </si>
  <si>
    <t>296017-14</t>
  </si>
  <si>
    <t>2023.2.27陆铭辉领用该喷头至吉盛祥2#大机C32位置；</t>
  </si>
  <si>
    <t>296017-16</t>
  </si>
  <si>
    <t>2023.2.27陆铭辉领用该喷头至吉盛祥2#大机C36位置；</t>
  </si>
  <si>
    <t>296017-17</t>
  </si>
  <si>
    <t>2023.2.27陆铭辉领用该喷头至吉盛祥2#大机C31位置；</t>
  </si>
  <si>
    <t>296017-18</t>
  </si>
  <si>
    <t>2023.2.27陆铭辉领用该喷头至吉盛祥2#大机C12位置；</t>
  </si>
  <si>
    <t>296017-20</t>
  </si>
  <si>
    <t>2023.2.27陆铭辉领用该喷头至吉盛祥2#大机LK32位置；2024.10.28有闫晓东移至B32位置；</t>
  </si>
  <si>
    <t>FG,SAMBA PH G3L UV SAMBA 1.1</t>
  </si>
  <si>
    <t>287955-07</t>
  </si>
  <si>
    <t>2023.5.3</t>
  </si>
  <si>
    <t>北京京隽</t>
  </si>
  <si>
    <t>2023.5.5陈洁寄电子，电子寄北京京隽；</t>
  </si>
  <si>
    <t>288138-20</t>
  </si>
  <si>
    <t>288251-21</t>
  </si>
  <si>
    <t>290034-15</t>
  </si>
  <si>
    <t>290039-01</t>
  </si>
  <si>
    <t>2023.3.28</t>
  </si>
  <si>
    <t>2023.3.28陈洁寄北京京隽；</t>
  </si>
  <si>
    <t>290039-04</t>
  </si>
  <si>
    <t>290039-08</t>
  </si>
  <si>
    <t>2022.12.30</t>
  </si>
  <si>
    <t>2022.12.30高至桥领用该喷头做存储测试；2022.12.31高至桥注射保湿液并放于测试储存仓；2023.2.23取出测试，状态可用，返回至仓库；2023.2.27王新华领用至大昌德；2023.3.2因鸿大北海1#大机Y12位置喷头291106-14（序列号）持续性不好，由孙鑫鑫将该喷头安装至鸿大北海1#大机Y1位置；2023.6.10根据高至桥提供信息，该喷头移至鸿大北海1#大机Y24位置；；2023.6.12因该喷头堵嘴由孙鑫鑫从该位置拆下并返回至维修部；</t>
  </si>
  <si>
    <t>290039-09</t>
  </si>
  <si>
    <t>2023.4.7</t>
  </si>
  <si>
    <t>2023.4.7陈洁寄北京京隽；</t>
  </si>
  <si>
    <t>290039-10</t>
  </si>
  <si>
    <t>290039-11</t>
  </si>
  <si>
    <t>290203-03</t>
  </si>
  <si>
    <t>290203-04</t>
  </si>
  <si>
    <t>290203-10</t>
  </si>
  <si>
    <t>290203-11</t>
  </si>
  <si>
    <t>290343-09</t>
  </si>
  <si>
    <t>290495-05</t>
  </si>
  <si>
    <t>290495-13</t>
  </si>
  <si>
    <t>290495-14</t>
  </si>
  <si>
    <t>290495-15</t>
  </si>
  <si>
    <t>290495-16</t>
  </si>
  <si>
    <t>290604-12</t>
  </si>
  <si>
    <t>290633-10</t>
  </si>
  <si>
    <t>292393-21</t>
  </si>
  <si>
    <t>293466-10</t>
  </si>
  <si>
    <t>293466-16</t>
  </si>
  <si>
    <t>293466-17</t>
  </si>
  <si>
    <t>293466-20</t>
  </si>
  <si>
    <t>293470-21</t>
  </si>
  <si>
    <t>293885-01</t>
  </si>
  <si>
    <t>293885-09</t>
  </si>
  <si>
    <t>293885-15</t>
  </si>
  <si>
    <t>293885-21</t>
  </si>
  <si>
    <t>294016-02</t>
  </si>
  <si>
    <t>294016-04</t>
  </si>
  <si>
    <t>294016-10</t>
  </si>
  <si>
    <t>294016-13</t>
  </si>
  <si>
    <t>294016-15</t>
  </si>
  <si>
    <t>295288-06</t>
  </si>
  <si>
    <t>295294-13</t>
  </si>
  <si>
    <t>295886-01</t>
  </si>
  <si>
    <t>FG,SAMBA PH G3L SAMBA 1.1（水性）</t>
  </si>
  <si>
    <t>290014-11</t>
  </si>
  <si>
    <t>2022.12.28</t>
  </si>
  <si>
    <t>2023.2.27陆铭辉领用该喷头至吉盛祥2#大机B4位置；</t>
  </si>
  <si>
    <t>290014-12</t>
  </si>
  <si>
    <t>2023.2.27陆铭辉领用该喷头至吉盛祥2#大机B5位置；</t>
  </si>
  <si>
    <t>290014-13</t>
  </si>
  <si>
    <t>2023.2.27陆铭辉领用该喷头至吉盛祥2#大机M1位置；</t>
  </si>
  <si>
    <t>290014-16</t>
  </si>
  <si>
    <t>2023.2.27陆铭辉领用该喷头至吉盛祥2#大机M23位置；</t>
  </si>
  <si>
    <t>290024-10</t>
  </si>
  <si>
    <t>2023.2.27陆铭辉领用该喷头至吉盛祥2#大机B6位置；</t>
  </si>
  <si>
    <t>290041-02</t>
  </si>
  <si>
    <t>2023.2.27陆铭辉领用该喷头至吉盛祥2#大机B16位置；</t>
  </si>
  <si>
    <t>290041-03</t>
  </si>
  <si>
    <t>2023.2.27陆铭辉领用该喷头至吉盛祥2#大机B7位置；</t>
  </si>
  <si>
    <t>290041-13</t>
  </si>
  <si>
    <t>2023.2.27陆铭辉领用该喷头至吉盛祥2#大机M15位置；</t>
  </si>
  <si>
    <t>290041-14</t>
  </si>
  <si>
    <t>2023.2.27陆铭辉领用该喷头至吉盛祥2#大机B17位置；</t>
  </si>
  <si>
    <t>290041-15</t>
  </si>
  <si>
    <t>2023.2.27陆铭辉领用该喷头至吉盛祥2#大机C3位置；</t>
  </si>
  <si>
    <t>290041-17</t>
  </si>
  <si>
    <t>2023.2.27陆铭辉领用该喷头至吉盛祥2#大机C21位置；</t>
  </si>
  <si>
    <t>290041-20</t>
  </si>
  <si>
    <t>2023.2.27陆铭辉领用该喷头至吉盛祥2#大机LK17位置；</t>
  </si>
  <si>
    <t>290044-06</t>
  </si>
  <si>
    <t>2023.2.27陆铭辉领用该喷头至吉盛祥2#大机LK20位置；</t>
  </si>
  <si>
    <t>290044-09</t>
  </si>
  <si>
    <t>2023.2.27陆铭辉领用该喷头至吉盛祥2#大机LK35位置；</t>
  </si>
  <si>
    <t>290199-16</t>
  </si>
  <si>
    <t>2023.2.27陆铭辉领用该喷头至吉盛祥2#大机C13位置；</t>
  </si>
  <si>
    <t>290199-21</t>
  </si>
  <si>
    <t>2023.2.27陆铭辉领用该喷头至吉盛祥2#大机M4位置；</t>
  </si>
  <si>
    <t>290252-17</t>
  </si>
  <si>
    <t>2023.2.27陆铭辉领用该喷头至吉盛祥2#大机M9位置；</t>
  </si>
  <si>
    <t>290484-03</t>
  </si>
  <si>
    <t>2023.2.27陆铭辉领用该喷头至吉盛祥2#大机LK12位置；</t>
  </si>
  <si>
    <t>290486-05</t>
  </si>
  <si>
    <t>2023.2.27陆铭辉领用该喷头至吉盛祥2#大机M19位置；</t>
  </si>
  <si>
    <t>290547-19</t>
  </si>
  <si>
    <t>2023.2.27陆铭辉领用该喷头至吉盛祥2#大机LK1位置；</t>
  </si>
  <si>
    <t>290547-21</t>
  </si>
  <si>
    <t>2023.2.27陆铭辉领用该喷头至吉盛祥2#大机LK24位置；</t>
  </si>
  <si>
    <t>290549-15</t>
  </si>
  <si>
    <t>2023.2.27陆铭辉领用该喷头至吉盛祥2#大机B8位置；</t>
  </si>
  <si>
    <t>290549-16</t>
  </si>
  <si>
    <t>2023.2.27陆铭辉领用该喷头至吉盛祥2#大机B9位置；</t>
  </si>
  <si>
    <t>290549-17</t>
  </si>
  <si>
    <t>2023.2.27陆铭辉领用该喷头至吉盛祥2#大机C26位置；</t>
  </si>
  <si>
    <t>290549-19</t>
  </si>
  <si>
    <t>2023.2.27陆铭辉领用该喷头至吉盛祥2#大机LK25位置；</t>
  </si>
  <si>
    <t>290549-20</t>
  </si>
  <si>
    <t>2023.2.27陆铭辉领用该喷头至吉盛祥2#大机C17位置；</t>
  </si>
  <si>
    <t>290549-21</t>
  </si>
  <si>
    <t>2023.2.27陆铭辉领用该喷头至吉盛祥2#大机C18位置；</t>
  </si>
  <si>
    <t>290726-01</t>
  </si>
  <si>
    <t>2023.2.27陆铭辉领用该喷头至吉盛祥2#大机C27位置；</t>
  </si>
  <si>
    <t>290726-02</t>
  </si>
  <si>
    <t>2023.2.27陆铭辉领用该喷头至吉盛祥2#大机K2位置；2023.10.3因该喷头堵嘴由高至桥从该位置拆下并返回至维修部；2023.10.5经平台测试该喷头状态恢复，由维修部返回至可用仓；2023.10.5高至桥领用至吉盛祥1#大机Y34位置；2024.7.20因该喷头持续性差由闫晓东从该位置拆下并返回至维修部；2024.7.20打胶；2024.7.26高至桥换上过滤器；2024.8.2经平台测试该喷头状态恢复，由维修部返回至可用仓；2024.8.5高至桥领用至绍肖2#大机C28位置；</t>
  </si>
  <si>
    <t>290726-03</t>
  </si>
  <si>
    <t>2023.2.27陆铭辉领用该喷头至吉盛祥2#大机K21位置；</t>
  </si>
  <si>
    <t>290726-06</t>
  </si>
  <si>
    <t>2023.2.27陆铭辉领用该喷头至吉盛祥2#大机K17位置；</t>
  </si>
  <si>
    <t>290954-18</t>
  </si>
  <si>
    <t>2023.3.19</t>
  </si>
  <si>
    <t>2023.3.19王新华领用该喷头至大昌德2#大机LK18位置；</t>
  </si>
  <si>
    <t>290954-21</t>
  </si>
  <si>
    <t>2023.3.19王新华领用该喷头至大昌德2#大机B36位置；2024.5.4由陆铭辉移至M20位置；</t>
  </si>
  <si>
    <t>290955-01</t>
  </si>
  <si>
    <t>2023.3.19王新华领用该喷头至大昌德2#大机C22位置；</t>
  </si>
  <si>
    <t>290955-06</t>
  </si>
  <si>
    <t>2023.3.19王新华领用该喷头至大昌德2#大机C23位置；</t>
  </si>
  <si>
    <t>290955-07</t>
  </si>
  <si>
    <t>2023.3.19王新华领用该喷头至大昌德2#大机LK24位置；</t>
  </si>
  <si>
    <t>290955-10</t>
  </si>
  <si>
    <t>2023.5.2</t>
  </si>
  <si>
    <t>R20</t>
  </si>
  <si>
    <t>2023.5.2马进领用至宇华2#大机R35位置；2025.3.17因调换测试由张文江移至R20位置；</t>
  </si>
  <si>
    <t>291136-03</t>
  </si>
  <si>
    <t>2023.5.9</t>
  </si>
  <si>
    <t>2023.5.9高至桥领用至宇华2#大机Y17位置；</t>
  </si>
  <si>
    <t>291136-10</t>
  </si>
  <si>
    <t>2023.5.5</t>
  </si>
  <si>
    <t>2023.5.5孙鑫鑫领用至大昌祥1#大机LK36位置；</t>
  </si>
  <si>
    <t>292121-17</t>
  </si>
  <si>
    <t>2023.2.27陆铭辉领用该喷头至吉盛祥2#大机K7位置；2023.10.3因该喷头堵嘴由高至桥从该位置拆下并返回至维修部；2023.10.5经平台测试该喷头状态恢复，由维修部返回至可用仓；2023.10.5高至桥领用至吉盛祥1#大机Y33位置；</t>
  </si>
  <si>
    <t>292377-01</t>
  </si>
  <si>
    <t>2023.2.27陆铭辉领用该喷头至吉盛祥2#大机K34位置；2023.8.12陆铭辉移至K36位置；</t>
  </si>
  <si>
    <t>292377-13</t>
  </si>
  <si>
    <t>2023.2.27陆铭辉领用该喷头至吉盛祥2#大机K18位置；</t>
  </si>
  <si>
    <t>292379-14</t>
  </si>
  <si>
    <t>2023.5.9高至桥领用至宇华2#大机K1位置；2023.5.15因该喷头堵嘴由高至桥从该位置拆下并返回至维修部；2023.5.15经平台测试该喷头状态恢复，由维修部返回至可用仓；2023.5.15高至桥领用至宇华2#大机M14位置；2024.3.6根据马进提供信息，该喷头移至Y35位置；2024.12.2由张文江移至Y15位置；</t>
  </si>
  <si>
    <t>293157-01</t>
  </si>
  <si>
    <t>2023.2.27陆铭辉领用该喷头至吉盛祥2#大机K28位置；</t>
  </si>
  <si>
    <t>293157-04</t>
  </si>
  <si>
    <t>2023.2.27陆铭辉领用该喷头至吉盛祥2#大机K9位置；</t>
  </si>
  <si>
    <t>293157-05</t>
  </si>
  <si>
    <t>2023.2.27陆铭辉领用该喷头至吉盛祥2#大机K19位置；</t>
  </si>
  <si>
    <t>293157-09</t>
  </si>
  <si>
    <t>2023.2.27陆铭辉领用该喷头至吉盛祥2#大机K11位置；</t>
  </si>
  <si>
    <t>293157-10</t>
  </si>
  <si>
    <t>2023.2.27陆铭辉领用该喷头至吉盛祥2#大机K10位置；</t>
  </si>
  <si>
    <t>293180-17</t>
  </si>
  <si>
    <t>2023.5.9因宇华2#大机Y色喷头斜喷，高至桥领用至宇华2#大机Y26位置；</t>
  </si>
  <si>
    <t>293463-07</t>
  </si>
  <si>
    <t>2023.5.9因宇华2#大机Y色喷头斜喷，高至桥领用至宇华2#大机Y19位置；</t>
  </si>
  <si>
    <t>293463-14</t>
  </si>
  <si>
    <t>2023.2.27陆铭辉领用该喷头至吉盛祥2#大机K35位置；2023.8.12陆铭辉移至B1位置；2023.9.11因该喷头镜面破损，由高至桥从该位置拆下并返回至维修部；2023.9.11高至桥修补镜面；2023.9.12经平台测试，该喷头状态恢复，由维修部返回至可用仓，建议1号位使用；2023.9.12陆铭辉领用至吉盛祥2#大机B1位置；</t>
  </si>
  <si>
    <t>293477-13</t>
  </si>
  <si>
    <t>2023.5.9因宇华2#大机Y色喷头斜喷，高至桥领用至宇华2#大机Y20位置；</t>
  </si>
  <si>
    <t>294189-02</t>
  </si>
  <si>
    <t>2023.2.27陆铭辉领用该喷头至吉盛祥2#大机K3位置；</t>
  </si>
  <si>
    <t>294189-18</t>
  </si>
  <si>
    <t>2023.2.27陆铭辉领用该喷头至吉盛祥2#大机K4位置；</t>
  </si>
  <si>
    <t>294189-20</t>
  </si>
  <si>
    <t>2023.2.27陆铭辉领用该喷头至吉盛祥2#大机K12位置；</t>
  </si>
  <si>
    <t>295661-16</t>
  </si>
  <si>
    <t>2023.5.9因宇华2#大机Y色喷头斜喷，高至桥领用至宇华2#大机Y23位置；</t>
  </si>
  <si>
    <t>295661-18</t>
  </si>
  <si>
    <t>2023.5.9因宇华2#大机Y色喷头斜喷，高至桥领用至宇华2#大机Y33位置；2023.6.27由陆铭辉移至K33位置；</t>
  </si>
  <si>
    <t>296017-06</t>
  </si>
  <si>
    <t>2023.5.9因宇华2#大机Y色喷头斜喷，高至桥领用至宇华2#大机Y3位置；</t>
  </si>
  <si>
    <t>296017-07</t>
  </si>
  <si>
    <t>2023.5.9因宇华2#大机Y色喷头斜喷，高至桥领用至宇华2#大机Y4位置；</t>
  </si>
  <si>
    <t>296017-12</t>
  </si>
  <si>
    <t>2023.2.27陆铭辉领用该喷头至吉盛祥2#大机K13位置；</t>
  </si>
  <si>
    <t>296017-19</t>
  </si>
  <si>
    <t>2023.2.27陆铭辉领用该喷头至吉盛祥2#大机K24位置；</t>
  </si>
  <si>
    <t>296017-21</t>
  </si>
  <si>
    <t>2023.5.9因宇华2#大机Y色喷头斜喷，高至桥领用至宇华2#大机Y28位置；</t>
  </si>
  <si>
    <t>296032-02</t>
  </si>
  <si>
    <t>2023.2.27陆铭辉领用该喷头至吉盛祥2#大机K5位置；</t>
  </si>
  <si>
    <t>296032-09</t>
  </si>
  <si>
    <t>2023.2.27陆铭辉领用该喷头至吉盛祥2#大机K29位置；</t>
  </si>
  <si>
    <t>296250-14</t>
  </si>
  <si>
    <t>2023.2.27陆铭辉领用该喷头至吉盛祥2#大机K1位置；2023.9.1因该喷头金手指排线弯曲，接触不良，由陆铭辉从该位置拆下并返回至维修部；</t>
  </si>
  <si>
    <t>296250-20</t>
  </si>
  <si>
    <t>2023.2.27陆铭辉领用该喷头至吉盛祥2#大机K6位置；</t>
  </si>
  <si>
    <t>296639-11</t>
  </si>
  <si>
    <t>2023.2.27陆铭辉领用该喷头至吉盛祥2#大机K23位置；</t>
  </si>
  <si>
    <t>296639-16</t>
  </si>
  <si>
    <t>2023.2.27陆铭辉领用该喷头至吉盛祥2#大机K14位置；</t>
  </si>
  <si>
    <t>296639-20</t>
  </si>
  <si>
    <t>2023.2.27陆铭辉领用该喷头至吉盛祥2#大机K8位置；</t>
  </si>
  <si>
    <t>296974-12</t>
  </si>
  <si>
    <t>2023.2.27陆铭辉领用该喷头至吉盛祥2#大机K22位置；</t>
  </si>
  <si>
    <t>296974-19</t>
  </si>
  <si>
    <t>2023.2.27陆铭辉领用该喷头至吉盛祥2#大机K16位置；</t>
  </si>
  <si>
    <t>296980-04</t>
  </si>
  <si>
    <t>2023.2.27陆铭辉领用该喷头至吉盛祥2#大机K30位置；</t>
  </si>
  <si>
    <t>296980-09</t>
  </si>
  <si>
    <t>2023.2.27陆铭辉领用该喷头至吉盛祥2#大机K25位置；</t>
  </si>
  <si>
    <t>296980-16</t>
  </si>
  <si>
    <t>2023.2.27陆铭辉领用该喷头至吉盛祥2#大机K27位置；</t>
  </si>
  <si>
    <t>296980-18</t>
  </si>
  <si>
    <t>2023.2.27陆铭辉领用该喷头至吉盛祥2#大机K36位置；2023.8.12里面移至B36位置；</t>
  </si>
  <si>
    <t>296980-19</t>
  </si>
  <si>
    <t>2023.2.27陆铭辉领用该喷头至吉盛祥2#大机K26位置；</t>
  </si>
  <si>
    <t>296980-20</t>
  </si>
  <si>
    <t>2023.2.27陆铭辉领用该喷头至吉盛祥2#大机K32位置；</t>
  </si>
  <si>
    <t>296980-21</t>
  </si>
  <si>
    <t>2023.5.9因宇华2#大机Y色喷头斜喷，高至桥领用至宇华2#大机Y27位置；</t>
  </si>
  <si>
    <t>298048-12</t>
  </si>
  <si>
    <t>2023.2.27陆铭辉领用该喷头至吉盛祥2#大机K15位置；</t>
  </si>
  <si>
    <t>298048-16</t>
  </si>
  <si>
    <t>2023.2.27陆铭辉领用该喷头至吉盛祥2#大机K20位置；2024.8.19因该喷头堵嘴由卢春熙从该位置拆下并返回至维修部；2024.8.19打胶；2024.8.21经平台测试该喷头状态恢复，由维修部返回至可用仓，建议吉盛祥使用；2024.8.29闫晓东领用至吉盛祥2#大机LK16位置；</t>
  </si>
  <si>
    <t>298048-17</t>
  </si>
  <si>
    <t>2023.2.27陆铭辉领用该喷头至吉盛祥2#大机K31位置；</t>
  </si>
  <si>
    <t>298048-18</t>
  </si>
  <si>
    <t>2023.2.27陆铭辉领用该喷头至吉盛祥2#大机K33位置；</t>
  </si>
  <si>
    <t>298048-19</t>
  </si>
  <si>
    <t>2023.5.9因宇华2#大机Y色喷头斜喷，高至桥领用至宇华2#大机Y21位置；2023.10.20因该喷头堵嘴由卢伟从该位置拆下并返回至维修部；2023.12.21陈洁寄上海RMA；</t>
  </si>
  <si>
    <t>298048-20</t>
  </si>
  <si>
    <t>2023.5.9因宇华2#大机Y色喷头斜喷，高至桥领用至宇华2#大机Y22位置；</t>
  </si>
  <si>
    <t>298048-21</t>
  </si>
  <si>
    <t>2023.5.9因宇华2#大机Y色喷头斜喷，高至桥领用至宇华2#大机Y24位置；2023.5.11因该喷头电路受损由孙鑫鑫从该位置拆下并返回至维修部；</t>
  </si>
  <si>
    <t>8625397（赠送）</t>
  </si>
  <si>
    <t>FG,SAMBA PH G3L HF UV C2</t>
  </si>
  <si>
    <t>291663-13</t>
  </si>
  <si>
    <t>2023.2.5</t>
  </si>
  <si>
    <t>赠送；2023.2.5因测试UV喷头，孙鑫鑫领用该喷头安装至鸿大北海1#大机LK20位置；2023.4.18因该需要1.4喷头拆回检测疏水层，由孙鑫鑫从该位置拆下并返回至维修部；2023.4.18孙鑫鑫疏水层测试，该喷头疏水层严重腐蚀；2023.4.26陈洁寄美国RMA；</t>
  </si>
  <si>
    <t>291663-14</t>
  </si>
  <si>
    <t>2023.4.18</t>
  </si>
  <si>
    <t>赠送；2023.4.18因测试UV喷头，孙鑫鑫领用该喷头安装至宇华2#大机R20位置；2023.9.1由孙鑫鑫从该位置拆下并返回至维修部；2023.9.15陈洁寄美国RMA；</t>
  </si>
  <si>
    <t>292376-02</t>
  </si>
  <si>
    <t>2023.1.12</t>
  </si>
  <si>
    <t>RMA#60937903；2023.3.19王新华领用该喷头至大昌德2#大机M30位置；2024.10.17因该喷头状态差由 张文江移至M36位置；2024.10.21由闫晓东移至M35位置；</t>
  </si>
  <si>
    <t>296244-05</t>
  </si>
  <si>
    <t>RMA#60938480；2023.3.19王新华领用该喷头至大昌德2#大机C1位置；</t>
  </si>
  <si>
    <t>290199-08</t>
  </si>
  <si>
    <t>RMA#60941475；2023.3.19王新华领用该喷头至大昌德2#大机C28位置；2024.9.13由谭冬移至18位置；2024.9.24根据陆铭辉提供信息，该喷头移至Y3位置；</t>
  </si>
  <si>
    <t>296250-15</t>
  </si>
  <si>
    <t>2023.3.19王新华领用该喷头至大昌德2#大机LK31位置；</t>
  </si>
  <si>
    <t>296980-06</t>
  </si>
  <si>
    <t>RMA#60944024；2023.3.19王新华领用该喷头至大昌德2#大机Y27位置；</t>
  </si>
  <si>
    <t>291312-19</t>
  </si>
  <si>
    <t>2023.1.24</t>
  </si>
  <si>
    <t>2023.2.3</t>
  </si>
  <si>
    <t>RMA#60945962；2023.3.19王新华领用该喷头至大昌德2#大机B11位置；</t>
  </si>
  <si>
    <t>290628-10</t>
  </si>
  <si>
    <t>RMA#60945960；2023.3.19王新华领用该喷头至大昌德2#大机K23位置；2024.9.11因该喷头歪针由张仕智从该位置拆下并返回至维修部；2024.9.12平台测试该喷头状态恢复，有维修部返回至可用仓，疏水层有问题，建议B色使用；2024.12.18陆铭辉领用至大昌德2#大机B10位置；</t>
  </si>
  <si>
    <t>291331-19</t>
  </si>
  <si>
    <t>RMA#60945960；2023.3.19王新华领用该喷头至大昌德2#大机B3位置；</t>
  </si>
  <si>
    <t>290199-07</t>
  </si>
  <si>
    <t>RMA#60947514；2023.3.19王新华领用该喷头至大昌德2#大机K25位置；2024.9.11因该喷头歪针由张仕智从该位置拆下并返回至维修部；2024.9.12平台测试该喷头状态恢复，有维修部返回至可用仓，疏水层有问题，建议B色使用；2024.12.18陆铭辉领用至大昌德2#大机B28位置；</t>
  </si>
  <si>
    <t>291312-17</t>
  </si>
  <si>
    <t>RMA#60951996；2023.3.19王新华领用该喷头至大昌德2#大机B26位置；</t>
  </si>
  <si>
    <t>291113-19</t>
  </si>
  <si>
    <t>2023.1.25</t>
  </si>
  <si>
    <t>RMA#60946975；2023.3.19王新华领用该喷头至大昌德2#大机Y32位置；</t>
  </si>
  <si>
    <t>291113-20</t>
  </si>
  <si>
    <t>2023.1.26</t>
  </si>
  <si>
    <t>RMA#60948414；2023.3.19王新华领用该喷头至大昌德2#大机K33位置；2024.9.11因该喷头歪针由张仕智从该位置拆下并返回至维修部；2024.9.12经平台测试该喷头状态恢复，有维修部返回至可用仓，疏水层有问题，建议B色使用；2024.12.18陆铭辉领用至大昌德2#大机B30位置；</t>
  </si>
  <si>
    <t>291451-13</t>
  </si>
  <si>
    <t>RMA#60948414；2023.3.19王新华领用该喷头至大昌德2#大机M5位置；2024.6.12有陆铭辉移至M22位置；2024.11.6因该喷头湿浆堵嘴由曹骏杰从该位置拆下并返回至维修部；2024.11.8因该喷头疏水层差由维修部返回至破损仓；</t>
  </si>
  <si>
    <t>291312-15</t>
  </si>
  <si>
    <t>RMA#60952049；2023.3.19王新华领用该喷头至大昌德2#大机B20位置；</t>
  </si>
  <si>
    <t>290726-19</t>
  </si>
  <si>
    <t>RMA#60951335；2023.3.19王新华领用该喷头至大昌德2#大机M19位置；2024.10.29因该喷头湿浆堵嘴由谭冬从该位置拆下并返回至维修部；2024.10.30经平台测试该喷头状态恢复，有维修部返回至可用仓；2024.11.5闫晓东领用至吉盛祥2#大机Y9位置；2024.11.15根据闫晓东提供信息，该喷头位于B2位置；</t>
  </si>
  <si>
    <t>291113-21</t>
  </si>
  <si>
    <t>RMA#60951335；2023.3.19王新华领用该喷头至大昌德2#大机K34位置；2024.9.11因该喷头歪针由张仕智从该位置拆下并返回至维修部；2024.9.12因该喷头疏水层差由维修部返回至破损仓；</t>
  </si>
  <si>
    <t>296860-08</t>
  </si>
  <si>
    <t>RMA#60951335；2023.3.19王新华领用该喷头至大昌德2#大机O9位置；2023.4.4因该喷头电路受损，由孙鑫鑫从该位置拆下并返回至维修部；2023.4.14陈洁寄美国RMA；</t>
  </si>
  <si>
    <t>298067-06</t>
  </si>
  <si>
    <t>2023.2.17</t>
  </si>
  <si>
    <t>2023.2.22</t>
  </si>
  <si>
    <t>RMA#60951619；2023.3.19王新华领用该喷头至大昌德2#大机Y33位置；</t>
  </si>
  <si>
    <t>20220712（8225215）</t>
  </si>
  <si>
    <t>290046-20</t>
  </si>
  <si>
    <t>2023.3.19王新华领用该喷头至大昌德2#大机M20位置；2024.4.27该喷头镜面破损；2024.4.27高至桥修补镜面（该喷头不入维修部）；2024.5.4由陆铭辉移至B36位置；</t>
  </si>
  <si>
    <t>290320-04</t>
  </si>
  <si>
    <t>2023.3.19王新华领用该喷头至大昌德2#大机O7位置；2024.7.20因该喷头镜面破损由张仕智从该位置拆下并返回至维修部；2024.7.20打胶；2024.7.22因该喷头镜面破损由维修部返回至破损仓；</t>
  </si>
  <si>
    <t>290320-05</t>
  </si>
  <si>
    <t>2023.3.19王新华领用该喷头至大昌德2#大机O4位置；</t>
  </si>
  <si>
    <t>290320-11</t>
  </si>
  <si>
    <t>2023.3.19王新华领用该喷头至大昌德2#大机LK36位置；</t>
  </si>
  <si>
    <t>290320-13</t>
  </si>
  <si>
    <t>2023.3.19王新华领用该喷头至大昌德2#大机LK22位置；</t>
  </si>
  <si>
    <t>290320-18</t>
  </si>
  <si>
    <t>2023.3.19王新华领用至大昌德2#大机；2023.3.28因该喷头堵嘴由马进从大昌德2#大机LK24位置拆下并返回至维修部；2023.4.3经平台测试，该喷头状态恢复，由维修部返回至可用仓；2023.4.17陆铭辉领用至宇华1#大机Y39位置；2023.6.17因该喷头常喷由高至桥从该位置拆下并返回至维修部；2023.6.17平台测试该喷头未测出常喷；2023.6.17由维修部返回至可用仓；2023.6.20陆铭辉领用至大昌德2#大机K7位置；2023.6.28根据曹骏杰提供信息，该喷头移至K21位置；2023.8.18因该喷头状态差由胡斌移至K36位置；2023.10.8马进移至K35位置；2024.8.22因该喷头堵嘴由陆铭辉从该位置拆下并返回至维修部；2024.8.22打胶；2024.9.11经平台测试该喷头状态恢复，由维修部返回至可用仓，疏水层有问题，建议1号位使用；2025.2.26马进领用至宇华2#大机C2位置；2025.2.27因该喷头堵嘴由马进从该位置拆下并返回至维修部；2025.2.28经平台测试该喷头状态恢复，有维修部返回至可用仓，疏水层有问题；2025.2.28李刚领用至鸿大北海1#大机LK3位置；2025.3.3因该喷头接触不良由李刚从该位置拆下并返回至维修部；2025.3.4因该喷头接触不良由维修部返回至破损仓；</t>
  </si>
  <si>
    <t>290320-20</t>
  </si>
  <si>
    <t>2023.3.19王新华领用该喷头至大昌德2#大机LK25位置；</t>
  </si>
  <si>
    <t>290320-21</t>
  </si>
  <si>
    <t>2023.3.19王新华领用该喷头至大昌德2#大机LK7位置；</t>
  </si>
  <si>
    <t>290493-05</t>
  </si>
  <si>
    <t>2023.3.19王新华领用该喷头至大昌德2#大机M31位置；2024.10.19因该喷头常喷由胡斌从该位置拆下并返回至维修部；2024.11.12谢佳佳寄上海测电气；2024.11.28收到快递，反馈电气测试没有问题；2024.12.2经平台测试该喷头状态恢复，有维修部返回至可用仓；2024.12.2马进领用至宇华2#大机Y36位置；</t>
  </si>
  <si>
    <t>290493-09</t>
  </si>
  <si>
    <t>2023.3.19王新华领用该喷头至大昌德2#大机Y18位置；2023.11.3因该喷头底部脱胶由卢伟从该位置拆下并返回至维修部；2023.12.1陈洁寄美国RMA；</t>
  </si>
  <si>
    <t>290493-14</t>
  </si>
  <si>
    <t>2023.3.19王新华领用该喷头至大昌德2#大机Y34位置；</t>
  </si>
  <si>
    <t>290524-05</t>
  </si>
  <si>
    <t>2023.3.19王新华领用至大昌德2#大机；2023.3.28因该喷头堵嘴由马进从大昌德2#大机C23位置拆下并返回至维修部；2023.4.10经平台测试该喷头状态恢复，由维修部返回至可用仓；2023.4.12陆铭辉领用至鸿大北海3#大机Y34位置；2023.5.15因该喷头常喷由陆铭辉从该位置拆下并返回至维修部；2023.5.17陈洁寄美国RMA；</t>
  </si>
  <si>
    <t>290524-06</t>
  </si>
  <si>
    <t>2023.3.19王新华领用该喷头至大昌德2#大机C6位置；</t>
  </si>
  <si>
    <t>290524-09</t>
  </si>
  <si>
    <t>2023.3.19王新华领用该喷头至大昌德2#大机O10位置；2024.2.28因该喷头状态差有曹骏杰移至O36位置；2024.3.4因该喷头白条由曹骏杰从该位置拆下并返回至维修部；2024.3.4打胶；2024.3.5经平台测试该喷头确实白条由维修部返回至破损仓；2024.3.5因该喷头疏水层问题严重，由维修部返回至破损仓；</t>
  </si>
  <si>
    <t>290524-12</t>
  </si>
  <si>
    <t>2023.3.19王新华领用该喷头至大昌德2#大机LK10位置；2024.10.11因该喷头堵嘴由陆铭辉从该位置拆下并返回至维修部；2024.10.12因该喷头疏水层差有维修部返回至破损仓；</t>
  </si>
  <si>
    <t>290524-14</t>
  </si>
  <si>
    <t>2023.3.19王新华领用该喷头至大昌德2#大机C7位置；</t>
  </si>
  <si>
    <t>290524-15</t>
  </si>
  <si>
    <t>2023.3.19王新华领用该喷头至大昌德2#大机M6位置；2024.8.20因该喷头堵嘴由陆铭辉从该位置拆下并返回至维修部；2024.8.20打胶；2024.9.5谢佳佳寄上海测电气；2024.9.27收到快递，反馈电气测试有问题；2024.9.28因电气堵嘴由维修部返回至破损仓；</t>
  </si>
  <si>
    <t>290524-16</t>
  </si>
  <si>
    <t>2023.3.19王新华领用该喷头至大昌德2#大机O15位置；</t>
  </si>
  <si>
    <t>290524-17</t>
  </si>
  <si>
    <t>2023.3.19王新华领用该喷头至大昌德2#大机O19位置；</t>
  </si>
  <si>
    <t>290524-18</t>
  </si>
  <si>
    <t>2023.3.19王新华领用该喷头至大昌德2#大机O20位置；</t>
  </si>
  <si>
    <t>290603-13</t>
  </si>
  <si>
    <t>2023.3.19王新华领用该喷头至大昌德2#大机LK12位置；</t>
  </si>
  <si>
    <t>290603-16</t>
  </si>
  <si>
    <t>2023.3.19王新华领用该喷头至大昌德2#大机LK26位置；</t>
  </si>
  <si>
    <t>290603-18</t>
  </si>
  <si>
    <t>2023.3.19王新华领用该喷头至大昌德2#大机O1位置；2024.4.19由张仕智移至O32位置；</t>
  </si>
  <si>
    <t>290603-20</t>
  </si>
  <si>
    <t>2023.3.19王新华领用该喷头至大昌德2#大机LK30位置；</t>
  </si>
  <si>
    <t>290631-01</t>
  </si>
  <si>
    <t>2023.3.19王新华领用该喷头至大昌德2#大机O5位置；</t>
  </si>
  <si>
    <t>290631-11</t>
  </si>
  <si>
    <t>2023.3.19王新华领用该喷头至大昌德2#大机LK23位置；</t>
  </si>
  <si>
    <t>290631-15</t>
  </si>
  <si>
    <t>2023.3.19王新华领用该喷头至大昌德2#大机LK21位置；2024.8.12因该喷头堵嘴由陆铭辉从该位置拆下并返回至维修部；2024.8.12打胶；2024.8.13因该喷头疏水层差由维修部返回至破损仓；</t>
  </si>
  <si>
    <t>290734-17</t>
  </si>
  <si>
    <t>2023.3.19王新华领用该喷头至大昌德2#大机M10位置；2024.9.12因该喷头歪针由陆铭辉从该位置拆下并返回至维修部；2024.9.13经平台测试该喷头状态恢复，有维修部返回至可用仓，疏水层有问题；2024.10.5张文江领用至宇华2#大机M3位置；2024.10.29因该喷头持续性差由张文江从该位置拆下并返回至维修部；2024.10.30经平台测试该喷头状态恢复，有维修部返回至可用仓，疏水层有问题，建议B色使用；2024.12.26卢伟领用至鸿大北海3#大机O16位置；</t>
  </si>
  <si>
    <t>290734-18</t>
  </si>
  <si>
    <t>Y37</t>
  </si>
  <si>
    <t>2023.3.19王新华领用该喷头至大昌德2#大机M21位置；2024.11.6因该喷头湿浆堵嘴由曹骏杰从该位置拆下并返回至维修部；2024.11.8经平台测试该喷头状态恢复，有维修部返回至可用仓，疏水层有问题，建议1号位或36号位使用；2025.2.10卢伟领用至鸿大北海2#大机Y37位置；</t>
  </si>
  <si>
    <t>290734-20</t>
  </si>
  <si>
    <t>2023.3.19王新华领用该喷头至大昌德2#大机Y12位置；</t>
  </si>
  <si>
    <t>290744-01</t>
  </si>
  <si>
    <t>2023.3.19王新华领用该喷头至大昌德2#大机K26位置；</t>
  </si>
  <si>
    <t>290744-07</t>
  </si>
  <si>
    <t>2023.3.19王新华领用该喷头至大昌德2#大机B27位置；</t>
  </si>
  <si>
    <t>290744-08</t>
  </si>
  <si>
    <t>2023.3.19王新华领用该喷头至大昌德2#大机B2位置；2024.7.3根据陆铭辉提供信息，该喷头移至K13位置；</t>
  </si>
  <si>
    <t>290744-12</t>
  </si>
  <si>
    <t>2023.3.19王新华领用该喷头至大昌德2#大机Y30位置；</t>
  </si>
  <si>
    <t>290748-13</t>
  </si>
  <si>
    <t>2023.3.19王新华领用该喷头至大昌德2#大机K31位置；2024.9.11因该喷头歪针由张仕智从该位置拆下并返回至维修部；2024.9.12平台测试该喷头状态恢复，有维修部返回至可用仓，疏水层有问题，建议B色使用；2025.1.8卢伟领用至鸿大北海1#大机LK1位置；2025.3.3因该喷头歪针由李刚从该位置拆下并返回至维修部；2025.3.6因该喷头疏水层差由维修部返回至破损仓；</t>
  </si>
  <si>
    <t>290748-14</t>
  </si>
  <si>
    <t>2023.3.19王新华领用该喷头至大昌德2#大机B4位置；</t>
  </si>
  <si>
    <t>290748-15</t>
  </si>
  <si>
    <t>2023.3.19王新华领用该喷头至大昌德2#大机B5位置；</t>
  </si>
  <si>
    <t>290748-16</t>
  </si>
  <si>
    <t>2023.3.19王新华领用该喷头至大昌德2#大机B19位置；</t>
  </si>
  <si>
    <t>290973-12</t>
  </si>
  <si>
    <t>2023.3.19王新华领用该喷头至大昌德2#大机K27位置；</t>
  </si>
  <si>
    <t>290973-14</t>
  </si>
  <si>
    <t>2023.3.19王新华领用该喷头至大昌德2#大机Y13位置；</t>
  </si>
  <si>
    <t>290973-15</t>
  </si>
  <si>
    <t>2023.3.19王新华领用该喷头至大昌德2#大机Y9位置；</t>
  </si>
  <si>
    <t>290973-20</t>
  </si>
  <si>
    <t>2023.3.19王新华领用该喷头至大昌德2#大机M12位置；2024.5.11因该喷头常喷由许济梁移至M36位置；2024.5.13因该喷头常喷由张仕智从该位置拆下并返回至维修部；2024.5.13该喷头漏气；2024.5.13打胶；2024.5.13经平台测试该喷头状态恢复，有维修部返回至可用仓；2024.5.15孙鑫鑫领用至华都2#大机M2位置；2025.2.25因该喷头歪针由陆铭辉从该位置拆下并返回至维修部；；2025.2.27经平台测试该喷头状态恢复，有维修部返回至可用仓；2025.2.28曹骏杰领用至华都1#大机Y19位置；2025.3.10因该喷头接触不良由孙鑫鑫从该位置拆下并返回至维修部；2025.3.11因该喷头常喷由维修部返回至破损仓；</t>
  </si>
  <si>
    <t>291109-20</t>
  </si>
  <si>
    <t>2023.3.19王新华领用该喷头至大昌德2#大机LK35位置；</t>
  </si>
  <si>
    <t>291298-02</t>
  </si>
  <si>
    <t>2023.3.19王新华领用该喷头至大昌德2#大机C15位置；</t>
  </si>
  <si>
    <t>291298-05</t>
  </si>
  <si>
    <t>2023.3.19王新华领用至大昌德2#大机；2023.3.28因该喷头接触不良由马进从大昌德2#大机C22位置拆下并返回至维修部；2023.4.3经平台测试，该喷头状态恢复，由维修部返回至可用仓；2023.4.7陆铭辉领用该喷头至大昌德1#大机；2023.4.8因该喷头接触不良，断喷，由马进返回至维修部；</t>
  </si>
  <si>
    <t>291298-06</t>
  </si>
  <si>
    <t>2023.3.19王新华领用该喷头至大昌德2#大机Y35位置；2024.7.31由张仕智移至O7位置；</t>
  </si>
  <si>
    <t>291298-07</t>
  </si>
  <si>
    <t>LK39</t>
  </si>
  <si>
    <t>2023.3.19王新华领用该喷头至大昌德2#大机C29位置；2025.2.15因该喷头湿浆堵嘴由曹骏杰从该位置拆下并返回至维修部；2025.2.17经平台测试该喷头状态恢复，由维修部返回至可用仓，疏水层有问题；2025.2.17马进领用至宇华1#大机LK39位置；</t>
  </si>
  <si>
    <t>291298-08</t>
  </si>
  <si>
    <t>2023.3.19王新华领用该喷头至大昌德2#大机M17位置；2024.7.1因该喷头堵嘴有谭冬从该位置拆下并返回至维修部；2024.7.1打胶；2024.7.2经平台测试该喷头状态恢复，有维修部返回至可用仓；2024.7.2胡斌领用至绍肖2#大机B36位置；2025.2.25由胡斌移至B20位置；</t>
  </si>
  <si>
    <t>291298-13</t>
  </si>
  <si>
    <t>2023.3.19王新华领用该喷头至大昌德2#大机M22位置；2024.6.12有陆铭辉移至M5位置；2024.6.15因该喷头堵嘴由陆铭辉从该位置拆下并返回至维修部；2024.6.15打胶；2024.6.16经平台测试该喷头状态恢复，由维修部返回至可用仓；2024.6.16高至桥领用至盛兴1#大机C33位置；2024.6.18因该喷头内色差，匀度不好由管石岩从该位置拆下并返回至维修部；2024.6.18打胶；2024.6.20经平台测试该喷头状态恢复，有维修部返回至可用仓；2024.6.24管石岩领用至盛兴1#大机B33位置；2025.2.12因该喷头湿浆堵嘴由管石岩从该位置拆下并返回至维修部；2025.2.14经平台测试该喷头状态恢复，由维修部返回至可用仓，疏水层有问题，建议1或36位置使用；2025.2.15谭冬领用至鸿大北海3#大机C34位置；</t>
  </si>
  <si>
    <t>291298-14</t>
  </si>
  <si>
    <t>2023.3.19王新华领用该喷头至大昌德2#大机B14位置；</t>
  </si>
  <si>
    <t>291298-15</t>
  </si>
  <si>
    <t>2023.3.19王新华领用该喷头至大昌德2#大机B16位置；</t>
  </si>
  <si>
    <t>291298-19</t>
  </si>
  <si>
    <t>2023.3.19王新华领用该喷头至大昌德2#大机B6位置；</t>
  </si>
  <si>
    <t>291325-05</t>
  </si>
  <si>
    <t>2023.3.19王新华领用至大昌德2#大机；2023.3.28因该喷头堵嘴由马进从大昌德2#大机LK18位置拆下并返回至维修部；2023.4.4经平台测试，该喷头状态恢复，由维修部返回至可用仓；2023.4.22高志桥领用该喷头至鸿大北海3#大机C35位置；2023.7.15根据高至桥提供信息该喷头移至C18位置；</t>
  </si>
  <si>
    <t>291325-09</t>
  </si>
  <si>
    <t>2023.3.19王新华领用该喷头至大昌德2#大机LK3位置；</t>
  </si>
  <si>
    <t>291325-12</t>
  </si>
  <si>
    <t>2023.3.19王新华领用该喷头至大昌德2#大机LK11位置；</t>
  </si>
  <si>
    <t>291325-13</t>
  </si>
  <si>
    <t>2023.3.19王新华领用该喷头至大昌德2#大机LK1位置；2024.2.24因该喷头堵嘴由卢伟从该位置拆下并返回至维修部；2024.2.24发现镜面有小洞；2024.2.25任佳兰补胶；2024.3.5高至桥修补镜面；2024.4.1因该喷头疏水层有问题由维修部返回至破损仓；</t>
  </si>
  <si>
    <t>291325-14</t>
  </si>
  <si>
    <t>2023.3.19王新华领用该喷头至大昌德2#大机LK32位置；</t>
  </si>
  <si>
    <t>291336-07</t>
  </si>
  <si>
    <t>2023.3.19王新华领用该喷头至大昌德2#大机O8位置；</t>
  </si>
  <si>
    <t>291336-12</t>
  </si>
  <si>
    <t>2023.3.19王新华领用该喷头至大昌德2#大机LK4位置；</t>
  </si>
  <si>
    <t>291336-13</t>
  </si>
  <si>
    <t>2023.3.19王新华领用该喷头至大昌德2#大机LK13位置；2024.3.23因该喷头湿浆堵嘴由曹骏杰从该位置拆下并返回至维修部；2024.3.23打胶；2024.3.25经平台测试该喷头状态恢复，由维修部返回至可用仓，建议YOBK位置使用；2024.3.26卢伟领用至鸿大北海1#大机B36位置；2024.6.3由韩志涛移至B22位置；</t>
  </si>
  <si>
    <t>291472-16</t>
  </si>
  <si>
    <t>2023.3.19王新华领用该喷头至大昌德2#大机K35位置；2023.10.8因该喷头边上破损由马进移至K36位置；2024.1.31因该喷头镜面破损由胡斌从该位置拆下并返回至维修部；2024.2.1高至桥修补镜面；2024.2.19经平台测试该喷头状态恢复，由维修部返回至可用仓；2024.2.19卢伟领用至大昌德2#大机K36位置；2024.2.29因该喷头堵嘴有曹骏杰从该位置拆下并返回至维修部；2024.2.29发现镜面破损和金手指破损；2024.2.29打胶；2024.3.5韩建军修金手指；2024.3.7高至桥修补镜面；经平台测试该喷头状态恢复，由维修部返回至可用仓；2024.3.9曹骏杰领用至宇华2#大机M22位置；2024.5.6因该喷头堵嘴由马进从该位置拆下并返回至维修部；2024.5.6打胶；2024.5.6高至桥修补镜面；2024.5.7经平台测试该喷头状态恢复，有维修部返回至可用仓；2024.5.7高至桥领用至备件库；2024.5.9卢伟领用至鸿大北海1#大机M35位置；2024.5.17由张仕智移至M8位置；2024.9.15因该喷头状态差由张文江移至M36位置；</t>
  </si>
  <si>
    <t>291472-17</t>
  </si>
  <si>
    <t>2023.3.19王新华领用该喷头至大昌德2#大机B9位置；</t>
  </si>
  <si>
    <t>291472-18</t>
  </si>
  <si>
    <t>2023.3.19王新华领用该喷头至大昌德2#大机B18位置；</t>
  </si>
  <si>
    <t>291472-19</t>
  </si>
  <si>
    <t>2023.3.19王新华领用该喷头至大昌德2#大机B7位置；</t>
  </si>
  <si>
    <t>291472-21</t>
  </si>
  <si>
    <t>2023.3.19王新华领用该喷头至大昌德2#大机Y36位置；2023.7.21由程力将该喷头移至Y31位置；2024.10.12因该喷头金手指损坏由胡斌从该位置拆下并返回至维修部；2024.10.14韩建军修金手指；2024.10.16经平台测试该喷头状态恢复，有维修部返回至可用仓；2024.10.16卢伟领用至鸿大北海1#小机C2位置；</t>
  </si>
  <si>
    <t>291611-12</t>
  </si>
  <si>
    <t>2023.3.19王新华领用该喷头至大昌德2#大机C30位置；</t>
  </si>
  <si>
    <t>291619-13</t>
  </si>
  <si>
    <t>2023.3.19王新华领用该喷头至大昌德2#大机B12位置；</t>
  </si>
  <si>
    <t>291619-20</t>
  </si>
  <si>
    <t>2023.3.19王新华领用该喷头至大昌德2#大机B24位置；</t>
  </si>
  <si>
    <t>291622-02</t>
  </si>
  <si>
    <t>2023.3.19王新华领用该喷头至大昌德2#大机Y19位置；</t>
  </si>
  <si>
    <t>291622-04</t>
  </si>
  <si>
    <t>2023.3.19王新华领用该喷头至大昌德2#大机C12位置；</t>
  </si>
  <si>
    <t>291622-05</t>
  </si>
  <si>
    <t>2023.3.19王新华领用该喷头至大昌德2#大机K1位置；2023.6.28根据曹骏杰提供信息，该喷头移至K14位置；2024.7.3根据陆铭辉提供信息，该喷头移至B1位置；</t>
  </si>
  <si>
    <t>291622-08</t>
  </si>
  <si>
    <t>2023.3.19王新华领用该喷头至大昌德2#大机Y21位置；</t>
  </si>
  <si>
    <t>291622-10</t>
  </si>
  <si>
    <t>2023.3.19王新华领用该喷头至大昌德2#大机C10位置；</t>
  </si>
  <si>
    <t>291622-13</t>
  </si>
  <si>
    <t>2023.3.19王新华领用该喷头至大昌德2#大机O35位置；2024.8.1有陆铭辉移至O22位置；2024.11.8因该喷头常喷由卢伟移至O36位置；024.11.9因该喷头常喷由陆铭辉从该位置拆下并返回至维修部；2024.11.11因该喷头常喷由维修部返回至破损仓；</t>
  </si>
  <si>
    <t>291622-20</t>
  </si>
  <si>
    <t>2023.3.19王新华领用该喷头至大昌德2#大机M23位置；2024.11.7因该喷头歪针由闫晓东从该位置拆下并返回至维修部；2024.11.8经平台测试该喷头状态恢复，由维修部返回至可用仓；2024.11.8闫晓东领用至吉盛祥2#大机Y36位置；2025.2.18由谭冬移至Y35位置；</t>
  </si>
  <si>
    <t>291630-01</t>
  </si>
  <si>
    <t>2023.3.19王新华领用该喷头至大昌德2#大机Y1位置；</t>
  </si>
  <si>
    <t>291630-05</t>
  </si>
  <si>
    <t>2023.3.19王新华领用该喷头至大昌德2#大机M24位置；2024.8.20因该喷头堵嘴由陆铭辉从该位置拆下并返回至维修部；2024.8.20打胶；2024.9.5谢佳佳寄上海测电气；2024.9.27收到快递，反馈电气测试有问题；2024.9.28因电气堵嘴由维修部返回至破损仓；</t>
  </si>
  <si>
    <t>291635-06</t>
  </si>
  <si>
    <t>2023.3.19王新华领用该喷头至大昌德2#大机K2位置；2024.8.22因该喷头堵嘴由陆铭辉从该位置拆下并返回至维修部；2024.8.22打胶；2024.9.10因该喷头疏水层差由维修部返回至破损仓；</t>
  </si>
  <si>
    <t>291635-08</t>
  </si>
  <si>
    <t>2023.3.19王新华领用该喷头至大昌德2#大机K32位置；</t>
  </si>
  <si>
    <t>291645-13</t>
  </si>
  <si>
    <t>2023.3.19王新华领用该喷头至大昌德2#大机K28位置；</t>
  </si>
  <si>
    <t>291645-17</t>
  </si>
  <si>
    <t>2023.3.19王新华领用该喷头至大昌德2#大机K3位置；</t>
  </si>
  <si>
    <t>295308-20</t>
  </si>
  <si>
    <t>2023.3.19王新华领用该喷头至大昌德2#大机K30位置；</t>
  </si>
  <si>
    <t>296625-02</t>
  </si>
  <si>
    <t>2023.3.19王新华领用该喷头至大昌德2#大机O13位置；2024.7.13因该喷头湿浆堵嘴由陆铭辉从该位置拆下并返回至维修部；2024.7.13打胶；2024.7.30谢佳佳寄上海测电气；2024.8.15收到快递；2024.8.16经平台测试该喷头状态恢复，由维修部返回至可用仓，建议北海优化使用；2024.9.19卢伟领用至鸿大北海1#大机；2024.9.20因该喷头上机后电气堵嘴由卢伟从该位置拆下并返回至维修部；2024.9.20因该喷头上机后电气堵嘴由卢伟从该位置拆下并返回至维修部；2024.9.20因电气堵嘴由维修部返回至破损仓；</t>
  </si>
  <si>
    <t>296625-10</t>
  </si>
  <si>
    <t>2023.3.19王新华领用该喷头至大昌德2#大机C31位置；</t>
  </si>
  <si>
    <t>296637-06</t>
  </si>
  <si>
    <t>2023.3.19王新华领用该喷头至大昌德2#大机LK27位置；</t>
  </si>
  <si>
    <t>297505-12</t>
  </si>
  <si>
    <t>2023.3.19王新华领用该喷头至大昌德2#大机LK8位置；</t>
  </si>
  <si>
    <t>297505-13</t>
  </si>
  <si>
    <t>2023.3.19王新华领用该喷头至大昌德2#大机M1位置；2023.8.27由孙鑫鑫移至M25位置；2024.5.18因该喷头堵嘴由闫晓东从该位置拆下并返回至维修部；2024.5.18打胶；2024.6.13谢佳佳寄上海测电气；2024.6.22收到快递；2024.6.27因该喷头电气堵嘴由维修部返回至破损仓；</t>
  </si>
  <si>
    <t>297505-19</t>
  </si>
  <si>
    <t>2023.3.19王新华领用该喷头至大昌德2#大机C32位置；</t>
  </si>
  <si>
    <t>297505-20</t>
  </si>
  <si>
    <t>2023.3.19王新华领用该喷头至大昌德2#大机Y2位置；</t>
  </si>
  <si>
    <t>297510-14</t>
  </si>
  <si>
    <t>2023.3.19王新华领用该喷头至大昌德2#大机K4位置；</t>
  </si>
  <si>
    <t>297515-02</t>
  </si>
  <si>
    <t>2023.3.19王新华领用该喷头至大昌德2#大机O17位置；</t>
  </si>
  <si>
    <t>297515-03</t>
  </si>
  <si>
    <t>2023.3.19王新华领用该喷头至大昌德2#大机O6位置；</t>
  </si>
  <si>
    <t>297515-04</t>
  </si>
  <si>
    <t>2023.3.19王新华领用该喷头至大昌德2#大机LK16位置；</t>
  </si>
  <si>
    <t>297515-05</t>
  </si>
  <si>
    <t>2023.3.19王新华领用该喷头至大昌德2#大机O27位置；</t>
  </si>
  <si>
    <t>297515-07</t>
  </si>
  <si>
    <t>2023.3.19王新华领用该喷头至大昌德2#大机C16位置；</t>
  </si>
  <si>
    <t>297515-09</t>
  </si>
  <si>
    <t>2023.3.19王新华领用该喷头至大昌德2#大机LK33位置；</t>
  </si>
  <si>
    <t>297515-14</t>
  </si>
  <si>
    <t>2023.3.19王新华领用该喷头至大昌德2#大机M11位置；2024.9.12因该喷头歪针由陆铭辉从该位置拆下并返回至维修部；2024.9.13经平台测试该喷头状态恢复，有维修部返回至可用仓，疏水层有问题，建议B色使用；2024.12.25张仕智领用至鸿大北海1#大机LK35位置；2025.3.1根据李刚提供信息，该喷头移至LK3位置；</t>
  </si>
  <si>
    <t>297518-06</t>
  </si>
  <si>
    <t>2023.3.19王新华领用该喷头至大昌德2#大机K5位置；</t>
  </si>
  <si>
    <t>297518-17</t>
  </si>
  <si>
    <t>2023.3.19王新华领用该喷头至大昌德2#大机C8位置；</t>
  </si>
  <si>
    <t>297518-21</t>
  </si>
  <si>
    <t>2023.3.19王新华领用该喷头至大昌德2#大机Y26位置；</t>
  </si>
  <si>
    <t>297519-15</t>
  </si>
  <si>
    <t>2023.3.19王新华领用该喷头至大昌德2#大机K6位置；</t>
  </si>
  <si>
    <t>297527-04</t>
  </si>
  <si>
    <t>2023.3.19王新华领用该喷头至大昌德2#大机M33位置；2024.9.12因该喷头歪针由陆铭辉从该位置拆下并返回至维修部；2024.9.13经平台测试该喷头状态恢复，有维修部返回至可用仓；2024.9.22陆铭辉领用至大昌德2#大机O25位置；</t>
  </si>
  <si>
    <t>297527-09</t>
  </si>
  <si>
    <t>稽山2#大机</t>
  </si>
  <si>
    <t>2023.3.19王新华领用该喷头至大昌德2#大机M18位置；2024.11.7因该喷头歪针由闫晓东从该位置拆下并返回至维修部；2024.11.8经平台测试该喷头状态恢复，有维修部返回至可用仓，疏水层有问题，建议B使用；2024.12.14曹骏杰领用至稽山2#大机O36位置；</t>
  </si>
  <si>
    <t>297527-19</t>
  </si>
  <si>
    <t>2023.3.19王新华领用该喷头至大昌德2#大机O23位置；</t>
  </si>
  <si>
    <t>297761-02</t>
  </si>
  <si>
    <t>2023.3.19王新华领用该喷头至大昌德2#大机O11位置；2024.7.12因该喷头活性湿浆堵嘴由陆铭辉从该位置拆下并返回至维修部；2024.7.12打胶；2024.7.30谢佳佳寄上海测电气；2024.8.15收到快递；2024.8.16经平台测试该喷头状态恢复，由维修部返回至可用仓，建议北海优化使用；2024.9.19卢伟领用至鸿大北海1#大机；2024.9.20因该喷头上机后电气堵嘴由卢伟从该位置拆下并返回至维修部；2024.9.20因电气堵嘴由维修部返回至破损仓；</t>
  </si>
  <si>
    <t>297811-05</t>
  </si>
  <si>
    <t>2023.3.19王新华领用该喷头至大昌德2#大机M34位置；</t>
  </si>
  <si>
    <t>297811-07</t>
  </si>
  <si>
    <t>2023.3.19王新华领用该喷头至大昌德2#大机C24位置；</t>
  </si>
  <si>
    <t>297811-17</t>
  </si>
  <si>
    <t>2023.3.19王新华领用该喷头至大昌德2#大机M15位置；2024.3.14因该喷头镜面破损，由张仕智从该位置拆下并返回至维修部；2024.3.14高至桥修补镜面；2024.3.14打胶；2024.3.15经平台测试该喷头状态恢复，由维修部返回至可用仓，建议1号位使用；2024.5.4卢伟领用至鸿大北海1#大机C1位置；</t>
  </si>
  <si>
    <t>297811-21</t>
  </si>
  <si>
    <t>2023.3.19王新华领用该喷头至大昌德2#大机Y31位置；2023.7.21由程力将该喷头移至Y36位置；2023.9.15因该喷头堵嘴，由卢伟从该位置拆下并返回至维修部；2023.9.25注射国外测试液（排空）；2023.10.20取出清洗；2023.11.30陈洁寄上海RMA；2024.1.19收到快递；2024.1.19根据反馈里面喷头的电气都有问题，都是零星随机的喷孔出问题，不是那种大块64个喷孔出问题；2024.1.26陈洁寄美国RMA；答应换新</t>
  </si>
  <si>
    <t>297849-05</t>
  </si>
  <si>
    <t>2023.3.19王新华领用该喷头至大昌德2#大机M32位置；</t>
  </si>
  <si>
    <t>298032-04</t>
  </si>
  <si>
    <t>2023.3.19王新华领用该喷头至大昌德2#大机O12位置；</t>
  </si>
  <si>
    <t>298032-11</t>
  </si>
  <si>
    <t>2023.3.19王新华领用该喷头至大昌德2#大机O18位置；</t>
  </si>
  <si>
    <t>298032-20</t>
  </si>
  <si>
    <t>2023.3.19王新华领用该喷头至大昌德2#大机O21位置；</t>
  </si>
  <si>
    <t>298032-21</t>
  </si>
  <si>
    <t>2023.3.19王新华领用该喷头至大昌德2#大机C2位置；</t>
  </si>
  <si>
    <t>298039-01</t>
  </si>
  <si>
    <t>2023.3.19王新华领用该喷头至大昌德2#大机LK28位置；</t>
  </si>
  <si>
    <t>298050-12</t>
  </si>
  <si>
    <t>2023.3.19王新华领用该喷头至大昌德2#大机O28位置；</t>
  </si>
  <si>
    <t>298053-02</t>
  </si>
  <si>
    <t>2023.3.19王新华领用该喷头至大昌德2#大机O30位置；2023.8.24因该喷头堵嘴多由卢伟移至O36位置；2023.8.24因该喷头堵嘴由卢伟从该位置拆下并返回至维修部；2023.9.14注射张工测试液9.14；2023.9.18取出清洗；2023.11.30陈洁寄上海RMA；2024.1.19收到快递；2024.1.19根据反馈里面喷头的电气都有问题，都是零星随机的喷孔出问题，不是那种大块64个喷孔出问题；2024.3.19因该喷头电路有问题，由维修部返回至破损仓；</t>
  </si>
  <si>
    <t>298053-04</t>
  </si>
  <si>
    <t>2023.3.19王新华领用该喷头至大昌德2#大机Y14位置；</t>
  </si>
  <si>
    <t>298053-06</t>
  </si>
  <si>
    <t>2023.3.19王新华领用该喷头至大昌德2#大机K21位置；2023.6.21根据陆铭辉提供信息该喷头移至K7位置；2023.6.21因该喷头堵嘴由马进从该位置拆下并返回至维修部；2023.7.5高至桥打胶；2023.9.23注射国外测试液（排空）；2023.11.30陈洁寄上海RMA；2024.1.19收到快递；2024.1.19根据反馈里面喷头的电气都有问题，都是零星随机的喷孔出问题，不是那种大块64个喷孔出问题；2024.1.26陈洁寄美国RMA；答应换新</t>
  </si>
  <si>
    <t>298053-07</t>
  </si>
  <si>
    <t>2023.3.19王新华领用该喷头至大昌德2#大机K7位置；2023.6.21根据陆铭辉提供信息该喷头移至K21位置；2023.6.21因该喷头堵嘴由马进从该位置拆下并返回至维修部；2023.7.5高至桥打胶；2023.9.20注射张工测试液9.14；2023.10.21取出清洗；2023.11.30陈洁寄上海RMA；2024.1.19收到快递；2024.1.19根据反馈里面喷头的电气都有问题，都是零星随机的喷孔出问题，不是那种大块64个喷孔出问题；2024.1.26陈洁寄美国RMA；答应换新</t>
  </si>
  <si>
    <t>298053-09</t>
  </si>
  <si>
    <t>2023.3.19王新华领用该喷头至大昌德2#大机C33位置；2023.9.19马进移至C20位置；</t>
  </si>
  <si>
    <t>298054-13</t>
  </si>
  <si>
    <t>2023.3.19王新华领用该喷头至大昌德2#大机C5位置；</t>
  </si>
  <si>
    <t>298054-16</t>
  </si>
  <si>
    <t>2023.3.19王新华领用该喷头至大昌德2#大机M2位置；2023.8.27由孙鑫鑫移至M26位置；2024.8.8因该喷头歪针由陆铭辉从该位置拆下并返回至维修部；2024.8.8打胶；2024.8.21谢佳佳寄上海测电气；2024.9.4收到快递，反馈该喷头电气有问题；2024.9.5因该喷头电气堵嘴由维修部返回至破损仓；</t>
  </si>
  <si>
    <t>298065-01</t>
  </si>
  <si>
    <t>2023.3.19王新华领用该喷头至大昌德2#大机M25位置；2023.8.13该喷头22V时散开，20V正常；2023.8.27因该喷头堵嘴由孙鑫鑫移至M35位置；2024.10.21因该喷头状态差由闫晓东移至M36位置；2024.10.28因该喷头湿浆堵嘴由谭冬从该位置拆下并返回至维修部；2024.11.7谢佳佳寄上海测电气；2024.11.28收到快递，反馈电气测试有问题，过保；2024.12.2因该喷头电气堵嘴由维修部返回至破损仓；</t>
  </si>
  <si>
    <t>298065-05</t>
  </si>
  <si>
    <t>2023.3.19王新华领用该喷头至大昌德2#大机Y3位置；2024.9.24根据陆铭辉提供信息，该喷头移至C18位置；</t>
  </si>
  <si>
    <t>298065-08</t>
  </si>
  <si>
    <t>2023.3.19王新华领用该喷头至大昌德2#大机C13位置；</t>
  </si>
  <si>
    <t>298065-10</t>
  </si>
  <si>
    <t>2023.3.19王新华领用该喷头至大昌德2#大机M13位置；</t>
  </si>
  <si>
    <t>298065-12</t>
  </si>
  <si>
    <t>2023.3.19王新华领用该喷头至大昌德2#大机Y7位置；</t>
  </si>
  <si>
    <t>298065-13</t>
  </si>
  <si>
    <t>2023.3.19王新华领用该喷头至大昌德2#大机Y8位置；</t>
  </si>
  <si>
    <t>298065-14</t>
  </si>
  <si>
    <t>2023.3.19王新华领用该喷头至大昌德2#大机Y4位置；</t>
  </si>
  <si>
    <t>298065-17</t>
  </si>
  <si>
    <t>2023.3.19王新华领用该喷头至大昌德2#大机O24位置；</t>
  </si>
  <si>
    <t>298065-19</t>
  </si>
  <si>
    <t>2023.3.19王新华领用该喷头至大昌德2#大机C25位置；</t>
  </si>
  <si>
    <t>298067-01</t>
  </si>
  <si>
    <t>2023.3.19王新华领用该喷头至大昌德2#大机M7位置；2023.11.4因该喷头状态差由许济梁移至M36位置；2023.11.6因该喷头电路受损由马进返回至维修部；2023.11.6经平台测试，该喷头确实常喷；2023.11.9陈洁寄上海RMA；</t>
  </si>
  <si>
    <t>298067-03</t>
  </si>
  <si>
    <t>2023.3.19王新华领用该喷头至大昌德2#大机C17位置；2024.9.13因该喷头状态差由谭冬移至C27位置；2024.9.30因该喷头接触不良由陆铭辉从该位置拆下并返回至维修部；2024.10.7因该喷头白条有维修部返回至破损仓；</t>
  </si>
  <si>
    <t>298067-05</t>
  </si>
  <si>
    <t>2023.3.19王新华领用该喷头至大昌德2#大机Y20位置；</t>
  </si>
  <si>
    <t>298067-09</t>
  </si>
  <si>
    <t>2023.3.19王新华领用该喷头至大昌德2#大机C11位置；2024.6.25因该喷头常喷由曹骏杰从该位置拆下并返回至维修部；2024.6.25经平台测试该喷头断喷，由维修部返回至破损仓；</t>
  </si>
  <si>
    <t>298067-11</t>
  </si>
  <si>
    <t>2023.3.19王新华领用该喷头至大昌德2#大机Y5位置；</t>
  </si>
  <si>
    <t>298560-12</t>
  </si>
  <si>
    <t>2023.3.19王新华领用该喷头至大昌德2#大机C18位置；2024.9.4因该喷头堵嘴由曹骏杰移至C35位置；2024.9.6因该喷头湿浆堵嘴有张仕智从该位置拆下并返回至维修部；2024.9.13谢佳佳寄上海测电气；2024.9.27收到快递，反馈电气测试有问题；2024.9.28因电气堵嘴由维修部返回至破损仓；</t>
  </si>
  <si>
    <t>298576-07</t>
  </si>
  <si>
    <t>2023.3.19王新华领用该喷头至大昌德2#大机C3位置；</t>
  </si>
  <si>
    <t>298576-09</t>
  </si>
  <si>
    <t>2023.3.19王新华领用该喷头至大昌德2#大机O2位置；</t>
  </si>
  <si>
    <t>298576-10</t>
  </si>
  <si>
    <t>2023.3.19王新华领用该喷头至大昌德2#大机O16位置；</t>
  </si>
  <si>
    <t>298576-12</t>
  </si>
  <si>
    <t>2023.3.19王新华领用该喷头至大昌德2#大机O22位置；2024.7.13因该喷头湿浆堵嘴由陆铭辉从该位置拆下并返回至维修部；2024.7.13打胶；2024.7.30谢佳佳寄上海测电气；2024.8.15收到快递；</t>
  </si>
  <si>
    <t>298576-20</t>
  </si>
  <si>
    <t>2023.3.19王新华领用该喷头至大昌德2#大机O25位置；2024.7.10因该喷头状态差由李刚移至O36位置；2024.7.12因该喷头活性湿浆堵嘴由陆铭辉从该位置拆下并返回至维修部；2024.7.12打胶；2024.7.30谢佳佳寄上海测电气；2024.8.15收到快递；</t>
  </si>
  <si>
    <t>298585-13</t>
  </si>
  <si>
    <t>2023.3.19王新华领用该喷头至大昌德2#大机C4位置；</t>
  </si>
  <si>
    <t>298585-14</t>
  </si>
  <si>
    <t>2023.3.19王新华领用该喷头至大昌德2#大机C14位置；2023.9.19因该喷头持续性差由马进移至C35位置；2024.7.25因该喷头堵嘴由陆铭辉从该位置拆下并返回至维修部；2024.7.25打胶；2024.8.21谢佳佳寄上海测电气；2024.9.4收到快递，反馈该喷头电气有问题；2024.9.5因该喷头电气堵嘴由维修部返回至破损仓；</t>
  </si>
  <si>
    <t>298754-02</t>
  </si>
  <si>
    <t>2023.3.19王新华领用该喷头至大昌德2#大机LK14位置；</t>
  </si>
  <si>
    <t>298754-12</t>
  </si>
  <si>
    <t>2023.3.19王新华领用该喷头至大昌德2#大机O3位置；</t>
  </si>
  <si>
    <t>298766-02</t>
  </si>
  <si>
    <t>2023.3.19王新华领用该喷头至大昌德2#大机O26位置；</t>
  </si>
  <si>
    <t>298766-07</t>
  </si>
  <si>
    <t>2023.3.19王新华领用该喷头至大昌德2#大机O32位置；2024.4.19因该喷头状态差由张仕智移至O1位置；2024.4.22因该喷头堵嘴由陆铭辉从该位置拆下并返回至维修部；</t>
  </si>
  <si>
    <t>298766-16</t>
  </si>
  <si>
    <t>2023.3.19王新华领用该喷头至大昌德2#大机LK34位置；</t>
  </si>
  <si>
    <t>289395-01</t>
  </si>
  <si>
    <t>2023.3.1</t>
  </si>
  <si>
    <t>2023.3.19王新华领用该喷头至大昌德2#大机Y28位置；</t>
  </si>
  <si>
    <t>289395-03</t>
  </si>
  <si>
    <t>2023.3.19王新华领用该喷头至大昌德2#大机O36位置；2023.8.24由卢伟将该喷头移至O30位置；2024.9.22因该喷头堵嘴由陆铭辉移至B33位置；2024.10.28因该喷头湿浆堵嘴由谭冬从该位置拆下并返回至维修部；2024.11.7谢佳佳寄上海测电气；2024.11.28收到快递，反馈电气测试有问题，过保；2024.12.2因该喷头电气堵嘴由维修部返回至破损仓；</t>
  </si>
  <si>
    <t>289395-04</t>
  </si>
  <si>
    <t>2023.3.19王新华领用该喷头至大昌德2#大机C26位置；2023.8.5因该喷头电路受损，白条，由陆铭辉从该位置拆洗下并返回至维修部；2023.8.7经喷头测试该喷头未测出电路受损，由维修部返回至可用仓；2023.8.7高至桥领用至宇华2#大机B33位置；2023.8.8因该喷头在原机器上短喷，清洗平台没有测出，在宇华2#大机B33上又出现短喷后返仓，由高至桥从该位置拆下并返回至维修部；2023.8.16陈洁寄美国RMA；</t>
  </si>
  <si>
    <t>289395-05</t>
  </si>
  <si>
    <t>2023.3.19王新华领用该喷头至大昌德2#大机Y25位置；</t>
  </si>
  <si>
    <t>289395-06</t>
  </si>
  <si>
    <t>2023.3.19王新华领用该喷头至大昌德2#大机K8位置；2024.7.20因该喷头镜面破损由张仕智从该位置拆下并返回至维修部；2024.7.20打胶；2024.7.22因该喷头镜面破损由维修部返回至破损仓；</t>
  </si>
  <si>
    <t>289395-07</t>
  </si>
  <si>
    <t>2023.3.19王新华领用该喷头至大昌德2#大机K24位置；</t>
  </si>
  <si>
    <t>289395-08</t>
  </si>
  <si>
    <t>2023.3.19王新华领用该喷头至大昌德2#大机M8位置；024.11.9因该喷头堵嘴由陆铭辉从该位置拆下并返回至维修部；2024.11.10经平台测试该喷头状态恢复，有维修部返回至可用仓，疏水层有问题，建议B色使用；2024.12.14余健领用至宏强1#大机K35位置；2025.1.1由张仕智移至K32位置；</t>
  </si>
  <si>
    <t>289395-09</t>
  </si>
  <si>
    <t>2023.3.19王新华领用该喷头至大昌德2#大机C34位置；2024.9.19因该喷头湿浆堵嘴由张仕智从该位置拆下并返回至维修部；2024.9.20经平台测试该喷头状态恢复，有维修部返回至可用仓，疏水层有问题，建议应急使用；2024.12.16管石岩领用至吉盛祥1#大机K34位置；</t>
  </si>
  <si>
    <t>289395-10</t>
  </si>
  <si>
    <t>2023.3.19王新华领用该喷头至大昌德2#大机K9位置；</t>
  </si>
  <si>
    <t>289395-13</t>
  </si>
  <si>
    <t>2023.3.19王新华领用该喷头至大昌德2#大机C27位置；2024.9.13由谭冬移至17位置；</t>
  </si>
  <si>
    <t>289395-17</t>
  </si>
  <si>
    <t>2023.3.19王新华领用该喷头至大昌德2#大机Y22位置；</t>
  </si>
  <si>
    <t>289395-19</t>
  </si>
  <si>
    <t>2023.3.19王新华领用该喷头至大昌德2#大机C19位置；2024.9.4因该喷头常喷由曹骏杰移至C36位置；2024.9.6因该喷头常喷有张仕智从该位置拆下并返回至维修部；2024.9.7经平台测试该喷头状态恢复，由维修部返回至可用仓；2024.9.11胡斌领用至绍肖3#大机C11位置；</t>
  </si>
  <si>
    <t>289395-20</t>
  </si>
  <si>
    <t>2023.3.19王新华领用该喷头至大昌德2#大机Y6位置；</t>
  </si>
  <si>
    <t>290196-19</t>
  </si>
  <si>
    <t>2023.3.19王新华领用该喷头至大昌德2#大机C9位置；</t>
  </si>
  <si>
    <t>290313-07</t>
  </si>
  <si>
    <t>2023.3.19王新华领用该喷头至大昌德2#大机K10位置；</t>
  </si>
  <si>
    <t>290313-09</t>
  </si>
  <si>
    <t>2023.3.19王新华领用该喷头至大昌德2#大机Y10位置；</t>
  </si>
  <si>
    <t>290313-10</t>
  </si>
  <si>
    <t>2023.3.19王新华领用该喷头至大昌德2#大机K11位置；</t>
  </si>
  <si>
    <t>290320-17</t>
  </si>
  <si>
    <t>2023.3.19王新华领用该喷头至大昌德2#大机LK9位置；</t>
  </si>
  <si>
    <t>290342-15</t>
  </si>
  <si>
    <t>2023.3.19王新华领用该喷头至大昌德2#大机Y15位置；</t>
  </si>
  <si>
    <t>290342-21</t>
  </si>
  <si>
    <t>2023.3.19王新华领用该喷头至大昌德2#大机M26位置；2023.8.27由孙鑫鑫移至M2位置；2024.8.31因该喷头湿浆堵嘴由管石岩从该位置拆下并返回至维修部；2024.9.13谢佳佳寄上海测电气；2024.9.27收到快递，反馈电气测试有问题；2024.9.28因电气堵嘴由维修部返回至破损仓；</t>
  </si>
  <si>
    <t>290493-03</t>
  </si>
  <si>
    <t>2023.3.19王新华领用该喷头至大昌德2#大机Y24位置；</t>
  </si>
  <si>
    <t>290493-04</t>
  </si>
  <si>
    <t>2023.3.19王新华领用该喷头至大昌德2#大机M35位置；2023.8.27由孙鑫鑫移至M25位置；2023.8.27孙鑫鑫移至M1位置；</t>
  </si>
  <si>
    <t>290493-11</t>
  </si>
  <si>
    <t>2023.3.19王新华领用该喷头至大昌德2#大机M36位置；2023.8.28因该喷头驱动过流烧板卡由陆铭辉从该位置拆下并返回至维修部；2023.8.30由维修部返回至破损仓；</t>
  </si>
  <si>
    <t>290493-13</t>
  </si>
  <si>
    <t>2023.3.19王新华领用该喷头至大昌德2#大机Y16位置；</t>
  </si>
  <si>
    <t>290493-16</t>
  </si>
  <si>
    <t>2023.3.19王新华领用该喷头至大昌德2#大机C35位置；2023.9.19马进移至C14位置；</t>
  </si>
  <si>
    <t>290973-09</t>
  </si>
  <si>
    <t>2023.3.19王新华领用该喷头至大昌德2#大机B8位置；</t>
  </si>
  <si>
    <t>291109-16</t>
  </si>
  <si>
    <t>2023.3.19王新华领用该喷头至大昌德2#大机LK5位置；2024.9.5因该喷头歪针由陆铭辉从该位置拆下并返回至维修部；2024.9.6经平台测试该喷头状态恢复，由维修部返回至可用仓，疏水层有问题,建议应急使用；；2024.12.16管石岩领用至吉盛祥1#大机O34位置；</t>
  </si>
  <si>
    <t>291316-01</t>
  </si>
  <si>
    <t>2023.3.19王新华领用该喷头至大昌德2#大机B31位置；2024.10.20由曹骏杰移至M30位置；</t>
  </si>
  <si>
    <t>291316-03</t>
  </si>
  <si>
    <t>2023.3.19王新华领用该喷头至大昌德2#大机K12位置；2024.7.8因该喷头状态差由测量移至K36位置；2024.7.10因该喷头持续性差由李刚从该位置拆下并返回至维修部；2024.7.10打胶；2024.7.30谢佳佳寄上海测电气；2024.8.15收到快递；</t>
  </si>
  <si>
    <t>291316-05</t>
  </si>
  <si>
    <t>2023.3.19王新华领用该喷头至大昌德2#大机B21位置；2024.9.19由曹骏杰移至M4位置；</t>
  </si>
  <si>
    <t>291316-06</t>
  </si>
  <si>
    <t>2023.3.19王新华领用该喷头至大昌德2#大机B34位置；</t>
  </si>
  <si>
    <t>291316-07</t>
  </si>
  <si>
    <t>2023.3.19王新华领用该喷头至大昌德2#大机K36位置；2023.6.10马进领用该喷头至大昌德2#大机K16位置；</t>
  </si>
  <si>
    <t>291325-04</t>
  </si>
  <si>
    <t>2023.3.19王新华领用该喷头至大昌德2#大机LK15位置；</t>
  </si>
  <si>
    <t>291325-06</t>
  </si>
  <si>
    <t>2023.3.19王新华领用该喷头至大昌德2#大机LK17位置；</t>
  </si>
  <si>
    <t>291325-10</t>
  </si>
  <si>
    <t>2023.3.19王新华领用该喷头至大昌德2#大机LK20位置；</t>
  </si>
  <si>
    <t>291325-11</t>
  </si>
  <si>
    <t>2023.3.19王新华领用该喷头至大昌德2#大机LK6位置；2024.12.30因该喷头湿浆堵嘴由陆铭辉从该位置拆下并返回至维修部；2025.1.2经平台测试该喷头状态恢复，有维修部返回至可用仓，疏水层有问题，建议1号位使用；2025.2.17马进领用至宇华1#大机LK36位置；</t>
  </si>
  <si>
    <t>291336-08</t>
  </si>
  <si>
    <t>2023.3.19王新华领用该喷头至大昌德2#大机LK2位置；2024.9.5因该喷头歪针由陆铭辉从该位置拆下并返回至维修部；2024.9.7经平台测试该喷头状态恢复，由维修部返回至可用仓，疏水层有问题,建议应急B使用；2024.12.7陆铭辉领用至大昌德2#大机B28位置；2024.12.21因该喷头歪针由陆铭辉从该位置拆下并返回至维修部；2025.1.2因该喷头疏水层差由维修部返回至破损仓；</t>
  </si>
  <si>
    <t>291469-03</t>
  </si>
  <si>
    <t>2023.3.19王新华领用该喷头至大昌德2#大机K22位置；2024.9.11因该喷头湿浆堵嘴由张仕智从该位置拆下并返回至维修部；2024.9.12平台测试该喷头状态恢复，有维修部返回至可用仓，疏水层有问题，建议1号位使用；2025.1.8卢伟领用至鸿大北海2#大机K1位置；</t>
  </si>
  <si>
    <t>291469-05</t>
  </si>
  <si>
    <t>2023.3.19王新华领用该喷头至大昌德2#大机B30位置；2024.10.20由曹骏杰移至M25位置；2024.11.26因该喷头歪针由闫晓东从该位置拆下并返回至维修部；2024.11.27经平台测试该喷头状态恢复，由维修部返回至可用仓；2024.11.28谭冬领用至鸿大北海3#小机M1位置；</t>
  </si>
  <si>
    <t>291469-06</t>
  </si>
  <si>
    <t>2023.3.19王新华领用该喷头至大昌德2#大机K13位置；2024.7.3根据陆铭辉提供信息，该喷头移至K14位置；</t>
  </si>
  <si>
    <t>291622-14</t>
  </si>
  <si>
    <t>2023.3.19王新华领用该喷头至大昌德2#大机Y17位置；</t>
  </si>
  <si>
    <t>291630-08</t>
  </si>
  <si>
    <t>2023.3.19王新华领用该喷头至大昌德2#大机Y23位置；</t>
  </si>
  <si>
    <t>291923-10</t>
  </si>
  <si>
    <t>2023.3.19王新华领用该喷头至大昌德2#大机B32位置；2024.10.20由曹骏杰移至M31位置；</t>
  </si>
  <si>
    <t>291923-11</t>
  </si>
  <si>
    <t>2023.3.19王新华领用至大昌德2#大机；2023.3.28因该喷头堵嘴由马进从大昌德2#大机C12位置拆下并返回至维修部；2023.4.10经平台测试该喷头状态恢复，由维修部返回至可用仓；2023.4.13马进领用至鸿大北海3#大机；2023.4.14马进未使用带回；2023.4.22高志桥领用该喷头至鸿大北海3#大机M35位置；2023.9.16因鸿大北海1#大机M19位置喷头断喷，由陆铭辉将该喷头移至鸿大北海1#大机M19位置；2023.11.8因需要测试1.4喷头由高至桥暂时从该位置拆下并返回至维修部；2023.11.11经平台测试该喷头状态恢复，由维修部返回至可用仓；（最后使用）2023.11.30王新华领用至大昌德1#大机O29位置；</t>
  </si>
  <si>
    <t>291923-12</t>
  </si>
  <si>
    <t>2023.3.19王新华领用该喷头至大昌德2#大机B23位置；</t>
  </si>
  <si>
    <t>291948-11</t>
  </si>
  <si>
    <t>2023.3.19王新华领用该喷头至大昌德2#大机B28位置；2024.10.28因该喷头湿浆堵嘴由谭冬从该位置拆下并返回至维修部；2024.11.7谢佳佳寄上海测电气；2024.11.28收到快递，反馈电气测试有问题，过保；2024.12.2经平台测试该喷头状态恢复，有维修部返回至可用仓，建议优化使用；2023.12.3孙鑫鑫领用至华都1#大机K36位置；</t>
  </si>
  <si>
    <t>291948-12</t>
  </si>
  <si>
    <t>2023.3.19王新华领用该喷头至大昌德2#大机B33位置；2024.9.19由曹骏杰移至M29位置；</t>
  </si>
  <si>
    <t>291948-14</t>
  </si>
  <si>
    <t>2023.3.19王新华领用该喷头至大昌德2#大机B15位置；</t>
  </si>
  <si>
    <t>291948-15</t>
  </si>
  <si>
    <t>2023.3.19王新华领用该喷头至大昌德2#大机B35位置；2024.10.31根据曹骏杰提供信息，该喷头移至O30位置；</t>
  </si>
  <si>
    <t>291948-16</t>
  </si>
  <si>
    <t>2023.3.19王新华领用该喷头至大昌德2#大机B13位置；</t>
  </si>
  <si>
    <t>291948-17</t>
  </si>
  <si>
    <t>2023.3.19王新华领用该喷头至大昌德2#大机B22位置；</t>
  </si>
  <si>
    <t>291948-18</t>
  </si>
  <si>
    <t>2023.3.19王新华领用该喷头至大昌德2#大机B29位置；</t>
  </si>
  <si>
    <t>291948-19</t>
  </si>
  <si>
    <t>2023.3.19王新华领用该喷头至大昌德2#大机B17位置；</t>
  </si>
  <si>
    <t>293643-17</t>
  </si>
  <si>
    <t>2023.3.19王新华领用该喷头至大昌德2#大机K14位置；2023.6.28根据曹骏杰提供信息，该喷头移至K1位置；</t>
  </si>
  <si>
    <t>294049-01</t>
  </si>
  <si>
    <t>2023.3.19王新华领用该喷头至大昌德2#大机K15位置；2024.3.18因该喷头歪针由陆铭辉从该位置拆下并返回至维修部；2024.3.18打胶；2024.3.20经平台测试该喷头状态恢复，疏水层有问题，有维修部返回至可用仓，建议35位置使用；2024.3.20卢伟领用至鸿大北海1#大机K35位置；2024.4.19因该喷头歪针由卢伟从该位置拆下并返回至维修部；</t>
  </si>
  <si>
    <t>297515-20</t>
  </si>
  <si>
    <t>2023.3.19王新华领用该喷头至大昌德2#大机O33位置；</t>
  </si>
  <si>
    <t>297515-21</t>
  </si>
  <si>
    <t>2023.3.19王新华领用该喷头至大昌德2#大机K16位置；2023.6.12因该喷头镜面破损由马进从该位置拆下并返回至维修部；2023.6.20高至桥进行修补；2023.6.23应酒精冲洗喷头；2023.6.23高至桥补胶水；2023.9.20注射张工测试液；2023.10.21取出清洗；2023.10.21返破损仓；</t>
  </si>
  <si>
    <t>297516-02</t>
  </si>
  <si>
    <t>2023.3.19王新华领用该喷头至大昌德2#大机M9位置；2024.11.8陆铭辉移至B31位置；</t>
  </si>
  <si>
    <t>297516-04</t>
  </si>
  <si>
    <t>2023.3.19王新华领用该喷头至大昌德2#大机M3位置；2024.9.18因该喷头堵嘴由陆铭辉从该位置拆下并返回至维修部；2024.9.18发现镜面有裂；2024.9.19高至桥修补镜面；2024.9.19经平台测试该喷头状态恢复，有维修部返回至可用仓；2024.9.21曹骏杰领用至大昌德2#大机B21位置；</t>
  </si>
  <si>
    <t>297516-05</t>
  </si>
  <si>
    <t>2023.3.19王新华领用该喷头至大昌德2#大机M27位置；</t>
  </si>
  <si>
    <t>297516-06</t>
  </si>
  <si>
    <t>2023.3.19王新华领用该喷头至大昌德2#大机M28位置；2024.10.30因该喷头常喷由张仕智从该位置拆下并返回至维修部；2024.11.7谢佳佳寄上海测电气；</t>
  </si>
  <si>
    <t>297516-07</t>
  </si>
  <si>
    <t>2023.3.19王新华领用该喷头至大昌德2#大机M4位置；2024.6.15因该喷头堵嘴由陆铭辉从该位置拆下并返回至维修部；2024.6.15打胶；2024.7.12谢佳佳寄上海测电气；2024.7.25收到快递，反馈该喷头电气测试有问题；2024.7.26因该喷头电气堵嘴由维修部返回至调机仓；</t>
  </si>
  <si>
    <t>297516-09</t>
  </si>
  <si>
    <t>2023.3.19王新华领用该喷头至大昌德2#大机O29位置；2025.2.15因该喷头湿浆堵嘴由曹骏杰从该位置拆下并返回至维修部；2025.2.20经平台测试该喷头状态恢复，由维修部返回至可用仓，疏水层有问题，建议1号位使用；2025.2.26余健领用至宏强1#大机LK1位置；</t>
  </si>
  <si>
    <t>297524-15</t>
  </si>
  <si>
    <t>绍肖1#大机</t>
  </si>
  <si>
    <t>2023.3.19王新华领用该喷头至大昌德2#大机C36位置；20243.9.4由曹骏杰移至C19位置；2024.9.14因该喷头堵嘴由谭冬从该位置拆下并返回至维修部；2024.9.19经平台测试该喷头状态恢复，有维修部返回至可用仓；2024.9.23胡斌领用至绍肖1#大机O13位置；</t>
  </si>
  <si>
    <t>297524-19</t>
  </si>
  <si>
    <t>2023.3.19王新华领用该喷头至大昌德2#大机C20位置；2023.9.19马进移至C33位置；2024.12.9因该喷头歪针由陆铭辉从该位置拆下并返回至维修部；2024.12.9经平台测试该喷头状态恢复，有维修部返回至可用仓，疏水层有问题，建议B色使用；2024.12.14卢伟领用至鸿大北海3#大机B12位置；</t>
  </si>
  <si>
    <t>297524-21</t>
  </si>
  <si>
    <t>2023.3.19王新华领用该喷头至大昌德2#大机B25位置；</t>
  </si>
  <si>
    <t>297525-12</t>
  </si>
  <si>
    <t>2023.3.19王新华领用该喷头至大昌德2#大机K17位置；2023.6.12因该喷头镜面破损由马进从该位置拆下并返回至维修部；2023.6.20高至桥进行修补；2023.6.23应酒精冲洗喷头；2023.6.23高至桥补胶水；2023.9.20注射张工测试液；2023.10.21取出清洗；2023.10.21返破损仓；</t>
  </si>
  <si>
    <t>297525-14</t>
  </si>
  <si>
    <t>2023.3.19王新华领用该喷头至大昌德2#大机K18位置；</t>
  </si>
  <si>
    <t>297525-15</t>
  </si>
  <si>
    <t>2023.3.19王新华领用该喷头至大昌德2#大机B10位置；2023.11.21因该喷头堵嘴由胡斌从该位置拆下并返回至维修部；2023.12.21陈洁寄上海RMA；</t>
  </si>
  <si>
    <t>297525-16</t>
  </si>
  <si>
    <t>2023.3.19王新华领用该喷头至大昌德2#大机C21位置；</t>
  </si>
  <si>
    <t>297525-20</t>
  </si>
  <si>
    <t>2023.3.19王新华领用该喷头至大昌德2#大机M29位置；2023.11.24因该喷头堵嘴由曹骏杰从该位置拆下返回至维修部；2023.12.21陈洁寄上海RMA；2024.1.19收到快递；2024.1.19根据反馈没有看到整个block的电气问题，只是随机的喷孔电气open；2024.1.26陈洁寄美国RMA；答应换新</t>
  </si>
  <si>
    <t>297527-17</t>
  </si>
  <si>
    <t>2023.3.19王新华领用该喷头至大昌德2#大机M14位置；2024.3.14因该喷头底部脱胶，由张仕智从该位置拆下并返回至维修部；2024.3.18陈洁寄上海RMA；答应换新</t>
  </si>
  <si>
    <t>297527-18</t>
  </si>
  <si>
    <t>2023.3.19王新华领用该喷头至大昌德2#大机O31位置；</t>
  </si>
  <si>
    <t>297527-20</t>
  </si>
  <si>
    <t>2023.3.19王新华领用该喷头至大昌德2#大机M16位置；2024.4.8因该喷头堵嘴由谭冬从该位置拆下并返回至维修部；2024.4.8打胶；2024.5.4谢佳佳寄上海测电气；2024.5.16收到快递；2024.5.16因该喷头两便电气堵由维修部返回至破损；</t>
  </si>
  <si>
    <t>297527-21</t>
  </si>
  <si>
    <t>2023.3.19王新华领用该喷头至大昌德2#大机Y11位置；</t>
  </si>
  <si>
    <t>297533-01</t>
  </si>
  <si>
    <t>2023.3.19王新华领用该喷头至大昌德2#大机K19位置；</t>
  </si>
  <si>
    <t>297533-07</t>
  </si>
  <si>
    <t>2023.3.19王新华领用该喷头至大昌德2#大机K20位置；</t>
  </si>
  <si>
    <t>297533-09</t>
  </si>
  <si>
    <t>2023.3.19王新华领用该喷头至大昌德2#大机O34位置；2024.7.13因该喷头湿浆堵嘴由陆铭辉从该位置拆下并返回至维修部；2024.7.13打胶；2024.7.30谢佳佳寄上海测电气；</t>
  </si>
  <si>
    <t>297533-15</t>
  </si>
  <si>
    <t>2023.3.19王新华领用该喷头至大昌德2#大机B1位置；2024.5.17由闫晓东移至M25位置；2024.8.8因该喷头湿浆堵嘴由陆铭辉从该位置拆下并返回至维修部；2024.8.8打胶；2024.8.21谢佳佳寄上海测电气；2024.9.4收到快递，反馈该喷头电气有问题；2024.9.5因该喷头电气堵嘴由维修部返回至破损仓；</t>
  </si>
  <si>
    <t>297749-02</t>
  </si>
  <si>
    <t>2023.3.19王新华领用该喷头至大昌德2#大机Y29位置；</t>
  </si>
  <si>
    <t>297749-06</t>
  </si>
  <si>
    <t>2023.3.19王新华领用该喷头至大昌德2#大机K29位置；</t>
  </si>
  <si>
    <t>297758-02</t>
  </si>
  <si>
    <t>2023.3.19王新华领用该喷头至大昌德2#大机O14位置；</t>
  </si>
  <si>
    <t>297758-08</t>
  </si>
  <si>
    <t>2023.3.19王新华领用该喷头至大昌德2#大机LK29位置；</t>
  </si>
  <si>
    <t>297758-09</t>
  </si>
  <si>
    <t>2023.3.19王新华领用该喷头至大昌德2#大机LK19位置；</t>
  </si>
  <si>
    <t>297761-03</t>
  </si>
  <si>
    <t>2023.3.31</t>
  </si>
  <si>
    <t>2023.3.31王新华领用至鸿大北海3#大机K15位置；</t>
  </si>
  <si>
    <t>297761-10</t>
  </si>
  <si>
    <t>2023.3.31王新华领用至鸿大北海3#大机K22位置；</t>
  </si>
  <si>
    <t>297761-11</t>
  </si>
  <si>
    <t>2023.3.31王新华领用至鸿大北海3#大机K16位置；</t>
  </si>
  <si>
    <t>297781-03</t>
  </si>
  <si>
    <t>2023.3.31王新华领用至鸿大北海3#大机LK24位置；2023.8.28因该喷头状态差由胡斌从该位置拆下并返回至维修部；；2023.9.1经平台测试，该喷头状态恢复，由维修部返回至可用仓；2023.9.7孙鑫鑫领用至华都2#大机M12位置；2023.9.8因该喷头前端斜喷严重由孙鑫鑫从该位置拆下并返回至维修部；2023.9.9经平台测试，该喷头状态恢复，由维修部返回至可用仓，建议不给华都使用；2023.9.10马进领用至大昌祥2#大机B26位置；2023.9.10因该喷头状态不好由马进移至B36位置；2023.9.13因该喷头堵嘴由马进从该位置拆下并返回至维修部；2023.9.15经平台测试该喷头状态恢复，由维修部返回至可用仓；2023.10.2高至桥领用至吉盛祥2#大机K7位置；2023.10.6因该喷头堵嘴由胡斌从该位置拆下并返回至维修部；2023.10.11经平台测试该喷头状态恢复，由维修部返回至可用仓；2023.10.22高至桥领用至鸿大北海1#大机K13位置；2023.10.28因该喷头状态差由曹骏杰从该位置拆下并返回至维修部；2023.12.1因大面积不打印，阻值低由陈洁寄美国RMA；2024.9.11反馈答应换新；</t>
  </si>
  <si>
    <t>297781-05</t>
  </si>
  <si>
    <t>2023.4.10</t>
  </si>
  <si>
    <t>2023.4.10王新华领用该喷头安装至大昌祥2#大机O33位置；</t>
  </si>
  <si>
    <t>297781-07</t>
  </si>
  <si>
    <t>2023.3.31王新华领用至鸿大北海3#大机M12位置；2023.6.1因该喷头底部脱胶由马进从该位置拆下并返回至维修部；2023.6.5陈洁寄美国RMA；</t>
  </si>
  <si>
    <t>297781-10</t>
  </si>
  <si>
    <t>2023.3.31王新华领用至鸿大北海3#大机B1位置；2023.6.12根据马进提供信息该喷头移至M5位置;2023.11.2因鸿大北海2#大机M35位置喷头状态差由胡斌将该喷头移至鸿大北海2#大机M35位置；2024.1.20因该喷头状态差由张仕智移至B35位置；2024.4.22陆铭辉移至Y34位置；2024.4.29因该喷头状态差由卢伟移至B38位置；2024.5.1卢伟移至M36位置；2024.5.23由卢伟移至M35位置；</t>
  </si>
  <si>
    <t>297781-21</t>
  </si>
  <si>
    <t>2023.3.31王新华领用至鸿大北海3#大机LK19位置；2023.8.28因该喷头状态差由胡斌从该位置拆下并返回至维修部；2023.8.31经平台测试该喷头状态恢复，有维修部返回至可用仓；2023.8.31高至桥领用至宇华1#大机M15位置；2023.9.8因该喷头斜喷严重由卢伟从该位置拆下并返回至维修部；2023.9.9经平台测试，该喷头状态恢复，由维修部返回至可用仓；2023.10.4高至桥领用至宇华2#大机B18位置；2024.6.28因该喷头断喷由马进从该位置拆下并返回至维修部；2024.6.28打胶；2024.6.29经平台测试，该喷头状态恢复，由维修部返回至可用仓，疏水层有问题，建议1或36位置使用；2024.8.15由李刚领用至稽山1#大机；2024.8.16因该喷头高度比其他的低，底托和燕尾块距离变大，由李刚从该位置拆下并返回至维修部；2024.8.16因该喷头底部脱胶由维修部返回至破损仓；</t>
  </si>
  <si>
    <t>297798-04</t>
  </si>
  <si>
    <t>2023.3.31王新华领用至鸿大北海3#大机K36位置；2023.7.15根据高至桥提供信息该喷头移至K34位置；2024.7.12因该喷头活性湿浆堵嘴由卢伟从该位置拆下并返回至维修部；2024.7.12打胶；2024.7.30谢佳佳寄上海测电气；2024.8.15收到快递；2024.11.19谢佳佳寄上海测电气；2024.12.12收到快递，反馈电气测试没有问题；</t>
  </si>
  <si>
    <t>297798-05</t>
  </si>
  <si>
    <t>2023.3.31王新华领用至鸿大北海3#大机K30位置；</t>
  </si>
  <si>
    <t>297798-06</t>
  </si>
  <si>
    <t>2023.4.27</t>
  </si>
  <si>
    <t>2023.4.27王新华领用至鸿大北海1#大机K3位置；2024.2.22因该喷头堵嘴由胡斌从该位置拆下并返回至维修部；2024.2.22发现该喷头柔性带漏气；2024.3.18陈洁寄上海RMA；答应换新</t>
  </si>
  <si>
    <t>297798-08</t>
  </si>
  <si>
    <t>2023.4.10王新华领用该喷头安装至大昌祥2#大机LK13位置；</t>
  </si>
  <si>
    <t>297798-09</t>
  </si>
  <si>
    <t>2023.5.9因宇华2#大机Y色喷头斜喷，高至桥领用至宇华2#大机Y9位置；</t>
  </si>
  <si>
    <t>297798-21</t>
  </si>
  <si>
    <t>2023.5.15</t>
  </si>
  <si>
    <t>2023.5.15高至桥领用至鸿大北海2#大机K20位置；2024.3.14因破网导致该喷头镜面破损，由陆铭辉从该位置拆下并返回至维修部；2024.3.14高至桥修补镜面；2024.3.14打胶；2024.3.15经平台测试该喷头状态恢复，由维修部返回至可用仓，建议 1号位使用；2024.3.29马进领用至宇华3#大机LK1位置；2024.4.19因该喷头湿浆堵嘴由曹骏杰从该位置拆下并返回至维修部；2024.4.19打胶；2024.4.22经平台测试该喷头状态恢复，由维修部返回至可用仓，建议1号位使用；2024.4.22卢伟领用至鸿大北海3#大机M1位置；2024.4.25经平台测试该喷头状态恢复，有维修部返回至可用仓，建议1号位使用；2024.5.29管石岩领用至盛兴1#大机C1位置；2024.8.16因该喷头湿浆堵嘴由曹骏杰从该位置拆下并返回至维修部；2024.8.16打胶；2024.8.24经平台测试该喷头状态恢复，由维修部返回至可用仓，建议1号位使用；2024.9.5曹骏杰领用至稽山1#大机M1位置；</t>
  </si>
  <si>
    <t>297806-13</t>
  </si>
  <si>
    <t>2023.3.31王新华领用至鸿大北海3#大机K34位置；2023.6.7因该喷头偏针由陆铭辉将该喷头与B34位置喷头287284-07交换位置，现该喷头移至鸿大北海3#大机B34位置；2024.6.24因该喷头打印时花型散开由胡斌从该位置拆下并返回至维修部；2024.6.24打胶；2024.7.1因该喷头疏水层差由维修部返回至破损仓；</t>
  </si>
  <si>
    <t>297836-01</t>
  </si>
  <si>
    <t>2023.4.17</t>
  </si>
  <si>
    <t>2023.4.17王新华领用该喷头至大昌祥2#大机LK29位置；</t>
  </si>
  <si>
    <t>297836-02</t>
  </si>
  <si>
    <t>2023.5.9因宇华2#大机Y色喷头斜喷，高至桥领用至宇华2#大机Y29位置；</t>
  </si>
  <si>
    <t>297836-04</t>
  </si>
  <si>
    <t>2023.3.31王新华领用至鸿大北海3#大机K33位置；2023.7.15孙鑫鑫将该喷头移至K35位置；</t>
  </si>
  <si>
    <t>297836-05</t>
  </si>
  <si>
    <t>2023.4.10王新华领用该喷头安装至大昌祥2#大机LK23位置；</t>
  </si>
  <si>
    <t>297836-07</t>
  </si>
  <si>
    <t>2023.4.10王新华领用该喷头安装至大昌祥2#大机LK16位置；</t>
  </si>
  <si>
    <t>297836-09</t>
  </si>
  <si>
    <t>2023.4.10王新华领用该喷头安装至大昌祥2#大机LK1位置；</t>
  </si>
  <si>
    <t>297836-10</t>
  </si>
  <si>
    <t>2023.5.9因宇华2#大机Y色喷头斜喷，高至桥领用至宇华2#大机Y10位置；</t>
  </si>
  <si>
    <t>297839-06</t>
  </si>
  <si>
    <t>2023.4.10王新华领用该喷头安装至大昌祥2#大机M15位置；</t>
  </si>
  <si>
    <t>297839-07</t>
  </si>
  <si>
    <t>2023.4.10王新华领用该喷头安装至大昌祥2#大机K4位置；</t>
  </si>
  <si>
    <t>297839-09</t>
  </si>
  <si>
    <t>2023.4.10王新华领用该喷头安装至大昌祥2#大机M16位置；</t>
  </si>
  <si>
    <t>297839-11</t>
  </si>
  <si>
    <t>2023.3.31王新华领用至鸿大北海3#大机K25位置；2023.6.24因该喷头斜喷由闫晓东从该位置拆下并返回至维修部；2023.7.3经平台测试该喷头状态恢复，由维修部返回至可用仓；2023.7.3高至桥领用至宇华2#大机B9位置；2023.10.2因该喷头状态差由胡斌从该位置拆下并返回至维修部；2023.10.10经平台测试该喷头常喷；2023.10.11陈洁寄上海；</t>
  </si>
  <si>
    <t>297839-12</t>
  </si>
  <si>
    <t>2023.3.31王新华领用至鸿大北海3#大机K27位置；2024.3.5因该喷头湿浆堵嘴由张仕智从该位置拆下并返回至维修部；2024.3.5打胶；2024.3.6经平台测试该喷头状态恢复，但疏水层有问题，由维修部返回至可用仓，建议K色使用；2024.3.6马进领用至宇华3＃大机K1位置；2024.4.10因该喷头歪针由马进从该位置拆下并返回至维修部；2024.4.11经平台测试该喷头状态恢复，由维修部返回至可用仓，该喷头疏水层有问题，建议KOB边上使用；2024.4.29卢伟领用至鸿大北海2#大机O29位置；2024.7.26因该喷头歪针由卢伟从该位置拆下并返回至维修部；2024.7.26打胶；2024.7.29经平台测试该喷头状态恢复，有维修部返回至可用仓，疏水层有问题，应急使用；2024.7.29高至桥领用至鸿大北海3#大机LK35位置；</t>
  </si>
  <si>
    <t>297839-13</t>
  </si>
  <si>
    <t>2023.3.31王新华领用至鸿大北海3#大机K31位置；2024.7.3因该喷头湿浆堵嘴由管石岩从该位置拆下并返回至维修部；2024.7.3打胶；2024.7.5经平台测试该喷头状态恢复，有维修部返回至可用仓，但疏水层有问题，应急使用；2024.7.8马进领用至宇华1#大机Y19位置；2024.7.18根据张文江提供信息，该喷头移至Y33位置；2024.9.6因该喷头湿浆堵嘴有马进从该位置拆下并返回至维修部；2024.9.7因该喷头疏水层差由维修部返回至破损仓；</t>
  </si>
  <si>
    <t>297839-14</t>
  </si>
  <si>
    <t>2023.4.10王新华领用该喷头安装至大昌祥2#大机LK2位置；</t>
  </si>
  <si>
    <t>297841-20</t>
  </si>
  <si>
    <t>2023.4.10王新华领用该喷头安装至大昌祥2#大机M17位置；</t>
  </si>
  <si>
    <t>297848-04</t>
  </si>
  <si>
    <t>2023.3.31王新华领用至鸿大北海3#大机C10位置；</t>
  </si>
  <si>
    <t>297848-07</t>
  </si>
  <si>
    <t>2023.4.10王新华领用该喷头安装至大昌祥2#大机B33位置；</t>
  </si>
  <si>
    <t>298035-13</t>
  </si>
  <si>
    <t>2023.3.31王新华领用至鸿大北海3#大机K23位置；</t>
  </si>
  <si>
    <t>298035-15</t>
  </si>
  <si>
    <t>2023.4.10王新华领用该喷头安装至大昌祥2#大机K23位置；2023.12.7因该喷头不打印由曹骏杰从该位置拆下并返回至维修部；2023.12.21陈洁寄上海RMA；</t>
  </si>
  <si>
    <t>298035-21</t>
  </si>
  <si>
    <t>2023.5.9因宇华2#大机Y色喷头斜喷，高至桥领用至宇华2#大机Y7位置；</t>
  </si>
  <si>
    <t>298054-01</t>
  </si>
  <si>
    <t>2023.4.17王新华领用该喷头至大昌祥2#大机O2位置；</t>
  </si>
  <si>
    <t>298054-08</t>
  </si>
  <si>
    <t>2023.5.9因宇华2#大机Y色喷头斜喷，高至桥领用至宇华2#大机Y14位置；</t>
  </si>
  <si>
    <t>298054-10</t>
  </si>
  <si>
    <t>2023.5.9因宇华2#大机Y色喷头斜喷，高至桥领用至宇华2#大机Y8位置；</t>
  </si>
  <si>
    <t>298054-11</t>
  </si>
  <si>
    <t>2023.5.9因宇华2#大机Y色喷头斜喷，高至桥领用至宇华2#大机Y11位置；2024.9.19因该喷头断喷由马进从该位置拆下并返回至维修部；2024.9.26谢佳佳寄上海测电气；2024.10.25收到快递，反馈电气测试有问题，过保；2024.10.29因断喷由维修部返回至破损仓；</t>
  </si>
  <si>
    <t>298054-12</t>
  </si>
  <si>
    <t>2023.3.31王新华领用至鸿大北海3#大机M3位置；2024.2.23因该喷头过年，开机后堵嘴由高至桥从该位置拆下并返回至维修部；2024.2.24任佳兰打胶；2024.2.25高至桥换上好的过滤器；2024.2.25打胶；2024.3.1经平台测试该喷头状态恢复，由维修部返回至可用仓；2024.3.3马进领用至宇华1#大机C23位置；2024.5.27因该喷头歪针由马进从该位置拆下并返回至维修部；2024.5.28打胶；2024.5.28经平台测试该喷头状态恢复，由维修部返回至可用仓；2024.5.29谭冬领用至宏强1#大机Y23位置；2024.6.16因该喷头状态差由曹骏杰移至Y35位置；</t>
  </si>
  <si>
    <t>298054-14</t>
  </si>
  <si>
    <t>2023.4.10王新华领用该喷头安装至大昌祥2#大机M11位置；</t>
  </si>
  <si>
    <t>298054-15</t>
  </si>
  <si>
    <t>2023.4.10王新华领用该喷头安装至大昌祥2#大机LK35位置；2023.11.3因该喷头持续性差由曹骏杰从该位置拆下并返回至维修部；2023.11.7经平台测试该喷头状态恢复，由维修部返回至待装机仓；2023.11.30王新华领用至大昌德1#大机M24位置；</t>
  </si>
  <si>
    <t>298054-18</t>
  </si>
  <si>
    <t>2023.4.10王新华领用该喷头安装至大昌祥2#大机LK9位置；</t>
  </si>
  <si>
    <t>298054-21</t>
  </si>
  <si>
    <t>2023.5.9因宇华2#大机Y色喷头斜喷，高至桥领用至宇华2#大机Y5位置；</t>
  </si>
  <si>
    <t>298057-01</t>
  </si>
  <si>
    <t>2023.4.10王新华领用该喷头安装至大昌祥2#大机LK24位置；2024.10.7因该喷头堵嘴有谭冬从该位置拆下并返回至维修部；</t>
  </si>
  <si>
    <t>298057-02</t>
  </si>
  <si>
    <t>2023.4.27王新华领用至鸿大北海1#大机K4位置；2024.3.19因收水布导致该喷头物理破损由胡斌从该位置拆下并返回至维修部；</t>
  </si>
  <si>
    <t>298057-03</t>
  </si>
  <si>
    <t>2023.3.31王新华领用至鸿大北海3#大机K29位置；</t>
  </si>
  <si>
    <t>298057-04</t>
  </si>
  <si>
    <t>2023.3.31王新华领用至鸿大北海3#大机K24位置；2023.11.20由卢伟移至鸿大北海1#大机K14位置；</t>
  </si>
  <si>
    <t>298057-06</t>
  </si>
  <si>
    <t>2023.4.10王新华领用该喷头安装至大昌祥2#大机M18位置；</t>
  </si>
  <si>
    <t>298057-08</t>
  </si>
  <si>
    <t>2023.5.9因宇华2#大机Y色喷头斜喷，高至桥领用至宇华2#大机Y6位置；</t>
  </si>
  <si>
    <t>298057-09</t>
  </si>
  <si>
    <t>2023.4.10王新华领用该喷头安装至大昌祥2#大机M19位置；</t>
  </si>
  <si>
    <t>298057-10</t>
  </si>
  <si>
    <t>2023.4.10王新华领用该喷头安装至大昌祥2#大机K17位置；</t>
  </si>
  <si>
    <t>298058-05</t>
  </si>
  <si>
    <t>2023.5.9因宇华2#大机Y色喷头斜喷，高至桥领用至宇华2#大机Y32位置；</t>
  </si>
  <si>
    <t>298058-06</t>
  </si>
  <si>
    <t>2023.5.9因宇华2#大机Y色喷头斜喷，高至桥领用至宇华2#大机Y31位置；</t>
  </si>
  <si>
    <t>298058-10</t>
  </si>
  <si>
    <t>2023.4.10王新华领用该喷头安装至大昌祥2#大机LK17位置；</t>
  </si>
  <si>
    <t>298058-13</t>
  </si>
  <si>
    <t>2023.4.10王新华领用该喷头安装至大昌祥2#大机K24位置；</t>
  </si>
  <si>
    <t>298058-14</t>
  </si>
  <si>
    <t>2023.4.10王新华领用该喷头安装至大昌祥2#大机M20位置；</t>
  </si>
  <si>
    <t>298058-15</t>
  </si>
  <si>
    <t>2023.4.10王新华领用该喷头安装至大昌祥2#大机M21位置；</t>
  </si>
  <si>
    <t>298058-17</t>
  </si>
  <si>
    <t>2023.4.10王新华领用该喷头安装至大昌祥2#大机M22位置；</t>
  </si>
  <si>
    <t>298058-18</t>
  </si>
  <si>
    <t>2023.4.10王新华领用该喷头安装至大昌祥2#大机LK31位置；</t>
  </si>
  <si>
    <t>298168-11</t>
  </si>
  <si>
    <t>2023.4.10王新华领用该喷头安装至大昌祥2#大机LK3位置；</t>
  </si>
  <si>
    <t>298168-12</t>
  </si>
  <si>
    <t>2023.4.10王新华领用该喷头安装至大昌祥2#大机LK6位置；</t>
  </si>
  <si>
    <t>298168-13</t>
  </si>
  <si>
    <t>2023.4.10王新华领用该喷头安装至大昌祥2#大机M23位置；2024.7.19因该喷头底部脱胶有张仕智从该位置拆下并返回至维修部；2024.7.20因该喷头底部脱胶，由维修部返回至破损仓；</t>
  </si>
  <si>
    <t>298168-14</t>
  </si>
  <si>
    <t>2023.3.31王新华领用至鸿大北海3#大机Y9位置；2024.2.27因该喷头堵嘴有卢伟从该位置拆下并返回至维修部；2024.2.27打胶；2024.2.28经平台测试该喷头状态恢复，有维修部返回至可用仓；2024.2.28孙鑫鑫领用至鸿大北海3#大机Y31位置；</t>
  </si>
  <si>
    <t>298168-15</t>
  </si>
  <si>
    <t>2023.3.31王新华领用至鸿大北海3#大机O26位置；2024.9.2因该喷头歪针由卢伟从该位置拆下并返回至维修部；2024.9.10因该喷头疏水层差由维修部返回至破损仓；</t>
  </si>
  <si>
    <t>298168-16</t>
  </si>
  <si>
    <t>2023.3.31王新华领用至鸿大北海3#大机O27位置；</t>
  </si>
  <si>
    <t>298168-19</t>
  </si>
  <si>
    <t>2023.4.10王新华领用该喷头安装至大昌祥2#大机K8位置；</t>
  </si>
  <si>
    <t>298168-20</t>
  </si>
  <si>
    <t>2023.4.10王新华领用该喷头安装至大昌祥2#大机O24位置；</t>
  </si>
  <si>
    <t>298172-01</t>
  </si>
  <si>
    <t>2023.4.10王新华领用该喷头安装至大昌祥2#大机LK5位置；</t>
  </si>
  <si>
    <t>298172-02</t>
  </si>
  <si>
    <t>2023.4.10王新华领用该喷头安装至大昌祥2#大机M24位置；</t>
  </si>
  <si>
    <t>298172-19</t>
  </si>
  <si>
    <t>2023.4.10王新华领用该喷头安装至大昌祥2#大机M25位置；</t>
  </si>
  <si>
    <t>298172-20</t>
  </si>
  <si>
    <t>2023.4.10王新华领用该喷头安装至大昌祥2#大机M26位置；</t>
  </si>
  <si>
    <t>298172-21</t>
  </si>
  <si>
    <t>2023.3.31王新华领用至鸿大北海3#大机B36位置；2023.6.26根据曹骏杰提供信息该喷头移至B3位置；2024.7.24由程力移至M18位置；</t>
  </si>
  <si>
    <t>298556-01</t>
  </si>
  <si>
    <t>2023.4.10王新华领用该喷头安装至大昌祥2#大机M27位置；</t>
  </si>
  <si>
    <t>298556-02</t>
  </si>
  <si>
    <t>2023.3.31王新华领用至鸿大北海3#大机M10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16位置；</t>
  </si>
  <si>
    <t>298556-03</t>
  </si>
  <si>
    <t>2023.4.10王新华领用该喷头安装至大昌祥2#大机M28位置；</t>
  </si>
  <si>
    <t>298556-07</t>
  </si>
  <si>
    <t>2023.4.10王新华领用该喷头安装至大昌祥2#大机K27位置；</t>
  </si>
  <si>
    <t>298556-08</t>
  </si>
  <si>
    <t>2023.4.10王新华领用该喷头安装至大昌祥2#大机K18位置；</t>
  </si>
  <si>
    <t>298556-09</t>
  </si>
  <si>
    <t>2023.4.10王新华领用该喷头安装至大昌祥2#大机M3位置；</t>
  </si>
  <si>
    <t>298556-12</t>
  </si>
  <si>
    <t>2023.4.10王新华领用该喷头安装至大昌祥2#大机K5位置；</t>
  </si>
  <si>
    <t>298556-16</t>
  </si>
  <si>
    <t>2023.4.10王新华领用该喷头安装至大昌祥2#大机M29位置；2023.8.21因该喷头湿浆堵嘴或歪针由马进从该位置拆下并返回至维修部；2023.8.21该喷头经过清洗返回至可用仓；2023.8.22马进领用该喷头至大昌祥2#大机M29位置；2023.8.22胡斌移至M36位置；2024.6.22因该喷头堵嘴有谭冬从该位置拆下并返回至维修部；2024.6.22打胶；2024.7.12谢佳佳寄上海测电气；2024.7.25收到快递，反馈该喷头电气测试有问题；2024.7.27经平台测试该喷头状态恢复，有维修部返回至可用仓，建议北海优化使用；2024.7.28李刚领用至鸿大北海1#大机M35位置；</t>
  </si>
  <si>
    <t>298560-15</t>
  </si>
  <si>
    <t>2023.3.31王新华领用至鸿大北海3#大机Y28位置；2024.2.27因该喷头堵嘴有卢伟从该位置拆下并返回至维修部；2024.2.27打胶；2024.2.28经平台测试该喷头状态恢复，有维修部返回至可用仓；2024.2.28孙鑫鑫领用至鸿大北海3#大机LK7位置；2024.6.14因该喷头歪针有程力从该位置拆下并返回至维修部；2024.6.14打胶；2024.6.20经平台测试该喷头状态恢复，有维修部返回至可用仓，疏水层差，建议吉盛祥使用；2024.8.29闫晓东领用至吉盛祥2#大机LK29位置；2024.12.11因堵嘴由闫晓东移至B35位置；2024.12.17因该喷头持续性差由张仕智从该位置拆下并返回至维修部；2024.12.20经平台测试该喷头状态恢复，有维修部返回至可用仓，建议OB使用；2024.12.24卢伟领用至鸿大北海1#大机LK35位置；2024.12.26因该喷头湿浆堵嘴由张仕智从该位置拆下并返回至维修部；2025.1.2经平台测试该喷头状态恢复，有维修部返回至可用仓，疏水层有问题，建议1号位使用；2025.2.20管石岩领用至盛兴1#大机O1位置；</t>
  </si>
  <si>
    <t>298560-16</t>
  </si>
  <si>
    <t>2023.4.10王新华领用该喷头安装至大昌祥2#大机K11位置；</t>
  </si>
  <si>
    <t>298576-21</t>
  </si>
  <si>
    <t>2023.5.9因宇华2#大机Y色喷头斜喷，高至桥领用至宇华2#大机Y15位置；2024.12.2因该喷头状态差由张文江移至Y35位置；2024.12.3因该喷头歪针由马进从该位置拆下并返回至维修部；2024.12.5孙雨沛灌封胶；2024.12.7经平台测试该喷头状态恢复，有维修部返回至可用仓；2024.12.7谭冬领用至大昌祥1#大机LK34位置；</t>
  </si>
  <si>
    <t>298585-12</t>
  </si>
  <si>
    <t>2023.3.31王新华领用至鸿大北海3#大机K32位置；2023.6.24因该喷头斜喷由闫晓东从该位置拆下并返回至维修部；2023.7.5高至桥打胶；2023.10.7注射国外测试液（排空）；2023.12.29取出清洗；2024.1.9陈洁寄上海测电路；答应换新</t>
  </si>
  <si>
    <t>298585-15</t>
  </si>
  <si>
    <t>2023.4.10王新华领用该喷头安装至大昌祥2#大机LK18位置；</t>
  </si>
  <si>
    <t>298585-17</t>
  </si>
  <si>
    <t>2023.3.31王新华领用至鸿大北海3#大机K28位置；</t>
  </si>
  <si>
    <t>298750-03</t>
  </si>
  <si>
    <t>2023.3.31王新华领用至鸿大北海3#大机K2位置；2023.7.13因该喷头驱动过流由高至桥从该位置拆下并返回至维修部；2023.7.31陈洁寄美国RMA；</t>
  </si>
  <si>
    <t>298750-06</t>
  </si>
  <si>
    <t>2023.3.31王新华领用至鸿大北海3#大机K1位置；2023.7.13因该喷头驱动过流由高至桥从该位置拆下并返回至维修部；2023.7.31陈洁寄美国RMA；</t>
  </si>
  <si>
    <t>298750-15</t>
  </si>
  <si>
    <t>2023.3.31王新华领用至鸿大北海3#大机C9位置；2024.7.9因该喷头2Bit打印异常由卢伟从该位置拆下并返回至维修部；2024.7.26经平台测试该喷头状态恢复，有维修部返回至可用仓；2024.7.28李刚领用至鸿大北海2#大机M2位置；2024.8.5因该喷头常喷由卢伟从该位置拆下并返回至维修部；2024.8.5因该喷头常喷由维修部返回至破损仓；</t>
  </si>
  <si>
    <t>298754-01</t>
  </si>
  <si>
    <t>2023.3.31王新华领用至鸿大北海3#大机K7位置；2024.3.4根据张仕智提供信息，该喷头移至K6位置；2024.3.5因该喷头湿浆堵嘴由张仕智从该位置拆下并返回至维修部；2024.3.5打胶；2024.3.6经平台测试该喷头状态恢复，由维修部返回至可用仓；2024.3.18曹骏杰领用至大昌祥2#大机Y33位置；2024.3.21因该喷头歪针由曹骏杰从该位置拆下并返回至维修部；2024.3.21打胶；2024.3.22经平台测试该喷头状态恢复，由维修部返回至可用仓；2024.3.21曹骏杰领用至鸿大北海2#大机LK15位置；2024.4.2因该喷头湿浆堵嘴由卢伟从该位置拆下并返回至维修部；2024.4.2打胶；2024.4.5经平台测试该喷头状态恢复，由维修部返回至可用仓，该喷头疏水层有问题，建议KYOB使用；2024.4.17张仕智领用至鸿大北海2#大机B14位置；2024.4.30因该喷头歪针由卢伟从该位置拆下并返回至维修部；2024.4.30打胶；；2024.5.3经平台测试该喷头状态恢复，有维修部返回至可用仓；2024.5.4由闫晓东领用至吉盛祥2#大机O2位置；</t>
  </si>
  <si>
    <t>298754-04</t>
  </si>
  <si>
    <t>2023.3.31王新华领用至鸿大北海3#大机K10位置；</t>
  </si>
  <si>
    <t>298754-05</t>
  </si>
  <si>
    <t>2023.3.31王新华领用至鸿大北海3#大机K4位置；2024.2.24张仕智移动至鸿大北海2#大机LK9位置；2024.5.30；2024.5.30卢伟移至B9位置；2024.8.7因该喷头堵嘴由程力从该位置拆下并返回至维修部；2024.8.7打胶；2024.8.8因该喷头疏水层差由维修部返回至破损仓；</t>
  </si>
  <si>
    <t>298754-06</t>
  </si>
  <si>
    <t>2023.3.31王新华领用至鸿大北海3#大机K8位置；2024.3.4根据张仕智提供信息，该喷头移至K7位置；2024.3.5因该喷头湿浆堵嘴由张仕智从该位置拆下并返回至维修部；2024.3.5打胶；2024.3.6经平台测试该喷头状态恢复，由维修部返回至可用仓；2024.3.8马进领用至宇华2#大机M22位置；2024.3.9因该喷头堵嘴由张仕智从该位置拆下并返回至维修部；2024.3.9打胶；2024.3.12经平台测试该喷头状态恢复，由维修部返回至可用仓；2024.3.14陆铭辉领用至鸿大北海2#大机B37位置；2024.4.17卢伟移至B14位置；2024.4.18由张仕智移至B37位置；2024.4.20由张仕智移至Y35位置；2024.7.8因该喷头堵嘴由卢伟移至B37位置；2024.7.10因该喷头湿堵嘴由卢伟从该位置拆下并返回至维修部；2024.7.10打胶；2024.7.13经平台测试该喷头状态恢复，有维修部返回至可用仓；2024.7.15程力领用至大昌德1#大机LK35位置；2024.10.24根据马进提供信息，该喷头位于LK36位置；</t>
  </si>
  <si>
    <t>298754-07</t>
  </si>
  <si>
    <t>2023.3.31王新华领用至鸿大北海3#大机K19位置；2023.5.3因该喷头堵嘴由陆铭辉从该位置拆下并由高志桥返回至维修部；2023.5.4注射测试液（维修部）；2023.5.11经平台测试该喷头电路受损白条；2023.5.17陈洁寄美国RMA；</t>
  </si>
  <si>
    <t>298754-09</t>
  </si>
  <si>
    <t>2023.3.31王新华领用至鸿大北海3#大机K20位置；</t>
  </si>
  <si>
    <t>298754-10</t>
  </si>
  <si>
    <t>2023.3.31王新华领用至鸿大北海3#大机K14位置；</t>
  </si>
  <si>
    <t>298754-13</t>
  </si>
  <si>
    <t>2023.3.31王新华领用至鸿大北海3#大机K3位置；2024.2.24张仕智移动至鸿大北海2#大机LK10位置；2024.5.20因该喷头驱动过流由张仕智从该位置拆下并返回至维修部；2024.5.21因该喷头驱动过流由维修部返回至破损仓；</t>
  </si>
  <si>
    <t>298754-15</t>
  </si>
  <si>
    <t>2023.5.9因宇华2#大机Y色喷头斜喷，高至桥领用至宇华2#大机Y13位置；</t>
  </si>
  <si>
    <t>298754-17</t>
  </si>
  <si>
    <t>2023.3.31王新华领用至鸿大北海3#大机K11位置；</t>
  </si>
  <si>
    <t>298754-18</t>
  </si>
  <si>
    <t>2023.3.31王新华领用至鸿大北海3#大机K12位置；</t>
  </si>
  <si>
    <t>298754-20</t>
  </si>
  <si>
    <t>2023.3.31王新华领用至鸿大北海3#大机K21位置；</t>
  </si>
  <si>
    <t>298771-01</t>
  </si>
  <si>
    <t>2023.3.31王新华领用至鸿大北海3#大机K5位置；</t>
  </si>
  <si>
    <t>298771-04</t>
  </si>
  <si>
    <t>2023.3.31王新华领用至鸿大北海3#大机K6位置；</t>
  </si>
  <si>
    <t>298771-05</t>
  </si>
  <si>
    <t>2023.4.10王新华领用该喷头安装至大昌祥2#大机M13位置；</t>
  </si>
  <si>
    <t>298771-06</t>
  </si>
  <si>
    <t>2023.4.10王新华领用该喷头安装至大昌祥2#大机M30位置；</t>
  </si>
  <si>
    <t>298771-07</t>
  </si>
  <si>
    <t>2023.3.31王新华领用至鸿大北海3#大机K9位置；</t>
  </si>
  <si>
    <t>298771-08</t>
  </si>
  <si>
    <t>2023.3.31王新华领用至鸿大北海3#大机K13位置；</t>
  </si>
  <si>
    <t>298771-09</t>
  </si>
  <si>
    <t>2023.3.31王新华领用至鸿大北海3#大机K26位置；</t>
  </si>
  <si>
    <t>298771-10</t>
  </si>
  <si>
    <t>2023.4.10王新华领用该喷头安装至大昌祥2#大机K32位置；</t>
  </si>
  <si>
    <t>298771-13</t>
  </si>
  <si>
    <t>2023.3.31王新华领用至鸿大北海3#大机K17位置；</t>
  </si>
  <si>
    <t>298771-14</t>
  </si>
  <si>
    <t>2023.3.31王新华领用至鸿大北海3#大机K35位置；2023.7.15孙鑫鑫将该喷头移至K34位置；2023.7.15根据高至桥提供信息该喷头移至K25位置；</t>
  </si>
  <si>
    <t>298771-15</t>
  </si>
  <si>
    <t>2023.4.10王新华领用该喷头安装至大昌祥2#大机K12位置；</t>
  </si>
  <si>
    <t>298771-17</t>
  </si>
  <si>
    <t>2023.4.10王新华领用该喷头安装至大昌祥2#大机K9位置；2024.12.15因该喷头状态差由谭冬移至K36位置；2024.12.23因该喷头堵嘴由谭冬从该位置拆下并返回至维修部；2025.1.10谢佳佳寄上海测电气；2025.2.10收到快递，反馈电气测试有问题，过保；2025.2.11因该喷头电气堵嘴有维修部返回至破损仓；</t>
  </si>
  <si>
    <t>298771-19</t>
  </si>
  <si>
    <t>2023.3.31王新华领用至鸿大北海3#大机K18位置；</t>
  </si>
  <si>
    <t>298771-20</t>
  </si>
  <si>
    <t>2023.5.9因宇华2#大机Y色喷头斜喷，高至桥领用至宇华2#大机Y12位置；</t>
  </si>
  <si>
    <t>293167-10</t>
  </si>
  <si>
    <t>2023.3.22</t>
  </si>
  <si>
    <t>2023.3.29</t>
  </si>
  <si>
    <t>2023.5.15高至桥领用至鸿大北海2#大机K21位置；2023.10.14因该喷头不打印，由卢伟移至K38位置；2023.11.15根据程力提供信息，该喷头移至处于K38位置；2024.8.24因该喷头堵嘴由谭冬从该位置拆下并返回至维修部；2024.8.24打胶；2024.8.28经平台测试该喷头状态恢复，由维修部返回至可用仓；2024.8.28马进领用至宇华2#大机B15位置；</t>
  </si>
  <si>
    <t>293628-17</t>
  </si>
  <si>
    <t>2023.5.23</t>
  </si>
  <si>
    <t>2023.5.23陆铭辉领用至吉盛祥2#大机Y34位置；2023.6.8根据高至桥提供信息该喷头移至吉盛祥2#大机Y24位置；</t>
  </si>
  <si>
    <t>294451-14</t>
  </si>
  <si>
    <t>2023.5.23陆铭辉领用至吉盛祥2#大机Y21位置；2024.8.19因该喷头白条由卢春熙从该位置拆下并返回至维修部；2024.8.19打胶；</t>
  </si>
  <si>
    <t>297799-16</t>
  </si>
  <si>
    <t>赠送；2023.4.10王新华领用该喷头安装至大昌祥2#大机M31位置；</t>
  </si>
  <si>
    <t>20220421（8069007）</t>
  </si>
  <si>
    <t>289055-14</t>
  </si>
  <si>
    <t>2023.4.6</t>
  </si>
  <si>
    <t>2023.4.10王新华领用该喷头安装至大昌祥2#大机O26位置；</t>
  </si>
  <si>
    <t>289055-18</t>
  </si>
  <si>
    <t>2023.4.10王新华领用该喷头安装至大昌祥2#大机O35位置；</t>
  </si>
  <si>
    <t>289055-19</t>
  </si>
  <si>
    <t>2023.4.10王新华领用该喷头安装至大昌祥2#大机O20位置；</t>
  </si>
  <si>
    <t>289055-21</t>
  </si>
  <si>
    <t>2023.4.10王新华领用该喷头安装至大昌祥2#大机O36位置；2023.9.10因原大昌祥2#大机B2位置喷头坏损，由马进移至B1位置；</t>
  </si>
  <si>
    <t>290012-07</t>
  </si>
  <si>
    <t>2023.4.10王新华领用至大昌祥2#大机；2023.3.12因常喷由王新华从大昌祥2#大机O5位置拆下并返回至维修部；2023.4.26陈洁寄美国RMA；</t>
  </si>
  <si>
    <t>290012-11</t>
  </si>
  <si>
    <t>2023.4.10王新华领用该喷头安装至大昌祥2#大机O31位置；</t>
  </si>
  <si>
    <t>290012-13</t>
  </si>
  <si>
    <t>2023.4.10王新华领用该喷头安装至大昌祥2#大机O3位置；</t>
  </si>
  <si>
    <t>290012-14</t>
  </si>
  <si>
    <t>2023.4.10王新华领用该喷头安装至大昌祥2#大机O29位置；</t>
  </si>
  <si>
    <t>290012-15</t>
  </si>
  <si>
    <t>2023.4.10王新华领用该喷头安装至大昌祥2#大机O32位置；</t>
  </si>
  <si>
    <t>290012-18</t>
  </si>
  <si>
    <t>2023.4.10王新华领用该喷头安装至大昌祥2#大机O4位置；</t>
  </si>
  <si>
    <t>290012-19</t>
  </si>
  <si>
    <t>2023.4.10王新华领用该喷头安装至大昌祥2#大机O5位置；</t>
  </si>
  <si>
    <t>291140-04</t>
  </si>
  <si>
    <t>2023.6.7陆铭辉领用该喷头至吉盛祥2#大机Y28位置；</t>
  </si>
  <si>
    <t>291140-06</t>
  </si>
  <si>
    <t>2023.6.7陆铭辉领用该喷头至吉盛祥2#大机Y27位置；</t>
  </si>
  <si>
    <t>291140-21</t>
  </si>
  <si>
    <t>2023.6.7陆铭辉领用该喷头至吉盛祥2#大机Y29位置；</t>
  </si>
  <si>
    <t>291299-03</t>
  </si>
  <si>
    <t>2023.4.10王新华领用至大昌祥2#大机；2023.4.12因常喷由王新华从大昌祥2#大机B33位置拆下并返回至维修部；2023.4.17经平台测试该喷头状态恢复，由维修部返可用仓；2023.4.20孙鑫鑫领用该喷头至宇华1#大机B38位置；2023.5.3根据高志桥提供信息，该喷头移至B2位置；2023.6.17因该喷头常喷由高至桥从该位置拆下并返回至维修部；</t>
  </si>
  <si>
    <t>291299-09</t>
  </si>
  <si>
    <t>2023.4.10王新华领用该喷头安装至大昌祥2#大机B36位置；2023.9.10因原大昌祥2#大机B2位置喷头坏损，由马进移至B2位置；</t>
  </si>
  <si>
    <t>291299-14</t>
  </si>
  <si>
    <t>2023.4.10王新华领用该喷头安装至大昌祥2#大机O6位置；</t>
  </si>
  <si>
    <t>291299-16</t>
  </si>
  <si>
    <t>2023.4.10王新华领用该喷头安装至大昌祥2#大机O28位置；</t>
  </si>
  <si>
    <t>291299-21</t>
  </si>
  <si>
    <t>291462-14</t>
  </si>
  <si>
    <t>2023.4.10王新华领用该喷头安装至大昌祥2#大机B26位置；；2023.9.11因该喷头打印会慢慢变堵，由马进从该位置拆下并返回至维修部；2023.9.12经平台测试，该喷头状态恢复，由维修部返回至可用仓2023.9.12马进领用至大昌祥2#大机B36位置；2024.36.1因该喷头常喷由张仕智从该位置拆下并返回至维修部；2024.3.4经平台测试该喷头状态恢复，由维修部返回至可用仓；2024.3.4胡斌领用至鸿大北海3#大机K4位置；2024.3.5根据卢伟提供信息，该喷头移至M1位置；2024.4.23因该喷头接触不良有卢伟从该位置拆下并返回至维修部；</t>
  </si>
  <si>
    <t>291462-18</t>
  </si>
  <si>
    <t>2023.4.10王新华领用该喷头安装至大昌祥2#大机B7位置；</t>
  </si>
  <si>
    <t>291615-03</t>
  </si>
  <si>
    <t>291615-11</t>
  </si>
  <si>
    <t>2023.4.10王新华领用该喷头安装至大昌祥2#大机K22位置；</t>
  </si>
  <si>
    <t>291615-14</t>
  </si>
  <si>
    <t>2023.4.10王新华领用该喷头安装至大昌祥2#大机Y29位置；</t>
  </si>
  <si>
    <t>291615-16</t>
  </si>
  <si>
    <t>2023.4.10王新华领用该喷头安装至大昌祥2#大机M32位置；</t>
  </si>
  <si>
    <t>291615-21</t>
  </si>
  <si>
    <t>2023.6.9陈洁寄北京京隽；2024.2.28收到快递；2024.3.6陈洁寄上海测电气；2024.3.25收到快递；2024.3.28打胶；2024.4.26高至桥灌封胶；2024.5.6因该喷头断喷由维修部返回至破损仓；</t>
  </si>
  <si>
    <t>291623-02</t>
  </si>
  <si>
    <t>2023.4.10王新华领用该喷头安装至大昌祥2#大机Y5位置；2024.3.19因该喷头持续性差由曹骏杰从该位置拆下并返回至维修部；2024.3.20经平台测试该喷头状态恢复，由维修部返回至可用仓；2024.3.20曹骏杰领用至大昌祥2#大机Y33位置；2024.3.28因该喷头持续性差由曹骏杰从该位置拆下并返回至维修部；2024.3.28打胶；2023.4.1因经平台测试该喷头状态恢复，由维修部返回至可用仓；2024.4.6谭冬领用至大昌德2#大机Y25位置；2024.4.8因该喷头上机状态差由曹骏杰从该位置拆下并返回维修部；2024.4.8打胶；2024.4.9经平台测试该喷头状态恢复，由维修部返回至可用仓；2024.4.9马进领用至大昌祥2#大机LK15位置；</t>
  </si>
  <si>
    <t>291623-11</t>
  </si>
  <si>
    <t>2023.4.10王新华领用该喷头安装至大昌祥2#大机M33位置；</t>
  </si>
  <si>
    <t>291640-02</t>
  </si>
  <si>
    <t>2023.4.10王新华领用该喷头安装至大昌祥2#大机Y9位置；</t>
  </si>
  <si>
    <t>291640-06</t>
  </si>
  <si>
    <t>2023.4.10王新华领用该喷头安装至大昌祥2#大机Y28位置；</t>
  </si>
  <si>
    <t>291640-07</t>
  </si>
  <si>
    <t>2024.1.23</t>
  </si>
  <si>
    <t>2024.1.23王新华领用至绍肖1#大机M16位置；</t>
  </si>
  <si>
    <t>291640-08</t>
  </si>
  <si>
    <t>2024.1.23王新华领用至绍肖1#大机B18位置；</t>
  </si>
  <si>
    <t>291640-09</t>
  </si>
  <si>
    <t>2023.4.10王新华领用该喷头安装至大昌祥2#大机B15位置；</t>
  </si>
  <si>
    <t>291921-01</t>
  </si>
  <si>
    <t>2023.5.27</t>
  </si>
  <si>
    <t>2023.5.27陈洁寄北京京隽；2023.6.17陈洁收到京隽快递，送至维修部；2023.6.23经平台测试该喷头状态恢复，由维修部返回至库存；2023.6.23孙鑫鑫领用至鸿大北海2#大机M1位置；2023.10.7因该喷头堵嘴，由胡斌从该位置拆下并返回至维修部；2023.11.1经平台测试该喷头状态恢复，由维修部返回至可用仓，建议Y、O、B使用；2023.11.7高至桥领用至鸿大北海3#大机O1位置；2023.12.12因该喷头持续性差由马进从该位置拆下并返回至维修部；2023.12.15经平台测试该喷头状态恢复，由维修部返回至可用仓；2024.1.8陆铭辉领用至大昌德1#大机Y26位置；</t>
  </si>
  <si>
    <t>291921-04</t>
  </si>
  <si>
    <t>2023.4.10王新华领用该喷头安装至大昌祥2#大机Y25位置；</t>
  </si>
  <si>
    <t>291921-07</t>
  </si>
  <si>
    <t>2023.4.10王新华领用该喷头安装至大昌祥2#大机B18位置；</t>
  </si>
  <si>
    <t>291921-08</t>
  </si>
  <si>
    <t>2023.5.27陈洁寄北京京隽；</t>
  </si>
  <si>
    <t>291921-11</t>
  </si>
  <si>
    <t>2023.4.10王新华领用该喷头安装至大昌祥2#大机Y17位置；</t>
  </si>
  <si>
    <t>291921-13</t>
  </si>
  <si>
    <t>2023.4.10王新华领用该喷头安装至大昌祥2#大机Y18位置；2024.10.23因该喷头持续性差又卢伟移至Y36位置；</t>
  </si>
  <si>
    <t>291921-14</t>
  </si>
  <si>
    <t>2023.4.10王新华领用该喷头安装至大昌祥2#大机K6位置；</t>
  </si>
  <si>
    <t>291921-18</t>
  </si>
  <si>
    <t>2024.1.23王新华领用至绍肖1#大机C19位置；</t>
  </si>
  <si>
    <t>291921-20</t>
  </si>
  <si>
    <t>2023.4.10王新华领用该喷头安装至大昌祥2#大机M14位置；</t>
  </si>
  <si>
    <t>291921-21</t>
  </si>
  <si>
    <t>2024.1.23王新华领用至绍肖1#大机C35位置；2024.7.15由卢伟移至C27位置；</t>
  </si>
  <si>
    <t>291931-06</t>
  </si>
  <si>
    <t>2023.4.10王新华领用该喷头安装至大昌祥2#大机B10位置；</t>
  </si>
  <si>
    <t>291931-14</t>
  </si>
  <si>
    <t>2023.9.8</t>
  </si>
  <si>
    <t>2023.9.8王新华领用至大昌祥2#大机O36位置；2024.7.10由闫晓东移至O25位置；</t>
  </si>
  <si>
    <t>291931-17</t>
  </si>
  <si>
    <t>2023.4.10王新华领用该喷头安装至大昌祥2#大机B25位置；2024.9.14因该喷头常喷由张文江从该位置拆下并返回至维修部；2024.9.16因该喷头常喷由维修部返回至破损仓；</t>
  </si>
  <si>
    <t>291931-20</t>
  </si>
  <si>
    <t>2023.4.10王新华领用该喷头安装至大昌祥2#大机M34位置；</t>
  </si>
  <si>
    <t>291947-13</t>
  </si>
  <si>
    <t>2023.6.9陈洁寄北京京隽；2023.11.9收到快递，反馈是喷头堵嘴；2023.12.22高至桥换上好的过滤器；2024.3.22陈洁寄上海测电气；2024.4.9收到快递；</t>
  </si>
  <si>
    <t>291947-14</t>
  </si>
  <si>
    <t>291947-15</t>
  </si>
  <si>
    <t>2023.4.10王新华领用该喷头安装至大昌祥2#大机K1位置；2024.12.16由谭冬提供信息，该喷头移至K15位置；2024.12.26因该喷头堵嘴由谭冬从该位置拆下并返回至维修部；2025.2.14谢佳佳寄上海测电气；2025.2.22收到快递，反馈电气测试有问题，过保；</t>
  </si>
  <si>
    <t>291947-19</t>
  </si>
  <si>
    <t>2024.1.23王新华领用至绍肖1#大机C23位置；</t>
  </si>
  <si>
    <t>291947-20</t>
  </si>
  <si>
    <t>2023.4.10王新华领用该喷头安装至大昌祥2#大机Y35位置；2024.3.27马进移至Y33位置；</t>
  </si>
  <si>
    <t>291948-03</t>
  </si>
  <si>
    <t>2023.4.10王新华领用该喷头安装至大昌祥2#大机B30位置；</t>
  </si>
  <si>
    <t>291948-05</t>
  </si>
  <si>
    <t>2023.4.10王新华领用该喷头安装至大昌祥2#大机M35位置；</t>
  </si>
  <si>
    <t>291948-06</t>
  </si>
  <si>
    <t>2023.4.10王新华领用该喷头安装至大昌祥2#大机M36位置；2023.8.22胡斌移至M29位置；2025.1.11因该喷头堵嘴由谭冬从该位置拆下并返回至维修部；2025.1.13经平台测试该喷头状态恢复，有维修部返回至可用仓，建议大昌祥使用；2025.2.19陆铭辉领用至吉盛祥2#大机Y35位置；2025.2.18因该喷头状态差由谭冬移至Y36位置；</t>
  </si>
  <si>
    <t>291948-08</t>
  </si>
  <si>
    <t>2023.4.10王新华领用该喷头安装至大昌祥2#大机O7位置；</t>
  </si>
  <si>
    <t>291948-09</t>
  </si>
  <si>
    <t>2023.4.10王新华领用该喷头安装至大昌祥2#大机C1位置；</t>
  </si>
  <si>
    <t>291951-03</t>
  </si>
  <si>
    <t>2023.4.10王新华领用该喷头安装至大昌祥2#大机B12位置；</t>
  </si>
  <si>
    <t>291951-08</t>
  </si>
  <si>
    <t>2023.4.10王新华领用该喷头安装至大昌祥2#大机B20位置；</t>
  </si>
  <si>
    <t>291951-09</t>
  </si>
  <si>
    <t>2024.1.23王新华领用至绍肖1#大机M34位置；2024.6.29因该喷头状态差有李刚移至M36位置；2024.9.29由张文江移至M1</t>
  </si>
  <si>
    <t>292155-18</t>
  </si>
  <si>
    <t>2023.4.10王新华领用该喷头安装至大昌祥2#大机Y31位置；</t>
  </si>
  <si>
    <t>292155-19</t>
  </si>
  <si>
    <t>292155-20</t>
  </si>
  <si>
    <t>2023.4.10王新华领用该喷头安装至大昌祥2#大机C2位置；</t>
  </si>
  <si>
    <t>292155-21</t>
  </si>
  <si>
    <t>2023.4.10王新华领用该喷头安装至大昌祥2#大机Y22位置；</t>
  </si>
  <si>
    <t>292182-11</t>
  </si>
  <si>
    <t>2023.4.10王新华领用该喷头安装至大昌祥2#大机C3位置；</t>
  </si>
  <si>
    <t>292182-14</t>
  </si>
  <si>
    <t>2024.1.23王新华领用至绍肖1#大机M23位置；</t>
  </si>
  <si>
    <t>292185-03</t>
  </si>
  <si>
    <t>2024.1.23王新华领用至绍肖1#大机K29位置；</t>
  </si>
  <si>
    <t>292185-10</t>
  </si>
  <si>
    <t>2024.1.23王新华领用至绍肖1#大机C14位置；</t>
  </si>
  <si>
    <t>292185-17</t>
  </si>
  <si>
    <t>2024.1.23王新华领用至绍肖1#大机M17位置；</t>
  </si>
  <si>
    <t>292185-18</t>
  </si>
  <si>
    <t>2023.6.9陈洁寄北京京隽；2024.1.27收到快递；2024.2.1陈洁寄上海测电气；2024.2.20收到快递；2024.3.22陈洁寄上海测电气；2024.4.9收到快递；2024.4.9打胶；2024.4.26高至桥灌封胶；2024.5.6高至桥超声至喷头镜面破损；2024.5.7由维修部返回至破损仓；</t>
  </si>
  <si>
    <t>292348-02</t>
  </si>
  <si>
    <t>292348-03</t>
  </si>
  <si>
    <t>2023.4.10王新华领用该喷头安装至大昌祥2#大机C36位置；2024.12.16由谭冬移至C28位置；</t>
  </si>
  <si>
    <t>292348-04</t>
  </si>
  <si>
    <t>2023.4.10王新华领用该喷头安装至大昌祥2#大机C4位置；</t>
  </si>
  <si>
    <t>292348-05</t>
  </si>
  <si>
    <t>2023.4.10王新华领用该喷头安装至大昌祥2#大机K3位置；</t>
  </si>
  <si>
    <t>292348-07</t>
  </si>
  <si>
    <t>2023.4.10王新华领用该喷头安装至大昌祥2#大机K13位置；</t>
  </si>
  <si>
    <t>292348-08</t>
  </si>
  <si>
    <t>2024.1.23王新华领用至绍肖1#大机K30位置；</t>
  </si>
  <si>
    <t>292348-10</t>
  </si>
  <si>
    <t>2024.1.23王新华领用至绍肖1#大机K35位置；</t>
  </si>
  <si>
    <t>292348-12</t>
  </si>
  <si>
    <t>2023.7.17</t>
  </si>
  <si>
    <t>2023.7.17陈洁寄京隽；</t>
  </si>
  <si>
    <t>292348-13</t>
  </si>
  <si>
    <t>2023.4.10王新华领用该喷头安装至大昌祥2#大机C5位置；</t>
  </si>
  <si>
    <t>292348-15</t>
  </si>
  <si>
    <t>292348-16</t>
  </si>
  <si>
    <t>2023.7.17陈洁寄京隽；2024.8.15收到快递；</t>
  </si>
  <si>
    <t>292348-19</t>
  </si>
  <si>
    <t>2024.1.23王新华领用至绍肖1#大机C13位置；</t>
  </si>
  <si>
    <t>292349-01</t>
  </si>
  <si>
    <t>2023.4.10王新华领用该喷头安装至大昌祥2#大机C7位置；</t>
  </si>
  <si>
    <t>292349-02</t>
  </si>
  <si>
    <t>292349-03</t>
  </si>
  <si>
    <t>2023.4.10王新华领用该喷头安装至大昌祥2#大机Y19位置；</t>
  </si>
  <si>
    <t>292349-04</t>
  </si>
  <si>
    <t>2023.9.8王新华领用至大昌祥2＃大机B36位置；2023.9.11根据马进提供信息，该喷头移至大昌祥２＃大机B26位置；</t>
  </si>
  <si>
    <t>292349-05</t>
  </si>
  <si>
    <t>2023.4.10王新华领用该喷头安装至大昌祥2#大机Y20位置；</t>
  </si>
  <si>
    <t>292349-06</t>
  </si>
  <si>
    <t>292349-10</t>
  </si>
  <si>
    <t>2023.4.10王新华领用该喷头安装至大昌祥2#大机Y7位置；</t>
  </si>
  <si>
    <t>292349-12</t>
  </si>
  <si>
    <t>2023.4.10王新华领用该喷头安装至大昌祥2#大机C8位置；</t>
  </si>
  <si>
    <t>292349-14</t>
  </si>
  <si>
    <t>2023.4.10王新华领用该喷头安装至大昌祥2#大机M4位置；2023.12.25因该喷头底部脱胶由马进从该位置拆下并返回至维修部；2024.1.9陈洁寄上海RMA；答应换新</t>
  </si>
  <si>
    <t>292349-17</t>
  </si>
  <si>
    <t>2023.4.10王新华领用该喷头安装至大昌祥2#大机K25位置；</t>
  </si>
  <si>
    <t>292374-01</t>
  </si>
  <si>
    <t>2023.4.10王新华领用该喷头安装至大昌祥2#大机B23位置；2024.9.8因该喷头常喷由谭冬移至B36位置；2024.9.9因该喷头常喷由卢春熙从该位置拆下并返回至维修部；2024.9.10因该喷头白条由维修部返回至破损仓；</t>
  </si>
  <si>
    <t>292374-04</t>
  </si>
  <si>
    <t>2023.4.10王新华领用该喷头安装至大昌祥2#大机O8位置；2024.12.5因该喷头接触不良由谭冬从该位置拆下并返回至维修部；2025.1.10谢佳佳寄上海测电气；2025.2.10收到快递，反馈电气测试有问题，过保；2025.2.11因该喷头可用有维修部返回至可用仓；2025.2.12卢伟领用至鸿大北海1#小机K2位置；2025.2.14因该喷头接触不良由卢伟从该位置拆下并返回至维修部；2025.2.15因该喷头接触不良由维修部返回至破损仓；</t>
  </si>
  <si>
    <t>292374-05</t>
  </si>
  <si>
    <t>2023.4.10王新华领用该喷头安装至大昌祥2#大机O15位置；2025.2.25因该喷头接触不良由谭冬从该位置拆下并返回至维修部；2025.2.26因该喷头白条由维修部返回至破损仓；</t>
  </si>
  <si>
    <t>292374-07</t>
  </si>
  <si>
    <t>2023.4.10王新华领用该喷头安装至大昌祥2#大机O27位置；2023.10.6因该喷头物理破损，气管进墨烧掉，由马进从该位置拆下并返回至维修部；2023.10.7由维修部返回至破损仓；2024.5.18任佳兰灌封胶；</t>
  </si>
  <si>
    <t>292374-08</t>
  </si>
  <si>
    <t>2024.1.23王新华领用至绍肖1#大机M26位置；</t>
  </si>
  <si>
    <t>292374-09</t>
  </si>
  <si>
    <t>292374-10</t>
  </si>
  <si>
    <t>2023.4.10王新华领用该喷头安装至大昌祥2#大机O1位置；</t>
  </si>
  <si>
    <t>292374-11</t>
  </si>
  <si>
    <t>2024.1.23王新华领用至绍肖1#大机K33位置；</t>
  </si>
  <si>
    <t>292374-12</t>
  </si>
  <si>
    <t>2024.1.23王新华领用至绍肖1#大机C1位置；2025.2.15由李刚移至C36位置；2025.2.17因该喷头接触不良且左上角镜面破损由谭冬从该位置拆下并返回至维修部；2025.2.17高至桥修补镜面；2025.2.19因该喷头白条由维修部返回至破损仓；</t>
  </si>
  <si>
    <t>292374-13</t>
  </si>
  <si>
    <t>2023.4.10王新华领用该喷头安装至大昌祥2#大机C9位置；</t>
  </si>
  <si>
    <t>292374-14</t>
  </si>
  <si>
    <t>2024.1.23王新华领用至绍肖1#大机M18位置；</t>
  </si>
  <si>
    <t>292374-15</t>
  </si>
  <si>
    <t>2023.4.10王新华领用该喷头安装至大昌祥2#大机O34位置；</t>
  </si>
  <si>
    <t>292374-17</t>
  </si>
  <si>
    <t>2024.1.23王新华领用至绍肖1#大机C28位置；</t>
  </si>
  <si>
    <t>292374-18</t>
  </si>
  <si>
    <t>2023.4.10王新华领用该喷头安装至大昌祥2#大机B35位置；2024.4.24因该喷头白条由卢伟从该位置拆下并返回至维修部；2024.4.25经平台测试该喷头白条，由维修部返回至破损仓；</t>
  </si>
  <si>
    <t>292374-20</t>
  </si>
  <si>
    <t>2023.4.10王新华领用该喷头安装至大昌祥2#大机O16位置；2025.1.7因该喷头接触不良有卢伟移至O36位置；2025.1.7因该喷头接触不良由谭冬从该位置拆下并返回至维修部；2025.1.17经平台测试该喷头状态恢复，有维修部返回至可用仓；2025.2.8马进领用至宇华3#大机LK34位置；2025.2.11因该喷头堵嘴由张文江移至LK36位置；</t>
  </si>
  <si>
    <t>292374-21</t>
  </si>
  <si>
    <t>2023.4.10王新华领用该喷头安装至大昌祥2#大机B31位置；2024.3.1因该喷头打印缺区由张仕智从该位置拆下并返回至维修部；2024.3.2发现镜面破损；2024.3.4经平台测试该喷头状态恢复，由维修部返回至可用仓；2024.3.4胡斌领用至鸿大北海3#大机K6位置；2024.3.5根据卢伟提供信息，该喷头移至K35位置；2024.3.11因该喷头金手指损坏导致常喷由卢伟从该位置拆下并返回至维修部；2024.3.12高至桥修补镜面；2024.3.13经平台测试该喷头状态恢复，由维修部返回至可用仓，建议鸿大北海36号位置使用；2024.6.5卢伟领用至鸿大北海3#大机LK35位置；2024.6.13因该喷头接触不良有卢伟从该位置拆下并返回至维修部；2024.6.13经测量该喷头阻值低，有维修部返回至片破损仓；</t>
  </si>
  <si>
    <t>292385-01</t>
  </si>
  <si>
    <t>2023.4.10王新华领用该喷头安装至大昌祥2#大机B22位置；</t>
  </si>
  <si>
    <t>292385-19</t>
  </si>
  <si>
    <t>2024.1.23王新华领用至绍肖1#大机M29位置；</t>
  </si>
  <si>
    <t>292408-01</t>
  </si>
  <si>
    <t>2023.4.10王新华领用该喷头安装至大昌祥2#大机O25位置；2024.7.10因该喷头状态差由闫晓东移至O36位置；2024.12.3有谭冬移至O8位置；2025.3.12因该喷头接触不良由谭冬从该位置拆下并返回至维修部；</t>
  </si>
  <si>
    <t>292408-02</t>
  </si>
  <si>
    <t>2023.4.10王新华领用该喷头安装至大昌祥2#大机O18位置；</t>
  </si>
  <si>
    <t>292408-09</t>
  </si>
  <si>
    <t>2023.5.27陈洁寄北京京隽；2023.10.11收到快递，反馈该喷头散点多；2023.10.13经平台测试该喷头疏水层有问题；2024.1.11经平台测试该喷头状态恢复，由维修部返回至可用仓，鸿大北海或宇华1号位或36号位使用；2024.2.18陆铭辉领用至宇华1#大机Y38位置；2024.4.17由卢伟移至Y23位置；2024.6.26因该喷头歪针，疏水层差由马进从该位置拆下并返回至维修部；2024.6.26打胶；2024.7.1因该喷头疏水层差由维修部返回至破损仓；</t>
  </si>
  <si>
    <t>292408-14</t>
  </si>
  <si>
    <t>2023.4.10王新华领用该喷头安装至大昌祥2#大机O9位置；</t>
  </si>
  <si>
    <t>292408-17</t>
  </si>
  <si>
    <t>2023.4.10王新华领用该喷头安装至大昌祥2#大机C10位置；</t>
  </si>
  <si>
    <t>293042-12</t>
  </si>
  <si>
    <t>293042-19</t>
  </si>
  <si>
    <t>2024.1.23王新华领用至绍肖1#大机M35位置；</t>
  </si>
  <si>
    <t>293042-21</t>
  </si>
  <si>
    <t>293052-01</t>
  </si>
  <si>
    <t>2023.4.10王新华领用该喷头安装至大昌祥2#大机B17位置；2025.1.7因该喷头堵嘴由谭冬从该位置拆下并返回至维修部；2025.2.14谢佳佳寄上海测电气；2025.2.22收到快递，反馈电气测试有问题，过保；2025.2.24因该喷头电气堵嘴由维修部返回至破损仓；</t>
  </si>
  <si>
    <t>293052-04</t>
  </si>
  <si>
    <t>2023.4.10王新华领用该喷头安装至大昌祥2#大机C11位置；</t>
  </si>
  <si>
    <t>293052-08</t>
  </si>
  <si>
    <t>2023.4.10王新华领用该喷头安装至大昌祥2#大机K33位置；</t>
  </si>
  <si>
    <t>293052-11</t>
  </si>
  <si>
    <t>2024.1.23王新华领用至绍肖1#大机B22位置；</t>
  </si>
  <si>
    <t>293052-19</t>
  </si>
  <si>
    <t>2024.1.23王新华领用至绍肖1#大机C36位置；2024.8.13韩志涛移至C34位置；</t>
  </si>
  <si>
    <t>293055-08</t>
  </si>
  <si>
    <t>2023.4.10王新华领用该喷头安装至大昌祥2#大机LK28位置；</t>
  </si>
  <si>
    <t>293078-01</t>
  </si>
  <si>
    <t>2023.4.10王新华领用该喷头安装至大昌祥2#大机C12位置；</t>
  </si>
  <si>
    <t>293078-08</t>
  </si>
  <si>
    <t>2023.4.10王新华领用该喷头安装至大昌祥2#大机B34位置；</t>
  </si>
  <si>
    <t>293078-11</t>
  </si>
  <si>
    <t>2024.1.23王新华领用至绍肖1#大机C4位置；</t>
  </si>
  <si>
    <t>293078-13</t>
  </si>
  <si>
    <t>2024.1.23王新华领用至绍肖1#大机C29位置；</t>
  </si>
  <si>
    <t>293078-14</t>
  </si>
  <si>
    <t>2023.4.10王新华领用该喷头安装至大昌祥2#大机B8位置；</t>
  </si>
  <si>
    <t>293078-16</t>
  </si>
  <si>
    <t>2023.4.10王新华领用该喷头安装至大昌祥2#大机B19位置；</t>
  </si>
  <si>
    <t>293078-17</t>
  </si>
  <si>
    <t>2023.4.10王新华领用该喷头安装至大昌祥2#大机B5位置；</t>
  </si>
  <si>
    <t>293078-19</t>
  </si>
  <si>
    <t>2024.1.23王新华领用至绍肖1#大机K28位置；</t>
  </si>
  <si>
    <t>293078-20</t>
  </si>
  <si>
    <t>2024.1.23王新华领用至绍肖1#大机M9位置；</t>
  </si>
  <si>
    <t>293078-21</t>
  </si>
  <si>
    <t>2023.4.10王新华领用该喷头安装至大昌祥2#大机C13位置；</t>
  </si>
  <si>
    <t>293082-02</t>
  </si>
  <si>
    <t>2023.4.10王新华领用该喷头安装至大昌祥2#大机C14位置；</t>
  </si>
  <si>
    <t>293082-05</t>
  </si>
  <si>
    <t>2023.4.10王新华领用该喷头安装至大昌祥2#大机LK19位置；</t>
  </si>
  <si>
    <t>293082-09</t>
  </si>
  <si>
    <t>2023.4.10王新华领用该喷头安装至大昌祥2#大机C15位置；</t>
  </si>
  <si>
    <t>293082-21</t>
  </si>
  <si>
    <t>2023.4.10王新华领用该喷头安装至大昌祥2#大机Y15位置；</t>
  </si>
  <si>
    <t>293150-06</t>
  </si>
  <si>
    <t>2024.1.23王新华领用至绍肖1#大机C20位置；</t>
  </si>
  <si>
    <t>293150-07</t>
  </si>
  <si>
    <t>2023.4.10王新华领用该喷头安装至大昌祥2#大机O23位置；</t>
  </si>
  <si>
    <t>293150-08</t>
  </si>
  <si>
    <t>2023.4.10王新华领用该喷头安装至大昌祥2#大机O21位置；</t>
  </si>
  <si>
    <t>293150-09</t>
  </si>
  <si>
    <t>2023.4.10王新华领用该喷头安装至大昌祥2#大机O19位置；</t>
  </si>
  <si>
    <t>293150-13</t>
  </si>
  <si>
    <t>2024.1.23王新华领用至绍肖1#大机C24位置；2024.9.7根据胡斌提供信息，该喷头移至C36位置；2024.9.7因该喷头镜面破损有胡斌从该位置拆下并返回至维修部；2024.9.9因该喷头镜面破损由维修部返回至破损仓；</t>
  </si>
  <si>
    <t>293150-17</t>
  </si>
  <si>
    <t>2023.4.10王新华领用该喷头安装至大昌祥2#大机B3位置；2024.1.25因该喷头堵嘴由胡斌从该位置拆下并返回至维修部；2024.1.25该喷头镜面破损；2024.1.26经放大镜观测该喷头疏水层有问题；2024.1.26由维修部返回至破损仓；</t>
  </si>
  <si>
    <t>293150-20</t>
  </si>
  <si>
    <t>2023.4.10王新华领用该喷头安装至大昌祥2#大机O10位置；2025.2.25因该喷头接触不良由谭冬从该位置拆下并返回至维修部；2025.2.26因该喷头常喷由维修部返回至破损仓；</t>
  </si>
  <si>
    <t>293151-02</t>
  </si>
  <si>
    <t>2024.1.23王新华领用至绍肖1#大机C31位置；</t>
  </si>
  <si>
    <t>293151-05</t>
  </si>
  <si>
    <t>2023.4.10王新华领用该喷头安装至大昌祥2#大机O14位置；</t>
  </si>
  <si>
    <t>293151-07</t>
  </si>
  <si>
    <t>2023.4.10王新华领用该喷头安装至大昌祥2#大机O30位置；</t>
  </si>
  <si>
    <t>293151-08</t>
  </si>
  <si>
    <t>2023.4.10王新华领用至大昌祥2#大机；2023.3.10王新华装机前检查时发现该喷头镜面破损；2023.4.12由王新华从大昌祥2#大机拆下并返回至维修部；2023.4.26陈洁寄美国RMA；</t>
  </si>
  <si>
    <t>293151-14</t>
  </si>
  <si>
    <t>2023.4.10王新华领用该喷头安装至大昌祥2#大机B9位置；</t>
  </si>
  <si>
    <t>293151-16</t>
  </si>
  <si>
    <t>2023.4.10王新华领用该喷头安装至大昌祥2#大机B21位置；</t>
  </si>
  <si>
    <t>293151-17</t>
  </si>
  <si>
    <t>2023.4.10王新华领用该喷头安装至大昌祥2#大机O22位置；</t>
  </si>
  <si>
    <t>293151-20</t>
  </si>
  <si>
    <t>2023.4.10王新华领用该喷头安装至大昌祥2#大机O17位置；</t>
  </si>
  <si>
    <t>293167-13</t>
  </si>
  <si>
    <t>2023.4.10王新华领用该喷头安装至大昌祥2#大机B27位置；</t>
  </si>
  <si>
    <t>293167-14</t>
  </si>
  <si>
    <t>2024.1.23王新华领用至绍肖1#大机C3位置；</t>
  </si>
  <si>
    <t>293172-02</t>
  </si>
  <si>
    <t>2023.4.10王新华领用该喷头安装至大昌祥2#大机B16位置；</t>
  </si>
  <si>
    <t>293172-08</t>
  </si>
  <si>
    <t>2024.1.23王新华领用至绍肖1#大机K27位置；</t>
  </si>
  <si>
    <t>293172-13</t>
  </si>
  <si>
    <t>2023.4.10王新华领用该喷头安装至大昌祥2#大机C16位置；</t>
  </si>
  <si>
    <t>293472-02</t>
  </si>
  <si>
    <t>2023.4.10王新华领用该喷头安装至大昌祥2#大机C17位置；</t>
  </si>
  <si>
    <t>293472-12</t>
  </si>
  <si>
    <t>2023.4.10王新华领用该喷头安装至大昌祥2#大机LK20位置；</t>
  </si>
  <si>
    <t>293472-13</t>
  </si>
  <si>
    <t>2024.1.23王新华领用至绍肖1#大机M4位置；</t>
  </si>
  <si>
    <t>293472-15</t>
  </si>
  <si>
    <t>2024.1.23王新华领用至绍肖1#大机K22位置；</t>
  </si>
  <si>
    <t>293472-16</t>
  </si>
  <si>
    <t>2023.4.10王新华领用该喷头安装至大昌祥2#大机C18位置；</t>
  </si>
  <si>
    <t>293472-20</t>
  </si>
  <si>
    <t>2023.4.10王新华领用该喷头安装至大昌祥2#大机Y36位置；2024.10.23由卢伟移至Y18位置；</t>
  </si>
  <si>
    <t>293478-09</t>
  </si>
  <si>
    <t>2023.4.10王新华领用该喷头安装至大昌祥2#大机Y21位置；</t>
  </si>
  <si>
    <t>293478-19</t>
  </si>
  <si>
    <t>2023.4.10王新华领用该喷头安装至大昌祥2#大机Y10位置；</t>
  </si>
  <si>
    <t>293479-01</t>
  </si>
  <si>
    <t>2023.4.10王新华领用该喷头安装至大昌祥2#大机K19位置；</t>
  </si>
  <si>
    <t>293479-03</t>
  </si>
  <si>
    <t>2023.4.10王新华领用该喷头安装至大昌祥2#大机K2位置；</t>
  </si>
  <si>
    <t>293479-05</t>
  </si>
  <si>
    <t>2023.4.10王新华领用该喷头安装至大昌祥2#大机C19位置；</t>
  </si>
  <si>
    <t>293479-07</t>
  </si>
  <si>
    <t>2023.4.10王新华领用该喷头安装至大昌祥2#大机O11位置；</t>
  </si>
  <si>
    <t>293479-10</t>
  </si>
  <si>
    <t>2023.4.10王新华领用该喷头安装至大昌祥2#大机O12位置；</t>
  </si>
  <si>
    <t>293479-11</t>
  </si>
  <si>
    <t>2023.4.10王新华领用该喷头安装至大昌祥2#大机C20位置；</t>
  </si>
  <si>
    <t>293479-13</t>
  </si>
  <si>
    <t>2023.4.10王新华领用该喷头安装至大昌祥2#大机M6位置；</t>
  </si>
  <si>
    <t>293479-14</t>
  </si>
  <si>
    <t>2023.4.10王新华领用该喷头安装至大昌祥2#大机B6位置；</t>
  </si>
  <si>
    <t>293479-16</t>
  </si>
  <si>
    <t>2023.4.10王新华领用该喷头安装至大昌祥2#大机C21位置；</t>
  </si>
  <si>
    <t>293479-19</t>
  </si>
  <si>
    <t>2023.4.10王新华领用该喷头安装至大昌祥2#大机K30位置；</t>
  </si>
  <si>
    <t>293612-07</t>
  </si>
  <si>
    <t>2023.4.10王新华领用该喷头安装至大昌祥2#大机B1位置；2023.9.8该喷头在大昌祥2#大机出现坏损；</t>
  </si>
  <si>
    <t>293612-08</t>
  </si>
  <si>
    <t>2023.4.10王新华领用该喷头安装至大昌祥2#大机C22位置；</t>
  </si>
  <si>
    <t>293612-09</t>
  </si>
  <si>
    <t>2023.4.10王新华领用该喷头安装至大昌祥2#大机B32位置；2024.9.14因该喷头接触不良由张文江从该位置拆下并返回至维修部；2024.9.16因该喷头接触不良由维修部返回至破损仓；</t>
  </si>
  <si>
    <t>293612-14</t>
  </si>
  <si>
    <t>2023.4.10王新华领用至大昌祥2#大机；2023.3.12因常喷由王新华从大昌祥2#大机K27位置拆下并返回至维修部；2023.4.26陈洁寄美国RMA；</t>
  </si>
  <si>
    <t>293612-16</t>
  </si>
  <si>
    <t>2023.4.10王新华领用该喷头安装至大昌祥2#大机B24位置；</t>
  </si>
  <si>
    <t>293612-19</t>
  </si>
  <si>
    <t>293613-13</t>
  </si>
  <si>
    <t>2023.4.10王新华领用该喷头安装至大昌祥2#大机K7位置；</t>
  </si>
  <si>
    <t>293628-02</t>
  </si>
  <si>
    <t>2023.4.10王新华领用该喷头安装至大昌祥2#大机C23位置；</t>
  </si>
  <si>
    <t>293628-04</t>
  </si>
  <si>
    <t>2024.1.23王新华领用至绍肖1#大机K24位置；</t>
  </si>
  <si>
    <t>293628-12</t>
  </si>
  <si>
    <t>2023.4.10王新华领用该喷头安装至大昌祥2#大机K34位置；</t>
  </si>
  <si>
    <t>293628-14</t>
  </si>
  <si>
    <t>293628-15</t>
  </si>
  <si>
    <t>2024.1.23王新华领用至绍肖1#大机C9位置；2024.7.4因该喷头不打印由胡斌该位置拆下并返回至维修部；2024.7.4打胶；2024.7.9经平台测试，该喷头状态恢复，由维修部返回至可用仓；2024.7.10卢伟领用至鸿大北海2#大机B37位置；2024.8.23根据卢伟提供信息该喷头移至B27位置；</t>
  </si>
  <si>
    <t>293628-20</t>
  </si>
  <si>
    <t>294451-07</t>
  </si>
  <si>
    <t>2024.1.23王新华领用至绍肖1#大机C25位置；</t>
  </si>
  <si>
    <t>294451-13</t>
  </si>
  <si>
    <t>2023.4.10王新华领用该喷头安装至大昌祥2#大机Y11位置；</t>
  </si>
  <si>
    <t>294451-15</t>
  </si>
  <si>
    <t>2023.4.10王新华领用该喷头安装至大昌祥2#大机LK14位置；</t>
  </si>
  <si>
    <t>294611-06</t>
  </si>
  <si>
    <t>2024.1.23王新华领用至绍肖1#大机C30位置；</t>
  </si>
  <si>
    <t>294611-07</t>
  </si>
  <si>
    <t>2023.4.10王新华领用该喷头安装至大昌祥2#大机LK25位置；</t>
  </si>
  <si>
    <t>295682-02</t>
  </si>
  <si>
    <t>2023.4.10王新华领用该喷头安装至大昌祥2#大机B28位置；</t>
  </si>
  <si>
    <t>295867-18</t>
  </si>
  <si>
    <t>2023.4.10王新华领用该喷头安装至大昌祥2#大机M7位置；</t>
  </si>
  <si>
    <t>295867-20</t>
  </si>
  <si>
    <t>2023.4.10王新华领用该喷头安装至大昌祥2#大机LK29位置；2023.4.17因该喷头堵嘴由王新华从该位置拆下并返回至维修部；2023.5.3陈洁寄美国RMA；2023.6.17陈洁收到美国返回快递，送至维修部；2023.7.29注射本厂测试液；2023.8.26经平台测试该喷头状态部分恢复，由维修部返回至可用仓，建议1号位使用；2023.8.26高至桥领用至鸿大北海3#大机B1位置；2024.4.28由张文江移至B15位置；2024.4.30因该喷头湿浆堵嘴由卢伟从该位置拆下并返回至维修部；2024.5.4经平台测试该喷头状态恢复，有维修部返回至可用仓，建议1号位使用；2024.5.23马进领用至宇华3#大机LK1位置；2024.6.18因网破，磁棒进入喷头下面导致喷头破损，由马进从该位置拆下并返回至维修部；2024.6.18打胶；2024.6.22经平台测试该喷头状态恢复，由维修部返回至可用仓，建议1号位使用；2024.6.24管石岩领用至盛兴1#大机K1位置；2024.8.16因该喷头湿浆堵嘴由曹骏杰从该位置拆下并返回至维修部；2024.8.16打胶；2024.9.11因该喷头疏水层差由维修部返回至破损仓；</t>
  </si>
  <si>
    <t>296500-21</t>
  </si>
  <si>
    <t>2023.4.10王新华领用该喷头安装至大昌祥2#大机M8位置；</t>
  </si>
  <si>
    <t>296939-01</t>
  </si>
  <si>
    <t>2024.1.23王新华领用至绍肖1#大机M10位置；</t>
  </si>
  <si>
    <t>296939-02</t>
  </si>
  <si>
    <t>2024.1.23王新华领用至绍肖1#大机B13位置；</t>
  </si>
  <si>
    <t>296939-03</t>
  </si>
  <si>
    <t>2024.1.23王新华领用至绍肖1#大机B15位置；</t>
  </si>
  <si>
    <t>296939-04</t>
  </si>
  <si>
    <t>2024.1.23王新华领用至绍肖1#大机C21位置；</t>
  </si>
  <si>
    <t>296939-05</t>
  </si>
  <si>
    <t>296939-06</t>
  </si>
  <si>
    <t>2024.1.23王新华领用至绍肖1#大机C10位置；</t>
  </si>
  <si>
    <t>296939-07</t>
  </si>
  <si>
    <t>2023.4.10王新华领用该喷头安装至大昌祥2#大机LK32位置；</t>
  </si>
  <si>
    <t>296939-09</t>
  </si>
  <si>
    <t>2023.4.10王新华领用该喷头安装至大昌祥2#大机C24位置；</t>
  </si>
  <si>
    <t>296939-10</t>
  </si>
  <si>
    <t>2023.4.10王新华领用该喷头安装至大昌祥2#大机LK21位置；</t>
  </si>
  <si>
    <t>296939-11</t>
  </si>
  <si>
    <t>2023.4.10王新华领用该喷头安装至大昌祥2#大机C25位置；</t>
  </si>
  <si>
    <t>296939-14</t>
  </si>
  <si>
    <t>2023.4.10王新华领用该喷头安装至大昌祥2#大机B4位置；</t>
  </si>
  <si>
    <t>296939-15</t>
  </si>
  <si>
    <t>2024.1.23王新华领用至绍肖1#大机M11位置；</t>
  </si>
  <si>
    <t>296939-17</t>
  </si>
  <si>
    <t>2023.4.10王新华领用该喷头安装至大昌祥2#大机M12位置；</t>
  </si>
  <si>
    <t>296939-19</t>
  </si>
  <si>
    <t>2023.4.10王新华领用该喷头安装至大昌祥2#大机K35位置；</t>
  </si>
  <si>
    <t>296939-21</t>
  </si>
  <si>
    <t>2023.4.10王新华领用该喷头安装至大昌祥2#大机B11位置；</t>
  </si>
  <si>
    <t>296952-02</t>
  </si>
  <si>
    <t>2023.4.10王新华领用该喷头安装至大昌祥2#大机Y1位置；</t>
  </si>
  <si>
    <t>296952-03</t>
  </si>
  <si>
    <t>2024.1.23王新华领用至绍肖1#大机B32位置；</t>
  </si>
  <si>
    <t>296952-06</t>
  </si>
  <si>
    <t>2023.4.10王新华领用该喷头安装至大昌祥2#大机M9位置；2023.7.3因该喷头断喷由马进从该位置拆下并返回至维修部；2023.7.11陈洁寄美国RMA；</t>
  </si>
  <si>
    <t>296952-07</t>
  </si>
  <si>
    <t>2023.4.10王新华领用该喷头安装至大昌祥2#大机K26位置；</t>
  </si>
  <si>
    <t>296952-09</t>
  </si>
  <si>
    <t>2023.4.10王新华领用该喷头安装至大昌祥2#大机Y33位置；2024.3.19因该喷头持续性差由曹骏杰从该位置拆下并返回至维修部；2024.3.20经平台测试该喷头状态恢复，由维修部返回至可用仓；2024.3.25卢伟领用至大昌祥扫描机C2位置；</t>
  </si>
  <si>
    <t>296952-11</t>
  </si>
  <si>
    <t>2023.4.10王新华领用该喷头安装至大昌祥2#大机LK33位置；</t>
  </si>
  <si>
    <t>296952-12</t>
  </si>
  <si>
    <t>2023.4.10王新华领用该喷头安装至大昌祥2#大机Y3位置；</t>
  </si>
  <si>
    <t>296952-14</t>
  </si>
  <si>
    <t>2023.4.10王新华领用该喷头安装至大昌祥2#大机M1位置；</t>
  </si>
  <si>
    <t>296952-16</t>
  </si>
  <si>
    <t>2023.4.10王新华领用该喷头安装至大昌祥2#大机K20位置；</t>
  </si>
  <si>
    <t>296952-19</t>
  </si>
  <si>
    <t>2023.4.10王新华领用该喷头安装至大昌祥2#大机LK10位置；</t>
  </si>
  <si>
    <t>296952-20</t>
  </si>
  <si>
    <t>2023.4.10王新华领用该喷头安装至大昌祥2#大机K21位置；</t>
  </si>
  <si>
    <t>296955-04</t>
  </si>
  <si>
    <t>2024.1.23王新华领用至绍肖1#大机K25位置；</t>
  </si>
  <si>
    <t>297245-02</t>
  </si>
  <si>
    <t>2023.4.10王新华领用该喷头安装至大昌祥2#大机Y26位置；</t>
  </si>
  <si>
    <t>297245-03</t>
  </si>
  <si>
    <t>2023.4.10王新华领用该喷头安装至大昌祥2#大机LK36位置；2023.7.27卢伟将该喷头移至LK22位置；2024.10.7因该喷头堵嘴有谭冬从该位置拆下并返回至维修部；2024.11.19谢佳佳寄上海测电气；2024.12.12收到快递，反馈电气测试有问题，过保；2024.12.13因该喷头电气堵嘴由维修部返回至破损仓；</t>
  </si>
  <si>
    <t>297245-10</t>
  </si>
  <si>
    <t>2024.1.23王新华领用至绍肖1#大机B33位置；</t>
  </si>
  <si>
    <t>297245-11</t>
  </si>
  <si>
    <t>2023.4.10王新华领用该喷头安装至大昌祥2#大机LK34位置；2023.11.3因该喷头持续性差由曹骏杰从该位置拆下并返回至维修部；2023.11.4经平台测试该喷头状态恢复，由维修部返回至可用仓；2023.11.24曹骏杰领用至大昌德2#大机M29位置；2024.7.13因该喷头湿浆堵嘴由陆铭辉从该位置拆下并返回至维修部；2024.7.13打胶；2024.7.30谢佳佳寄上海测电气；2024.8.15收到快递；</t>
  </si>
  <si>
    <t>297245-13</t>
  </si>
  <si>
    <t>2023.4.10王新华领用该喷头安装至大昌祥2#大机Y14位置；</t>
  </si>
  <si>
    <t>297245-14</t>
  </si>
  <si>
    <t>2023.4.10王新华领用该喷头安装至大昌祥2#大机K31位置；</t>
  </si>
  <si>
    <t>297245-15</t>
  </si>
  <si>
    <t>2023.7.3</t>
  </si>
  <si>
    <t>2023.7.3马进领用该喷头安装至大昌祥2#大机M9位置；</t>
  </si>
  <si>
    <t>297245-18</t>
  </si>
  <si>
    <t>2023.4.10王新华领用该喷头安装至大昌祥2#大机LK22位置；2023.7.27因该喷头堵嘴，由卢伟移至LK36位置；2023.8.21因该喷头湿浆堵嘴或歪针由马进从该位置拆下并返回至维修部；2023.8.21发现该喷头镜面破损；2023.8.22高至桥修补；2023.8.26经平台测试该喷头状态恢复，有维修部返回至可用仓；2023.8.27马进领用至大昌祥2#大机LK36位置；2024.6.22因该喷头堵嘴有谭冬从该位置拆下并返回至维修部；2024.6.22打胶；2024.7.12谢佳佳寄上海测电气；2024.7.25收到快递，反馈该喷头电气测试有问题；2024.7.27经平台测试该喷头状态恢复，有维修部返回至可用仓，建议北海优化使用；2024.8.17卢伟领用至鸿大北海2#大机LK5位置；2024.9.14因该喷头湿浆堵嘴由卢伟从该位置拆下并返回至维修部；2024.9.26谢佳佳寄上海测电气；2024.10.25收到快递，反馈电气测试有问题，过保；2024.10.29因电气堵嘴由维修部返回至破损仓；</t>
  </si>
  <si>
    <t>297245-19</t>
  </si>
  <si>
    <t>2023.4.10王新华领用该喷头安装至大昌祥2#大机Y8位置；</t>
  </si>
  <si>
    <t>297245-20</t>
  </si>
  <si>
    <t>2023.4.10王新华领用该喷头安装至大昌祥2#大机K14位置；</t>
  </si>
  <si>
    <t>297771-02</t>
  </si>
  <si>
    <t>2023.4.10王新华领用该喷头安装至大昌祥2#大机C26位置；</t>
  </si>
  <si>
    <t>297771-03</t>
  </si>
  <si>
    <t>2023.4.10王新华领用该喷头安装至大昌祥2#大机C27位置；</t>
  </si>
  <si>
    <t>297799-03</t>
  </si>
  <si>
    <t>2024.1.23王新华领用至绍肖1#大机B26位置；</t>
  </si>
  <si>
    <t>297799-04</t>
  </si>
  <si>
    <t>2023.4.10王新华领用该喷头安装至大昌祥2#大机Y32位置；</t>
  </si>
  <si>
    <t>297799-06</t>
  </si>
  <si>
    <t>2023.4.10王新华领用该喷头安装至大昌祥2#大机M2位置；</t>
  </si>
  <si>
    <t>297799-09</t>
  </si>
  <si>
    <t>2023.4.10王新华领用该喷头安装至大昌祥2#大机Y23位置；</t>
  </si>
  <si>
    <t>297799-12</t>
  </si>
  <si>
    <t>2023.4.10王新华领用该喷头安装至大昌祥2#大机Y12位置；</t>
  </si>
  <si>
    <t>297799-17</t>
  </si>
  <si>
    <t>2023.6.26</t>
  </si>
  <si>
    <t>2023.6.26孙鑫鑫领用至鸿大北海1#小机K2位置；2024.7.1卢伟移至O1位置；2024.10.17因该喷头堵嘴有卢伟从该位置拆下并返回至维修部；</t>
  </si>
  <si>
    <t>297799-18</t>
  </si>
  <si>
    <t>2023.4.10王新华领用该喷头安装至大昌祥2#大机C28位置；2024.12.16由谭冬移至C36位置；</t>
  </si>
  <si>
    <t>297799-19</t>
  </si>
  <si>
    <t>2023.7.17陈洁寄京隽；2024.8.15收到快递；2024.8.20注射国外测试液（排空）；2024.10.22取出清洗；2024.10.25经平台测试该喷头状态恢复，有维修部返回至可用仓；2024.10.28张文江领用至宇华2#大机M3位置；2024.12.17因该喷头歪针由马进从该位置拆下并返回至维修部；2024.12.20经平台测试该喷头状态恢复，有维修部返回至可用仓；2024.12.18闫晓东领用至吉盛祥1#大机K33歪针；</t>
  </si>
  <si>
    <t>297812-01</t>
  </si>
  <si>
    <t>2023.6.26孙鑫鑫领用至鸿大北海1#小机K1位置；2024.7.1因该喷头歪针由卢伟从该位置拆下并返回至维修部；2024.7.1打胶；2024.7.3经平台测试该喷头状态恢复，有维修部返回至可用仓；2024.7.8卢伟领用至鸿大北海3#小机B4位置；2024.11.6根据卢伟提供信息，该喷头移至K4位置；2024.11.6因该喷头堵嘴由卢伟从该位置拆下并返回至维修部；2024.11.19谢佳佳寄上海测电气；2024.12.12收到快递，反馈电气测试有问题，过保；2024.12.13因该喷头电气堵嘴由维修部返回至破损仓；</t>
  </si>
  <si>
    <t>297812-03</t>
  </si>
  <si>
    <t>2023.4.10王新华领用该喷头安装至大昌祥2#大机LK15位置；2024.4.10因该喷头堵嘴由卢伟从该位置拆下并返回至维修部；2024.4.10打胶；2024.5.4谢佳佳寄上海测电气；2024.5.16收到快递；2024.5.16因该喷头两便电气堵由维修部返回至破损；</t>
  </si>
  <si>
    <t>297812-05</t>
  </si>
  <si>
    <t>2023.4.10王新华领用该喷头安装至大昌祥2#大机C29位置；</t>
  </si>
  <si>
    <t>297812-06</t>
  </si>
  <si>
    <t>2023.4.10王新华领用该喷头安装至大昌祥2#大机B13位置；</t>
  </si>
  <si>
    <t>297812-09</t>
  </si>
  <si>
    <t>2023.4.10王新华领用该喷头安装至大昌祥2#大机B2位置；2023.9.8该喷头在大昌祥2#大机出现坏损；</t>
  </si>
  <si>
    <t>297812-10</t>
  </si>
  <si>
    <t>2023.4.10王新华领用该喷头安装至大昌祥2#大机LK4位置；</t>
  </si>
  <si>
    <t>297812-14</t>
  </si>
  <si>
    <t>2023.4.10王新华领用该喷头安装至大昌祥2#大机B14位置；2024.10.10因该喷头状态差由张仕智移至B36位置；2024.10.11因该喷头堵嘴由张仕智从该位置拆下并返回至维修部；2024.10.11发现镜面破损；2024.10.12因该喷头镜面破损有维修部返回至破损仓；</t>
  </si>
  <si>
    <t>297812-16</t>
  </si>
  <si>
    <t>2023.4.10王新华领用该喷头安装至大昌祥2#大机C30位置；</t>
  </si>
  <si>
    <t>297812-17</t>
  </si>
  <si>
    <t>2024.1.23王新华领用至绍肖1#大机C7位置；</t>
  </si>
  <si>
    <t>297812-18</t>
  </si>
  <si>
    <t>2024.1.23王新华领用至绍肖1#大机M20位置；</t>
  </si>
  <si>
    <t>297812-19</t>
  </si>
  <si>
    <t>2024.1.23王新华领用至绍肖1#大机C15位置；</t>
  </si>
  <si>
    <t>297834-01</t>
  </si>
  <si>
    <t>2023.4.10王新华领用该喷头安装至大昌祥2#大机LK7位置；</t>
  </si>
  <si>
    <t>297834-02</t>
  </si>
  <si>
    <t>2023.4.10王新华领用该喷头安装至大昌祥2#大机Y27位置；</t>
  </si>
  <si>
    <t>297834-03</t>
  </si>
  <si>
    <t>2023.4.10王新华领用该喷头安装至大昌祥2#大机Y6位置；</t>
  </si>
  <si>
    <t>297834-04</t>
  </si>
  <si>
    <t>2024.1.23王新华领用至绍肖1#大机C8位置；</t>
  </si>
  <si>
    <t>297834-05</t>
  </si>
  <si>
    <t>2024.1.23王新华领用至绍肖1#大机C18位置；</t>
  </si>
  <si>
    <t>297834-06</t>
  </si>
  <si>
    <t>2023.4.10王新华领用该喷头安装至大昌祥2#大机LK11位置；</t>
  </si>
  <si>
    <t>297834-09</t>
  </si>
  <si>
    <t>2023.4.10王新华领用该喷头安装至大昌祥2#大机Y24位置；</t>
  </si>
  <si>
    <t>297834-11</t>
  </si>
  <si>
    <t>2023.4.10王新华领用该喷头安装至大昌祥2#大机K15位置；2023.8.21因该喷头湿浆堵嘴或歪针由马进从该位置拆下并返回至维修部；2023.8.21该喷头经过清洗返回至可用仓；2023.8.22马进领用该喷头至大昌祥2#大机K15位置；2023.8.22胡斌移至K36位置；2024.6.22因该喷头堵嘴有谭冬从该位置拆下并返回至维修部；2024.6.22打胶；2024.7.12谢佳佳寄上海测电气；2024.7.25收到快递，反馈该喷头电气测试有问题；2024.7.26因该喷头电气堵嘴由维修部返回至调机仓；</t>
  </si>
  <si>
    <t>298050-05</t>
  </si>
  <si>
    <t>2023.4.10王新华领用该喷头安装至大昌祥2#大机K10位置；</t>
  </si>
  <si>
    <t>298052-01</t>
  </si>
  <si>
    <t>2023.4.10王新华领用该喷头安装至大昌祥2#大机K28位置；</t>
  </si>
  <si>
    <t>298183-01</t>
  </si>
  <si>
    <t>2023.4.10王新华领用该喷头安装至大昌祥2#大机O2位置；2023.4.17因该喷头堵嘴由王新华从该位置拆下并返回至维修部；2023.5.3陈洁寄美国RMA；</t>
  </si>
  <si>
    <t>298198-02</t>
  </si>
  <si>
    <t>2023.4.10王新华领用该喷头安装至大昌祥2#大机Y16位置；</t>
  </si>
  <si>
    <t>298198-07</t>
  </si>
  <si>
    <t>2023.4.10王新华领用该喷头安装至大昌祥2#大机M10位置；</t>
  </si>
  <si>
    <t>298198-09</t>
  </si>
  <si>
    <t>2023.4.10王新华领用该喷头安装至大昌祥2#大机K29位置；</t>
  </si>
  <si>
    <t>298198-15</t>
  </si>
  <si>
    <t>2023.4.10王新华领用该喷头安装至大昌祥2#大机LK8位置；</t>
  </si>
  <si>
    <t>298198-16</t>
  </si>
  <si>
    <t>2023.4.10王新华领用该喷头安装至大昌祥2#大机C31位置；</t>
  </si>
  <si>
    <t>298552-13</t>
  </si>
  <si>
    <t>2023.4.10王新华领用该喷头安装至大昌祥2#大机Y13位置；</t>
  </si>
  <si>
    <t>298552-15</t>
  </si>
  <si>
    <t>2023.4.10王新华领用该喷头安装至大昌祥2#大机C32位置；</t>
  </si>
  <si>
    <t>298556-20</t>
  </si>
  <si>
    <t>2024.1.23王新华领用至绍肖1#大机C16位置；</t>
  </si>
  <si>
    <t>298751-06</t>
  </si>
  <si>
    <t>2023.4.10王新华领用该喷头安装至大昌祥2#大机Y4位置；</t>
  </si>
  <si>
    <t>298916-06</t>
  </si>
  <si>
    <t>2023.4.10王新华领用该喷头安装至大昌祥2#大机LK12位置；</t>
  </si>
  <si>
    <t>298916-07</t>
  </si>
  <si>
    <t>298916-09</t>
  </si>
  <si>
    <t>2023.4.10王新华领用该喷头安装至大昌祥2#大机Y2位置；</t>
  </si>
  <si>
    <t>298916-16</t>
  </si>
  <si>
    <t>2023.4.10王新华领用至大昌祥2#大机；2023.3.12因常喷由王新华从大昌祥2#大机LK5位置拆下并返回至维修部；2023.4.26陈洁寄美国RMA；</t>
  </si>
  <si>
    <t>298916-17</t>
  </si>
  <si>
    <t>2024.1.23王新华领用至绍肖1#大机B35位置；</t>
  </si>
  <si>
    <t>298916-18</t>
  </si>
  <si>
    <t>2023.4.10王新华领用该喷头安装至大昌祥2#大机LK26位置；</t>
  </si>
  <si>
    <t>298916-19</t>
  </si>
  <si>
    <t>2023.4.10王新华领用该喷头安装至大昌祥2#大机LK27位置；</t>
  </si>
  <si>
    <t>298922-09</t>
  </si>
  <si>
    <t>2023.4.10王新华领用该喷头安装至大昌祥2#大机K36位置；2023.8.22胡斌移至K15位置；2024.4.10因该喷头堵嘴由卢伟从该位置拆下并返回至维修部；2024.4.10打胶；2024.5.4谢佳佳寄上海测电气；2024.5.16收到快递；2024.5.16经平台测试该喷头状态可用，建议北海KOB喷嘴优化使用；2024.5.17高至桥领用至鸿大北海3#大机B2位置；</t>
  </si>
  <si>
    <t>298922-13</t>
  </si>
  <si>
    <t>2023.4.10王新华领用该喷头安装至大昌祥2#大机Y34位置；</t>
  </si>
  <si>
    <t>298922-21</t>
  </si>
  <si>
    <t>2023.4.10王新华领用该喷头安装至大昌祥2#大机LK30位置；</t>
  </si>
  <si>
    <t>299026-01</t>
  </si>
  <si>
    <t>2023.4.10王新华领用该喷头安装至大昌祥2#大机C33位置；</t>
  </si>
  <si>
    <t>299026-15</t>
  </si>
  <si>
    <t>2023.4.10王新华领用该喷头安装至大昌祥2#大机O13位置；</t>
  </si>
  <si>
    <t>299026-16</t>
  </si>
  <si>
    <t>2023.4.10王新华领用该喷头安装至大昌祥2#大机K16位置；</t>
  </si>
  <si>
    <t>299972-01</t>
  </si>
  <si>
    <t>2023.4.10王新华领用该喷头安装至大昌祥2#大机C34位置；</t>
  </si>
  <si>
    <t>299972-02</t>
  </si>
  <si>
    <t>2023.4.10王新华领用该喷头安装至大昌祥2#大机M5位置；</t>
  </si>
  <si>
    <t>299972-06</t>
  </si>
  <si>
    <t>2024.1.23王新华领用至绍肖1#大机C6位置；</t>
  </si>
  <si>
    <t>299972-08</t>
  </si>
  <si>
    <t>2024.1.23王新华领用至绍肖1#大机B36位置；2024.9.28由胡斌移至B1位置；</t>
  </si>
  <si>
    <t>299972-17</t>
  </si>
  <si>
    <t>2023.4.10王新华领用该喷头安装至大昌祥2#大机Y30位置；</t>
  </si>
  <si>
    <t>299972-19</t>
  </si>
  <si>
    <t>2023.4.10王新华领用该喷头安装至大昌祥2#大机C35位置；</t>
  </si>
  <si>
    <t>299972-21</t>
  </si>
  <si>
    <t>2023.4.10王新华领用该喷头安装至大昌祥2#大机B29位置；</t>
  </si>
  <si>
    <t>291640-20</t>
  </si>
  <si>
    <t>2023.4.13</t>
  </si>
  <si>
    <t>RMA换回，RMA号6095369；2023.5.9因宇华2#大机Y色喷头斜喷，高至桥领用至宇华2#大机Y25位置；2023.5.11根据高至桥提供信息，该喷头移至Y24位置；</t>
  </si>
  <si>
    <t>291140-09</t>
  </si>
  <si>
    <t>2023.4.23</t>
  </si>
  <si>
    <t>2023.5.4</t>
  </si>
  <si>
    <t>2024.1.23王新华领用至绍肖1#大机C32位置；2024.9.7根据胡斌提供信息，该喷头移至C24位置；2024.9.20根据胡斌提供信息，该喷头移至C36位置；2024.12.13由胡斌移至C11位置；</t>
  </si>
  <si>
    <t>291462-15</t>
  </si>
  <si>
    <t>2024.1.23王新华领用至绍肖1#大机O31位置；</t>
  </si>
  <si>
    <t>291615-09</t>
  </si>
  <si>
    <t>2024.1.23王新华领用至绍肖1#大机Y36位置；2024.7.26根据胡斌提供信息，该喷头移至Y34位置；</t>
  </si>
  <si>
    <t>291615-13</t>
  </si>
  <si>
    <t>2024.1.23王新华领用至绍肖1#大机Y12位置；</t>
  </si>
  <si>
    <t>292349-08</t>
  </si>
  <si>
    <t>2024.1.23王新华领用至绍肖1#大机Y23位置；</t>
  </si>
  <si>
    <t>292370-01</t>
  </si>
  <si>
    <t>2024.1.23王新华领用至绍肖1#大机O9位置；</t>
  </si>
  <si>
    <t>292370-16</t>
  </si>
  <si>
    <t>2024.1.23王新华领用至绍肖1#大机O16位置；</t>
  </si>
  <si>
    <t>292385-04</t>
  </si>
  <si>
    <t>292385-09</t>
  </si>
  <si>
    <t>2024.1.23王新华领用至绍肖1#大机M36位置；2024.6.29根据胡斌提供信息，该喷头移至M25位置；</t>
  </si>
  <si>
    <t>292385-13</t>
  </si>
  <si>
    <t>2024.1.23王新华领用至绍肖1#大机M15位置；2024.5.13因该喷头断喷由胡斌从该位置拆下并返回至维修部；2024.5.13经平台测试该喷头白条，由维修部返回至破损仓；</t>
  </si>
  <si>
    <t>292385-20</t>
  </si>
  <si>
    <t>2024.1.23王新华领用至绍肖1#大机O4位置；</t>
  </si>
  <si>
    <t>293159-08</t>
  </si>
  <si>
    <t>2024.1.23王新华领用至绍肖1#大机LK28位置；</t>
  </si>
  <si>
    <t>293159-19</t>
  </si>
  <si>
    <t>2024.1.23王新华领用至绍肖1#大机K1位置；</t>
  </si>
  <si>
    <t>293172-05</t>
  </si>
  <si>
    <t>2024.1.23王新华领用至绍肖1#大机LK17位置；</t>
  </si>
  <si>
    <t>293613-04</t>
  </si>
  <si>
    <t>2024.1.23王新华领用至绍肖1#大机B19位置；</t>
  </si>
  <si>
    <t>293628-13</t>
  </si>
  <si>
    <t>2024.1.23王新华领用至绍肖1#大机LK11位置；</t>
  </si>
  <si>
    <t>293628-16</t>
  </si>
  <si>
    <t>2024.1.23王新华领用至绍肖1#大机B10位置；</t>
  </si>
  <si>
    <t>294451-09</t>
  </si>
  <si>
    <t>2024.1.23王新华领用至绍肖1#大机Y35位置；2024.9.20根据胡斌提供信息，该喷头移至Y30位置；；</t>
  </si>
  <si>
    <t>295867-19</t>
  </si>
  <si>
    <t>2024.1.23王新华领用至绍肖1#大机M12位置；</t>
  </si>
  <si>
    <t>297216-21</t>
  </si>
  <si>
    <t>2024.1.23王新华领用至绍肖1#大机K31位置；</t>
  </si>
  <si>
    <t>297245-06</t>
  </si>
  <si>
    <t>2024.1.23王新华领用至绍肖1#大机LK23位置；</t>
  </si>
  <si>
    <t>298049-05</t>
  </si>
  <si>
    <t>2024.1.23王新华领用至绍肖1#大机LK36位置；</t>
  </si>
  <si>
    <t>298552-11</t>
  </si>
  <si>
    <t>2024.1.23王新华领用至绍肖1#大机Y30位置；2024.9.20根据胡斌提供信息，该喷头移至Y35位置；2024.9.24因该喷头断喷由胡斌从该位置拆下并返回至维修部；2024.10.21谢佳佳寄上海测电气；</t>
  </si>
  <si>
    <t>298916-15</t>
  </si>
  <si>
    <t>2024.1.23王新华领用至绍肖1#大机O1位置；2024.5.20胡斌移至O24位置；2024.9.24因该喷头持续性差由胡斌从该位置拆下并返回至维修部；2024.9.26经平台测试该喷头状态恢复，有维修部返回至可用仓；2024.10.6陆铭辉领用至大昌德1#大机O35位置；2024.10.7因该喷头接触不良有陆铭辉从该位置拆下并返回至维修部；2024.10.10因该喷头白条有维修部返回至破损仓；</t>
  </si>
  <si>
    <t>298918-01</t>
  </si>
  <si>
    <t>2024.1.23王新华领用至绍肖1#大机Y7位置；</t>
  </si>
  <si>
    <t>288936-06</t>
  </si>
  <si>
    <t>2024.1.23王新华领用至绍肖1#大机M19位置；</t>
  </si>
  <si>
    <t>288936-09</t>
  </si>
  <si>
    <t>2024.1.23王新华领用至绍肖1#大机O12位置；</t>
  </si>
  <si>
    <t>288936-13</t>
  </si>
  <si>
    <t>2024.1.23王新华领用至绍肖1#大机Y24位置；</t>
  </si>
  <si>
    <t>291133-13</t>
  </si>
  <si>
    <t>2024.1.23王新华领用至绍肖1#大机K2位置；</t>
  </si>
  <si>
    <t>291465-04</t>
  </si>
  <si>
    <t>2024.1.23王新华领用至绍肖1#大机O32位置；</t>
  </si>
  <si>
    <t>291465-14</t>
  </si>
  <si>
    <t>2024.1.23王新华领用至绍肖1#大机O30位置；</t>
  </si>
  <si>
    <t>291465-17</t>
  </si>
  <si>
    <t>2024.2.29</t>
  </si>
  <si>
    <t>；2024.2.29孙鑫鑫领用至鸿大北海3#大机M23位置；2024.7.30根据卢伟提供信息，该喷头移至B36位置；2024.8.29由卢伟移至B33位置；</t>
  </si>
  <si>
    <t>291615-06</t>
  </si>
  <si>
    <t>2024.1.23王新华领用至绍肖1#大机Y26位置；</t>
  </si>
  <si>
    <t>291623-03</t>
  </si>
  <si>
    <t>2024.1.23王新华领用至绍肖1#大机Y9位置；2025.3.12因该喷头接触不良由卢伟从该位置拆下并返回至维修部；</t>
  </si>
  <si>
    <t>291623-10</t>
  </si>
  <si>
    <t>2024.1.23王新华领用至绍肖1#大机LK34位置；</t>
  </si>
  <si>
    <t>291623-18</t>
  </si>
  <si>
    <t>2024.1.23王新华领用至绍肖1#大机Y25位置；</t>
  </si>
  <si>
    <t>292185-02</t>
  </si>
  <si>
    <t>2024.1.23王新华领用至绍肖1#大机Y4位置；</t>
  </si>
  <si>
    <t>292185-11</t>
  </si>
  <si>
    <t>2024.1.23王新华领用至绍肖1#大机M13位置；</t>
  </si>
  <si>
    <t>292185-14</t>
  </si>
  <si>
    <t>2024.1.23王新华领用至绍肖1#大机O23位置；2024.5.20因该喷头气管接墨管，墨水进入气管由胡斌从该位置拆下并返回至维修部；2024.5.21因该喷头阻值低由维修部返回至破损仓；</t>
  </si>
  <si>
    <t>292185-16</t>
  </si>
  <si>
    <t>2024.1.23王新华领用至绍肖1#大机Y27位置；</t>
  </si>
  <si>
    <t>294606-02</t>
  </si>
  <si>
    <t>；2024.2.29孙鑫鑫领用至鸿大北海3#大机M22位置；</t>
  </si>
  <si>
    <t>296500-11</t>
  </si>
  <si>
    <t>2024.1.23王新华领用至绍肖1#大机M21位置；</t>
  </si>
  <si>
    <t>296951-21</t>
  </si>
  <si>
    <t>2024.1.23王新华领用至绍肖1#大机O28位置；</t>
  </si>
  <si>
    <t>296955-15</t>
  </si>
  <si>
    <t>2024.1.23王新华领用至绍肖1#大机M30位置；</t>
  </si>
  <si>
    <t>296955-17</t>
  </si>
  <si>
    <t>2024.1.23王新华领用至绍肖1#大机K3位置；</t>
  </si>
  <si>
    <t>297761-01</t>
  </si>
  <si>
    <t>2024.1.23王新华领用至绍肖1#大机B1位置；2024.9.20根据胡斌提供信息，该喷头移至B3位置；</t>
  </si>
  <si>
    <t>298751-01</t>
  </si>
  <si>
    <t>2024.1.23王新华领用至绍肖1#大机K4位置；</t>
  </si>
  <si>
    <t>298751-04</t>
  </si>
  <si>
    <t>2024.1.23王新华领用至绍肖1#大机K5位置；</t>
  </si>
  <si>
    <t>298751-13</t>
  </si>
  <si>
    <t>2024.1.23王新华领用至绍肖1#大机Y32位置；</t>
  </si>
  <si>
    <t>298754-14</t>
  </si>
  <si>
    <t>2024.1.23王新华领用至绍肖1#大机B9位置；2024.1.30因该喷头塑料片破损有王新华从该位置拆下并返回至维修部；2024.2.1陈洁寄美国RMA；答应换新</t>
  </si>
  <si>
    <t>291140-07</t>
  </si>
  <si>
    <t>2024.1.23王新华领用至绍肖1#大机O20位置；</t>
  </si>
  <si>
    <t>291140-08</t>
  </si>
  <si>
    <t>2024.1.23王新华领用至绍肖1#大机O2位置；2024.8.12根据韩志涛提供信息，该喷头移至O1位置；2024.8.12因该喷头断喷由韩志涛从该位置拆下并返回至维修部；2024.8.15经平台测试该喷头状态恢复，由维修部返回至可用仓，建议北海1号位使用；2024.8.16李刚领用至稽山1#大机K1位置；2024.8.19因该喷头常喷由曹骏杰从该位置拆下并返回至维修部；2024.8.19打胶；</t>
  </si>
  <si>
    <t>291140-10</t>
  </si>
  <si>
    <t>2024.1.23王新华领用至绍肖1#大机LK29位置；</t>
  </si>
  <si>
    <t>291140-11</t>
  </si>
  <si>
    <t>2024.1.23王新华领用至绍肖1#大机C34位置；2024.8.13因该喷头持续性差由韩志涛移至C36位置；2024.9.7根据胡斌提供信息，该喷头移至C32位置；</t>
  </si>
  <si>
    <t>291140-13</t>
  </si>
  <si>
    <t>2024.1.23王新华领用至绍肖1#大机M27位置；</t>
  </si>
  <si>
    <t>291140-14</t>
  </si>
  <si>
    <t>2024.1.23王新华领用至绍肖1#大机C22位置；</t>
  </si>
  <si>
    <t>291140-15</t>
  </si>
  <si>
    <t>2024.1.23王新华领用至绍肖1#大机O25位置；</t>
  </si>
  <si>
    <t>291140-16</t>
  </si>
  <si>
    <t>2024.1.23王新华领用至绍肖1#大机M5位置；</t>
  </si>
  <si>
    <t>291140-17</t>
  </si>
  <si>
    <t>2024.1.23王新华领用至绍肖1#大机C11位置；2024.12.13因该喷头镜面破损由胡斌移至C36位置；2024.12.13因该喷头镜面破损由胡斌从该位置拆下并返回至维修部；2024.12.14高至桥修补镜面；2024.12.17因该喷头镜面破损由维修部返回至破损仓；</t>
  </si>
  <si>
    <t>291140-20</t>
  </si>
  <si>
    <t>2024.1.23王新华领用至绍肖1#大机C17位置；</t>
  </si>
  <si>
    <t>291615-12</t>
  </si>
  <si>
    <t>2024.1.23王新华领用至绍肖1#大机B3位置；2024.9.20根据胡斌提供信息，该喷头移至B1位置；2024.9.28由胡斌移至B36位置；</t>
  </si>
  <si>
    <t>291640-21</t>
  </si>
  <si>
    <t>2024.1.23王新华领用至绍肖1#大机M32位置；</t>
  </si>
  <si>
    <t>291931-15</t>
  </si>
  <si>
    <t>2024.1.23王新华领用至绍肖1#大机O36位置；2024.9.7根据胡斌提供信息，该喷头移至O13位置；2024.9.24因该喷头持续性差由胡斌从该位置拆下并返回至维修部；2024.9.25经平台测试该喷头状态恢复，有维修部返回至可用仓；2024.9.25胡斌领用至绍肖3#大机M35位置；2024.9.27因该喷头持续性差由胡斌从该位置拆下并返回至维修部；2024.9.28经平台测试该喷头状态恢复，有维修部返回至可用仓；2024.9.28胡斌领用至绍肖3#大机C6位置；</t>
  </si>
  <si>
    <t>291951-02</t>
  </si>
  <si>
    <t>2024.1.23王新华领用至绍肖1#大机M31位置；</t>
  </si>
  <si>
    <t>291951-04</t>
  </si>
  <si>
    <t>2024.1.23王新华领用至绍肖1#大机O15位置；</t>
  </si>
  <si>
    <t>291951-05</t>
  </si>
  <si>
    <t>2024.1.23王新华领用至绍肖1#大机O17位置；</t>
  </si>
  <si>
    <t>291951-06</t>
  </si>
  <si>
    <t>2024.1.23王新华领用至绍肖1#大机O10位置；</t>
  </si>
  <si>
    <t>291951-12</t>
  </si>
  <si>
    <t>2024.1.23王新华领用至绍肖1#大机M1位置；2024.6.24由胡斌移至M15位置；</t>
  </si>
  <si>
    <t>291951-13</t>
  </si>
  <si>
    <t>2024.1.23王新华领用至绍肖1#大机M33位置；</t>
  </si>
  <si>
    <t>291951-14</t>
  </si>
  <si>
    <t>2024.1.23王新华领用至绍肖1#大机O18位置；</t>
  </si>
  <si>
    <t>291951-18</t>
  </si>
  <si>
    <t>2024.1.23王新华领用至绍肖1#大机K6位置；</t>
  </si>
  <si>
    <t>291951-21</t>
  </si>
  <si>
    <t>2024.1.23王新华领用至绍肖1#大机K32位置；</t>
  </si>
  <si>
    <t>292348-01</t>
  </si>
  <si>
    <t>2024.1.23王新华领用至绍肖1#大机LK18位置；</t>
  </si>
  <si>
    <t>292348-09</t>
  </si>
  <si>
    <t>2024.1.23王新华领用至绍肖1#大机B34位置；</t>
  </si>
  <si>
    <t>292348-17</t>
  </si>
  <si>
    <t>2024.1.23王新华领用至绍肖1#大机K21位置；</t>
  </si>
  <si>
    <t>292370-03</t>
  </si>
  <si>
    <t>2024.1.23王新华领用至绍肖1#大机O21位置；</t>
  </si>
  <si>
    <t>292370-04</t>
  </si>
  <si>
    <t>2024.1.23王新华领用至绍肖1#大机C2位置；</t>
  </si>
  <si>
    <t>292370-06</t>
  </si>
  <si>
    <t>2024.1.23王新华领用至绍肖1#大机K7位置；</t>
  </si>
  <si>
    <t>292370-07</t>
  </si>
  <si>
    <t>2024.1.23王新华领用至绍肖1#大机K8位置；</t>
  </si>
  <si>
    <t>292370-09</t>
  </si>
  <si>
    <t>2024.1.23王新华领用至绍肖1#大机K9位置；</t>
  </si>
  <si>
    <t>292370-11</t>
  </si>
  <si>
    <t>2024.1.23王新华领用至绍肖1#大机M2位置；</t>
  </si>
  <si>
    <t>292370-12</t>
  </si>
  <si>
    <t>2024.1.23王新华领用至绍肖1#大机O5位置；2025.2.8因该喷头堵嘴由胡斌从该位置拆下并返回至维修部；2025.2.14谢佳佳寄上海测电气；2025.2.22收到快递，反馈电气测试有问题，过保；2025.2.24因该喷头电气堵嘴由维修部返回至破损仓；</t>
  </si>
  <si>
    <t>292370-14</t>
  </si>
  <si>
    <t>2024.1.23王新华领用至绍肖1#大机O34位置；</t>
  </si>
  <si>
    <t>292370-17</t>
  </si>
  <si>
    <t>2024.1.23王新华领用至绍肖1#大机C26位置；</t>
  </si>
  <si>
    <t>292370-19</t>
  </si>
  <si>
    <t>2024.1.23王新华领用至绍肖1#大机M6位置；</t>
  </si>
  <si>
    <t>292370-21</t>
  </si>
  <si>
    <t>2024.1.23王新华领用至绍肖1#大机K10位置；</t>
  </si>
  <si>
    <t>292385-02</t>
  </si>
  <si>
    <t>2024.1.23王新华领用至绍肖1#大机O19位置；</t>
  </si>
  <si>
    <t>292385-07</t>
  </si>
  <si>
    <t>2024.1.23王新华领用至绍肖1#大机O26位置；</t>
  </si>
  <si>
    <t>292385-08</t>
  </si>
  <si>
    <t>2024.1.23王新华领用至绍肖1#大机O29位置；</t>
  </si>
  <si>
    <t>292385-10</t>
  </si>
  <si>
    <t>2024.1.23王新华领用至绍肖1#大机O13位置；2024.9.7根据胡斌提供信息，该喷头移至O36位置；</t>
  </si>
  <si>
    <t>292385-11</t>
  </si>
  <si>
    <t>2024.1.23王新华领用至绍肖1#大机O6位置；</t>
  </si>
  <si>
    <t>292385-12</t>
  </si>
  <si>
    <t>2024.1.23王新华领用至绍肖1#大机O7位置；</t>
  </si>
  <si>
    <t>292385-15</t>
  </si>
  <si>
    <t>2024.1.23王新华领用至绍肖1#大机O14位置；</t>
  </si>
  <si>
    <t>292385-16</t>
  </si>
  <si>
    <t>2024.1.23王新华领用至绍肖1#大机K11位置；</t>
  </si>
  <si>
    <t>292385-17</t>
  </si>
  <si>
    <t>2024.1.23王新华领用至绍肖1#大机O11位置；</t>
  </si>
  <si>
    <t>293055-21</t>
  </si>
  <si>
    <t>2024.1.23王新华领用至绍肖1#大机O3位置；</t>
  </si>
  <si>
    <t>293159-01</t>
  </si>
  <si>
    <t>2024.1.23王新华领用至绍肖1#大机B23位置；</t>
  </si>
  <si>
    <t>293159-02</t>
  </si>
  <si>
    <t>2024.1.23王新华领用至绍肖1#大机Y14位置；</t>
  </si>
  <si>
    <t>293159-12</t>
  </si>
  <si>
    <t>2024.1.23王新华领用至绍肖1#大机LK13位置；</t>
  </si>
  <si>
    <t>293159-13</t>
  </si>
  <si>
    <t>2024.1.23王新华领用至绍肖1#大机B6位置；</t>
  </si>
  <si>
    <t>293159-17</t>
  </si>
  <si>
    <t>2024.1.23王新华领用至绍肖1#大机K23位置；2024.11.29根据胡斌提供信息，该喷头移至K36位置；2024.11.30因该喷头镜面破损由胡斌从该位置拆下并返回至维修部；2024.12.2因该喷头镜面破损由维修部返回至破损仓；</t>
  </si>
  <si>
    <t>293159-20</t>
  </si>
  <si>
    <t>2024.1.23王新华领用至绍肖1#大机M7位置；</t>
  </si>
  <si>
    <t>293479-08</t>
  </si>
  <si>
    <t>2024.1.23王新华领用至绍肖1#大机O35位置；</t>
  </si>
  <si>
    <t>293613-03</t>
  </si>
  <si>
    <t>2024.1.23王新华领用至绍肖1#大机Y6位置；</t>
  </si>
  <si>
    <t>293613-05</t>
  </si>
  <si>
    <t>2024.1.23王新华领用至绍肖1#大机Y21位置；2024.10.10因该喷头时不时常喷由胡斌移至Y36位置；2024.10.24因该喷头断喷由胡斌从该位置拆下并返回至维修部；2024.11.7谢佳佳寄上海测电气；2024.11.28收到快递，反馈电气测试有问题，过保；2024.12.2因该喷头断喷由维修部返回至破损仓；</t>
  </si>
  <si>
    <t>293613-09</t>
  </si>
  <si>
    <t>2024.1.23王新华领用至绍肖1#大机LK1位置；</t>
  </si>
  <si>
    <t>293613-10</t>
  </si>
  <si>
    <t>2024.1.23王新华领用至绍肖1#大机C5位置；</t>
  </si>
  <si>
    <t>293613-12</t>
  </si>
  <si>
    <t>2024.1.23王新华领用至绍肖1#大机LK9位置；</t>
  </si>
  <si>
    <t>293613-17</t>
  </si>
  <si>
    <t>2024.1.23王新华领用至绍肖1#大机LK31位置；</t>
  </si>
  <si>
    <t>293613-18</t>
  </si>
  <si>
    <t>2024.1.23王新华领用至绍肖1#大机B21位置；</t>
  </si>
  <si>
    <t>293613-19</t>
  </si>
  <si>
    <t>2024.1.23王新华领用至绍肖1#大机LK24位置；</t>
  </si>
  <si>
    <t>294367-01</t>
  </si>
  <si>
    <t>2024.1.23王新华领用至绍肖1#大机O22位置；</t>
  </si>
  <si>
    <t>294367-06</t>
  </si>
  <si>
    <t>2024.1.23王新华领用至绍肖1#大机LK33位置；</t>
  </si>
  <si>
    <t>294367-20</t>
  </si>
  <si>
    <t>2024.1.23王新华领用至绍肖1#大机LK14位置；</t>
  </si>
  <si>
    <t>294367-21</t>
  </si>
  <si>
    <t>2024.1.23王新华领用至绍肖1#大机M14位置；</t>
  </si>
  <si>
    <t>294612-03</t>
  </si>
  <si>
    <t>2024.1.23王新华领用至绍肖1#大机K12位置；</t>
  </si>
  <si>
    <t>294612-04</t>
  </si>
  <si>
    <t>2024.1.23王新华领用至绍肖1#大机K20位置；</t>
  </si>
  <si>
    <t>294612-07</t>
  </si>
  <si>
    <t>2024.1.23王新华领用至绍肖1#大机K13位置；</t>
  </si>
  <si>
    <t>296952-04</t>
  </si>
  <si>
    <t>2024.1.23王新华领用至绍肖1#大机Y18位置；</t>
  </si>
  <si>
    <t>297216-01</t>
  </si>
  <si>
    <t>2024.1.23王新华领用至绍肖1#大机LK7位置；2024.12.30因该喷头常喷由韩志涛从该位置拆下并返回至维修部；2025.1.2经平台测试该喷头状态恢复，有维修部返回至可用仓，疏水层有问题，建议1号位使用；2025.2.17马进领用至宇华1#大机LK37位置；2025.2.18因该喷头湿浆堵嘴由马进从该位置拆下并返回至维修部；2025.2.19因该喷头白条由维修部返回至破损仓；</t>
  </si>
  <si>
    <t>297216-04</t>
  </si>
  <si>
    <t>2024.1.23王新华领用至绍肖1#大机Y28位置；</t>
  </si>
  <si>
    <t>297216-05</t>
  </si>
  <si>
    <t>2024.1.23王新华领用至绍肖1#大机B11位置；</t>
  </si>
  <si>
    <t>297216-06</t>
  </si>
  <si>
    <t>2024.1.23王新华领用至绍肖1#大机Y15位置；</t>
  </si>
  <si>
    <t>297216-07</t>
  </si>
  <si>
    <t>2024.1.23王新华领用至绍肖1#大机LK19位置；</t>
  </si>
  <si>
    <t>297216-08</t>
  </si>
  <si>
    <t>2024.1.23王新华领用至绍肖1#大机Y1位置；</t>
  </si>
  <si>
    <t>297216-10</t>
  </si>
  <si>
    <t>2024.1.23王新华领用至绍肖1#大机B24位置；</t>
  </si>
  <si>
    <t>297216-12</t>
  </si>
  <si>
    <t>2024.1.23王新华领用至绍肖1#大机Y29位置；</t>
  </si>
  <si>
    <t>297216-13</t>
  </si>
  <si>
    <t>2024.1.23王新华领用至绍肖1#大机Y2位置；</t>
  </si>
  <si>
    <t>297216-14</t>
  </si>
  <si>
    <t>2024.1.23王新华领用至绍肖1#大机Y17位置；</t>
  </si>
  <si>
    <t>297216-15</t>
  </si>
  <si>
    <t>2024.1.23王新华领用至绍肖1#大机B20位置；</t>
  </si>
  <si>
    <t>297216-17</t>
  </si>
  <si>
    <t>2024.1.23王新华领用至绍肖1#大机Y19位置；</t>
  </si>
  <si>
    <t>297216-19</t>
  </si>
  <si>
    <t>2024.1.23王新华领用至绍肖1#大机LK2位置；2024.7.25因该喷头堵嘴由韩志涛从该位置拆下并返回至维修部；2024.7.25打胶；2024.8.21谢佳佳寄上海测电气；2024.9.4收到快递，反馈该喷头电气有问题；；2024.9.5经平台测试该喷头状态恢复，由维修部返回至可用仓，建议1号位使用；2024.9.10管石岩领用至盛兴1#大机K1位置；</t>
  </si>
  <si>
    <t>297245-07</t>
  </si>
  <si>
    <t>2024.1.23王新华领用至绍肖1#大机K14位置；</t>
  </si>
  <si>
    <t>297245-12</t>
  </si>
  <si>
    <t>2024.1.23王新华领用至绍肖1#大机LK6位置；</t>
  </si>
  <si>
    <t>297812-11</t>
  </si>
  <si>
    <t>2024.1.23王新华领用至绍肖1#大机LK8位置；</t>
  </si>
  <si>
    <t>297812-13</t>
  </si>
  <si>
    <t>2024.1.23王新华领用至绍肖1#大机C33位置；</t>
  </si>
  <si>
    <t>298049-01</t>
  </si>
  <si>
    <t>2024.1.23王新华领用至绍肖1#大机B27位置；</t>
  </si>
  <si>
    <t>298049-02</t>
  </si>
  <si>
    <t>2024.1.23王新华领用至绍肖1#大机B25位置；</t>
  </si>
  <si>
    <t>298049-03</t>
  </si>
  <si>
    <t>2024.1.23王新华领用至绍肖1#大机Y31位置；2024.9.24因该喷头不打印由胡斌从该位置拆下并返回至维修部；2024.10.21谢佳佳寄上海测电气；2024.10.29收到快递，反馈电气测试有问题，过保；2024.10.29发现底部脱胶；2024.10.30由维修部返回至破损仓；</t>
  </si>
  <si>
    <t>298049-04</t>
  </si>
  <si>
    <t>2024.1.23王新华领用至绍肖1#大机B28位置；</t>
  </si>
  <si>
    <t>298049-06</t>
  </si>
  <si>
    <t>2024.1.23王新华领用至绍肖1#大机LK10位置；</t>
  </si>
  <si>
    <t>298049-07</t>
  </si>
  <si>
    <t>2024.1.23王新华领用至绍肖1#大机M8位置；</t>
  </si>
  <si>
    <t>298049-08</t>
  </si>
  <si>
    <t>2024.1.23王新华领用至绍肖1#大机Y33位置；</t>
  </si>
  <si>
    <t>298049-09</t>
  </si>
  <si>
    <t>2024.1.23王新华领用至绍肖1#大机Y8位置；</t>
  </si>
  <si>
    <t>298049-10</t>
  </si>
  <si>
    <t>2024.1.23王新华领用至绍肖1#大机Y5位置；</t>
  </si>
  <si>
    <t>298049-11</t>
  </si>
  <si>
    <t>2024.1.23王新华领用至绍肖1#大机Y16位置；</t>
  </si>
  <si>
    <t>298049-12</t>
  </si>
  <si>
    <t>2024.1.23王新华领用至绍肖1#大机LK20位置；</t>
  </si>
  <si>
    <t>298049-14</t>
  </si>
  <si>
    <t>2024.1.23王新华领用至绍肖1#大机C12位置；</t>
  </si>
  <si>
    <t>298049-18</t>
  </si>
  <si>
    <t>2024.1.23王新华领用至绍肖1#大机B30位置；</t>
  </si>
  <si>
    <t>298198-18</t>
  </si>
  <si>
    <t>2024.1.23王新华领用至绍肖1#大机Y24位置；2024.1.30因该喷头接触不良有王新华从该位置拆下并返回至维修部；2024.1.26陈洁寄美国RMA；2024.3.15收到快递，反馈是堵嘴；2024.3.15经平台测试该喷头状态恢复，由维修部返回至可用仓；2024.3.16陆铭辉领用至大昌德2#大机K15位置；</t>
  </si>
  <si>
    <t>298574-01</t>
  </si>
  <si>
    <t>2024.1.23王新华领用至绍肖1#大机B14位置；</t>
  </si>
  <si>
    <t>298574-04</t>
  </si>
  <si>
    <t>2024.1.23王新华领用至绍肖1#大机B7位置；</t>
  </si>
  <si>
    <t>298574-06</t>
  </si>
  <si>
    <t>2024.1.23王新华领用至绍肖1#大机B31位置；</t>
  </si>
  <si>
    <t>298574-07</t>
  </si>
  <si>
    <t>2024.1.23王新华领用至绍肖1#大机LK12位置；</t>
  </si>
  <si>
    <t>298574-08</t>
  </si>
  <si>
    <t>2024.1.23王新华领用至绍肖1#大机LK22位置；</t>
  </si>
  <si>
    <t>298574-09</t>
  </si>
  <si>
    <t>2024.1.23王新华领用至绍肖1#大机Y3位置；</t>
  </si>
  <si>
    <t>298574-10</t>
  </si>
  <si>
    <t>2024.1.23王新华领用至绍肖1#大机Y10位置；</t>
  </si>
  <si>
    <t>298574-20</t>
  </si>
  <si>
    <t>2024.1.23王新华领用至绍肖1#大机LK3位置；</t>
  </si>
  <si>
    <t>298963-08</t>
  </si>
  <si>
    <t>2024.1.23王新华领用至绍肖1#大机Y11位置；</t>
  </si>
  <si>
    <t>290012-12</t>
  </si>
  <si>
    <t>；2024.2.29孙鑫鑫领用至鸿大北海3#大机K4位置；2024.7.30因该喷头湿浆堵嘴由闫晓东从该位置拆下并返回至维修部；2024.7.30打胶；2024.8.21谢佳佳寄上海测电气；2024.9.4收到快递，反馈该喷头电气有问题；2024.11.15经平台测试该喷头状态恢复，有维修部返回至可用仓；2024.11.19卢伟领用至鸿大北海3#小机M2位置；</t>
  </si>
  <si>
    <t>291140-01</t>
  </si>
  <si>
    <t>2024.1.23王新华领用至绍肖1#大机O8位置；</t>
  </si>
  <si>
    <t>291140-02</t>
  </si>
  <si>
    <t>2024.1.23王新华领用至绍肖1#大机C27位置；2024.7.15因该喷头状态差由卢伟移至C35位置；2024.7.17因该喷头湿浆堵嘴有胡斌从该位置拆下并返回至维修部；2024.7.17打胶；2024.7.20经平台测试该喷头状态恢复，有维修部返回至可用仓；2024.7.21马进领用至宇华3#大机O35位置；2024.7.25由张文江移至C33位置；2025.3.12因该喷头不打印由李刚从该位置拆下并返回至维修部；2025.3.21经平台测试该喷头状态恢复，有维修部返回至可用仓，建议B使用；2025.3.22闫晓东领用至吉盛祥1#大机LK35位置；</t>
  </si>
  <si>
    <t>291140-03</t>
  </si>
  <si>
    <t>2024.1.23王新华领用至绍肖1#大机M25位置；2024.6.29根据李刚提供信息，该喷头移至M36位置；2024.6.29位于M36位置；2024.6.29李刚移至M34位置；</t>
  </si>
  <si>
    <t>291140-05</t>
  </si>
  <si>
    <t>2024.1.23王新华领用至绍肖1#大机M22位置；</t>
  </si>
  <si>
    <t>288936-05</t>
  </si>
  <si>
    <t>2024.1.23王新华领用至绍肖1#大机M3位置；</t>
  </si>
  <si>
    <t>288936-14</t>
  </si>
  <si>
    <t>2024.1.23王新华领用至绍肖1#大机B9位置；</t>
  </si>
  <si>
    <t>288936-16</t>
  </si>
  <si>
    <t>；2024.2.29孙鑫鑫领用至鸿大北海3#大机M20位置；2024.7.30根据卢伟提供信息，该喷头移至B35位置；2024.12.25由谭冬移至B13位置；</t>
  </si>
  <si>
    <t>288936-19</t>
  </si>
  <si>
    <t>；2024.2.29孙鑫鑫领用至鸿大北海3#大机M19位置；2024.3.2因该喷头常喷由卢伟从该位置拆下并返回至维修部；2024.3.13陈洁寄上海RMA；2024.3.25收到快递；2024.4.8陈洁寄美国RMA；答应换新</t>
  </si>
  <si>
    <t>292185-05</t>
  </si>
  <si>
    <t>2024.1.23王新华领用至绍肖1#大机B12位置；</t>
  </si>
  <si>
    <t>296951-13</t>
  </si>
  <si>
    <t>2024.1.23王新华领用至绍肖1#大机B16位置；</t>
  </si>
  <si>
    <t>298751-02</t>
  </si>
  <si>
    <t>2024.1.23王新华领用至绍肖1#大机K15位置；</t>
  </si>
  <si>
    <t>298751-03</t>
  </si>
  <si>
    <t>2024.1.23王新华领用至绍肖1#大机K16位置；</t>
  </si>
  <si>
    <t>298751-08</t>
  </si>
  <si>
    <t>2024.1.23王新华领用至绍肖1#大机B8位置；</t>
  </si>
  <si>
    <t>298751-11</t>
  </si>
  <si>
    <t>2024.1.23王新华领用至绍肖1#大机M28位置；</t>
  </si>
  <si>
    <t>298751-16</t>
  </si>
  <si>
    <t>2024.1.23王新华领用至绍肖1#大机B2位置；</t>
  </si>
  <si>
    <t>20220712(8225215)</t>
  </si>
  <si>
    <t>290617-08</t>
  </si>
  <si>
    <t>2023.5.12</t>
  </si>
  <si>
    <t>2023.5.19</t>
  </si>
  <si>
    <t>2024.1.23王新华领用至绍肖1#大机LK25位置；</t>
  </si>
  <si>
    <t>291105-18</t>
  </si>
  <si>
    <t>2024.1.23王新华领用至绍肖1#大机O24位置；2024.5.20因该喷头气管接墨管，墨水进入气管由胡斌从该位置拆下并返回至维修部；2024.5.21因该喷头阻值低由维修部返回至破损仓；</t>
  </si>
  <si>
    <t>291450-21</t>
  </si>
  <si>
    <t>2024.1.23王新华领用至绍肖1#大机LK32位置；</t>
  </si>
  <si>
    <t>291474-04</t>
  </si>
  <si>
    <t>2024.1.23王新华领用至绍肖1#大机K34位置；</t>
  </si>
  <si>
    <t>292369-04</t>
  </si>
  <si>
    <t>2024.1.23王新华领用至绍肖1#大机O27位置；</t>
  </si>
  <si>
    <t>292369-08</t>
  </si>
  <si>
    <t>；2024.2.29孙鑫鑫领用至鸿大北海3#大机M24位置；2024.7.30根据卢伟提供信息，该喷头移至B37位置；2024.9.14因不再使用由卢伟从该位置拆下并返回至维修部；2024.9.14经平台测试该喷头状态恢复，有维修部返回至可用仓；2024.9.14胡斌领用至绍肖3#大机C10位置；2024.9.16因该喷头歪针由胡斌从该位置拆下并返回至维修部；2024.9.16因该喷头疏水层差由维修部返回至破损仓；</t>
  </si>
  <si>
    <t>292369-10</t>
  </si>
  <si>
    <t>；2024.2.29孙鑫鑫领用至鸿大北海3#大机M25位置；2024.7.30根据卢伟提供信息，该喷头移至O37位置；2024.9.14因不再使用由卢伟从该位置拆下并返回至维修部；2024.9.13经平台测试该喷头状态恢复，有维修部返回至可用仓，疏水层有问题，建议B色使用；2024.10.9卢伟领用至绍肖2#大机Y36位置；</t>
  </si>
  <si>
    <t>292369-11</t>
  </si>
  <si>
    <t>2024.1.23王新华领用至绍肖1#大机O33位置；</t>
  </si>
  <si>
    <t>292369-21</t>
  </si>
  <si>
    <t>；2024.2.29孙鑫鑫领用至鸿大北海3#大机M21位置；2024.12.24因该喷头状态差由卢伟移至M34位置；2024.12.25由胡斌移至M36位置；</t>
  </si>
  <si>
    <t>293048-10</t>
  </si>
  <si>
    <t>2024.1.23王新华领用至绍肖1#大机LK15位置；</t>
  </si>
  <si>
    <t>293158-11</t>
  </si>
  <si>
    <t>2024.1.23王新华领用至绍肖1#大机Y22位置；</t>
  </si>
  <si>
    <t>293158-12</t>
  </si>
  <si>
    <t>2024.1.23王新华领用至绍肖1#大机Y13位置；2024.7.26因该喷头不打印有张仕智移至Y36位置；2024.7.27因该喷头不打印由胡斌从该位置拆下并返回至维修部；2024.7.27打胶；2024.7.29经平台测试该喷头状态恢复，有维修部返回至可用仓，疏水层有问题，应急使用；2024.7.29高至桥领用至鸿大北海3#大机K36位置；2024.9.14由卢伟移至K34位置；</t>
  </si>
  <si>
    <t>293158-13</t>
  </si>
  <si>
    <t>2024.1.23王新华领用至绍肖1#大机Y20位置；</t>
  </si>
  <si>
    <t>293158-15</t>
  </si>
  <si>
    <t>2024.1.23王新华领用至绍肖1#大机LK30位置；</t>
  </si>
  <si>
    <t>293158-17</t>
  </si>
  <si>
    <t>2024.1.23王新华领用至绍肖1#大机Y34位置；2024.7.26根据张仕智提供信息，该喷头移至Y36位置；2024.7.26有张仕智移至Y13位置；2024.8.12根据韩志涛提供信息，该喷头移至Y36位置；2024.9.20根据胡斌提供信息，该喷头移至Y31位置；</t>
  </si>
  <si>
    <t>293158-20</t>
  </si>
  <si>
    <t>2024.1.23王新华领用至绍肖1#大机B4位置；2024.3.9因该喷头歪针由胡斌从该位置拆下并返回至维修部；2024.4.1经平台测试该喷头状态恢复，由维修部返回至可用仓；2024.4.1高至桥领用至鸿大北海2#大机Y33位置；2024.4.19因该喷头歪针由卢伟从该位置拆下并返回至维修部；2024.4.19打胶；2024.4.20经平台测试该喷头状态恢复，由维修部返回至可用仓，疏水层有点问题，优先KYOB使用；2024.4.25高至桥领用至宇华3#大机B10位置；</t>
  </si>
  <si>
    <t>293158-21</t>
  </si>
  <si>
    <t>2024.1.23王新华领用至绍肖1#大机LK26位置；</t>
  </si>
  <si>
    <t>293174-13</t>
  </si>
  <si>
    <t>2024.1.23王新华领用至绍肖1#大机B5位置；2024.3.9因该喷头歪针由胡斌从该位置拆下并返回至维修部；2024.3.13经平台测试该喷头状态恢复，由维修部返回至可用仓；2024.3.24胡斌领用至绍肖2#大机Y36位置；2024.10.8由胡斌移至Y3位置；</t>
  </si>
  <si>
    <t>293174-14</t>
  </si>
  <si>
    <t>2024.1.23王新华领用至绍肖1#大机LK16位置；</t>
  </si>
  <si>
    <t>293174-15</t>
  </si>
  <si>
    <t>2024.1.23王新华领用至绍肖1#大机LK35位置；2024.9.20根据胡斌提供信息，该喷头移至LK2位置；</t>
  </si>
  <si>
    <t>293174-16</t>
  </si>
  <si>
    <t>2024.1.23王新华领用至绍肖1#大机LK21位置；</t>
  </si>
  <si>
    <t>293174-17</t>
  </si>
  <si>
    <t>2024.1.23王新华领用至绍肖1#大机K17位置；</t>
  </si>
  <si>
    <t>293174-20</t>
  </si>
  <si>
    <t>2024.1.23王新华领用至绍肖1#大机LK27位置；</t>
  </si>
  <si>
    <t>293481-14</t>
  </si>
  <si>
    <t>2024.1.23王新华领用至绍肖1#大机LK4位置；</t>
  </si>
  <si>
    <t>293481-20</t>
  </si>
  <si>
    <t>2024.1.23王新华领用至绍肖1#大机B17位置；</t>
  </si>
  <si>
    <t>293484-20</t>
  </si>
  <si>
    <t>2024.1.23王新华领用至绍肖1#大机B29位置；</t>
  </si>
  <si>
    <t>293490-01</t>
  </si>
  <si>
    <t>2024.1.23王新华领用至绍肖1#大机K26位置；</t>
  </si>
  <si>
    <t>293490-02</t>
  </si>
  <si>
    <t>2024.1.23王新华领用至绍肖1#大机LK5位置；</t>
  </si>
  <si>
    <t>293490-05</t>
  </si>
  <si>
    <t>2024.1.23王新华领用至绍肖1#大机K18位置；</t>
  </si>
  <si>
    <t>293490-09</t>
  </si>
  <si>
    <t>2024.1.23王新华领用至绍肖1#大机K36位置；2024.11.29根据胡斌提供信息，该喷头移至K23位置；</t>
  </si>
  <si>
    <t>293490-10</t>
  </si>
  <si>
    <t>2024.1.23王新华领用至绍肖1#大机K19位置；</t>
  </si>
  <si>
    <t>293490-11</t>
  </si>
  <si>
    <t>2024.3.28</t>
  </si>
  <si>
    <t>2024.3.28王新华领用至盛兴1#大机O34位置；</t>
  </si>
  <si>
    <t>293490-17</t>
  </si>
  <si>
    <t>2023.10.10</t>
  </si>
  <si>
    <t>2023.10.10寿叶刚领用至轮转机；2023.11.23由曹骏杰拆下返回至维修部；2023.12.7注射国外测试液（排空）；2023.12.21取出清洗；2024.1.3经平台测试该喷头状态恢复，由维修部返回至可用仓；2024.2.22高至桥领用至宇华1#大机C28位置；2024.8.9因该喷头歪针由马进从该位置拆下并返回至维修部；2024.8.9打胶；2024.8.13经平台测试该喷头状态恢复，由维修部返回至可用仓，疏水层有问题，建议1或36位置使用；2024.8.17陆铭辉领用至大昌德1#大机O1位置；2024.11.9因该喷头湿浆堵嘴由卢伟从该位置拆下并返回至维修部；2024.11.11因该喷头疏水层差由维修部返回至破损仓；</t>
  </si>
  <si>
    <t>293490-18</t>
  </si>
  <si>
    <t>2023.11.30王新华领用至大昌德1#大机K12位置；</t>
  </si>
  <si>
    <t>293490-19</t>
  </si>
  <si>
    <t>2024.3.28王新华领用至盛兴1#大机B6位置；</t>
  </si>
  <si>
    <t>293490-20</t>
  </si>
  <si>
    <t>2024.3.28王新华领用至盛兴1#大机B7位置；</t>
  </si>
  <si>
    <t>293624-04</t>
  </si>
  <si>
    <t>2024.3.28王新华领用至盛兴1#大机O19位置；</t>
  </si>
  <si>
    <t>293624-08</t>
  </si>
  <si>
    <t>2023.11.30王新华领用至大昌德1#大机K32位置；2024.8.31因该喷头歪针由管石岩从该位置拆下并返回至维修部；2024.9.3经平台测试该喷头状态恢复，由维修部返回至可用仓，疏水层有问题，建议36号位使用；2025.3.11李刚领用至宇华3#大机C33位置；</t>
  </si>
  <si>
    <t>293624-10</t>
  </si>
  <si>
    <t>2024.3.28王新华领用至盛兴1#大机O27位置；</t>
  </si>
  <si>
    <t>293627-04</t>
  </si>
  <si>
    <t>2023.12.11</t>
  </si>
  <si>
    <t>2023.12.11高至桥领用至绍肖2#大机LK16位置；</t>
  </si>
  <si>
    <t>293627-06</t>
  </si>
  <si>
    <t>2024.3.28王新华领用至盛兴1#大机O6位置；</t>
  </si>
  <si>
    <t>293644-02</t>
  </si>
  <si>
    <t>2023.11.30王新华领用至大昌德1#大机K25位置；</t>
  </si>
  <si>
    <t>293644-21</t>
  </si>
  <si>
    <t>2024.3.28王新华领用至盛兴1#大机O35位置；2024.7.8根据管石岩提供信息，该喷头移至O37位置；</t>
  </si>
  <si>
    <t>293916-01</t>
  </si>
  <si>
    <t>2023.11.30王新华领用至大昌德1#大机K10位置；</t>
  </si>
  <si>
    <t>293916-02</t>
  </si>
  <si>
    <t>2024.3.28王新华领用至盛兴1#大机B22位置；</t>
  </si>
  <si>
    <t>293916-04</t>
  </si>
  <si>
    <t>2024.3.28王新华领用至盛兴1#大机B20位置；</t>
  </si>
  <si>
    <t>293916-07</t>
  </si>
  <si>
    <t>2023.11.30王新华领用至大昌德1#大机K19位置；</t>
  </si>
  <si>
    <t>293916-09</t>
  </si>
  <si>
    <t>2024.3.28王新华领用至盛兴1#大机B25位置；</t>
  </si>
  <si>
    <t>293916-10</t>
  </si>
  <si>
    <t>2024.3.28王新华领用至盛兴1#大机B23位置；</t>
  </si>
  <si>
    <t>293916-11</t>
  </si>
  <si>
    <t>2024.3.28王新华领用至盛兴1#大机B24位置；</t>
  </si>
  <si>
    <t>294156-11</t>
  </si>
  <si>
    <t>2024.3.28王新华领用至盛兴1#大机B21位置；</t>
  </si>
  <si>
    <t>294178-02</t>
  </si>
  <si>
    <t>2023.11.30王新华领用至大昌德1#大机K31位置；2024.10.24由马进移至B27位置；</t>
  </si>
  <si>
    <t>294178-03</t>
  </si>
  <si>
    <t>2023.11.30王新华领用至大昌德1#大机K14位置；</t>
  </si>
  <si>
    <t>294178-05</t>
  </si>
  <si>
    <t>2024.3.28王新华领用至盛兴1#大机O7位置；</t>
  </si>
  <si>
    <t>294178-08</t>
  </si>
  <si>
    <t>2023.10.10寿叶刚领用至轮转机；2023.11.23由曹骏杰拆下返回至维修部；2023.12.1经平台测试该喷头状态恢复，由维修部返回至可用仓；2023.12.11高至桥领用至鸿大北海3#大机O28位置；</t>
  </si>
  <si>
    <t>294178-09</t>
  </si>
  <si>
    <t>2024.3.28王新华领用至盛兴1#大机O25位置；</t>
  </si>
  <si>
    <t>294178-10</t>
  </si>
  <si>
    <t>2024.3.28王新华领用至盛兴1#大机O11位置；</t>
  </si>
  <si>
    <t>294179-01</t>
  </si>
  <si>
    <t>2024.3.28王新华领用至盛兴1#大机O28位置；2024.4.1因该喷头接触不良，由王新华从该位置拆下并返回至维修部；2024.4.5陈洁寄上海RMA；答应换新</t>
  </si>
  <si>
    <t>294367-08</t>
  </si>
  <si>
    <t>2023.11.30王新华领用至大昌德1#大机K29位置；</t>
  </si>
  <si>
    <t>294367-12</t>
  </si>
  <si>
    <t>2024.3.28王新华领用至盛兴1#大机B15位置；</t>
  </si>
  <si>
    <t>294367-18</t>
  </si>
  <si>
    <t>2023.10.10寿叶刚领用至轮转机；2023.11.23由曹骏杰拆下返回至维修部；2023.12.7注射国外测试液（排空）；2023.12.21取出清洗；2023.1..3发现镜面破损；2023.1.3高至桥修补镜面；2024.1.5经平台测试该喷头状态恢复，由维修部返回至可用仓，1号位使用；2024.1.20高至桥领用至鸿大北海2#大机Y1位置；</t>
  </si>
  <si>
    <t>294376-01</t>
  </si>
  <si>
    <t>2023.11.30王新华领用至大昌德1#大机K16位置；2024.8.15因该喷头底部脱胶由卢春熙从该位置拆下并返回至维修部；2024.8.16因该喷头底部脱胶由维修部返回至破损仓；</t>
  </si>
  <si>
    <t>294376-12</t>
  </si>
  <si>
    <t>2024.3.28王新华领用至盛兴1#大机O36位置；2024.7.8根据管石岩提供信息，该喷头移至O38位置；2024.11.19根据管石岩提供信息该喷头移至O24位置；</t>
  </si>
  <si>
    <t>294376-13</t>
  </si>
  <si>
    <t>2024.3.28王新华领用至盛兴1#大机O12位置；</t>
  </si>
  <si>
    <t>294376-14</t>
  </si>
  <si>
    <t>2024.3.28王新华领用至盛兴1#大机O4位置；</t>
  </si>
  <si>
    <t>294376-17</t>
  </si>
  <si>
    <t>2023.11.30王新华领用至大昌德1#大机K17位置；</t>
  </si>
  <si>
    <t>294376-18</t>
  </si>
  <si>
    <t>2023.10.10寿叶刚领用至轮转机；2023.11.23由曹骏杰拆下返回至维修部；2023.12.6经平台测试该喷头状态恢复，由维修部返回至可用仓；2023.12.9高至桥领用至宇华3#大机LK16位置；2024.6.18因网破，磁棒进入喷头下面导致喷头破损，由马进从该位置拆下并返回至维修部；2024.6.18打胶；2024.6.18经平台测试该喷头状态恢复，由维修部返回至可用仓；2024.6.20马进领用至宇华1#大机Y37位置；2024.7.18根据张文江提供信息，该喷头移至Y27位置；</t>
  </si>
  <si>
    <t>294376-20</t>
  </si>
  <si>
    <t>2024.3.28王新华领用至盛兴1#大机B16位置；</t>
  </si>
  <si>
    <t>294605-01</t>
  </si>
  <si>
    <t>2023.11.30王新华领用至大昌德1#大机K27位置；</t>
  </si>
  <si>
    <t>294605-02</t>
  </si>
  <si>
    <t>2023.11.30王新华领用至大昌德1#大机K2位置；</t>
  </si>
  <si>
    <t>294605-04</t>
  </si>
  <si>
    <t>2023.10.10寿叶刚领用至轮转机；2023.11.23由曹骏杰拆下返回至维修部；2023.11.29经平台测试该喷头状态恢复，由维修部返回至可用仓；2023.11.29高至桥领用至鸿大北海1#大机LK19位置；2023.12.1因该位置安装测试喷头，由高至桥从该位置拆下并返回至维修部；；2023.12.5经平台测试该喷头状态恢复，由维修部返回至可用仓；2023.12.6马进领用至大昌祥2#大机K23位置；</t>
  </si>
  <si>
    <t>294605-07</t>
  </si>
  <si>
    <t>2023.11.30王新华领用至大昌德1#大机K18位置；</t>
  </si>
  <si>
    <t>294605-08</t>
  </si>
  <si>
    <t>2023.10.10寿叶刚领用至轮转机；2023.11.23由曹骏杰拆下返回至维修部；2023.11.29经平台测试该喷头状态恢复，由维修部返回至可用仓；2023.11.30王新华领用至大昌德1#大机；2023.12.6高至桥领用至绍肖2#大机B35位置；</t>
  </si>
  <si>
    <t>294605-09</t>
  </si>
  <si>
    <t>2024.3.28王新华领用至盛兴1#大机O29位置；</t>
  </si>
  <si>
    <t>294605-10</t>
  </si>
  <si>
    <t>2024.3.28王新华领用至盛兴1#大机O33位置；</t>
  </si>
  <si>
    <t>294614-19</t>
  </si>
  <si>
    <t>2024.3.28王新华领用至盛兴1#大机O17位置；</t>
  </si>
  <si>
    <t>294839-01</t>
  </si>
  <si>
    <t>2023.11.30王新华领用至大昌德1#大机K15位置；</t>
  </si>
  <si>
    <t>294839-03</t>
  </si>
  <si>
    <t>2023.11.30王新华领用至大昌德1#大机K5位置；</t>
  </si>
  <si>
    <t>294839-04</t>
  </si>
  <si>
    <t>2023.10.10寿叶刚领用至轮转机；2023.11.23由曹骏杰拆下返回至维修部；2023.12.7注射国外测试液（排空）；2023.12.13取出清洗；2023.12.18经平台测试该喷头状态恢复，由维修部返回至可用仓；2024.1.6 高至桥领用鸿大北海1#大机C20位置；2024.1.13因测试需要由高至桥从该位置拆下并返回至维修部；2024.1.16经平台测试该喷头状态恢复，由维修部返回至可用仓；2024.2.21胡斌领用至鸿大北海2#大机LK2位置；</t>
  </si>
  <si>
    <t>294839-05</t>
  </si>
  <si>
    <t>2023.10.10寿叶刚领用至轮转机；2023.11.23由曹骏杰拆下返回至维修部；2023.11.29经平台测试该喷头状态恢复，由维修部返回至可用仓；2023.11.29高至桥领用至鸿大北海1#大机LK20位置；2023.12.1因该位置安装测试喷头，由高至桥从该位置拆下并返回至维修部；2023.12.1经平台测试该喷头状态恢复，由维修部返回至可用仓；2023.12.6马进领用至宇华1#大机Y36位置；2024.1.8因该喷头堵嘴由马进从该位置拆下并返回至维修部；2024.1.15经平台测试该喷头状态恢复，由维修部返回至可用仓；2024.1.22高至桥领用至宇华1#大机C37位置；2024.4.22根据马进提供信息该喷头移至C21位置；2024.9.5因该喷头持续性差由张文江从该位置拆下并返回至维修部；2024.9.6经平台测试该喷头状态恢复，由维修部返回至可用仓，疏水层有问题,建议应急使用；2024.9.18闫晓东领用至吉盛祥1#大机K35位置；2024.11.28根据闫晓东提供信息，该喷头位于B35位置；2025.1.11因该喷头镜面破损由闫晓东从该位置拆下并返回至维修部；2025.1.11高至桥修补镜面；2025.3.11因该喷头疏水层差由维修部返回至破损仓；</t>
  </si>
  <si>
    <t>294839-06</t>
  </si>
  <si>
    <t>2023.11.30王新华领用至大昌德1#大机K35位置；</t>
  </si>
  <si>
    <t>294839-08</t>
  </si>
  <si>
    <t>2023.11.30王新华领用至大昌德1#大机K33位置；2024.10.24由马进移至B28位置；</t>
  </si>
  <si>
    <t>294839-09</t>
  </si>
  <si>
    <t>2023.11.30王新华领用至大昌德1#大机K9位置；</t>
  </si>
  <si>
    <t>294839-11</t>
  </si>
  <si>
    <t>2024.3.28王新华领用至盛兴1#大机B1位置；2024.4.2因该喷头堵嘴由王新华从该位置拆下并返回至维修部；2024.4.5经平台测试该喷头状态恢复，由维修部返回至可用仓；2024.4.8胡斌领用至绍肖2#大机B21位置；2024.11.6因该喷头常喷由卢伟从该位置拆下并返回至维修部；2024.11.8因该喷头断喷由维修部返回至破损仓；</t>
  </si>
  <si>
    <t>294839-12</t>
  </si>
  <si>
    <t>2024.3.28王新华领用至盛兴1#大机O22位置；</t>
  </si>
  <si>
    <t>294839-13</t>
  </si>
  <si>
    <t>2024.3.28王新华领用至盛兴1#大机O14位置；2024.4.2因该喷头堵嘴由王新华从该位置拆下并返回至维修部；2024.4.5经平台测试该喷头状态恢复，由维修部返回至可用仓；2024.4.6谭冬领用至大昌德2#大机M16位置；2024.10.14因该喷头堵嘴有张仕智从该位置拆下并返回至维修部；2024.10.15经平台测试该喷头状态恢复，有维修部返回至可用仓；2024.10.16卢伟领用至鸿大北海1#小机O2位置；2025.2.21由卢伟移至O1位置；</t>
  </si>
  <si>
    <t>294839-14</t>
  </si>
  <si>
    <t>2024.3.28王新华领用至盛兴1#大机O21位置；</t>
  </si>
  <si>
    <t>294839-16</t>
  </si>
  <si>
    <t>2023.10.10寿叶刚领用至轮转机；2023.11.23由曹骏杰拆下返回至维修部；2023.11.29经平台测试该喷头状态恢复，由维修部返回至可用仓；2023.12.9卢伟领用至大昌德1#大机C1位置；</t>
  </si>
  <si>
    <t>294839-17</t>
  </si>
  <si>
    <t>2023.10.10寿叶刚领用至轮转机；2023.11.23由曹骏杰拆下返回至维修部；2023.11.25注射国外测试液（排空）；2023.11.30取出清洗；2023.12.5经平台测试该喷头状态恢复，由维修部返回至可用仓；2023.12.9高至桥领用至宇华3#大机B33位置；2024.8.5因该喷头持续性差由马进从该位置拆下并返回至维修部；2024.8.5打胶；2024.8.6因该喷头疏水层差由维修部返回至破损仓；</t>
  </si>
  <si>
    <t>294839-21</t>
  </si>
  <si>
    <t>2024.3.28王新华领用至盛兴1#大机O24位置；2024.10.15因该喷头塑料片破损有管石岩从该位置拆下并返回至维修部；</t>
  </si>
  <si>
    <t>295084-21</t>
  </si>
  <si>
    <t>2024.3.28王新华领用至盛兴1#大机B17位置；</t>
  </si>
  <si>
    <t>295085-02</t>
  </si>
  <si>
    <t>2023.11.30王新华领用至大昌德1#大机K24位置；</t>
  </si>
  <si>
    <t>295085-07</t>
  </si>
  <si>
    <t>2023.11.30王新华领用至大昌德1#大机K8位置；</t>
  </si>
  <si>
    <t>295264-06</t>
  </si>
  <si>
    <t>2023.11.30王新华领用至大昌德1#大机K30位置；2024.3.25因该喷头常喷由胡斌从该位置拆下并返回至维修部；2024.4.5陈洁寄上海RMA；答应换新</t>
  </si>
  <si>
    <t>295264-13</t>
  </si>
  <si>
    <t>2024.3.28王新华领用至盛兴1#大机B19位置；</t>
  </si>
  <si>
    <t>295264-17</t>
  </si>
  <si>
    <t>2023.11.30王新华领用至大昌德1#大机K28位置；2024.2.25因该喷头常喷由胡斌从该位置拆下并返回至维修部；2024.3.1经喷头测试该喷头白条；2024.3.1陈洁寄上海RMA；答应换新</t>
  </si>
  <si>
    <t>295271-04</t>
  </si>
  <si>
    <t>2024.3.28王新华领用至盛兴1#大机B13位置；</t>
  </si>
  <si>
    <t>295271-07</t>
  </si>
  <si>
    <t>2023.10.10寿叶刚领用至轮转机；2023.11.23由曹骏杰拆下返回至维修部；2023.12.1经平台测试该喷头状态恢复，由维修部返回至可用仓；2023.12.8高至桥领用至宇华3#大机LK36位置；2024.6.18因网破，磁棒进入喷头下面导致喷头镜面破损，由马进从该位置拆下并返回至维修部；2024.6.18打胶；2024.6.27高至桥修补镜面；2024.6.29经平台测试，该喷头状态恢复，由维修部返回至可用仓，建议36位置使用；2024.7.2闫晓东领用至吉盛祥1#大机O35位置；2024.12.17因该喷头湿浆堵嘴由管石岩从该位置拆下并返回至维修部；2024.12.19高至桥修补镜面；2025.3.13经平台测试该喷头状态恢复，由维修部返回至可用仓，疏水层有问题，建议活性36号位使用；</t>
  </si>
  <si>
    <t>295271-08</t>
  </si>
  <si>
    <t>2023.10.10寿叶刚领用至轮转机；2023.11.23由曹骏杰拆下返回至维修部；2023.12.1经平台测试该喷头状态恢复，由维修部返回至可用仓；2023.12.9胡斌领用至绍肖2#大机B6位置；</t>
  </si>
  <si>
    <t>295271-09</t>
  </si>
  <si>
    <t>2024.3.28王新华领用至盛兴1#大机B12位置；</t>
  </si>
  <si>
    <t>295271-10</t>
  </si>
  <si>
    <t>2024.3.28王新华领用至盛兴1#大机B11位置；</t>
  </si>
  <si>
    <t>295303-02</t>
  </si>
  <si>
    <t>2023.11.30王新华领用至大昌德1#大机K3位置；</t>
  </si>
  <si>
    <t>295303-11</t>
  </si>
  <si>
    <t>2024.3.28王新华领用至盛兴1#大机B18位置；</t>
  </si>
  <si>
    <t>295303-13</t>
  </si>
  <si>
    <t>2024.3.28王新华领用至盛兴1#大机O20位置；</t>
  </si>
  <si>
    <t>295303-14</t>
  </si>
  <si>
    <t>2024.3.28王新华领用至盛兴1#大机B14位置；</t>
  </si>
  <si>
    <t>295303-15</t>
  </si>
  <si>
    <t>2023.10.10寿叶刚领用至轮转机；2023.11.23由曹骏杰拆下返回至维修部；2023.12.7注射国外测试液（排空）；2023.12.13取出清洗；2024.1.2经平台测试该喷头状态恢复，维修部返回至可用仓；2024.2.21胡斌领用至鸿大北海2#大机LK24位置；</t>
  </si>
  <si>
    <t>295303-16</t>
  </si>
  <si>
    <t>2023.11.30王新华领用至大昌德1#大机K7位置；</t>
  </si>
  <si>
    <t>295303-18</t>
  </si>
  <si>
    <t>2023.11.30王新华领用至大昌德1#大机K34位置；</t>
  </si>
  <si>
    <t>295303-21</t>
  </si>
  <si>
    <t>2024.3.28王新华领用至盛兴1#大机B8位置；</t>
  </si>
  <si>
    <t>295429-03</t>
  </si>
  <si>
    <t>2023.11.30王新华领用至大昌德1#大机K36位置；</t>
  </si>
  <si>
    <t>295438-12</t>
  </si>
  <si>
    <t>2024.3.28王新华领用至盛兴1#大机B2位置；</t>
  </si>
  <si>
    <t>295438-20</t>
  </si>
  <si>
    <t>2024.3.28王新华领用至盛兴1#大机B9位置；</t>
  </si>
  <si>
    <t>295659-01</t>
  </si>
  <si>
    <t>2023.11.30王新华领用至大昌德1#大机K26位置；</t>
  </si>
  <si>
    <t>295659-04</t>
  </si>
  <si>
    <t>2024.3.28王新华领用至盛兴1#大机B10位置；</t>
  </si>
  <si>
    <t>295659-12</t>
  </si>
  <si>
    <t>2024.3.28王新华领用至盛兴1#大机B3位置；</t>
  </si>
  <si>
    <t>295885-04</t>
  </si>
  <si>
    <t>2024.3.28王新华领用至盛兴1#大机O23位置；2024.4.2因该喷头堵嘴由王新华从该位置拆下并返回至维修部；2024.4.16经平台测试该喷头状态恢复，由维修部返回至可用仓，建议高电压使用；2024.4.16马进领用至大昌祥2#大机K15位置；2024.12.16由谭冬提供信息，该喷头移至K1位置；</t>
  </si>
  <si>
    <t>295885-12</t>
  </si>
  <si>
    <t>2024.3.28王新华领用至盛兴1#大机B4位置；</t>
  </si>
  <si>
    <t>295885-14</t>
  </si>
  <si>
    <t>2024.3.28王新华领用至盛兴1#大机O30位置；</t>
  </si>
  <si>
    <t>295885-15</t>
  </si>
  <si>
    <t>2023.11.30王新华领用至大昌德1#大机K22位置；2024.10.30张仕智移至B20位置；</t>
  </si>
  <si>
    <t>295885-17</t>
  </si>
  <si>
    <t>2023.10.10寿叶刚领用至轮转机；2023.11.23由曹骏杰拆下返回至维修部；2023.12.1经平台测试该喷头状态恢复，由维修部返回至可用仓；2023.12.8高至桥领用至绍肖2#大机B6位置；2023.12.12因该喷头堵嘴由胡斌从该位置拆下并返回至维修部；2023.12.12经平台测试该喷头状态恢复，由维修部返回至可用仓；2023.12.14因该喷头安装时底部脱胶由曹骏杰拆下并返回至维修部；2023.12.21陈洁寄上海RMA；</t>
  </si>
  <si>
    <t>296018-12</t>
  </si>
  <si>
    <t>2024.3.28王新华领用至盛兴1#大机B5位置；</t>
  </si>
  <si>
    <t>296018-15</t>
  </si>
  <si>
    <t>2023.10.10寿叶刚领用至轮转机；2023.11.23由曹骏杰拆下返回至维修部；2023.12.7注射国外测试液（排空）；2023.12.21取出清洗；024.1.5经平台测试该喷头状态恢复，由维修部返回至可用仓；2024.2.21胡斌领用至鸿大北海2#大机M28位置；2024.5.7因该喷头状态差由卢伟移至B10位置；</t>
  </si>
  <si>
    <t>296018-17</t>
  </si>
  <si>
    <t>2023.10.10寿叶刚领用至轮转机；2023.11.23由曹骏杰拆下返回至维修部；2023.12.7注射国外测试液（排空）；2023.12.21取出清洗；2024.1.2陈洁寄上海RMA；2024.1.19收到快递；2024.1.19喷头电气测试没有问题；2024.1.20清洗；2024.1.26经平台测试该喷头状态恢复，由维修部返回至可用仓，建议小机1号位使用；2024.2.26孙鑫鑫领用至大昌德2#大机LK1位置；2024.9.4因该喷头湿浆堵嘴由张仕智从该位置拆下并返回至维修部；2024.9.10因该喷头疏水层差由维修部返回至破损仓；</t>
  </si>
  <si>
    <t>296018-18</t>
  </si>
  <si>
    <t>2023.11.30王新华领用至大昌德1#大机K14位置；2023.12.8因该喷头状态差由王新华从该位置拆下并返回至维修部；2023.12.12经平台测试该喷头状态恢复，由维修部返回至可用仓；2023.12.11高至桥领用至鸿大北海3#大机O34位置；2024.9.14因该喷头堵嘴由卢伟移至O36位置；2024.12.8由卢伟移至O7位置；</t>
  </si>
  <si>
    <t>296018-19</t>
  </si>
  <si>
    <t>2024.3.28王新华领用至盛兴1#大机O31位置；</t>
  </si>
  <si>
    <t>296044-01</t>
  </si>
  <si>
    <t>2023.12.11高至桥领用至绍肖2#大机LK1位置；2024.5.27由管石岩移至LK26位置；</t>
  </si>
  <si>
    <t>296044-02</t>
  </si>
  <si>
    <t>2024.3.28王新华领用至盛兴1#大机O2位置；</t>
  </si>
  <si>
    <t>296044-04</t>
  </si>
  <si>
    <t>2024.2.27</t>
  </si>
  <si>
    <t>2024.2.27高至桥领用至大昌德1#大机K28位置；2024.10.24由马进移至B26位置；</t>
  </si>
  <si>
    <t>296044-05</t>
  </si>
  <si>
    <t>2024.3.28王新华领用至盛兴1#大机O8位置；</t>
  </si>
  <si>
    <t>296044-06</t>
  </si>
  <si>
    <t>2023.11.30王新华领用至大昌德1#大机K20位置；2024.10.30张仕智移至B10位置；</t>
  </si>
  <si>
    <t>296044-07</t>
  </si>
  <si>
    <t>2023.10.10寿叶刚领用至轮转机；2023.11.23由曹骏杰拆下返回至维修部；2023.11.29经平台测试该喷头状态恢复，由维修部返回至可用仓；2023.11.30王新华领用至大昌德1#大机M15位置；</t>
  </si>
  <si>
    <t>296044-09</t>
  </si>
  <si>
    <t>2024.3.28王新华领用至盛兴1#大机O3位置；</t>
  </si>
  <si>
    <t>297217-02</t>
  </si>
  <si>
    <t>2023.11.30王新华领用至大昌德1#大机K4位置；</t>
  </si>
  <si>
    <t>297217-04</t>
  </si>
  <si>
    <t>2023.11.30王新华领用至大昌德1#大机K6位置；2025.3.20因该喷头持续性差由陆铭辉从该位置拆下并返回至维修部；2025.3.21因该喷头疏水层差由维修部返回至破损仓；</t>
  </si>
  <si>
    <t>297217-05</t>
  </si>
  <si>
    <t>2023.11.30王新华领用至大昌德1#大机K11位置；</t>
  </si>
  <si>
    <t>297217-06</t>
  </si>
  <si>
    <t>2023.10.10寿叶刚领用至轮转机；2023.11.23由曹骏杰拆下返回至维修部；2023.12.1经平台测试该喷头状态恢复，由维修部返回至可用仓；2023.12.8高至桥领用至鸿大北海1#大机K18位置；</t>
  </si>
  <si>
    <t>297217-07</t>
  </si>
  <si>
    <t>2023.10.10寿叶刚领用至轮转机；2023.11.23由曹骏杰拆下返回至维修部；2023.12.7注射国外测试液（排空）；2023.12.21取出清洗；2024.1.2经平台测试该喷头状态恢复，维修部返回至可用仓；2024.1.24高至桥领用至大昌祥2#大机B3位置；</t>
  </si>
  <si>
    <t>297217-08</t>
  </si>
  <si>
    <t>2023.11.30王新华领用至大昌德1#大机K23位置；</t>
  </si>
  <si>
    <t>297217-10</t>
  </si>
  <si>
    <t>2024.3.28王新华领用至盛兴1#大机O15位置；</t>
  </si>
  <si>
    <t>297217-12</t>
  </si>
  <si>
    <t>2024.3.28王新华领用至盛兴1#大机O10位置；</t>
  </si>
  <si>
    <t>297217-14</t>
  </si>
  <si>
    <t>2024.3.28王新华领用至盛兴1#大机O26位置；</t>
  </si>
  <si>
    <t>297217-16</t>
  </si>
  <si>
    <t>2023.11.30王新华领用至大昌德1#大机K21位置；2024.10.30因该喷头歪针由张仕智从该位置拆下并返回至维修部；2024.11.1经平台测试该喷头状态恢复，有维修部返回至可用仓，但是疏水层有问题，建议B色使用；2024.11.8陆铭辉领用至大昌德1#大机O1位置；</t>
  </si>
  <si>
    <t>297217-19</t>
  </si>
  <si>
    <t>2024.3.28王新华领用至盛兴1#大机O16位置；</t>
  </si>
  <si>
    <t>297217-20</t>
  </si>
  <si>
    <t>2024.3.28王新华领用至盛兴1#大机O32位置；</t>
  </si>
  <si>
    <t>297525-17</t>
  </si>
  <si>
    <t>2023.10.10寿叶刚领用至轮转机；2023.11.23由曹骏杰拆下返回至维修部；2023.12.1经平台测试该喷头状态恢复，由维修部返回至可用仓；2023.12.8高至桥领用至绍肖2#大机B1位置；</t>
  </si>
  <si>
    <t>298751-10</t>
  </si>
  <si>
    <t>2024.3.28王新华领用至盛兴1#大机O13位置；</t>
  </si>
  <si>
    <t>298778-04</t>
  </si>
  <si>
    <t>2024.3.28王新华领用至盛兴1#大机O9位置；</t>
  </si>
  <si>
    <t>298778-05</t>
  </si>
  <si>
    <t>2024.3.28王新华领用至盛兴1#大机O5位置；</t>
  </si>
  <si>
    <t>298778-07</t>
  </si>
  <si>
    <t>2023.11.30王新华领用至大昌德1#大机K13位置；</t>
  </si>
  <si>
    <t>298778-12</t>
  </si>
  <si>
    <t>2024.3.28王新华领用至盛兴1#大机O18位置；</t>
  </si>
  <si>
    <t>9436879</t>
  </si>
  <si>
    <t>295885-16</t>
  </si>
  <si>
    <t>2023.5.10</t>
  </si>
  <si>
    <t>2023.5.26</t>
  </si>
  <si>
    <t>RMA#60955364；2024.2.29孙鑫鑫领用至鸿大北海3#大机M4位置；</t>
  </si>
  <si>
    <t>294376-21</t>
  </si>
  <si>
    <t>2024.2.25</t>
  </si>
  <si>
    <t>RMA#60956793；2024.2.25高至桥领用至鸿大北海2#大机O6位置；</t>
  </si>
  <si>
    <t>294839-02</t>
  </si>
  <si>
    <t>RMA#60956793；2024.2.29孙鑫鑫领用至鸿大北海3#大机M5位置；</t>
  </si>
  <si>
    <t>294839-10</t>
  </si>
  <si>
    <t>RMA#60956793；2024.2.25高至桥领用至鸿大北海2#大机O35位置；2024.8.5根据卢伟提供信息，该喷头移至B30位置；2024.9.25因该喷头湿浆堵嘴由卢伟从该位置拆下并返回至维修部；2024.9.27经平台测试该喷头状态恢复，有维修部返回至可用仓；2024.9.28胡斌领用至绍肖3#大机C20位置；</t>
  </si>
  <si>
    <t>295438-03</t>
  </si>
  <si>
    <t>RMA#60956793；2024.2.29孙鑫鑫领用至鸿大北海3#大机M10位置；</t>
  </si>
  <si>
    <t>295438-05</t>
  </si>
  <si>
    <t>RMA#60956793；2024.2.29孙鑫鑫领用至鸿大北海3#大机M13位置；</t>
  </si>
  <si>
    <t>295438-07</t>
  </si>
  <si>
    <t>RMA#60956793；2024.2.29孙鑫鑫领用至鸿大北海3#大机M30位置；</t>
  </si>
  <si>
    <t>295438-08</t>
  </si>
  <si>
    <t>RMA#60956793；2024.2.29孙鑫鑫领用至鸿大北海3#大机M18位置；2024.7.25因该喷头状态差由程力移至B3位置；</t>
  </si>
  <si>
    <t>295885-20</t>
  </si>
  <si>
    <t>RMA#60956793；2024.2.29孙鑫鑫领用至鸿大北海3#大机M6位置；</t>
  </si>
  <si>
    <t>295885-19</t>
  </si>
  <si>
    <t>RMA#60957212；2024.2.29孙鑫鑫领用至鸿大北海3#大机M16位置；</t>
  </si>
  <si>
    <t>295438-10</t>
  </si>
  <si>
    <t>RMA#60959473；2024.2.29孙鑫鑫领用至鸿大北海3#大机M27位置；2024.4.16因该喷头持续性差由卢伟从该位置拆下并返回至维修部；2024.4.16打胶；2024.4.17经平台测试该喷头状态恢复，由维修部返回至可用仓；2024.4.23高至桥领用至备件库；2024.4.25马进领用至宇华2#大机B15位置；2024.8.28因该喷头持续性差有马进从该位置拆下并返回至维修部；2024.8.28打胶；2024.8.31经平台测试该喷头状态恢复，由维修部返回至可用仓；2024.9.3马进领用至宇华1#大机K4位置；</t>
  </si>
  <si>
    <t>294376-16</t>
  </si>
  <si>
    <t>RMA#60960059；2024.2.29孙鑫鑫领用至鸿大北海3#大机M33位置；2024.6.22因该喷头状态差由卢伟移至B32位置；</t>
  </si>
  <si>
    <t>294376-03</t>
  </si>
  <si>
    <t>RMA#60958242；2024.2.29孙鑫鑫领用至鸿大北海3#大机M17位置；</t>
  </si>
  <si>
    <t>294839-15</t>
  </si>
  <si>
    <t>RMA#60962552；2024.2.29孙鑫鑫领用至鸿大北海3#大机M26位置；2024.7.30根据卢伟提供信息，该喷头移至Y35位置；2024.10.10张仕智移至Y11位置；</t>
  </si>
  <si>
    <t>295885-21</t>
  </si>
  <si>
    <t>RMA#60963847；2024.2.25高至桥领用至鸿大北海2#大机O34位置；</t>
  </si>
  <si>
    <t>294178-01</t>
  </si>
  <si>
    <t>RMA#60965720；2024.2.29孙鑫鑫领用至鸿大北海3#大机M7位置；</t>
  </si>
  <si>
    <t>295429-21</t>
  </si>
  <si>
    <t>RMA#60965720；2024.2.29孙鑫鑫领用至鸿大北海3#大机M32位置；2024.7.30根据卢伟提供信息，该喷头移至Y36位置；2024.8.13由谭冬移至Y32位置；</t>
  </si>
  <si>
    <t>296044-03</t>
  </si>
  <si>
    <t>RMA#60965720；2024.2.29孙鑫鑫领用至鸿大北海3#大机M8位置；</t>
  </si>
  <si>
    <t>294178-07</t>
  </si>
  <si>
    <t>RMA#60965723；2024.2.29孙鑫鑫领用至鸿大北海3#大机M29位置；</t>
  </si>
  <si>
    <t>296044-10</t>
  </si>
  <si>
    <t>RMA#60965716；2024.2.29孙鑫鑫领用至鸿大北海3#大机M34位置；2024.6.22因该喷头状态差由卢伟移至B31位置；2024.7.10因该喷头歪针由卢伟从该位置拆下并返回至维修部；2024.7.10打胶；2024.7.11经平台测试该喷头状态恢复，有维修部返回至可用仓，但疏水层有问题，建议1号位使用；2024.7.12卢伟领用至鸿大北海3#大机LK34位置；2024.9.2因该喷头歪针由卢伟从该位置拆下并返回至维修部；2024.9.3经平台测试该喷头状态恢复，由维修部返回至可用仓，疏水层有问题，建议1号位使用；2024.11.25祝晓潜领用至稽山1#大机O37位置；2024.11.27因该喷头湿浆堵嘴由祝晓潜从该位置拆下并返回至维修部；2024.12.2经平台测试该喷头状态恢复，有维修部返回至可用仓，疏水层有问题，建议1号位使用；2025.2.23卢伟领用至鸿大北海1#小机C1位置；</t>
  </si>
  <si>
    <t>294178-06</t>
  </si>
  <si>
    <t>RMA#60964403；2024.2.29孙鑫鑫领用至鸿大北海3#大机M31位置；2024.12.17因该喷头常喷由曹骏杰移至M36位置；2024.12.19因该喷头驱动过流且常喷由卢伟从该位置拆下并返回至维修部；2025.1.2因该喷头驱动过流由维修部返回至破损仓；</t>
  </si>
  <si>
    <t>292369-12</t>
  </si>
  <si>
    <t>RMA#60958710；2024.2.29孙鑫鑫领用至鸿大北海3#大机M9位置；2024.7.10因该喷头堵嘴由胡斌从该位置拆下并返回至维修部；2024.7.10打胶；2024.7.11经平台测试该喷头状态恢复，有维修部返回至可用仓；2024.7.12卢伟领用至鸿大北海1#大机Y35位置；</t>
  </si>
  <si>
    <t>295670-03</t>
  </si>
  <si>
    <t>和21个RMA一起寄来多出的喷头；2023.8.23证实不是海印喷头；2023.8.24陈洁领用寄出；</t>
  </si>
  <si>
    <t>296016-19</t>
  </si>
  <si>
    <t>296502-08</t>
  </si>
  <si>
    <t>294839-07</t>
  </si>
  <si>
    <t>RMA#60955369；2024.2.29孙鑫鑫领用至鸿大北海3#大机M28位置；2024.7.30根据卢伟提供信息，该喷头移至Y37位置；2024.9.14因不再使用由卢伟从该位置拆下并返回至维修部；2024.9.14经平台测试该喷头状态恢复，有维修部返回至可用仓，疏水层有问题，建议B色使用；2024.11.3卢伟领用至鸿大北海3#大机C35位置；2024.11.22因该喷头堵嘴由卢伟移至C36位置；2025.1.1由胡斌移至C35位置；2025.1.6因该喷头镜面破损由谭冬从该位置拆下并返回至维修部；2025.1.10因该喷头镜面破损由维修部返回至破损仓；</t>
  </si>
  <si>
    <t>298061-07</t>
  </si>
  <si>
    <t>2023.7.13</t>
  </si>
  <si>
    <t>2023.7.25</t>
  </si>
  <si>
    <t>RMA#60970686；2024.2.29孙鑫鑫领用至鸿大北海3#大机M15位置；</t>
  </si>
  <si>
    <t>299982-19</t>
  </si>
  <si>
    <t>RMA#60970686；2024.2.29孙鑫鑫领用至鸿大北海3#大机M14位置；</t>
  </si>
  <si>
    <t>298908-11</t>
  </si>
  <si>
    <t>RMA#60970768；2024.2.29孙鑫鑫领用至鸿大北海3#大机M2位置；</t>
  </si>
  <si>
    <t>298201-08</t>
  </si>
  <si>
    <t>RMA#60968616；2024.2.29孙鑫鑫领用至鸿大北海3#大机M19位置；2024.5.26因该喷头堵嘴由卢伟移至B26位置；2024.9.23因该喷头湿浆堵嘴由卢伟从该位置拆下并返回至维修部；2024.11.13因该喷头疏水层差由维修部返回至破损仓；</t>
  </si>
  <si>
    <t>302117-03</t>
  </si>
  <si>
    <t>2024.3.1</t>
  </si>
  <si>
    <t>RMA#60968519；2024.3.1王新华领用至大昌祥2#B31位置；2024.7.13因该喷头塑料片破损由谭冬从该位置拆下并返回至维修部；</t>
  </si>
  <si>
    <t>302280-19</t>
  </si>
  <si>
    <t>RMA#60968519；2024.3.1王新华领用至大昌祥2#B36位置；2024.9.8由谭冬移至B23位置；</t>
  </si>
  <si>
    <t>302969-12</t>
  </si>
  <si>
    <t>2024.3.3</t>
  </si>
  <si>
    <t>RMA#60968519；20243.3高至桥领用至宏强1#大机M36位置；2024.5.18由张仕智移至M34位置；2024.11.17由韩志涛移至M33位置；</t>
  </si>
  <si>
    <t>298550-20</t>
  </si>
  <si>
    <t>RMA#60970689；2024.2.29孙鑫鑫领用至鸿大北海3#大机M3位置；2024.9.2因该喷头歪针由卢伟从该位置拆下并返回至维修部；2024.9.3经平台测试该喷头状态恢复，由维修部返回至可用仓；2024.9.3胡斌领用至宇华1#大机O18位置；</t>
  </si>
  <si>
    <t>302117-10</t>
  </si>
  <si>
    <t>2024.3.9</t>
  </si>
  <si>
    <t>胡斌</t>
  </si>
  <si>
    <t>RMA#60966749；2024.3.8胡斌领用至绍肖1#大机B4位置；</t>
  </si>
  <si>
    <t>298908-12</t>
  </si>
  <si>
    <t>RMA#60955688；2024.2.29孙鑫鑫领用至鸿大北海3#大机M12位置；</t>
  </si>
  <si>
    <t>299982-14</t>
  </si>
  <si>
    <t>RMA#60955688；2024.2.29孙鑫鑫领用至鸿大北海3#大机M11位置；</t>
  </si>
  <si>
    <t>299982-20</t>
  </si>
  <si>
    <t>RMA#60958711；2024.3.8胡斌领用至绍肖1#大机B5位置；</t>
  </si>
  <si>
    <t>302280-20</t>
  </si>
  <si>
    <t>2024.3.23</t>
  </si>
  <si>
    <t>RMA#60966750；2024.3.23王新华领用安装在稽山1#大机M38位置；2024.7.5曹骏杰移至M20位置；</t>
  </si>
  <si>
    <t>302284-02</t>
  </si>
  <si>
    <t>RMA#60968015；2023.7.28陈洁寄京隽，该喷头为京隽RMA返修喷头不计入数量；</t>
  </si>
  <si>
    <t>20221109（8610401）</t>
  </si>
  <si>
    <t>285847-04</t>
  </si>
  <si>
    <t>2023.7.21</t>
  </si>
  <si>
    <t>2023.7.27</t>
  </si>
  <si>
    <t>2023.10.16</t>
  </si>
  <si>
    <t>2023.10.16王新华领用至绍肖2#大机M9位置；</t>
  </si>
  <si>
    <t>285847-05</t>
  </si>
  <si>
    <t>沙印1#大机</t>
  </si>
  <si>
    <t>2023.10.10王新华领用至沙印1#大机Y14位置；</t>
  </si>
  <si>
    <t>285847-11</t>
  </si>
  <si>
    <t>2023.10.10王新华领用至沙印1#大机C11位置；</t>
  </si>
  <si>
    <t>285847-13</t>
  </si>
  <si>
    <t>2023.10.10王新华领用至沙印1#大机C12位置；</t>
  </si>
  <si>
    <t>285847-14</t>
  </si>
  <si>
    <t>2023.10.16王新华领用至绍肖2#大机M10位置；</t>
  </si>
  <si>
    <t>285847-15</t>
  </si>
  <si>
    <t>2023.10.12</t>
  </si>
  <si>
    <t>2023.10.12陈洁领用至京隽；</t>
  </si>
  <si>
    <t>285847-18</t>
  </si>
  <si>
    <t>2023.10.10王新华领用至沙印1#大机BY11位置；2023.10.13孙鑫鑫反馈该喷头镜面边角有破损，不影响使用；</t>
  </si>
  <si>
    <t>285847-20</t>
  </si>
  <si>
    <t>2023.10.16王新华领用至绍肖2#大机M36位置；2023.11.8由胡斌移至M11位置；</t>
  </si>
  <si>
    <t>290328-06</t>
  </si>
  <si>
    <t>2023.10.16王新华领用至绍肖2#大机Y21位置；</t>
  </si>
  <si>
    <t>290328-13</t>
  </si>
  <si>
    <t>2023.10.16王新华领用至绍肖2#大机K4位置；</t>
  </si>
  <si>
    <t>290328-14</t>
  </si>
  <si>
    <t>2023.10.16王新华领用至绍肖2#大机M21位置；</t>
  </si>
  <si>
    <t>290328-18</t>
  </si>
  <si>
    <t>290328-19</t>
  </si>
  <si>
    <t>2024.1.22</t>
  </si>
  <si>
    <t>2024.1.22王新华领用至稽山1#大机K20位置；</t>
  </si>
  <si>
    <t>297846-16</t>
  </si>
  <si>
    <t>2023.10.16王新华领用至绍肖2#大机M17位置；</t>
  </si>
  <si>
    <t>298195-02</t>
  </si>
  <si>
    <t>2023.10.10王新华领用至沙印1#大机B31位置；</t>
  </si>
  <si>
    <t>298195-03</t>
  </si>
  <si>
    <t>2023.10.10王新华领用至沙印1#大机B35位置；</t>
  </si>
  <si>
    <t>298195-04</t>
  </si>
  <si>
    <t>2023.10.10王新华领用至沙印1#大机Y29位置；</t>
  </si>
  <si>
    <t>298195-05</t>
  </si>
  <si>
    <t>2023.10.10王新华领用至沙印1#大机O3位置；</t>
  </si>
  <si>
    <t>298195-07</t>
  </si>
  <si>
    <t>2023.10.10王新华领用至沙印1#大机C13位置；</t>
  </si>
  <si>
    <t>298195-08</t>
  </si>
  <si>
    <t>2023.10.10王新华领用至沙印1#大机O24位置；</t>
  </si>
  <si>
    <t>298195-16</t>
  </si>
  <si>
    <t>2023.10.10王新华领用至沙印1#大机O22位置；</t>
  </si>
  <si>
    <t>298195-17</t>
  </si>
  <si>
    <t>2023.10.10王新华领用至沙印1#大机M20位置；</t>
  </si>
  <si>
    <t>298195-18</t>
  </si>
  <si>
    <t>2023.10.10王新华领用至沙印1#大机B12位置；</t>
  </si>
  <si>
    <t>298195-20</t>
  </si>
  <si>
    <t>2023.10.10王新华领用至沙印1#大机O8位置；</t>
  </si>
  <si>
    <t>298195-21</t>
  </si>
  <si>
    <t>2023.10.10王新华领用至沙印1#大机O12位置；</t>
  </si>
  <si>
    <t>298564-01</t>
  </si>
  <si>
    <t>2023.10.10王新华领用至沙印1#大机B29位置；</t>
  </si>
  <si>
    <t>298564-02</t>
  </si>
  <si>
    <t>2023.10.10王新华领用至沙印1#大机Y18位置；</t>
  </si>
  <si>
    <t>298564-03</t>
  </si>
  <si>
    <t>2023.10.10王新华领用至沙印1#大机B1位置；</t>
  </si>
  <si>
    <t>298564-12</t>
  </si>
  <si>
    <t>2023.10.10王新华领用至沙印1#大机LK28位置；2024.9.11根据李刚提供信息，该喷头移至LK4位置；</t>
  </si>
  <si>
    <t>298564-18</t>
  </si>
  <si>
    <t>2023.10.10王新华领用至沙印1#大机O27位置；2024.9.19因该喷头内色差有李刚移至O33位置；</t>
  </si>
  <si>
    <t>298564-19</t>
  </si>
  <si>
    <t>2023.10.10王新华领用至沙印1#大机O4位置；</t>
  </si>
  <si>
    <t>298564-20</t>
  </si>
  <si>
    <t>2023.10.10王新华领用至沙印1#大机LK18位置；</t>
  </si>
  <si>
    <t>298775-02</t>
  </si>
  <si>
    <t>沙印2#大机</t>
  </si>
  <si>
    <t>2023.10.10王新华领用至沙印1#大机B36位置；2024.11.19由张仕智移至沙印2#大机B15位置；</t>
  </si>
  <si>
    <t>298775-12</t>
  </si>
  <si>
    <t>2023.10.10王新华领用至沙印1#大机C14位置；2024.9.11根据李刚提供信息，该喷头移至C35位置；</t>
  </si>
  <si>
    <t>298775-17</t>
  </si>
  <si>
    <t>2023.10.10王新华领用至沙印1#大机Y15位置；</t>
  </si>
  <si>
    <t>298904-18</t>
  </si>
  <si>
    <t>2023.10.10王新华领用至沙印1#大机Y36位置；2024.1.6由曹骏杰移至Y28位置；</t>
  </si>
  <si>
    <t>298912-01</t>
  </si>
  <si>
    <t>2023.10.10王新华领用至沙印1#大机B4位置；</t>
  </si>
  <si>
    <t>298912-09</t>
  </si>
  <si>
    <t>2023.10.10王新华领用至沙印1#大机O25位置；</t>
  </si>
  <si>
    <t>299015-17</t>
  </si>
  <si>
    <t>2023.10.10王新华领用至沙印1#大机C15位置；</t>
  </si>
  <si>
    <t>299021-18</t>
  </si>
  <si>
    <t>2023.10.10王新华领用至沙印1#大机C16位置；</t>
  </si>
  <si>
    <t>299216-11</t>
  </si>
  <si>
    <t>2023.10.10王新华领用至沙印1#大机M25位置；</t>
  </si>
  <si>
    <t>299247-01</t>
  </si>
  <si>
    <t>2023.10.10王新华领用至沙印1#大机O30位置；</t>
  </si>
  <si>
    <t>299247-02</t>
  </si>
  <si>
    <t>2023.10.10王新华领用至沙印1#大机O13位置；</t>
  </si>
  <si>
    <t>299247-04</t>
  </si>
  <si>
    <t>2023.10.10王新华领用至沙印1#大机K36位置；2023.11.13由陆铭辉移至K26位置；</t>
  </si>
  <si>
    <t>299247-05</t>
  </si>
  <si>
    <t>2023.10.10王新华领用至沙印1#大机B5位置；</t>
  </si>
  <si>
    <t>299247-09</t>
  </si>
  <si>
    <t>2023.10.10王新华领用至沙印1#大机O19位置；</t>
  </si>
  <si>
    <t>299247-10</t>
  </si>
  <si>
    <t>2023.10.10王新华领用至沙印1#大机B6位置；</t>
  </si>
  <si>
    <t>299247-11</t>
  </si>
  <si>
    <t>2023.10.10王新华领用至沙印1#大机O31位置；</t>
  </si>
  <si>
    <t>299247-13</t>
  </si>
  <si>
    <t>2023.10.10王新华领用至沙印1#大机Y30位置；</t>
  </si>
  <si>
    <t>299247-19</t>
  </si>
  <si>
    <t>2023.10.10王新华领用至沙印1#大机Y22位置；</t>
  </si>
  <si>
    <t>299434-03</t>
  </si>
  <si>
    <t>2023.10.10王新华领用至沙印1#大机Y5位置；</t>
  </si>
  <si>
    <t>299434-10</t>
  </si>
  <si>
    <t>2023.10.10王新华领用至沙印1#大机C17位置；</t>
  </si>
  <si>
    <t>299434-20</t>
  </si>
  <si>
    <t>2023.10.16王新华领用至绍肖2#大机K31位置；</t>
  </si>
  <si>
    <t>299434-21</t>
  </si>
  <si>
    <t>2023.9.13</t>
  </si>
  <si>
    <t>2023.9.13陈洁寄京隽；</t>
  </si>
  <si>
    <t>299952-04</t>
  </si>
  <si>
    <t>2023.10.10王新华领用至沙印1#大机K27位置；</t>
  </si>
  <si>
    <t>299952-05</t>
  </si>
  <si>
    <t>2023.10.10王新华领用至沙印1#大机LK19位置；</t>
  </si>
  <si>
    <t>299952-13</t>
  </si>
  <si>
    <t>2023.10.10王新华领用至沙印1#大机Y16位置；</t>
  </si>
  <si>
    <t>299952-19</t>
  </si>
  <si>
    <t>2023.10.10王新华领用至沙印1#大机C1位置；</t>
  </si>
  <si>
    <t>299953-01</t>
  </si>
  <si>
    <t>2023.10.10王新华领用至沙印1#大机LK22位置；</t>
  </si>
  <si>
    <t>299953-02</t>
  </si>
  <si>
    <t>2023.10.10王新华领用至沙印1#大机M16位置；</t>
  </si>
  <si>
    <t>299953-03</t>
  </si>
  <si>
    <t>2023.10.10王新华领用至沙印1#大机LK10位置；</t>
  </si>
  <si>
    <t>299953-11</t>
  </si>
  <si>
    <t>2023.10.10王新华领用至沙印1#大机M21位置；</t>
  </si>
  <si>
    <t>299953-12</t>
  </si>
  <si>
    <t>2023.10.10王新华领用至沙印1#大机B30位置；</t>
  </si>
  <si>
    <t>299953-16</t>
  </si>
  <si>
    <t>2023.10.16王新华领用至绍肖2#大机K20位置；</t>
  </si>
  <si>
    <t>299953-19</t>
  </si>
  <si>
    <t>2023.10.10王新华领用至沙印1#大机C18位置；</t>
  </si>
  <si>
    <t>299953-21</t>
  </si>
  <si>
    <t>2023.10.10王新华领用至沙印1#大机K12位置；</t>
  </si>
  <si>
    <t>299962-11</t>
  </si>
  <si>
    <t>2023.10.10王新华领用至沙印1#大机M32位置；</t>
  </si>
  <si>
    <t>299962-19</t>
  </si>
  <si>
    <t>2023.10.10王新华领用至沙印1#大机K13位置；</t>
  </si>
  <si>
    <t>299962-21</t>
  </si>
  <si>
    <t>2023.10.10王新华领用至沙印1#大机M22位置；</t>
  </si>
  <si>
    <t>300081-02</t>
  </si>
  <si>
    <t>2023.10.10王新华领用至沙印1#大机O6位置；</t>
  </si>
  <si>
    <t>300081-03</t>
  </si>
  <si>
    <t>2023.10.10王新华领用至沙印1#大机O7位置；</t>
  </si>
  <si>
    <t>300081-09</t>
  </si>
  <si>
    <t>2023.10.10王新华领用至沙印1#大机O5位置；</t>
  </si>
  <si>
    <t>300081-10</t>
  </si>
  <si>
    <t>2023.10.10王新华领用至沙印1#大机O32位置；</t>
  </si>
  <si>
    <t>300109-05</t>
  </si>
  <si>
    <t>2023.10.10王新华领用至沙印1#大机Y6位置；</t>
  </si>
  <si>
    <t>300109-11</t>
  </si>
  <si>
    <t>2023.10.10王新华领用至沙印1#大机B17位置；</t>
  </si>
  <si>
    <t>300109-18</t>
  </si>
  <si>
    <t>2023.10.10王新华领用至沙印1#大机Y31位置；</t>
  </si>
  <si>
    <t>300109-19</t>
  </si>
  <si>
    <t>2023.10.10王新华领用至沙印1#大机K6位置；</t>
  </si>
  <si>
    <t>300109-21</t>
  </si>
  <si>
    <t>2023.10.10王新华领用至沙印1#大机LK1位置；2024.9.11根据李刚提供信息，该喷头移至LK17位置；</t>
  </si>
  <si>
    <t>300439-04</t>
  </si>
  <si>
    <t>2023.10.10王新华领用至沙印1#大机K7位置；</t>
  </si>
  <si>
    <t>301615-09</t>
  </si>
  <si>
    <t>2023.10.10王新华领用至沙印1#大机C2位置；</t>
  </si>
  <si>
    <t>301615-11</t>
  </si>
  <si>
    <t>2023.10.10王新华领用至沙印1#大机C10位置；</t>
  </si>
  <si>
    <t>301615-17</t>
  </si>
  <si>
    <t>2023.10.16王新华领用至绍肖2#大机M22位置；2023.11.4因该喷头有色差由胡斌移至M35位置；2023.12.13由胡斌移至M23位置；</t>
  </si>
  <si>
    <t>303392-01</t>
  </si>
  <si>
    <t>2023.10.10王新华领用至沙印1#大机K11位置；</t>
  </si>
  <si>
    <t>303392-10</t>
  </si>
  <si>
    <t>2023.10.10王新华领用至沙印1#大机K14位置；2024.1.21因该喷头金手指损坏由曹骏杰从该位置拆下并寄快递至公司；2024.1.23收到曹骏杰寄回快递；2024.1.24韩建军修理；2024.1.26经平台测试该喷头状态恢复，由维修部返回至可用仓；2024.2.22高至桥领用至宇华1#大机C36位置；2024.4.15因该喷头湿浆堵嘴由卢伟从该位置拆下并返回至维修部；2024.4.17经平台测试该喷头状态恢复，由维修部返回至可用仓；2024.4.17高至桥领用至宇华1#大机Y20位置；2024.6.21由马进移至Y36位置；2024.7.18根据张文江提供信息，该喷头移至Y26位置；</t>
  </si>
  <si>
    <t>303392-11</t>
  </si>
  <si>
    <t>2023.10.10王新华领用至沙印1#大机Y12位置；</t>
  </si>
  <si>
    <t>285847-06</t>
  </si>
  <si>
    <t>2023.7.28</t>
  </si>
  <si>
    <t>2023.7.28陈洁寄京隽；</t>
  </si>
  <si>
    <t>285847-08</t>
  </si>
  <si>
    <t>298195-06</t>
  </si>
  <si>
    <t>298195-10</t>
  </si>
  <si>
    <t>298195-12</t>
  </si>
  <si>
    <t>298195-13</t>
  </si>
  <si>
    <t>298195-15</t>
  </si>
  <si>
    <t>298195-19</t>
  </si>
  <si>
    <t>298564-16</t>
  </si>
  <si>
    <t>298775-05</t>
  </si>
  <si>
    <t>298775-06</t>
  </si>
  <si>
    <t>298775-10</t>
  </si>
  <si>
    <t>298912-02</t>
  </si>
  <si>
    <t>298912-04</t>
  </si>
  <si>
    <t>298912-08</t>
  </si>
  <si>
    <t>298926-13</t>
  </si>
  <si>
    <t>299247-03</t>
  </si>
  <si>
    <t>299247-08</t>
  </si>
  <si>
    <t>299247-12</t>
  </si>
  <si>
    <t>299247-15</t>
  </si>
  <si>
    <t>299247-17</t>
  </si>
  <si>
    <t>299247-20</t>
  </si>
  <si>
    <t>299247-21</t>
  </si>
  <si>
    <t>299434-01</t>
  </si>
  <si>
    <t>299434-05</t>
  </si>
  <si>
    <t>299434-08</t>
  </si>
  <si>
    <t>299434-15</t>
  </si>
  <si>
    <t>299434-17</t>
  </si>
  <si>
    <t>299670-17</t>
  </si>
  <si>
    <t>299670-19</t>
  </si>
  <si>
    <t>299953-06</t>
  </si>
  <si>
    <t>300081-04</t>
  </si>
  <si>
    <t>300081-08</t>
  </si>
  <si>
    <t>300081-12</t>
  </si>
  <si>
    <t>300109-03</t>
  </si>
  <si>
    <t>300109-06</t>
  </si>
  <si>
    <t>300109-20</t>
  </si>
  <si>
    <t>301615-14</t>
  </si>
  <si>
    <t>301615-19</t>
  </si>
  <si>
    <t>303392-09</t>
  </si>
  <si>
    <t>20221109(8610401)</t>
  </si>
  <si>
    <t>285847-07</t>
  </si>
  <si>
    <t>2023.8.2</t>
  </si>
  <si>
    <t>2023.10.16王新华领用至绍肖2#大机M32位置；</t>
  </si>
  <si>
    <t>298564-11</t>
  </si>
  <si>
    <t>2023.10.10王新华领用至沙印1#大机LK29位置；</t>
  </si>
  <si>
    <t>298564-13</t>
  </si>
  <si>
    <t>2023.10.10王新华领用至沙印1#大机B22位置；</t>
  </si>
  <si>
    <t>298770-20</t>
  </si>
  <si>
    <t>298775-09</t>
  </si>
  <si>
    <t>2023.10.10王新华领用至沙印1#大机Y32位置；</t>
  </si>
  <si>
    <t>298775-13</t>
  </si>
  <si>
    <t>2023.10.10王新华领用至沙印1#大机M26位置；</t>
  </si>
  <si>
    <t>298775-20</t>
  </si>
  <si>
    <t>2023.10.10王新华领用至沙印1#大机LK14位置；</t>
  </si>
  <si>
    <t>298907-20</t>
  </si>
  <si>
    <t>2023.10.10王新华领用至沙印1#大机LK7位置；</t>
  </si>
  <si>
    <t>298912-19</t>
  </si>
  <si>
    <t>2023.10.10王新华领用至沙印1#大机B19位置；</t>
  </si>
  <si>
    <t>298964-02</t>
  </si>
  <si>
    <t>2023.10.10王新华领用至沙印1#大机B32位置；</t>
  </si>
  <si>
    <t>298964-07</t>
  </si>
  <si>
    <t>2023.10.10王新华领用至沙印1#大机K28位置；</t>
  </si>
  <si>
    <t>298964-08</t>
  </si>
  <si>
    <t>2023.10.10王新华领用至沙印1#大机O33位置；2024.9.19由李刚移至O27位置；</t>
  </si>
  <si>
    <t>298964-09</t>
  </si>
  <si>
    <t>2023.10.10王新华领用至沙印1#大机O26位置；</t>
  </si>
  <si>
    <t>299236-18</t>
  </si>
  <si>
    <t>299247-18</t>
  </si>
  <si>
    <t>2023.10.10王新华领用至沙印1#大机K33位置；</t>
  </si>
  <si>
    <t>299434-11</t>
  </si>
  <si>
    <t>2023.10.16王新华领用至绍肖2#大机M6位置；</t>
  </si>
  <si>
    <t>299439-13</t>
  </si>
  <si>
    <t>2023.10.10王新华领用至沙印1#大机C19位置；</t>
  </si>
  <si>
    <t>299444-13</t>
  </si>
  <si>
    <t>2023.10.10王新华领用至沙印1#大机Y3位置；</t>
  </si>
  <si>
    <t>299444-14</t>
  </si>
  <si>
    <t>2023.10.10王新华领用至沙印1#大机Y7位置；</t>
  </si>
  <si>
    <t>299444-21</t>
  </si>
  <si>
    <t>2023.10.10王新华领用至沙印1#大机LK11位置；</t>
  </si>
  <si>
    <t>299642-04</t>
  </si>
  <si>
    <t>2023.10.10王新华领用至沙印1#大机C20位置；</t>
  </si>
  <si>
    <t>299642-13</t>
  </si>
  <si>
    <t>2023.10.10王新华领用至沙印1#大机M11位置；</t>
  </si>
  <si>
    <t>299646-13</t>
  </si>
  <si>
    <t>2023.10.10王新华领用至沙印1#大机LK12位置；</t>
  </si>
  <si>
    <t>299652-05</t>
  </si>
  <si>
    <t>2023.10.10王新华领用至沙印1#大机C21位置；</t>
  </si>
  <si>
    <t>299652-07</t>
  </si>
  <si>
    <t>2023.10.10王新华领用至沙印1#大机C22位置；</t>
  </si>
  <si>
    <t>299652-08</t>
  </si>
  <si>
    <t>2023.10.10王新华领用至沙印1#大机C23位置；</t>
  </si>
  <si>
    <t>299652-11</t>
  </si>
  <si>
    <t>2023.10.10王新华领用至沙印1#大机C24位置；</t>
  </si>
  <si>
    <t>299652-13</t>
  </si>
  <si>
    <t>2023.10.10王新华领用至沙印1#大机LK27位置；2023.10.13因该喷头常喷，由孙鑫鑫从该位置拆下；2023.10.23因该喷头常喷，由闫晓东从该位置拆下并返回至维修部；2023.10.24经平台测试该喷头确实常喷；2023.10.28陈洁寄上海RMA；</t>
  </si>
  <si>
    <t>299667-03</t>
  </si>
  <si>
    <t>2023.10.10王新华领用至沙印1#大机K15位置；</t>
  </si>
  <si>
    <t>299670-16</t>
  </si>
  <si>
    <t>2023.10.10王新华领用至沙印1#大机C3位置；</t>
  </si>
  <si>
    <t>299952-11</t>
  </si>
  <si>
    <t>2023.10.10王新华领用至沙印1#大机K18位置；</t>
  </si>
  <si>
    <t>299952-12</t>
  </si>
  <si>
    <t>2023.10.10王新华领用至沙印1#大机LK2位置；</t>
  </si>
  <si>
    <t>299952-16</t>
  </si>
  <si>
    <t>2023.10.10王新华领用至沙印1#大机B7位置；</t>
  </si>
  <si>
    <t>299952-20</t>
  </si>
  <si>
    <t>2023.10.10王新华领用至沙印1#大机K4位置；</t>
  </si>
  <si>
    <t>299953-08</t>
  </si>
  <si>
    <t>2023.10.10王新华领用至沙印1#大机C25位置；</t>
  </si>
  <si>
    <t>299953-09</t>
  </si>
  <si>
    <t>2023.10.16王新华领用至绍肖2#大机K13位置；</t>
  </si>
  <si>
    <t>299953-18</t>
  </si>
  <si>
    <t>2023.10.16王新华领用至绍肖2#大机K22位置；</t>
  </si>
  <si>
    <t>299953-20</t>
  </si>
  <si>
    <t>2023.10.10王新华领用至沙印1#大机C26位置；</t>
  </si>
  <si>
    <t>299954-03</t>
  </si>
  <si>
    <t>2023.10.10王新华领用至沙印1#大机C27位置；</t>
  </si>
  <si>
    <t>299976-01</t>
  </si>
  <si>
    <t>2023.10.10王新华领用至沙印1#大机C28位置；</t>
  </si>
  <si>
    <t>299976-03</t>
  </si>
  <si>
    <t>2023.10.10王新华领用至沙印1#大机LK15位置；2024.7.19因该喷头堵嘴由管石岩移至LK36位置；2024.7.27因该喷头断喷由管石岩从该位置拆下并快递至公司维修部；2024.7.30谢佳佳寄上海RMA；2024.8.15收到快递；2024.8.15反馈不属于保修范围；</t>
  </si>
  <si>
    <t>299976-04</t>
  </si>
  <si>
    <t>2023.10.16王新华领用至绍肖2#大机K32位置；</t>
  </si>
  <si>
    <t>299976-05</t>
  </si>
  <si>
    <t>2023.10.16王新华领用该喷头；2023.10.16王新华发现该喷头保湿液漏出；2023.10.17王新华返回至维修部；2023.10.18经喷头测试该喷头状态正常，孙鑫鑫返回至绍肖2#大机M27位置；</t>
  </si>
  <si>
    <t>299976-06</t>
  </si>
  <si>
    <t>2023.10.16王新华领用至绍肖2#大机M26位置；2025.3.20因该喷头接触不良由张仕智从该位置拆下并返回至维修部；2025.3.21因该喷头常喷由维修部返回至破损仓；</t>
  </si>
  <si>
    <t>299976-07</t>
  </si>
  <si>
    <t>2023.10.10王新华领用至沙印1#大机C29位置；</t>
  </si>
  <si>
    <t>299976-11</t>
  </si>
  <si>
    <t>2023.10.10王新华领用至沙印1#大机Y8位置；2023.10.13孙鑫鑫反馈该喷头镜面边角有破损，不影响使用；</t>
  </si>
  <si>
    <t>299976-12</t>
  </si>
  <si>
    <t>2023.10.10王新华领用至沙印1#大机LK13位置；</t>
  </si>
  <si>
    <t>299976-17</t>
  </si>
  <si>
    <t>2023.10.16王新华领用至绍肖2#大机K35位置；</t>
  </si>
  <si>
    <t>299976-20</t>
  </si>
  <si>
    <t>2023.10.10王新华领用至沙印1#大机C30位置；</t>
  </si>
  <si>
    <t>299980-04</t>
  </si>
  <si>
    <t>2023.10.10王新华领用至沙印1#大机C31位置；</t>
  </si>
  <si>
    <t>299980-05</t>
  </si>
  <si>
    <t>2023.10.16王新华领用至绍肖2#大机M4位置；</t>
  </si>
  <si>
    <t>299980-06</t>
  </si>
  <si>
    <t>2023.10.16王新华领用至绍肖2#大机K14位置；</t>
  </si>
  <si>
    <t>299980-07</t>
  </si>
  <si>
    <t>2023.10.10王新华领用至沙印1#大机M27位置；</t>
  </si>
  <si>
    <t>299980-09</t>
  </si>
  <si>
    <t>2023.10.10王新华领用至沙印1#大机C32位置；</t>
  </si>
  <si>
    <t>299980-15</t>
  </si>
  <si>
    <t>2023.8.18发现红色液体漏出；2023.8.25经喷头测试该喷头可用返回至新喷头仓；2023.10.16王新华领用至绍肖2#大机M1位置；2024.11.15因该喷头堵嘴由胡斌从该位置拆下并返回至维修部；2025.1.10谢佳佳寄上海测电气；2025.2.10收到快递，反馈电气测试有问题，过保；</t>
  </si>
  <si>
    <t>299980-17</t>
  </si>
  <si>
    <t>2023.10.16王新华领用至绍肖2#大机M23位置；2023.12.13因该喷头状态差由胡斌移至M35位置；</t>
  </si>
  <si>
    <t>300109-16</t>
  </si>
  <si>
    <t>2023.10.10王新华领用至沙印1#大机K8位置；</t>
  </si>
  <si>
    <t>300860-02</t>
  </si>
  <si>
    <t>300860-07</t>
  </si>
  <si>
    <t>300860-12</t>
  </si>
  <si>
    <t>300860-13</t>
  </si>
  <si>
    <t>300860-18</t>
  </si>
  <si>
    <t>300860-19</t>
  </si>
  <si>
    <t>2024.1.22王新华领用至稽山1#大机LK32位置；</t>
  </si>
  <si>
    <t>300860-20</t>
  </si>
  <si>
    <t>2023.10.16王新华领用至绍肖2#大机M25位置；</t>
  </si>
  <si>
    <t>301048-01</t>
  </si>
  <si>
    <t>2023.10.10王新华领用至沙印1#大机K5位置；</t>
  </si>
  <si>
    <t>301048-12</t>
  </si>
  <si>
    <t>2023.10.10王新华领用至沙印1#大机B20位置；</t>
  </si>
  <si>
    <t>301048-21</t>
  </si>
  <si>
    <t>2023.10.10王新华领用至沙印1#大机M23位置；</t>
  </si>
  <si>
    <t>301217-01</t>
  </si>
  <si>
    <t>2023.10.10王新华领用至沙印1#大机LK8位置；</t>
  </si>
  <si>
    <t>301217-02</t>
  </si>
  <si>
    <t>2023.10.10王新华领用至沙印1#大机LK16位置；2024.1.14由曹骏杰移至LK36位置；2024.7.19由管石岩移至LK15位置；</t>
  </si>
  <si>
    <t>301217-08</t>
  </si>
  <si>
    <t>2023.10.10王新华领用至沙印1#大机C33位置；</t>
  </si>
  <si>
    <t>301217-10</t>
  </si>
  <si>
    <t>301217-18</t>
  </si>
  <si>
    <t>2023.10.10王新华领用至沙印1#大机K19位置；</t>
  </si>
  <si>
    <t>301217-20</t>
  </si>
  <si>
    <t>301391-03</t>
  </si>
  <si>
    <t>2023.10.10王新华领用至沙印1#大机K34位置；</t>
  </si>
  <si>
    <t>301391-08</t>
  </si>
  <si>
    <t>2023.10.10王新华领用至沙印1#大机C34位置；</t>
  </si>
  <si>
    <t>301615-15</t>
  </si>
  <si>
    <t>301694-21</t>
  </si>
  <si>
    <t>302105-02</t>
  </si>
  <si>
    <t>2023.10.10王新华领用至沙印1#大机C4位置；</t>
  </si>
  <si>
    <t>302105-05</t>
  </si>
  <si>
    <t>2023.10.10王新华领用至沙印1#大机C35位置；2024.9.11根据李刚提供信息，该喷头移至C14位置；</t>
  </si>
  <si>
    <t>303154-04</t>
  </si>
  <si>
    <t>2023.10.10王新华领用至沙印1#大机C36位置；2024.3.20由管石岩移至C5位置；</t>
  </si>
  <si>
    <t>303154-11</t>
  </si>
  <si>
    <t>2023.10.10王新华领用至沙印1#大机M6位置；</t>
  </si>
  <si>
    <t>303154-12</t>
  </si>
  <si>
    <t>2023.10.10王新华领用至沙印1#大机B9位置；</t>
  </si>
  <si>
    <t>303154-16</t>
  </si>
  <si>
    <t>2023.10.10王新华领用至沙印1#大机LK23位置；</t>
  </si>
  <si>
    <t>303154-20</t>
  </si>
  <si>
    <t>2023.10.10王新华领用至沙印1#大机Y26位置；</t>
  </si>
  <si>
    <t>303392-21</t>
  </si>
  <si>
    <t>2023.10.10王新华领用至沙印1#大机B28位置；</t>
  </si>
  <si>
    <t>298195-09</t>
  </si>
  <si>
    <t>2023.8.12</t>
  </si>
  <si>
    <t>2023.8.12陈洁寄京隽；</t>
  </si>
  <si>
    <t>298748-21</t>
  </si>
  <si>
    <t>298770-11</t>
  </si>
  <si>
    <t>298770-13</t>
  </si>
  <si>
    <t>298770-16</t>
  </si>
  <si>
    <t>298770-17</t>
  </si>
  <si>
    <t>298775-03</t>
  </si>
  <si>
    <t>298775-18</t>
  </si>
  <si>
    <t>298775-19</t>
  </si>
  <si>
    <t>298924-07</t>
  </si>
  <si>
    <t>298964-18</t>
  </si>
  <si>
    <t>299242-20</t>
  </si>
  <si>
    <t>299434-02</t>
  </si>
  <si>
    <t>299438-08</t>
  </si>
  <si>
    <t>299439-09</t>
  </si>
  <si>
    <t>299637-01</t>
  </si>
  <si>
    <t>299637-10</t>
  </si>
  <si>
    <t>299652-14</t>
  </si>
  <si>
    <t>299670-20</t>
  </si>
  <si>
    <t>299952-21</t>
  </si>
  <si>
    <t>299953-07</t>
  </si>
  <si>
    <t>299976-09</t>
  </si>
  <si>
    <t>2023.8.12陈洁寄京隽；2023.10.6因该喷头不显示温度，京隽返回至绍兴，该喷头拆盒未使用；2023.10.11陈洁寄上海；2023.10.26收到快递；2023.10.26韩志涛领用测试；2023.11.8陈洁领用寄回京隽；</t>
  </si>
  <si>
    <t>299980-02</t>
  </si>
  <si>
    <t>300100-19</t>
  </si>
  <si>
    <t>300860-03</t>
  </si>
  <si>
    <t>300860-08</t>
  </si>
  <si>
    <t>300860-10</t>
  </si>
  <si>
    <t>301048-07</t>
  </si>
  <si>
    <t>301217-07</t>
  </si>
  <si>
    <t>301217-15</t>
  </si>
  <si>
    <t>301217-17</t>
  </si>
  <si>
    <t>301615-16</t>
  </si>
  <si>
    <t>302105-01</t>
  </si>
  <si>
    <t>302105-04</t>
  </si>
  <si>
    <t>302105-09</t>
  </si>
  <si>
    <t>302105-11</t>
  </si>
  <si>
    <t>2023.8.12陈洁寄京隽；2023.9.20收到京隽快递，该喷头有散点；2023.10.9经平台测试该喷头状态恢复，由维修部返回至可用仓；2023.10.24高至桥领用至鸿大北海3#小机K3位置；2024.7.6卢伟移至O1位置；2024.11.6因该喷头堵嘴由卢伟从该位置拆下并返回至维修部；2024.11.19谢佳佳寄上海测电气；2024.12.12收到快递，反馈电气测试有问题，过保2024.12.13因该喷头电气堵嘴由维修部返回至破损仓；；</t>
  </si>
  <si>
    <t>302105-19</t>
  </si>
  <si>
    <t>303154-07</t>
  </si>
  <si>
    <t>303392-03</t>
  </si>
  <si>
    <t>303392-17</t>
  </si>
  <si>
    <t>20221109（8225215）</t>
  </si>
  <si>
    <t>298170-04</t>
  </si>
  <si>
    <t>2023.8.14</t>
  </si>
  <si>
    <t>2023.8.18</t>
  </si>
  <si>
    <t>298170-11</t>
  </si>
  <si>
    <t>2023.10.10王新华领用至沙印1#大机LK34位置；</t>
  </si>
  <si>
    <t>298170-16</t>
  </si>
  <si>
    <t>298587-01</t>
  </si>
  <si>
    <t>2023.10.10王新华领用至沙印1#大机Y9位置；</t>
  </si>
  <si>
    <t>298587-13</t>
  </si>
  <si>
    <t>2023.10.10王新华领用至沙印1#大机LK24位置；</t>
  </si>
  <si>
    <t>298587-14</t>
  </si>
  <si>
    <t>2023.10.10王新华领用至沙印1#大机LK35位置；</t>
  </si>
  <si>
    <t>298742-09</t>
  </si>
  <si>
    <t>2023.10.16王新华领用至绍肖2#大机LK21位置；</t>
  </si>
  <si>
    <t>298742-10</t>
  </si>
  <si>
    <t>2023.10.10王新华领用至沙印1#大机B16位置；</t>
  </si>
  <si>
    <t>298742-20</t>
  </si>
  <si>
    <t>2023.11.27</t>
  </si>
  <si>
    <t>2023.11.27王新华领用至宏强1#大机C2位置；</t>
  </si>
  <si>
    <t>298747-01</t>
  </si>
  <si>
    <t>2023.10.10王新华领用至沙印1#大机O1位置；</t>
  </si>
  <si>
    <t>298747-12</t>
  </si>
  <si>
    <t>2023.10.10王新华领用至沙印1#大机O17位置；</t>
  </si>
  <si>
    <t>298747-18</t>
  </si>
  <si>
    <t>2023.10.10王新华领用至沙印1#大机O10位置；</t>
  </si>
  <si>
    <t>298937-11</t>
  </si>
  <si>
    <t>2023.11.27王新华领用至宏强1#大机C3位置；</t>
  </si>
  <si>
    <t>298937-12</t>
  </si>
  <si>
    <t>2023.11.27王新华领用至宏强1#大机C4位置；</t>
  </si>
  <si>
    <t>298937-14</t>
  </si>
  <si>
    <t>2023.11.27王新华领用至宏强1#大机C5位置；</t>
  </si>
  <si>
    <t>298937-15</t>
  </si>
  <si>
    <t>298937-18</t>
  </si>
  <si>
    <t>2023.11.27王新华领用至宏强1#大机C6位置；</t>
  </si>
  <si>
    <t>298937-19</t>
  </si>
  <si>
    <t>2023.10.10王新华领用至沙印1#大机M7位置；</t>
  </si>
  <si>
    <t>299029-03</t>
  </si>
  <si>
    <t>2023.10.10王新华领用至沙印1#大机O34位置；</t>
  </si>
  <si>
    <t>299029-06</t>
  </si>
  <si>
    <t>2023.10.16王新华领用至绍肖2#大机K18位置；</t>
  </si>
  <si>
    <t>299215-03</t>
  </si>
  <si>
    <t>2023.10.10王新华领用至沙印1#大机LK30位置；</t>
  </si>
  <si>
    <t>299215-14</t>
  </si>
  <si>
    <t>2023.10.10王新华领用至沙印1#大机LK31位置；</t>
  </si>
  <si>
    <t>299227-06</t>
  </si>
  <si>
    <t>2023.10.10王新华领用至沙印1#大机O29位置；</t>
  </si>
  <si>
    <t>299422-20</t>
  </si>
  <si>
    <t>2023.10.10王新华领用至沙印1#大机B33位置；</t>
  </si>
  <si>
    <t>299422-21</t>
  </si>
  <si>
    <t>2023.10.10王新华领用至沙印1#大机Y19位置；2024.9.11根据李刚提供信息，该喷头移至Y35位置；</t>
  </si>
  <si>
    <t>299433-12</t>
  </si>
  <si>
    <t>2023.10.16王新华领用至绍肖2#大机K23位置；</t>
  </si>
  <si>
    <t>299433-13</t>
  </si>
  <si>
    <t>2023.11.27王新华领用至宏强1#大机C7位置；</t>
  </si>
  <si>
    <t>299453-06</t>
  </si>
  <si>
    <t>2023.10.10王新华领用至沙印1#大机LK36位置；2024.1.14由曹骏杰移至LK16位置；</t>
  </si>
  <si>
    <t>299453-12</t>
  </si>
  <si>
    <t>2023.10.10王新华领用至沙印1#大机LK17位置；2024.9.11根据李刚提供信息，该喷头移至LK1位置；</t>
  </si>
  <si>
    <t>299453-18</t>
  </si>
  <si>
    <t>2023.10.10王新华领用至沙印1#大机M33位置；</t>
  </si>
  <si>
    <t>299453-20</t>
  </si>
  <si>
    <t>2023.11.27王新华领用至宏强1#大机C8位置；</t>
  </si>
  <si>
    <t>299637-05</t>
  </si>
  <si>
    <t>2023.10.10王新华领用至沙印1#大机K1位置；2024.1.16由曹骏杰移至K17位置；</t>
  </si>
  <si>
    <t>299653-01</t>
  </si>
  <si>
    <t>2023.10.10王新华领用至沙印1#大机B2位置；</t>
  </si>
  <si>
    <t>299653-05</t>
  </si>
  <si>
    <t>2023.10.10王新华领用至沙印1#大机M34位置；</t>
  </si>
  <si>
    <t>299653-06</t>
  </si>
  <si>
    <t>2023.11.27王新华领用至宏强1#大机C9位置；</t>
  </si>
  <si>
    <t>299653-07</t>
  </si>
  <si>
    <t>2023.10.10王新华领用至沙印1#大机Y33位置；</t>
  </si>
  <si>
    <t>299653-08</t>
  </si>
  <si>
    <t>2023.10.10王新华领用至沙印1#大机B25位置；</t>
  </si>
  <si>
    <t>299653-11</t>
  </si>
  <si>
    <t>2023.10.10王新华领用至沙印1#大机LK3位置；2023.10.13孙鑫鑫反馈该喷头镜面边角有破损，不影响使用；</t>
  </si>
  <si>
    <t>299653-18</t>
  </si>
  <si>
    <t>2023.10.10王新华领用至沙印1#大机K20位置；2023.10.13孙鑫鑫反馈该喷头镜面边角有破损，不影响使用；</t>
  </si>
  <si>
    <t>299663-12</t>
  </si>
  <si>
    <t>2023.10.10王新华领用至沙印1#大机K29位置；</t>
  </si>
  <si>
    <t>299663-21</t>
  </si>
  <si>
    <t>2024.1.22王新华领用至稽山1#大机LK16位置；</t>
  </si>
  <si>
    <t>299666-02</t>
  </si>
  <si>
    <t>2023.10.10王新华领用至沙印1#大机O15位置；</t>
  </si>
  <si>
    <t>299666-18</t>
  </si>
  <si>
    <t>2023.10.10王新华领用至沙印1#大机Y20位置；</t>
  </si>
  <si>
    <t>299981-01</t>
  </si>
  <si>
    <t>299981-07</t>
  </si>
  <si>
    <t>2023.10.16王新华领用至绍肖2#大机K8位置；</t>
  </si>
  <si>
    <t>299981-08</t>
  </si>
  <si>
    <t>2023.10.10王新华领用至沙印1#大机Y34位置；2024.9.18由李刚移至Y23位置；</t>
  </si>
  <si>
    <t>299981-13</t>
  </si>
  <si>
    <t>299981-14</t>
  </si>
  <si>
    <t>299981-18</t>
  </si>
  <si>
    <t>2023.10.10王新华领用至沙印1#大机LK27位置；2024.9.11根据李刚提供信息，该喷头移至LK28位置；</t>
  </si>
  <si>
    <t>299981-21</t>
  </si>
  <si>
    <t>2023.10.16王新华领用至绍肖2#大机M11位置；2023.11.8因该喷头状态差由胡斌移至M36位置；</t>
  </si>
  <si>
    <t>300087-03</t>
  </si>
  <si>
    <t>2023.10.10王新华领用至沙印1#大机B34位置；</t>
  </si>
  <si>
    <t>300087-04</t>
  </si>
  <si>
    <t>2023.10.10王新华领用至沙印1#大机M1位置；</t>
  </si>
  <si>
    <t>300087-06</t>
  </si>
  <si>
    <t>2023.10.10王新华领用至沙印1#大机C5位置；2024.3.23因该喷头镜面破损由孙鑫鑫从该位置拆下并返回至维修部；2024.3.25高至桥修补镜面；2024.3.25经平台测试该喷头状态恢复，由维修部返回至可用仓，优先1号位使用，其次YOB使用，需要优化；2024.3.28卢伟领用至宇华2#大机M1位置；2024.5.24因该喷头堵嘴由张仕智从该位置拆下并返回至维修部；2024.5.24发现修补镜面的胶水掉了；2024.5.24打胶；2024.5.24高至桥修补镜面；2024.5.25经平台测试该喷头状态恢复，由维修部返回至可用仓，建议优化使用；2024.5.25高至桥领用至鸿大北海3#大机Y35位置；2024.9.14因该喷头镜面破损由卢伟返回至维修部；2024.9.14高至桥修补镜面；2024.9.18经平台测试该喷头状态恢复，有维修部返回至可用仓，建议北海优化使用；2024.11.7卢伟领用至大昌德1#大机O1位置；2024.11.9因该喷头堵嘴由陆铭辉从该位置拆下并返回至维修部；</t>
  </si>
  <si>
    <t>300087-08</t>
  </si>
  <si>
    <t>2023.10.10王新华领用至沙印1#大机K21位置；</t>
  </si>
  <si>
    <t>300440-11</t>
  </si>
  <si>
    <t>2023.10.10王新华领用至沙印1#大机M4位置；</t>
  </si>
  <si>
    <t>300440-14</t>
  </si>
  <si>
    <t>2023.10.10王新华领用至沙印1#大机Y23位置；2024.9.18因该喷头常喷由李刚移至Y34位置；2024.10.10因该喷头常喷由李刚从该位置拆下并寄快递至维修部；2024.10.21谢佳佳寄上海测电气；</t>
  </si>
  <si>
    <t>300440-17</t>
  </si>
  <si>
    <t>2023.10.10王新华领用至沙印1#大机K2位置；</t>
  </si>
  <si>
    <t>300440-18</t>
  </si>
  <si>
    <t>2023.10.16王新华领用至绍肖2#大机C18位置；</t>
  </si>
  <si>
    <t>300440-20</t>
  </si>
  <si>
    <t>2023.10.10王新华领用至沙印1#大机LK20位置；</t>
  </si>
  <si>
    <t>300445-12</t>
  </si>
  <si>
    <t>2023.10.10王新华领用至沙印1#大机Y24位置；2024.10.21因该喷头持续性差由李刚移至Y36位置；</t>
  </si>
  <si>
    <t>300445-13</t>
  </si>
  <si>
    <t>2023.10.16王新华领用至绍肖2#大机C19位置；</t>
  </si>
  <si>
    <t>300445-15</t>
  </si>
  <si>
    <t>300445-19</t>
  </si>
  <si>
    <t>2023.10.10王新华领用至沙印1#大机K9位置；</t>
  </si>
  <si>
    <t>300454-06</t>
  </si>
  <si>
    <t>2023.10.10王新华领用至沙印1#大机B13位置；</t>
  </si>
  <si>
    <t>300454-21</t>
  </si>
  <si>
    <t>2023.10.10王新华领用至沙印1#大机B21位置；</t>
  </si>
  <si>
    <t>301185-03</t>
  </si>
  <si>
    <t>2023.10.10王新华领用至沙印1#大机Y35位置；2024.9.11根据李刚提供信息，该喷头移至Y19位置；</t>
  </si>
  <si>
    <t>301185-04</t>
  </si>
  <si>
    <t>2023.10.10王新华领用至沙印1#大机K10位置；</t>
  </si>
  <si>
    <t>301185-06</t>
  </si>
  <si>
    <t>2023.10.16王新华领用至绍肖2#大机M33位置；</t>
  </si>
  <si>
    <t>301185-09</t>
  </si>
  <si>
    <t>2023.10.10王新华领用至沙印1#大机K3位置；</t>
  </si>
  <si>
    <t>301185-15</t>
  </si>
  <si>
    <t>301185-20</t>
  </si>
  <si>
    <t>2023.10.10王新华领用至沙印1#大机K22位置；</t>
  </si>
  <si>
    <t>303549-05</t>
  </si>
  <si>
    <t>2023.10.16王新华领用至绍肖2#大机M18位置；</t>
  </si>
  <si>
    <t>303549-08</t>
  </si>
  <si>
    <t>2023.10.16王新华领用至绍肖2#大机LK22位置；</t>
  </si>
  <si>
    <t>303632-15</t>
  </si>
  <si>
    <t>2024.1.22王新华领用至稽山1#大机K36位置；</t>
  </si>
  <si>
    <t>303632-19</t>
  </si>
  <si>
    <t>2023.10.10王新华领用至沙印1#大机M17位置；</t>
  </si>
  <si>
    <t>303754-01</t>
  </si>
  <si>
    <t>2023.10.10王新华领用至沙印1#大机M30位置；</t>
  </si>
  <si>
    <t>303754-04</t>
  </si>
  <si>
    <t>2023.10.10王新华领用至沙印1#大机M8位置；</t>
  </si>
  <si>
    <t>303754-10</t>
  </si>
  <si>
    <t>2023.10.16王新华领用至绍肖2#大机C20位置；</t>
  </si>
  <si>
    <t>303754-12</t>
  </si>
  <si>
    <t>2023.10.10王新华领用至沙印1#大机B8位置；</t>
  </si>
  <si>
    <t>303754-16</t>
  </si>
  <si>
    <t>2023.10.16王新华领用至绍肖2#大机C21位置；</t>
  </si>
  <si>
    <t>303754-17</t>
  </si>
  <si>
    <t>2023.10.16王新华领用至绍肖2#大机M5位置；</t>
  </si>
  <si>
    <t>303754-18</t>
  </si>
  <si>
    <t>2023.10.16王新华领用至绍肖2#大机C22位置；</t>
  </si>
  <si>
    <t>303805-01</t>
  </si>
  <si>
    <t>2023.10.16王新华领用至绍肖2#大机LK30位置；</t>
  </si>
  <si>
    <t>303805-03</t>
  </si>
  <si>
    <t>2023.10.16王新华领用至绍肖2#大机K28位置；</t>
  </si>
  <si>
    <t>303805-04</t>
  </si>
  <si>
    <t>2023.10.16王新华领用至绍肖2#大机C23位置；</t>
  </si>
  <si>
    <t>303805-11</t>
  </si>
  <si>
    <t>2023.10.10王新华领用至沙印1#大机M24位置；</t>
  </si>
  <si>
    <t>303805-12</t>
  </si>
  <si>
    <t>2023.10.16王新华领用至绍肖2#大机K29位置；</t>
  </si>
  <si>
    <t>303805-13</t>
  </si>
  <si>
    <t>2023.10.10王新华领用至沙印1#大机C6位置；</t>
  </si>
  <si>
    <t>303805-20</t>
  </si>
  <si>
    <t>2023.10.16王新华领用至绍肖2#大机K2位置；</t>
  </si>
  <si>
    <t>303975-02</t>
  </si>
  <si>
    <t>2023.10.16王新华领用至绍肖2#大机C24位置；</t>
  </si>
  <si>
    <t>303975-04</t>
  </si>
  <si>
    <t>2023.10.16王新华领用至绍肖2#大机K9位置；</t>
  </si>
  <si>
    <t>303975-11</t>
  </si>
  <si>
    <t>2023.10.16王新华领用至绍肖2#大机K33位置；</t>
  </si>
  <si>
    <t>303975-12</t>
  </si>
  <si>
    <t>2023.10.16王新华领用至绍肖2#大机C25位置；</t>
  </si>
  <si>
    <t>303975-15</t>
  </si>
  <si>
    <t>303975-19</t>
  </si>
  <si>
    <t>2024.1.22王新华领用至稽山1#大机K28位置；</t>
  </si>
  <si>
    <t>304181-15</t>
  </si>
  <si>
    <t>2023.10.10王新华领用至沙印1#大机K16位置；</t>
  </si>
  <si>
    <t>304181-16</t>
  </si>
  <si>
    <t>2023.10.10王新华领用至沙印1#大机Y10位置；</t>
  </si>
  <si>
    <t>304181-17</t>
  </si>
  <si>
    <t>2023.10.10王新华领用至沙印1#大机B23位置；</t>
  </si>
  <si>
    <t>304181-19</t>
  </si>
  <si>
    <t>2023.10.10王新华领用至沙印1#大机LK32位置；</t>
  </si>
  <si>
    <t>304181-20</t>
  </si>
  <si>
    <t>2023.10.10王新华领用至沙印1#大机B26位置；</t>
  </si>
  <si>
    <t>298170-09</t>
  </si>
  <si>
    <t>298170-13</t>
  </si>
  <si>
    <t>2023.10.16王新华领用至绍肖2#大机M2位置；</t>
  </si>
  <si>
    <t>298170-14</t>
  </si>
  <si>
    <t>298170-17</t>
  </si>
  <si>
    <t>298170-19</t>
  </si>
  <si>
    <t>298170-20</t>
  </si>
  <si>
    <t>2023.10.25</t>
  </si>
  <si>
    <t>2023.10.25王新华领用至宇华3#大机LK13位置；2024.6.18因网破，磁棒进入喷头下面导致喷头破损，由马进从该位置拆下并返回至维修部；2024.6.18因镜面破损，由维修部返回至破损仓；</t>
  </si>
  <si>
    <t>298170-21</t>
  </si>
  <si>
    <t>298587-02</t>
  </si>
  <si>
    <t>2023.10.10王新华领用至沙印1#大机Y25位置；</t>
  </si>
  <si>
    <t>298587-04</t>
  </si>
  <si>
    <t>2023.10.10王新华领用至沙印1#大机Y27位置；</t>
  </si>
  <si>
    <t>298587-10</t>
  </si>
  <si>
    <t>2023.10.10王新华领用至沙印1#大机K23位置；</t>
  </si>
  <si>
    <t>298587-12</t>
  </si>
  <si>
    <t>2023.10.10王新华领用至沙印1#大机C7位置；</t>
  </si>
  <si>
    <t>298587-15</t>
  </si>
  <si>
    <t>2023.10.16王新华领用至绍肖2#大机C26位置；</t>
  </si>
  <si>
    <t>298587-17</t>
  </si>
  <si>
    <t>2023.10.10王新华领用至沙印1#大机K24位置；</t>
  </si>
  <si>
    <t>298587-19</t>
  </si>
  <si>
    <t>2023.10.10王新华领用至沙印1#大机LK4位置；2024.9.11根据李刚提供信息，该喷头移至LK27位置；</t>
  </si>
  <si>
    <t>298742-13</t>
  </si>
  <si>
    <t>298742-14</t>
  </si>
  <si>
    <t>298742-15</t>
  </si>
  <si>
    <t>298747-07</t>
  </si>
  <si>
    <t>2023.10.10王新华领用至沙印1#大机O2位置；</t>
  </si>
  <si>
    <t>298747-10</t>
  </si>
  <si>
    <t>2023.10.10王新华领用至沙印1#大机O16位置；</t>
  </si>
  <si>
    <t>298747-11</t>
  </si>
  <si>
    <t>2023.10.10王新华领用至沙印1#大机O23位置；</t>
  </si>
  <si>
    <t>298747-13</t>
  </si>
  <si>
    <t>2023.10.10王新华领用至沙印1#大机O9位置；</t>
  </si>
  <si>
    <t>298747-16</t>
  </si>
  <si>
    <t>2023.10.10王新华领用至沙印1#大机O20位置；</t>
  </si>
  <si>
    <t>298937-16</t>
  </si>
  <si>
    <t>298937-17</t>
  </si>
  <si>
    <t>2023.10.10王新华领用至沙印1#大机Y21位置；2024.9.11根据李刚提供信息，该喷头移至Y36位置；2024.10.21由李刚移至Y24位置；</t>
  </si>
  <si>
    <t>299215-04</t>
  </si>
  <si>
    <t>2023.10.10王新华领用至沙印1#大机M35位置；</t>
  </si>
  <si>
    <t>299215-10</t>
  </si>
  <si>
    <t>299215-11</t>
  </si>
  <si>
    <t>2023.10.10王新华领用至沙印1#大机K30位置；</t>
  </si>
  <si>
    <t>299215-16</t>
  </si>
  <si>
    <t>2023.10.16王新华领用至绍肖2#大机C27位置；</t>
  </si>
  <si>
    <t>299227-05</t>
  </si>
  <si>
    <t>2023.10.10王新华领用至沙印1#大机O35位置；</t>
  </si>
  <si>
    <t>299227-17</t>
  </si>
  <si>
    <t>299227-20</t>
  </si>
  <si>
    <t>299251-07</t>
  </si>
  <si>
    <t>299251-11</t>
  </si>
  <si>
    <t>2023.10.10王新华领用至沙印1#大机Y4位置；</t>
  </si>
  <si>
    <t>299251-16</t>
  </si>
  <si>
    <t>2023.10.10王新华领用至沙印1#大机B24位置；</t>
  </si>
  <si>
    <t>299322-04</t>
  </si>
  <si>
    <t>2023.10.10王新华领用至沙印1#大机LK33位置；</t>
  </si>
  <si>
    <t>299322-13</t>
  </si>
  <si>
    <t>2023.10.10王新华领用至沙印1#大机LK5位置；</t>
  </si>
  <si>
    <t>299322-20</t>
  </si>
  <si>
    <t>2023.10.10王新华领用至沙印1#大机M2位置；</t>
  </si>
  <si>
    <t>299322-21</t>
  </si>
  <si>
    <t>2023.10.10王新华领用至沙印1#大机LK25位置；</t>
  </si>
  <si>
    <t>299422-15</t>
  </si>
  <si>
    <t>2023.10.10王新华领用至沙印1#大机M12位置；</t>
  </si>
  <si>
    <t>299433-14</t>
  </si>
  <si>
    <t>299433-18</t>
  </si>
  <si>
    <t>2023.10.16王新华领用至绍肖2#大机K10位置；</t>
  </si>
  <si>
    <t>299453-02</t>
  </si>
  <si>
    <t>2023.10.10王新华领用至沙印1#大机M5位置；</t>
  </si>
  <si>
    <t>299453-03</t>
  </si>
  <si>
    <t>2023.10.10王新华领用至沙印1#大机C8位置；</t>
  </si>
  <si>
    <t>299453-04</t>
  </si>
  <si>
    <t>2023.10.16王新华领用至绍肖2#大机K5位置；</t>
  </si>
  <si>
    <t>299453-05</t>
  </si>
  <si>
    <t>2023.10.10王新华领用至沙印1#大机K25位置；</t>
  </si>
  <si>
    <t>299453-07</t>
  </si>
  <si>
    <t>2023.10.16王新华领用至绍肖2#大机K11位置；</t>
  </si>
  <si>
    <t>299453-11</t>
  </si>
  <si>
    <t>299453-13</t>
  </si>
  <si>
    <t>2023.10.10王新华领用至沙印1#大机K35位置；</t>
  </si>
  <si>
    <t>299453-14</t>
  </si>
  <si>
    <t>2023.10.16王新华领用至绍肖2#大机C28位置；2024.8.6因该喷头换堵嘴由卢伟从该位置拆下并返回至维修部；2024.8.6打胶；2024.8.7经平台测试该喷头状态恢复，由维修部返回至可用仓，建议活性使用；2024.8.10陆铭辉领用至华都2#大机C36位置；</t>
  </si>
  <si>
    <t>299453-15</t>
  </si>
  <si>
    <t>299453-16</t>
  </si>
  <si>
    <t>2023.10.10王新华领用至沙印1#大机M9位置；</t>
  </si>
  <si>
    <t>299652-04</t>
  </si>
  <si>
    <t>2023.10.10王新华领用至沙印1#大机B3位置；</t>
  </si>
  <si>
    <t>299653-03</t>
  </si>
  <si>
    <t>2023.10.10王新华领用至沙印1#大机M13位置；</t>
  </si>
  <si>
    <t>299653-09</t>
  </si>
  <si>
    <t>2023.10.10王新华领用至沙印1#大机B14位置；</t>
  </si>
  <si>
    <t>299653-12</t>
  </si>
  <si>
    <t>2023.10.10王新华领用至沙印1#大机K31位置；</t>
  </si>
  <si>
    <t>299663-06</t>
  </si>
  <si>
    <t>2023.10.16王新华领用至绍肖2#大机C29位置；</t>
  </si>
  <si>
    <t>299666-03</t>
  </si>
  <si>
    <t>2023.10.10王新华领用至沙印1#大机O21位置；</t>
  </si>
  <si>
    <t>299666-04</t>
  </si>
  <si>
    <t>2023.10.10王新华领用至沙印1#大机O14位置；</t>
  </si>
  <si>
    <t>299666-06</t>
  </si>
  <si>
    <t>2023.10.10王新华领用至沙印1#大机O18位置；</t>
  </si>
  <si>
    <t>299666-07</t>
  </si>
  <si>
    <t>2023.10.10王新华领用至沙印1#大机LK21位置；</t>
  </si>
  <si>
    <t>299666-08</t>
  </si>
  <si>
    <t>2023.10.10王新华领用至沙印1#大机B15位置；</t>
  </si>
  <si>
    <t>299666-10</t>
  </si>
  <si>
    <t>2023.10.10王新华领用至沙印1#大机O11位置；</t>
  </si>
  <si>
    <t>299981-03</t>
  </si>
  <si>
    <t>2023.10.10王新华领用至沙印1#大机LK26位置；</t>
  </si>
  <si>
    <t>299981-04</t>
  </si>
  <si>
    <t>2023.10.10王新华领用至沙印1#大机M31位置；</t>
  </si>
  <si>
    <t>299981-05</t>
  </si>
  <si>
    <t>2023.10.24</t>
  </si>
  <si>
    <t>2023.10.16王新华领用至绍肖2#大机K25位置；2023.10.24因该喷头堵嘴由胡斌从该位置拆下并返回至维修部；2023.10.25经喷头测试该喷头状态恢复，由维修部返回至可用仓；2023.10.25高至桥领用至绍肖2#大机LK5位置；</t>
  </si>
  <si>
    <t>299981-12</t>
  </si>
  <si>
    <t>2023.10.10王新华领用至沙印1#大机K26位置；2023.11.13因该喷头堵嘴由陆铭辉移至K36位置；2024.1.14由曹骏杰移至K17位置；2024.1.17因该喷头打印白条由曹骏杰移至K1位置；2024.1.18因该喷头白条由曹骏杰从该位置拆下并寄快递至公司；2024.1.22收到曹骏杰寄回快递；2024.1.26经放大镜观测该喷头疏水层没有问题；2024.2.1陈洁寄上海RMA；答应换新</t>
  </si>
  <si>
    <t>299981-15</t>
  </si>
  <si>
    <t>299981-19</t>
  </si>
  <si>
    <t>2023.10.10王新华领用至沙印1#大机K17位置；2024.1.14因该喷头打印持续滴墨，由曹骏杰移至K36位置；</t>
  </si>
  <si>
    <t>300087-01</t>
  </si>
  <si>
    <t>2023.10.10王新华领用至沙印1#大机LK6位置；</t>
  </si>
  <si>
    <t>300087-02</t>
  </si>
  <si>
    <t>2023.10.10王新华领用至沙印1#大机B27位置；</t>
  </si>
  <si>
    <t>300087-05</t>
  </si>
  <si>
    <t>2023.10.10王新华领用至沙印1#大机M28位置；</t>
  </si>
  <si>
    <t>300087-10</t>
  </si>
  <si>
    <t>2023.10.10王新华领用至沙印1#大机M10位置；</t>
  </si>
  <si>
    <t>300087-14</t>
  </si>
  <si>
    <t>2023.10.16王新华领用至绍肖2#大机C30位置；</t>
  </si>
  <si>
    <t>300087-18</t>
  </si>
  <si>
    <t>2023.10.10王新华领用至沙印1#大机M3位置；</t>
  </si>
  <si>
    <t>300440-07</t>
  </si>
  <si>
    <t>300440-12</t>
  </si>
  <si>
    <t>2023.10.10王新华领用至沙印1#大机Y17位置；</t>
  </si>
  <si>
    <t>300445-05</t>
  </si>
  <si>
    <t>2023.10.10王新华领用至沙印1#大机Y1位置；</t>
  </si>
  <si>
    <t>300445-08</t>
  </si>
  <si>
    <t>2023.10.10王新华领用至沙印1#大机C9位置；</t>
  </si>
  <si>
    <t>300445-11</t>
  </si>
  <si>
    <t>2023.10.10王新华领用至沙印1#大机B10位置；</t>
  </si>
  <si>
    <t>300445-14</t>
  </si>
  <si>
    <t>300445-18</t>
  </si>
  <si>
    <t>2023.10.10王新华领用至沙印1#大机LK9位置；</t>
  </si>
  <si>
    <t>300445-20</t>
  </si>
  <si>
    <t>2023.10.16王新华领用至绍肖2#大机C31位置；</t>
  </si>
  <si>
    <t>300454-02</t>
  </si>
  <si>
    <t>2023.10.10王新华领用至沙印1#大机B11位置；</t>
  </si>
  <si>
    <t>300454-04</t>
  </si>
  <si>
    <t>2023.10.10王新华领用至沙印1#大机；2023.10.13孙鑫鑫反馈该喷头镜面边角有破损，有小洞；2023.10.23由闫晓东返回至维修部；2023.11.3陈洁寄美国RMA；</t>
  </si>
  <si>
    <t>300454-05</t>
  </si>
  <si>
    <t>2023.10.10王新华领用至沙印1#大机B18位置；</t>
  </si>
  <si>
    <t>300454-07</t>
  </si>
  <si>
    <t>2023.10.10王新华领用至沙印1#大机K32位置；</t>
  </si>
  <si>
    <t>300454-09</t>
  </si>
  <si>
    <t>2023.10.10王新华领用至沙印1#大机O28位置；</t>
  </si>
  <si>
    <t>300454-10</t>
  </si>
  <si>
    <t>2023.10.10王新华领用至沙印1#大机O36位置；</t>
  </si>
  <si>
    <t>301078-02</t>
  </si>
  <si>
    <t>2023.10.16王新华领用至绍肖2#大机K17位置；</t>
  </si>
  <si>
    <t>301078-04</t>
  </si>
  <si>
    <t>301078-07</t>
  </si>
  <si>
    <t>301078-09</t>
  </si>
  <si>
    <t>301185-01</t>
  </si>
  <si>
    <t>2023.10.16王新华领用至绍肖2#大机C32位置；</t>
  </si>
  <si>
    <t>301185-05</t>
  </si>
  <si>
    <t>2023.10.16王新华领用至绍肖2#大机K12位置；</t>
  </si>
  <si>
    <t>301185-08</t>
  </si>
  <si>
    <t>2023.10.10王新华领用至沙印1#大机M18位置；</t>
  </si>
  <si>
    <t>301185-10</t>
  </si>
  <si>
    <t>2023.10.10王新华领用至沙印1#大机Y13位置；</t>
  </si>
  <si>
    <t>301185-12</t>
  </si>
  <si>
    <t>2023.10.10王新华领用至沙印1#大机Y2位置；</t>
  </si>
  <si>
    <t>301185-13</t>
  </si>
  <si>
    <t>2023.10.10王新华领用至沙印1#大机M29位置；</t>
  </si>
  <si>
    <t>303548-06</t>
  </si>
  <si>
    <t>2023.10.16王新华领用至绍肖2#大机M12位置；</t>
  </si>
  <si>
    <t>303549-21</t>
  </si>
  <si>
    <t>2023.10.16王新华领用至绍肖2#大机C33位置；2023.10.24因该喷头白条由王新华返回至维修部；2023.10.24经平台测试该喷头确实白条；2023.10.28陈洁寄上海RMA；2023.11.6收到快递，反馈不是电路问题；2023.11.8经平台测试该喷头状态恢复，返回至可用仓；2023.11.8高至桥领用上墨后状态差返回至维修部；2023.11.11经平台测试该喷头状态恢复，由维修部返回至可用仓；2023.11.30王新华领用至大昌德1#大机M15位置；2023.12.8因该平台接触不良由王新华从该位置拆下并返回至维修部；2023.12.15陈洁寄美国RMA；</t>
  </si>
  <si>
    <t>303632-11</t>
  </si>
  <si>
    <t>2023.10.16王新华领用至绍肖2#大机C34位置；</t>
  </si>
  <si>
    <t>303632-16</t>
  </si>
  <si>
    <t>2023.10.10王新华领用至沙印1#大机M14位置；</t>
  </si>
  <si>
    <t>303632-17</t>
  </si>
  <si>
    <t>2023.10.16王新华领用至绍肖2#大机K26位置；2023.10.24因该喷头堵嘴由胡斌从该位置拆下并返回至维修部；；2023.10.25经喷头测试该喷头状态恢复，由维修部返回至可用仓；2023.10.25高至桥领用至绍肖2#大机LK6位置；</t>
  </si>
  <si>
    <t>303632-18</t>
  </si>
  <si>
    <t>2023.10.16王新华领用至绍肖2#大机K34位置；</t>
  </si>
  <si>
    <t>303754-03</t>
  </si>
  <si>
    <t>2023.10.16王新华领用至绍肖2#大机C35位置；2023.12.9根据胡斌提供信息该喷头移至C14位置；</t>
  </si>
  <si>
    <t>303754-11</t>
  </si>
  <si>
    <t>2023.10.10王新华领用至沙印1#大机Y28位置；2024.1.6因该喷头不打印由曹骏杰移至Y36位置；2024.9.11根据李刚提供信息，该喷头移至Y21位置；</t>
  </si>
  <si>
    <t>303754-14</t>
  </si>
  <si>
    <t>303754-15</t>
  </si>
  <si>
    <t>303754-19</t>
  </si>
  <si>
    <t>2023.10.16王新华领用至绍肖2#大机C36位置；</t>
  </si>
  <si>
    <t>303805-06</t>
  </si>
  <si>
    <t>303805-09</t>
  </si>
  <si>
    <t>2023.10.16王新华领用至绍肖2#大机LK1位置；2023.11.29因该喷头持续性差由胡斌移至O1位置；2024.11.15因该喷头堵嘴由胡斌从该位置拆下并返回至维修部；2024.11.17经平台测试该喷头状态恢复，有维修部返回至可用仓；2024.11.17胡斌领用至绍肖3#大机K30位置；</t>
  </si>
  <si>
    <t>303805-14</t>
  </si>
  <si>
    <t>303805-15</t>
  </si>
  <si>
    <t>2023.10.16王新华领用至绍肖2#大机M19位置；</t>
  </si>
  <si>
    <t>303805-18</t>
  </si>
  <si>
    <t>2023.10.10王新华领用至沙印1#大机M36位置；</t>
  </si>
  <si>
    <t>303975-01</t>
  </si>
  <si>
    <t>303975-06</t>
  </si>
  <si>
    <t>2023.10.16王新华领用至绍肖2#大机LK2位置；2023.12.18因该喷头持续性差由高至桥从该位置拆下并返回至维修部；2023.12.19经平台测试该喷头状态恢复，由维修部返回至可用仓；2024.1.3高至桥领用至绍肖2#大机B26位置；</t>
  </si>
  <si>
    <t>303975-07</t>
  </si>
  <si>
    <t>303975-08</t>
  </si>
  <si>
    <t>303975-09</t>
  </si>
  <si>
    <t>2023.10.16王新华领用至绍肖2#大机K3位置；</t>
  </si>
  <si>
    <t>303975-10</t>
  </si>
  <si>
    <t>2023.10.10王新华领用至沙印1#大机M15位置；</t>
  </si>
  <si>
    <t>303975-13</t>
  </si>
  <si>
    <t>2023.10.16王新华领用至绍肖2#大机K24位置；</t>
  </si>
  <si>
    <t>303975-16</t>
  </si>
  <si>
    <t>303975-17</t>
  </si>
  <si>
    <t>2023.10.21</t>
  </si>
  <si>
    <t>2023.10.21高至桥领用测试；2023.11.1高至桥领用至绍肖2#大机Y35位置；</t>
  </si>
  <si>
    <t>303975-18</t>
  </si>
  <si>
    <t>304181-02</t>
  </si>
  <si>
    <t>2023.10.10王新华领用至沙印1#大机M19位置；</t>
  </si>
  <si>
    <t>288044-07</t>
  </si>
  <si>
    <t>2023.8.30</t>
  </si>
  <si>
    <t>2023.9.6</t>
  </si>
  <si>
    <t>2023.10.16王新华领用至绍肖2#大机C5位置；</t>
  </si>
  <si>
    <t>288044-20</t>
  </si>
  <si>
    <t>2023.10.16王新华领用至绍肖2#大机Y20位置；</t>
  </si>
  <si>
    <t>291326-05</t>
  </si>
  <si>
    <t>2023.10.16王新华领用至绍肖2#大机LK3位置；</t>
  </si>
  <si>
    <t>298775-21</t>
  </si>
  <si>
    <t>2023.10.16王新华领用至绍肖2#大机Y29位置；</t>
  </si>
  <si>
    <t>298910-05</t>
  </si>
  <si>
    <t>2023.10.16王新华领用至绍肖2#大机M30位置；</t>
  </si>
  <si>
    <t>298910-06</t>
  </si>
  <si>
    <t>2023.10.16王新华领用至绍肖2#大机M30位置；2023.12.13因该喷头歪针由高至桥从该位置拆下并返回至维修部；2023.12.14经平台测试该喷头状态恢复，由维修部返回至可用仓；2023.12.22马进领用至吉盛祥1#大机K34位置；2024.11.28因该喷头镜面破损有闫晓东从该位置拆下并返回至维修部；</t>
  </si>
  <si>
    <t>298910-10</t>
  </si>
  <si>
    <t>2023.10.16王新华领用至绍肖2#大机M15位置；</t>
  </si>
  <si>
    <t>298910-14</t>
  </si>
  <si>
    <t>2023.10.12陈洁领用至京隽；2023.11.3因该喷头不显示温度，由韩志涛返回至维修部；2023.11.8陈洁领用寄回京隽；</t>
  </si>
  <si>
    <t>298910-15</t>
  </si>
  <si>
    <t>299023-16</t>
  </si>
  <si>
    <t>2023.10.16王新华领用至绍肖2#大机O19位置；</t>
  </si>
  <si>
    <t>299023-18</t>
  </si>
  <si>
    <t>2023.10.16王新华领用至绍肖2#大机LK4位置；</t>
  </si>
  <si>
    <t>299023-21</t>
  </si>
  <si>
    <t>2024.1.22王新华领用至稽山1#大机K17位置；</t>
  </si>
  <si>
    <t>299024-10</t>
  </si>
  <si>
    <t>2023.10.16王新华领用至绍肖2#大机O30位置；</t>
  </si>
  <si>
    <t>299213-06</t>
  </si>
  <si>
    <t>2023.10.16王新华领用至绍肖2#大机M13位置；</t>
  </si>
  <si>
    <t>299213-09</t>
  </si>
  <si>
    <t>2023.10.16王新华领用至绍肖2#大机B35位置；2023.12.6胡斌移至B16位置；</t>
  </si>
  <si>
    <t>299213-13</t>
  </si>
  <si>
    <t>2023.10.16王新华领用至绍肖2#大机M34位置；</t>
  </si>
  <si>
    <t>299221-18</t>
  </si>
  <si>
    <t>2023.10.16王新华领用至绍肖2#大机B7位置；</t>
  </si>
  <si>
    <t>299971-03</t>
  </si>
  <si>
    <t>R33</t>
  </si>
  <si>
    <t>2023.10.16王新华领用至是 1#大机LK5位置；2023.10.24胡斌将该喷头移至宇华2#大机LK33位置；</t>
  </si>
  <si>
    <t>299971-04</t>
  </si>
  <si>
    <t>2023.10.16王新华领用至绍肖2#大机M16位置；2023.12.15因该喷头歪针由高至桥从该位置拆下并返回至维修部；；2023.12.15经平台测试该喷头状态恢复，由维修部返回至可用仓；2024.2.22高至桥领用至吉盛祥2#大机LK14位置；</t>
  </si>
  <si>
    <t>299971-09</t>
  </si>
  <si>
    <t>R34</t>
  </si>
  <si>
    <t>2023.10.16王新华领用至是 1#大机LK5位置；2023.10.24胡斌将该喷头移至宇华2#大机LK34位置；</t>
  </si>
  <si>
    <t>299978-01</t>
  </si>
  <si>
    <t>2023.10.16王新华领用至绍肖2#大机LK7位置；</t>
  </si>
  <si>
    <t>299978-06</t>
  </si>
  <si>
    <t>2023.10.16王新华领用至绍肖2#大机LK12位置；</t>
  </si>
  <si>
    <t>299978-09</t>
  </si>
  <si>
    <t>2023.10.16王新华领用至绍肖2#大机B2位置；</t>
  </si>
  <si>
    <t>300080-01</t>
  </si>
  <si>
    <t>2023.10.16王新华领用至绍肖2#大机M24位置；</t>
  </si>
  <si>
    <t>300080-08</t>
  </si>
  <si>
    <t>300080-19</t>
  </si>
  <si>
    <t>2023.10.16王新华领用至绍肖2#大机C16位置；</t>
  </si>
  <si>
    <t>300104-09</t>
  </si>
  <si>
    <t>2023.10.16王新华领用至绍肖2#大机Y7位置；</t>
  </si>
  <si>
    <t>300104-10</t>
  </si>
  <si>
    <t>2023.10.16王新华领用至绍肖2#大机Y27位置；2024.3.25因该喷头状态差由张仕智移至Y36位置；2024.3.25因该喷头常喷由胡斌从该位置拆下并返回至维修部；2024.3.25打胶；2024.3.25经平台测试该喷头状态恢复，由维修部返回至可用仓；2024.3.27曹骏杰领用至大昌祥2#大机Y33位置；2024.3.28马进移至Y35位置；</t>
  </si>
  <si>
    <t>300104-11</t>
  </si>
  <si>
    <t>2023.10.16王新华领用至绍肖2#大机Y10位置；</t>
  </si>
  <si>
    <t>300104-15</t>
  </si>
  <si>
    <t>2024.1.22王新华领用至稽山1#大机LK17位置；</t>
  </si>
  <si>
    <t>300104-18</t>
  </si>
  <si>
    <t>2023.10.16王新华领用至绍肖2#大机LK8位置；</t>
  </si>
  <si>
    <t>300441-09</t>
  </si>
  <si>
    <t>2023.10.16王新华领用至绍肖2#大机Y17位置；</t>
  </si>
  <si>
    <t>300441-21</t>
  </si>
  <si>
    <t>2023.10.16王新华领用至绍肖2#大机K19位置；</t>
  </si>
  <si>
    <t>300447-12</t>
  </si>
  <si>
    <t>2023.10.16王新华领用至绍肖2#大机LK9位置；</t>
  </si>
  <si>
    <t>300453-16</t>
  </si>
  <si>
    <t>2023.10.16王新华领用至绍肖2#大机O23位置；</t>
  </si>
  <si>
    <t>301478-06</t>
  </si>
  <si>
    <t>2023.10.16王新华领用至绍肖2#大机Y18位置；2023.11.1因该喷头状态差由胡斌移至Y35位置；2023.11.2因该喷头状态差由胡斌从该位置拆下并返回至维修部；2023.11.9陈洁寄上海RMA；2023.11.28收到快递，反馈电气测试没有问题；；2023.12.5经平台测试该喷头状态恢复，由维修部返回至可用仓；2023.12.7高至桥领用至鸿大北海3#大机O35位置；2023.12.11因该喷头状态差由高至桥从该位置拆下并返回至维修部；2023.12.11经测量该平台疏水层有问题；2023.12.15陈洁寄美国RMA；2024.5.7收到快递；2024.5.8因该喷头疏水层有问题由维修部返回至破损仓；</t>
  </si>
  <si>
    <t>301478-19</t>
  </si>
  <si>
    <t>2023.10.16王新华领用至绍肖2#大机Y25位置；</t>
  </si>
  <si>
    <t>302747-03</t>
  </si>
  <si>
    <t>2023.10.16王新华领用至绍肖2#大机O34位置；</t>
  </si>
  <si>
    <t>302747-16</t>
  </si>
  <si>
    <t>2023.10.16王新华领用至绍肖2#大机LK10位置；</t>
  </si>
  <si>
    <t>302747-19</t>
  </si>
  <si>
    <t>2023.10.16王新华领用至绍肖2#大机LK11位置；</t>
  </si>
  <si>
    <t>302747-20</t>
  </si>
  <si>
    <t>2023.10.16王新华领用至绍肖2#大机B27位置；</t>
  </si>
  <si>
    <t>302786-01</t>
  </si>
  <si>
    <t>2023.10.16王新华领用至绍肖2#大机K16位置；</t>
  </si>
  <si>
    <t>303055-19</t>
  </si>
  <si>
    <t>2023.10.16王新华领用至绍肖2#大机B24位置；</t>
  </si>
  <si>
    <t>303055-21</t>
  </si>
  <si>
    <t>2023.10.16王新华领用至绍肖2#大机LK12位置；2023.10.20上墨水；2023.10.27因该喷头边角不直由王新华从该位置拆下并返回至维修部；2023.11.9陈洁寄上海RMA；2023.11.28收到快递，反馈电气测试没有问题；2023.12.7发现疏水层有问题；2024.5.7收到快递；2023.12.15陈洁寄美国RMA；2024.5.7收到快递，反馈NWC损坏；2024.5.8打胶；2024.5.8经平台测试该喷头状态恢复，有维修部返回至可用仓，但疏水层有问题，建议1号位使用；2024.5.11卢伟领用至宏强1#大机O1位置；</t>
  </si>
  <si>
    <t>303056-04</t>
  </si>
  <si>
    <t>2023.10.16王新华领用至绍肖2#大机B28位置；</t>
  </si>
  <si>
    <t>303286-01</t>
  </si>
  <si>
    <t>2023.10.16王新华领用至绍肖2#大机O13位置；</t>
  </si>
  <si>
    <t>303286-05</t>
  </si>
  <si>
    <t>2023.10.16王新华领用至绍肖2#大机C9位置；</t>
  </si>
  <si>
    <t>303286-06</t>
  </si>
  <si>
    <t>2023.10.16王新华领用至绍肖2#大机LK13位置；</t>
  </si>
  <si>
    <t>303286-10</t>
  </si>
  <si>
    <t>2023.10.16王新华领用至绍肖2#大机C1位置；</t>
  </si>
  <si>
    <t>303374-05</t>
  </si>
  <si>
    <t>2023.10.16王新华领用至绍肖2#大机B8位置；</t>
  </si>
  <si>
    <t>303374-09</t>
  </si>
  <si>
    <t>2023.10.16王新华领用至绍肖2#大机B29位置；</t>
  </si>
  <si>
    <t>303374-13</t>
  </si>
  <si>
    <t>2023.10.16王新华领用至绍肖2#大机B36位置；2023.12.6胡斌移至B19位置；</t>
  </si>
  <si>
    <t>303374-15</t>
  </si>
  <si>
    <t>2023.10.16王新华领用至绍肖2#大机LK14位置；</t>
  </si>
  <si>
    <t>303391-04</t>
  </si>
  <si>
    <t>2023.10.16王新华领用至绍肖2#大机；2023.10.19因该喷头白条由王新华返回至维修部；2023.10.24陈洁寄上海RMA；</t>
  </si>
  <si>
    <t>303391-06</t>
  </si>
  <si>
    <t>2023.10.16王新华领用至绍肖2#大机C6位置；</t>
  </si>
  <si>
    <t>303391-08</t>
  </si>
  <si>
    <t>2023.10.16王新华领用至绍肖2#大机C10位置；</t>
  </si>
  <si>
    <t>303391-11</t>
  </si>
  <si>
    <t>2023.10.16王新华领用至绍肖2#大机B25位置；</t>
  </si>
  <si>
    <t>303391-13</t>
  </si>
  <si>
    <t>2023.10.16王新华领用至绍肖2#大机LK15位置；2024.7.3因该喷头断喷由胡斌从该位置拆下并返回至维修部；2024.7.9谢佳佳寄上海RMA；答应换新</t>
  </si>
  <si>
    <t>303391-16</t>
  </si>
  <si>
    <t>2023.10.16王新华领用至绍肖2#大机B3位置；</t>
  </si>
  <si>
    <t>303394-06</t>
  </si>
  <si>
    <t>2023.10.16王新华领用至绍肖2#大机O3位置；</t>
  </si>
  <si>
    <t>303566-08</t>
  </si>
  <si>
    <t>2023.10.16王新华领用至绍肖2#大机O15位置；</t>
  </si>
  <si>
    <t>303566-18</t>
  </si>
  <si>
    <t>2023.10.16王新华领用至绍肖2#大机B16位置；2023.12.6因该喷头状态差由胡斌移至B35位置；2023.12.7因该喷头过滤器堵塞由胡斌从该位置拆下并返回至维修部；2023.12.7高至桥换上新的过滤器；2023.12.9经平台测试该喷头状态恢复由维修部返回可用仓；2023.12.9高至桥领用至鸿大北海3#大机M5位置；2024.2.23因该喷头过年，开机后堵嘴由高至桥从该位置拆下并返回至维修部；2024.2.24任佳兰打胶；2024.2.25高至桥换上好的过滤器；2024.2.25打胶；2024.3.1经平台测试该喷头状态恢复，由维修部返回至可用仓；2024.3.3马进领用至宇华1#大机C12位置；2024.9.5因该喷头持续性差由张文江从该位置拆下并返回至维修部；2024.9.7经平台测试该喷头状态恢复，由维修部返回至可用仓，疏水层有问题,建议应急B使用；；2024.12.16管石岩领用至吉盛祥1#大机O35位置；</t>
  </si>
  <si>
    <t>303806-01</t>
  </si>
  <si>
    <t>2023.10.16王新华领用至绍肖2#大机C33位置；</t>
  </si>
  <si>
    <t>303806-02</t>
  </si>
  <si>
    <t>2023.10.16王新华领用至绍肖2#大机M31位置；</t>
  </si>
  <si>
    <t>303806-04</t>
  </si>
  <si>
    <t>2023.10.16王新华领用至绍肖2#大机M7位置；</t>
  </si>
  <si>
    <t>303806-09</t>
  </si>
  <si>
    <t>2023.10.16王新华领用至绍肖2#大机M28位置；</t>
  </si>
  <si>
    <t>303806-12</t>
  </si>
  <si>
    <t>2023.10.16王新华领用至绍肖2#大机K6位置；</t>
  </si>
  <si>
    <t>303806-13</t>
  </si>
  <si>
    <t>2023.10.16王新华领用至绍肖2#大机LK16位置；2023.12.12因测试需要由高至桥从该位置拆下并返回至维修部；2023.12.12经平台测试该喷头状态恢复，由维修部返回至可用仓；2023.12.13高至桥领用至绍肖2#大机M30位置；</t>
  </si>
  <si>
    <t>303835-02</t>
  </si>
  <si>
    <t>2023.10.16王新华领用至绍肖2#大机Y30位置；</t>
  </si>
  <si>
    <t>303835-20</t>
  </si>
  <si>
    <t>2023.10.16王新华领用至绍肖2#大机Y15位置；</t>
  </si>
  <si>
    <t>303835-21</t>
  </si>
  <si>
    <t>2023.10.16王新华领用至绍肖2#大机B1位置；2023.12.9由胡斌移至B21位置；2024.4.11因该喷头歪针由胡斌从该位置拆下并返回至维修部；2024.4.12经平台测试该喷头状态恢复，由维修部返回至可用仓；2024.4.12卢伟领用至绍肖2#大机B30位置；</t>
  </si>
  <si>
    <t>303976-13</t>
  </si>
  <si>
    <t>2023.10.16王新华领用至绍肖2#大机LK17位置；</t>
  </si>
  <si>
    <t>303976-16</t>
  </si>
  <si>
    <t>2023.10.16王新华领用至绍肖2#大机M35位置；</t>
  </si>
  <si>
    <t>304081-02</t>
  </si>
  <si>
    <t>2023.10.16王新华领用至绍肖2#大机LK18位置；</t>
  </si>
  <si>
    <t>304081-18</t>
  </si>
  <si>
    <t>2024.1.22王新华领用至稽山1#大机LK13位置；</t>
  </si>
  <si>
    <t>304173-01</t>
  </si>
  <si>
    <t>2023.10.16王新华领用至绍肖2#大机LK19位置；</t>
  </si>
  <si>
    <t>304173-02</t>
  </si>
  <si>
    <t>2023.10.16王新华领用至绍肖2#大机K7位置；</t>
  </si>
  <si>
    <t>304173-04</t>
  </si>
  <si>
    <t>2023.10.16王新华领用至绍肖2#大机M3位置；</t>
  </si>
  <si>
    <t>304179-02</t>
  </si>
  <si>
    <t>2023.10.16王新华领用至绍肖2#大机K27位置；</t>
  </si>
  <si>
    <t>304179-14</t>
  </si>
  <si>
    <t>2023.10.16王新华领用至绍肖2#大机C7位置；</t>
  </si>
  <si>
    <t>304179-19</t>
  </si>
  <si>
    <t>2023.10.16王新华领用至绍肖2#大机B30位置；2024.4.13因该喷头歪针由卢伟从该位置拆下并返回至维修部；2024.4.13打胶；2024.4.15经平台测试该喷头状态恢复，有维修部返回至可用仓；2024.4.15马进领用至鸿大北海3#大机M27位置；2024.12.10因该喷头湿浆堵嘴由卢伟从该位置拆下并返回至维修部；2024.12.12经平台测试该喷头状态恢复，有维修部返回至可用仓，疏水层有问题；2024.12.12陆铭辉领用至华都1#大机Y20位置；2025.1.2因该喷头堵嘴由陆铭辉从该位置拆下并返回至维修部；2025.1.3经平台测试该喷头状态恢复，有维修部返回至可用仓，疏水层有问题，建议B使用；2025.1.9闫晓东领用至吉盛祥1#大机B33位置；</t>
  </si>
  <si>
    <t>304179-20</t>
  </si>
  <si>
    <t>2023.10.16王新华领用至绍肖2#大机O31位置；</t>
  </si>
  <si>
    <t>304185-01</t>
  </si>
  <si>
    <t>2023.10.16王新华领用至绍肖2#大机Y34位置；</t>
  </si>
  <si>
    <t>304185-02</t>
  </si>
  <si>
    <t>2023.10.16王新华领用至绍肖2#大机Y3位置；2024.10.8因该喷头持续性差由胡斌移至Y36位置；2024.10.10因该喷头持续性差由卢伟从该位置拆下并返回至至维修部；2024.10.11因该喷头常喷有维修部返回至破损仓；</t>
  </si>
  <si>
    <t>304185-06</t>
  </si>
  <si>
    <t>2023.10.16王新华领用至绍肖2#大机Y2位置；</t>
  </si>
  <si>
    <t>304185-08</t>
  </si>
  <si>
    <t>304185-09</t>
  </si>
  <si>
    <t>2023.10.16王新华领用至绍肖2#大机Y5位置；</t>
  </si>
  <si>
    <t>304185-11</t>
  </si>
  <si>
    <t>2023.10.16王新华领用至绍肖2#大机B17位置；</t>
  </si>
  <si>
    <t>304185-12</t>
  </si>
  <si>
    <t>2023.10.16王新华领用至绍肖2#大机Y11位置；</t>
  </si>
  <si>
    <t>304185-16</t>
  </si>
  <si>
    <t>2023.10.16王新华领用至绍肖2#大机Y22位置；</t>
  </si>
  <si>
    <t>304185-17</t>
  </si>
  <si>
    <t>2023.10.16王新华领用至绍肖2#大机Y6位置；</t>
  </si>
  <si>
    <t>304187-11</t>
  </si>
  <si>
    <t>2023.10.16王新华领用至绍肖2#大机LK20位置；</t>
  </si>
  <si>
    <t>304187-16</t>
  </si>
  <si>
    <t>2023.10.16王新华领用至绍肖2#大机LK21位置；2023.10.20上墨水；2023.10.27因该喷头边角不直由王新华从该位置拆下并返回至维修部；2023.11.9陈洁寄上海RMA；2023.11.28收到快递，反馈电气测试没有问题；2023.12.7发现疏水层有问题；2023.12.15陈洁寄美国RMA；2024.5.8收到快递，反馈NWC损坏；2024.5.9经平台测试该喷头状态恢复，有维修部返回至可用仓，但疏水层有问题，建议1号位使用；2024.5.20高至桥领用至绍肖1#大机O1位置；2024.8.12根据韩志涛提供信息，该喷头移至O2位置；2024.8.21陆铭辉移至O1位置；</t>
  </si>
  <si>
    <t>304187-18</t>
  </si>
  <si>
    <t>2023.10.16王新华领用至绍肖2#大机B22位置；2024.1.4因该喷头歪针由高至桥从该位置拆下并返回至维修部；2024.1.8经平台测试该喷头状态恢复，由维修部返回至可用仓；2024.2.22高至桥领用至宇华1#大机C26位置；2024.8.8因该喷头持续性差又马进从该位置拆下并返回至维修部；2024.8.8打胶；2024.8.14因该喷头疏水层差由维修部返回至破损仓；</t>
  </si>
  <si>
    <t>304194-12</t>
  </si>
  <si>
    <t>2023.10.16王新华领用至绍肖2#大机Y35位置；2023.11.1胡斌移至Y18位置；</t>
  </si>
  <si>
    <t>304570-01</t>
  </si>
  <si>
    <t>2023.10.16王新华领用至绍肖2#大机B19位置；2023.12.6因该喷头螺丝松动由胡斌移至B36位置；2024.7.3因该喷头堵嘴由胡斌从该位置拆下并返回至维修部；2024.7.3打胶；2024.7.10经平台测试该喷头状态恢复，有维修部返回至可用仓，丹疏水层有问题，建议36号位使用；2025.1.10闫晓东领用至吉盛祥1#大机B35位置；</t>
  </si>
  <si>
    <t>304570-10</t>
  </si>
  <si>
    <t>2023.10.16王新华领用至绍肖2#大机Y16位置；</t>
  </si>
  <si>
    <t>304570-15</t>
  </si>
  <si>
    <t>2023.10.16王新华领用至绍肖2#大机LK22位置；2023.10.20上墨水；2023.10.27因该喷头边角不直由王新华从该位置拆下并返回至维修部；2023.11.9陈洁寄上海RMA；2023.11.28收到快递，反馈电气测试没有问题；2023.12.7发现疏水层有问题；2023.12.15陈洁寄美国RMA；2024.5.8收到快递，反馈NWC损坏；2024.5.9经平台测试该喷头状态恢复，有维修部返回至可用仓，但疏水层有问题，建议1号位使用；2024.5.18王新华领用至稽山2#大机C1位置；</t>
  </si>
  <si>
    <t>304570-20</t>
  </si>
  <si>
    <t>2023.10.16王新华领用至绍肖2#大机Y13位置；2024.4.5因该喷头常喷由卢伟从该位置拆下并返回至维修部；2024.4.5经测量该喷头阻值异常；2024.4.15陈洁寄上海RMA；答应换新</t>
  </si>
  <si>
    <t>304578-04</t>
  </si>
  <si>
    <t>2023.10.16王新华领用至绍肖2#大机B9位置；2025.3.5因该喷头不打印由卢伟从该位置拆下并返回至维修部；2025.3.10因该喷头阻值低由维修部返回至破损仓；2025.3.10高至桥拆下过滤器；</t>
  </si>
  <si>
    <t>304578-09</t>
  </si>
  <si>
    <t>2023.10.16王新华领用至绍肖2#大机B20位置；2024.5.29因该喷头状态差由胡斌移至B34位置；</t>
  </si>
  <si>
    <t>304579-02</t>
  </si>
  <si>
    <t>2023.10.16王新华领用至绍肖2#大机C8位置；</t>
  </si>
  <si>
    <t>304579-03</t>
  </si>
  <si>
    <t>2023.10.16王新华领用至绍肖2#大机C2位置；</t>
  </si>
  <si>
    <t>304579-05</t>
  </si>
  <si>
    <t>2023.10.16王新华领用至绍肖2#大机O8位置；2024.3.25因该喷头常喷由胡斌从该位置拆下并返回至维修部；2024.3.25打胶；2024.3.25经平台测试该喷头状态恢复，由维修部返回至可用仓；2024.3.26卢伟领用至大昌德1#大机M26位置；</t>
  </si>
  <si>
    <t>304579-06</t>
  </si>
  <si>
    <t>2023.10.16王新华领用至绍肖2#大机C11位置；</t>
  </si>
  <si>
    <t>304579-07</t>
  </si>
  <si>
    <t>2023.10.16王新华领用至绍肖2#大机O32位置；</t>
  </si>
  <si>
    <t>304579-08</t>
  </si>
  <si>
    <t>2023.10.16王新华领用至绍肖2#大机LK23位置；</t>
  </si>
  <si>
    <t>304579-09</t>
  </si>
  <si>
    <t>2023.10.16王新华领用至绍肖2#大机O24位置；</t>
  </si>
  <si>
    <t>304579-10</t>
  </si>
  <si>
    <t>2023.10.16王新华领用至绍肖2#大机B4位置；</t>
  </si>
  <si>
    <t>304579-11</t>
  </si>
  <si>
    <t>2023.10.16王新华领用至绍肖2#大机B26位置；2024.1.4因该喷头歪针由高至桥从该位置拆下并返回至维修部；2024.1.6经平台测试该喷头状态恢复，由维修部返回至可用仓；2024.2.22高至桥领用至宇华1#大机Y36位置；2024.2.24因该喷头镜面有破洞由陆铭辉从该位置拆下并返回至维修部；2024.2.25任佳兰补胶；2024.3.5高至桥修补镜面；2024.3.7高至桥修补镜面；2024.3.8经平台测试该喷头状态恢复，由维修部返回至可用仓，建议1号位使用；2024.3.8马进领用至宇华2#大机M1位置；2024.3.27因该喷头镜面破损由马进从该位置拆下并返回至维修部；2024.3.27打胶；2024.3.28高至桥修补镜面；2024.3.27经平台测试该喷头状态恢复，由维修部返回至可用仓，建议1号位使用；2024.4.26高至桥灌封胶；2024.5.23马进领用至宇华2#大机M1位置；2024.10.25由曹骏杰移至K23位置；2024.12.4因该喷头镜面破损由马进从该位置拆下并返回至维修部；2024.12.5高至桥修补镜面；2024.12.7经平台测试该喷头状态恢复，有维修部返回至可用仓，建议宇华使用；2024.12.25张大华领用至墨水研发；</t>
  </si>
  <si>
    <t>304579-14</t>
  </si>
  <si>
    <t>2023.10.16王新华领用至绍肖2#大机C17位置；</t>
  </si>
  <si>
    <t>304579-15</t>
  </si>
  <si>
    <t>2023.10.16王新华领用至绍肖2#大机K36位置；2025.1.20因该喷头误判由胡斌从该位置拆下并返回至维修部；2025.1.21经平台测试该喷头状态恢复，有维修部返回至可用仓；2025.2.8马进领用至宇华1#大机O36位置；</t>
  </si>
  <si>
    <t>304579-16</t>
  </si>
  <si>
    <t>2023.10.16王新华领用至绍肖2#大机Y31位置；</t>
  </si>
  <si>
    <t>304579-17</t>
  </si>
  <si>
    <t>2023.10.16王新华领用至绍肖2#大机O17位置；</t>
  </si>
  <si>
    <t>304579-19</t>
  </si>
  <si>
    <t>2023.10.16王新华领用至绍肖2#大机O5位置；</t>
  </si>
  <si>
    <t>304579-20</t>
  </si>
  <si>
    <t>2023.10.16王新华领用至绍肖2#大机O9位置；</t>
  </si>
  <si>
    <t>304580-07</t>
  </si>
  <si>
    <t>2023.10.16王新华领用至绍肖2#大机B11位置；</t>
  </si>
  <si>
    <t>304580-18</t>
  </si>
  <si>
    <t>2023.10.16王新华领用至绍肖2#大机O33位置；</t>
  </si>
  <si>
    <t>304580-20</t>
  </si>
  <si>
    <t>2023.10.16王新华领用至绍肖2#大机Y36位置；2024.3.24由张仕智移至Y27位置；2024.10.23因该喷头堵嘴由胡斌从该位置拆下并返回至维修部；2024.11.12谢佳佳寄上海测电气；2024.11.28收到快递，反馈电气测试有问题，过保；2024.12.2因该喷头电气堵嘴由维修部返回至破损仓；</t>
  </si>
  <si>
    <t>304580-21</t>
  </si>
  <si>
    <t>2023.10.16王新华领用至绍肖2#大机LK24位置；</t>
  </si>
  <si>
    <t>304637-21</t>
  </si>
  <si>
    <t>2023.10.16王新华领用至绍肖2#大机K17位置；2023.10.20上墨水；2023.10.27因该喷头边角不直由王新华从该位置拆下并返回至维修部；2023.11.9陈洁寄上海RMA；2023.11.28收到快递，反馈电气测试没有问题；2023.12.7发现疏水层有问题；2023.12.15陈洁寄美国RMA；</t>
  </si>
  <si>
    <t>304691-03</t>
  </si>
  <si>
    <t>2023.10.16王新华领用至绍肖2#大机O25位置；</t>
  </si>
  <si>
    <t>304691-15</t>
  </si>
  <si>
    <t>2023.10.16王新华领用至绍肖2#大机LK25位置；</t>
  </si>
  <si>
    <t>304691-19</t>
  </si>
  <si>
    <t>2023.10.16王新华领用至绍肖2#大机B15位置；</t>
  </si>
  <si>
    <t>304691-21</t>
  </si>
  <si>
    <t>2023.10.16王新华领用至绍肖2#大机O26位置；</t>
  </si>
  <si>
    <t>20220523(8127633)</t>
  </si>
  <si>
    <t>299012-15</t>
  </si>
  <si>
    <t>2024.1.22王新华领用至稽山1#大机LK34位置；</t>
  </si>
  <si>
    <t>299973-15</t>
  </si>
  <si>
    <t>2023.10.25王新华领用至宇华3#大机B4位置；2023.11.11因该喷头堵嘴，由马进从该位置拆下并返回至维修部；2023.11.30陈洁寄上海RMA；2024.1.19收到快递；2024.1.19根据反馈好多随机的喷孔电气不对；2024.4.5陈洁寄上海测电气；2024.5.7收到快递；2024.7.22因该喷头电气堵嘴由维修部返回至破损仓；</t>
  </si>
  <si>
    <t>300104-21</t>
  </si>
  <si>
    <t>2023.10.16王新华领用至绍肖2#大机LK26位置；2024.5.27因该喷头状态差由管石岩移至LK1位置；2024.6.11由闫晓东移至LK36位置；2024.6.12因该喷头白条由马进从该位置拆下并返回至维修部；2024.6.13谢佳佳寄上海RMA；答应换新</t>
  </si>
  <si>
    <t>303374-12</t>
  </si>
  <si>
    <t>2023.10.16王新华领用至绍肖2#大机LK27位置；</t>
  </si>
  <si>
    <t>303391-18</t>
  </si>
  <si>
    <t>2023.10.16王新华领用至绍肖2#大机O27位置；2024.11.22因该喷驱动过流由胡斌从该位置拆下并返回至维修部；2024.11.22经平台测试该喷头状态恢复，有维修部返回至可用仓；2024.11.23胡斌领用至绍肖2#大机O28位置；</t>
  </si>
  <si>
    <t>304179-04</t>
  </si>
  <si>
    <t>2023.10.16王新华领用至绍肖2#大机O18位置；</t>
  </si>
  <si>
    <t>304179-10</t>
  </si>
  <si>
    <t>2023.10.16王新华领用至绍肖2#大机O11位置；</t>
  </si>
  <si>
    <t>304179-16</t>
  </si>
  <si>
    <t>2023.10.16王新华领用至绍肖2#大机B21位置；2023.12.8因该喷头状态差由胡斌移至B1位置；2023.12.9因该喷头堵嘴由胡斌从该位置拆下并返回至维修部；2023.12.9发现疏水层有问题；2023.12.15陈洁寄美国RMA；2024.5.8收到快递，反馈NWC损坏；2024.5.9经平台测试该喷头状态恢复，有维修部返回至可用仓，但疏水层有问题，建议鸿大北海1号位使用；2025.3.2高至桥领用至鸿大北海2#大机K1位置；2025.3.4因该喷头疏水层差由高至桥从该位置拆下并返回至维修部；2025.3.4因该喷头疏水层差由维修部返回至破损仓；</t>
  </si>
  <si>
    <t>304185-05</t>
  </si>
  <si>
    <t>2023.10.16王新华领用至绍肖2#大机Y28位置；</t>
  </si>
  <si>
    <t>304185-07</t>
  </si>
  <si>
    <t>2023.10.16王新华领用至绍肖2#大机Y26位置；</t>
  </si>
  <si>
    <t>304185-13</t>
  </si>
  <si>
    <t>2023.10.16王新华领用至绍肖2#大机B12位置；</t>
  </si>
  <si>
    <t>304187-15</t>
  </si>
  <si>
    <t>2023.10.16王新华领用至绍肖2#大机O1位置；2023.11.29由胡斌移至LK1位置；2023.12.12因测试需要由高至桥从该位置拆下并返回至维修部；2023.12.13经平台测试该喷头状态恢复，由维修部返回至可用仓；2023.12.13曹骏杰领用至鸿大北海1#大机K31位置；2023.12.16因需要测试由高至桥从该位置拆下并返回至维修部；2024.1.15陈洁寄美国RMA；</t>
  </si>
  <si>
    <t>304187-19</t>
  </si>
  <si>
    <t>2023.10.16王新华领用至绍肖2#大机O35位置；</t>
  </si>
  <si>
    <t>304187-20</t>
  </si>
  <si>
    <t>2023.10.16王新华领用至绍肖2#大机O6位置；</t>
  </si>
  <si>
    <t>304578-18</t>
  </si>
  <si>
    <t>2023.10.16王新华领用至绍肖2#大机C13位置；</t>
  </si>
  <si>
    <t>20230110(9102801)</t>
  </si>
  <si>
    <t>293597-17</t>
  </si>
  <si>
    <t>2023.10.16王新华领用至绍肖2#大机O20位置；</t>
  </si>
  <si>
    <t>297802-09</t>
  </si>
  <si>
    <t>2023.10.16王新华领用至绍肖2#大机B5位置；</t>
  </si>
  <si>
    <t>297802-13</t>
  </si>
  <si>
    <t>2023.10.16王新华领用至绍肖2#大机C3位置；</t>
  </si>
  <si>
    <t>298910-01</t>
  </si>
  <si>
    <t>2023.10.16王新华领用至绍肖2#大机C4位置；</t>
  </si>
  <si>
    <t>298910-04</t>
  </si>
  <si>
    <t>2023.10.16王新华领用至绍肖2#大机M29位置；</t>
  </si>
  <si>
    <t>298910-07</t>
  </si>
  <si>
    <t>2023.10.16王新华领用至绍肖2#大机M20位置；2023.12.13因该喷头歪针由高至桥从该位置拆下并返回至维修部；2023.12.14经平台测试该喷头状态恢复，由维修部返回至可用仓；2023.12.14高至桥领用至绍肖2#大机M16位置；</t>
  </si>
  <si>
    <t>298910-09</t>
  </si>
  <si>
    <t>2023.10.16王新华领用至绍肖2#大机LK28位置；</t>
  </si>
  <si>
    <t>299221-01</t>
  </si>
  <si>
    <t>恒晨3C1#大机</t>
  </si>
  <si>
    <t>2023.10.16王新华领用至绍肖2#大机B18位置；2025.3.20因该喷头接触不良由张仕智从该位置拆下并返回至维修部；2025.3.21经平台测试该喷头状态恢复，有维修部返回至可用仓；2025.3.22杨雕领用至恒晨3C1#大机C30位置；</t>
  </si>
  <si>
    <t>299221-20</t>
  </si>
  <si>
    <t>2023.10.16王新华领用至绍肖2#大机B13位置；</t>
  </si>
  <si>
    <t>299431-21</t>
  </si>
  <si>
    <t>2023.10.16王新华领用至绍肖2#大机LK29位置；</t>
  </si>
  <si>
    <t>299978-10</t>
  </si>
  <si>
    <t>2023.10.16王新华领用至绍肖2#大机B10位置；</t>
  </si>
  <si>
    <t>300080-07</t>
  </si>
  <si>
    <t>2023.10.16王新华领用至绍肖2#大机M14位置；</t>
  </si>
  <si>
    <t>300080-09</t>
  </si>
  <si>
    <t>300080-21</t>
  </si>
  <si>
    <t>2023.10.16王新华领用至绍肖2#大机K30位置；</t>
  </si>
  <si>
    <t>300441-16</t>
  </si>
  <si>
    <t>2023.10.16王新华领用至绍肖2#大机Y8位置；</t>
  </si>
  <si>
    <t>300447-01</t>
  </si>
  <si>
    <t>2023.10.16王新华领用至绍肖2#大机LK30位置；2023.10.20上墨水；2023.10.27因该喷头边角不直由王新华从该位置拆下并返回至维修部；2023.11.9陈洁寄上海RMA；2023.11.28收到快递，反馈电气测试没有问题；2023.12.7发现疏水层有问题；2023.12.15陈洁寄美国RMA；2024.5.7收到快递，反馈NWC损坏；2024.5.8经平台测试该喷头状态恢复，有维修部返回至可用仓，但疏水层有问题，建议36号位使用；2024.5.9曹骏杰领用至稽山2#大机B36位置；</t>
  </si>
  <si>
    <t>300451-04</t>
  </si>
  <si>
    <t>2023.10.16王新华领用至绍肖2#大机Y4位置；2025.1.6因该喷头常喷由胡斌从该位置拆下并返回至维修部；2025.1.7因该喷头常喷由维修部返回至破损仓；</t>
  </si>
  <si>
    <t>300451-06</t>
  </si>
  <si>
    <t>2023.10.16王新华领用至绍肖2#大机Y23位置；</t>
  </si>
  <si>
    <t>300451-07</t>
  </si>
  <si>
    <t>2023.10.16王新华领用至绍肖2#大机O2位置；</t>
  </si>
  <si>
    <t>300451-08</t>
  </si>
  <si>
    <t>2023.10.16王新华领用至绍肖2#大机Y33位置；</t>
  </si>
  <si>
    <t>300451-09</t>
  </si>
  <si>
    <t>2023.10.16王新华领用至绍肖2#大机O10位置；</t>
  </si>
  <si>
    <t>300451-10</t>
  </si>
  <si>
    <t>2023.10.16王新华领用至绍肖2#大机O28位置；2024.11.25因该喷头金手指阻值低由胡斌从该位置拆下并返回至维修部；2025.1.10谢佳佳寄上海测电气；2025.2.10收到快递，反馈电气测试有问题，过保；2025.2.11因该喷头白条由维修部返回至破损仓；</t>
  </si>
  <si>
    <t>300453-07</t>
  </si>
  <si>
    <t>2023.10.16王新华领用至绍肖2#大机Y24位置；</t>
  </si>
  <si>
    <t>301078-08</t>
  </si>
  <si>
    <t>2023.10.16王新华领用至绍肖2#大机LK31位置；</t>
  </si>
  <si>
    <t>301478-04</t>
  </si>
  <si>
    <t>2023.10.16王新华领用至绍肖2#大机Y1位置；</t>
  </si>
  <si>
    <t>301478-21</t>
  </si>
  <si>
    <t>2023.10.16王新华领用至绍肖2#大机K20位置；2023.10.20上墨水；2023.10.27因该喷头边角不直由王新华从该位置拆下并返回至维修部；2023.11.9陈洁寄上海RMA；2023.11.28收到快递，反馈电气测试没有问题；2023.12.7发现疏水层有问题；2024.5.7收到快递；2023.12.15陈洁寄美国RMA；2024.5.7收到快递，反馈NWC损坏；2024.5.8打胶；2024.5.8经平台测试该喷头状态恢复，有维修部返回至可用仓，但疏水层有问题，建议1号位使用；2024.5.11卢伟领用至宇华3#大机K1位置；</t>
  </si>
  <si>
    <t>302747-06</t>
  </si>
  <si>
    <t>2023.10.16王新华领用至绍肖2#大机LK32位置；2024.6.3因该喷头偶尔常喷由韩志涛移至LK36位置；2024.6.7因该喷头常喷由张仕智从该位置拆下并返回至维修部；2024.6.7经测量该喷头阻值低；2024.6.18谢佳佳寄上海RMA；答应换新</t>
  </si>
  <si>
    <t>302750-15</t>
  </si>
  <si>
    <t>303393-20</t>
  </si>
  <si>
    <t>303394-01</t>
  </si>
  <si>
    <t>2023.10.16王新华领用至绍肖2#大机O7位置；</t>
  </si>
  <si>
    <t>303394-05</t>
  </si>
  <si>
    <t>2023.10.16王新华领用至绍肖2#大机O21位置；</t>
  </si>
  <si>
    <t>303394-07</t>
  </si>
  <si>
    <t>2023.10.16王新华领用至绍肖2#大机O16位置；</t>
  </si>
  <si>
    <t>303394-10</t>
  </si>
  <si>
    <t>2023.10.16王新华领用至绍肖2#大机Y14位置；</t>
  </si>
  <si>
    <t>303566-16</t>
  </si>
  <si>
    <t>2023.10.16王新华领用至绍肖2#大机B31位置；</t>
  </si>
  <si>
    <t>303566-19</t>
  </si>
  <si>
    <t>2023.10.16王新华领用至绍肖2#大机LK33位置；</t>
  </si>
  <si>
    <t>303835-10</t>
  </si>
  <si>
    <t>2023.10.16王新华领用至绍肖2#大机Y9位置；</t>
  </si>
  <si>
    <t>303923-13</t>
  </si>
  <si>
    <t>2023.10.16王新华领用至绍肖2#大机O22位置；</t>
  </si>
  <si>
    <t>303923-20</t>
  </si>
  <si>
    <t>2023.10.16王新华领用至绍肖2#大机C15位置；</t>
  </si>
  <si>
    <t>303976-11</t>
  </si>
  <si>
    <t>2023.10.16王新华领用至绍肖2#大机C14位置；2023.12.9根据胡斌提供信息该喷头移至C35位置；</t>
  </si>
  <si>
    <t>304081-19</t>
  </si>
  <si>
    <t>2023.10.16王新华领用至绍肖2#大机LK34位置；</t>
  </si>
  <si>
    <t>304179-15</t>
  </si>
  <si>
    <t>2023.10.16王新华领用至绍肖2#大机C12位置；</t>
  </si>
  <si>
    <t>304185-18</t>
  </si>
  <si>
    <t>2023.10.16王新华领用至绍肖2#大机Y32位置；</t>
  </si>
  <si>
    <t>304455-07</t>
  </si>
  <si>
    <t>2023.10.16王新华领用至绍肖2#大机M8位置；</t>
  </si>
  <si>
    <t>304455-18</t>
  </si>
  <si>
    <t>2023.10.16王新华领用至绍肖2#大机B6位置；2023.12.9因该喷头堵嘴由胡斌从该位置拆下并返回至维修部；2023.12.13经平台测试该喷头状态恢复，由维修部返回至可用仓；2023.12.18胡斌领用至绍肖2#大机LK2位置；</t>
  </si>
  <si>
    <t>304570-04</t>
  </si>
  <si>
    <t>2023.10.16王新华领用至绍肖2#大机Y12位置；</t>
  </si>
  <si>
    <t>304570-09</t>
  </si>
  <si>
    <t>2023.10.16王新华领用至绍肖2#大机O4位置；</t>
  </si>
  <si>
    <t>304570-17</t>
  </si>
  <si>
    <t>2023.10.16王新华领用至绍肖2#大机B23位置；2024.11.18因该喷头常喷由李钢从该位置拆下并返回至维修部；2024.11.19因该喷头常喷由维修部返回至破损仓；</t>
  </si>
  <si>
    <t>304580-01</t>
  </si>
  <si>
    <t>2023.10.16王新华领用至绍肖2#大机B32位置；</t>
  </si>
  <si>
    <t>304580-05</t>
  </si>
  <si>
    <t>2023.10.16王新华领用至绍肖2#大机O12位置；</t>
  </si>
  <si>
    <t>304580-06</t>
  </si>
  <si>
    <t>2023.10.16王新华领用至绍肖2#大机LK35位置；</t>
  </si>
  <si>
    <t>304691-05</t>
  </si>
  <si>
    <t>2023.10.16王新华领用至绍肖2#大机O14位置；</t>
  </si>
  <si>
    <t>304691-07</t>
  </si>
  <si>
    <t>2023.10.16王新华领用至绍肖2#大机Y19位置；</t>
  </si>
  <si>
    <t>304858-02</t>
  </si>
  <si>
    <t>2023.10.16王新华领用至绍肖2#大机B33位置；</t>
  </si>
  <si>
    <t>304858-08</t>
  </si>
  <si>
    <t>2023.10.16王新华领用至绍肖2#大机B14位置；</t>
  </si>
  <si>
    <t>304858-12</t>
  </si>
  <si>
    <t>2023.10.16王新华领用至绍肖2#大机O29位置；</t>
  </si>
  <si>
    <t>305093-02</t>
  </si>
  <si>
    <t>2023.10.16王新华领用至绍肖2#大机LK36位置；2024.6.3由韩志涛移至LK32位置；</t>
  </si>
  <si>
    <t>305093-04</t>
  </si>
  <si>
    <t>2023.10.16王新华领用至绍肖2#大机K1位置；</t>
  </si>
  <si>
    <t>305093-06</t>
  </si>
  <si>
    <t>2023.10.16王新华领用至绍肖2#大机O36位置；</t>
  </si>
  <si>
    <t>305093-21</t>
  </si>
  <si>
    <t>2023.10.16王新华领用至绍肖2#大机B34位置；2023.12.9因该喷头堵嘴由胡斌从该位置拆下并返回至维修部；2023.12.9发现疏水层有问题；2023.12.15陈洁寄美国RMA；2024.5.7收到快递，反馈NWC损坏；2024.5.8经平台测试该喷头状态恢复，有维修部返回至可用仓，但疏水层有问题，建议36号位使用；2024.5.8卢伟领用至鸿大北海1#大机M35位置；2024.5.9因该喷头歪针由卢伟从该位置拆下并返回至维修部；2024.5.9打胶；2024.5.9经平台测试该喷头状态恢复，有维修部返回至可用仓，但疏水层有问题，建议1号位使用，谨慎给出；2024.12.14卢伟领用至鸿大北海1#大机B16位置；2024.12.16因该喷头状态差由卢伟移至B35位置；</t>
  </si>
  <si>
    <t>305227-01</t>
  </si>
  <si>
    <t>2023.10.16王新华领用至绍肖2#大机K21位置；</t>
  </si>
  <si>
    <t>297836-21</t>
  </si>
  <si>
    <t>2023.9.1</t>
  </si>
  <si>
    <t>2023.9.7</t>
  </si>
  <si>
    <t>RMA#60973978；2024.2.29陈洁寄京隽轮转机；</t>
  </si>
  <si>
    <t>293151-03</t>
  </si>
  <si>
    <t>RMA#60972919；2024.2.29陈洁寄京隽轮转机；</t>
  </si>
  <si>
    <t>298912-21</t>
  </si>
  <si>
    <t>293078-15</t>
  </si>
  <si>
    <t>RMA#60975315；2024.2.29陈洁寄京隽轮转机；</t>
  </si>
  <si>
    <t>299973-18</t>
  </si>
  <si>
    <t>RMA#60975311；2024.2.29陈洁寄京隽轮转机；</t>
  </si>
  <si>
    <t>298564-14</t>
  </si>
  <si>
    <t>RMA#60976014；2024.2.29陈洁寄京隽轮转机；</t>
  </si>
  <si>
    <t>299325-13</t>
  </si>
  <si>
    <t>RMA#60975310；2024.2.29陈洁寄京隽轮转机；</t>
  </si>
  <si>
    <t>303550-14</t>
  </si>
  <si>
    <t>303550-16</t>
  </si>
  <si>
    <t>RMA#60964144；2024.2.29陈洁寄京隽轮转机；2024.11.26收到快递；</t>
  </si>
  <si>
    <t>303550-12</t>
  </si>
  <si>
    <t>RMA#60976965；2024.2.29陈洁寄京隽轮转机；</t>
  </si>
  <si>
    <t>288044-01</t>
  </si>
  <si>
    <t>2023.9.11</t>
  </si>
  <si>
    <t>2023.9.20</t>
  </si>
  <si>
    <t>2023.10.25王新华领用至宇华3#大机C21位置；</t>
  </si>
  <si>
    <t>291326-06</t>
  </si>
  <si>
    <t>2023.10.25王新华领用至宇华3#大机C27位置；</t>
  </si>
  <si>
    <t>291326-08</t>
  </si>
  <si>
    <t>2023.10.25王新华领用至宇华3#大机C28位置；</t>
  </si>
  <si>
    <t>291326-13</t>
  </si>
  <si>
    <t>2023.10.25王新华领用至宇华3#大机Y19位置；</t>
  </si>
  <si>
    <t>291326-17</t>
  </si>
  <si>
    <t>2023.10.25王新华领用至宇华3#大机B5位置；</t>
  </si>
  <si>
    <t>293597-13</t>
  </si>
  <si>
    <t>2023.10.25王新华领用至宇华3#大机Y5位置；2025.3.8因调换测试由张文江移至Y4位置；</t>
  </si>
  <si>
    <t>297802-02</t>
  </si>
  <si>
    <t>2023.10.25王新华领用至宇华3#大机C14位置；</t>
  </si>
  <si>
    <t>297802-04</t>
  </si>
  <si>
    <t>2023.10.25王新华领用至宇华3#大机M25位置；</t>
  </si>
  <si>
    <t>297802-10</t>
  </si>
  <si>
    <t>2023.10.25王新华领用至宇华3#大机B10位置；2024.1.15因该喷头歪针由胡斌从该位置拆下并返回至维修部；2024.1.16经平台测试该喷头状态恢复，由维修部返回至可用仓；2024.2.21胡斌领用至鸿大北海2#大机M27位置；</t>
  </si>
  <si>
    <t>297802-20</t>
  </si>
  <si>
    <t>2023.10.25王新华领用至宇华3#大机C29位置；</t>
  </si>
  <si>
    <t>298910-16</t>
  </si>
  <si>
    <t>2023.10.25王新华领用至宇华3#大机Y13位置；</t>
  </si>
  <si>
    <t>299012-21</t>
  </si>
  <si>
    <t>2023.10.25王新华领用至宇华3#大机K7位置；</t>
  </si>
  <si>
    <t>299023-04</t>
  </si>
  <si>
    <t>2023.10.25王新华领用至宇华3#大机Y31位置；</t>
  </si>
  <si>
    <t>299023-06</t>
  </si>
  <si>
    <t>2023.10.25王新华领用至宇华3#大机LK18位置；2024.6.18因网破，磁棒进入喷头下面导致喷头破损，由马进从该位置拆下并返回至维修部；2024.6.18打胶；2024.6.18经平台测试该喷头状态恢复，由维修部返回至可用仓；2024.6.19马进领用至宇华1#大机Y2位置；</t>
  </si>
  <si>
    <t>299023-10</t>
  </si>
  <si>
    <t>2023.10.25王新华领用至宇华3#大机C30位置；</t>
  </si>
  <si>
    <t>299221-03</t>
  </si>
  <si>
    <t>2023.10.25王新华领用至宇华3#大机B16位置；2024.5.23因该喷头歪针由张仕智从该位置拆下并返回至维修部；2024.5.23打胶；2024.5.23经平台测试该喷头状态恢复，由维修部返回至可用仓；2024.5.23陆铭辉领用至宏强1#大机LK35位置；2024.7.29因该喷头湿浆堵嘴由曹骏杰从该位置拆下并返回至维修部；2024.7.29打胶；；2024.8.1因该喷头电气堵嘴由维修部返回至破损仓；</t>
  </si>
  <si>
    <t>299221-04</t>
  </si>
  <si>
    <t>2023.10.25王新华领用至宇华3#大机Y9位置；</t>
  </si>
  <si>
    <t>299221-06</t>
  </si>
  <si>
    <t>2023.10.25王新华领用至宇华3#大机Y14位置；</t>
  </si>
  <si>
    <t>299221-12</t>
  </si>
  <si>
    <t>2023.10.25王新华领用至宇华3#大机C23位置；</t>
  </si>
  <si>
    <t>299221-13</t>
  </si>
  <si>
    <t>2023.10.25王新华领用至宇华3#大机C31位置；</t>
  </si>
  <si>
    <t>299221-15</t>
  </si>
  <si>
    <t>2023.10.25王新华领用至宇华3#大机K25位置；2024.9.5马进移至K32位置；</t>
  </si>
  <si>
    <t>299321-06</t>
  </si>
  <si>
    <t>2023.10.25王新华领用至宇华3#大机Y32位置；</t>
  </si>
  <si>
    <t>299321-10</t>
  </si>
  <si>
    <t>2023.10.25王新华领用至宇华3#大机O29位置；2024.7.19因该喷头状态差由曹骏杰移至O36位置；2024.7.21马进移至O35位置；2024.7.22因该喷头驱动过流由马进从该位置拆下并返回至维修部；2024.7.22发现气管进墨；2024.8.7谢佳萍寄美国RMA；2025.3.12反馈不进行解剖，意义不大，不退回公司；</t>
  </si>
  <si>
    <t>299978-18</t>
  </si>
  <si>
    <t>2023.10.25王新华领用至宇华3#大机K8位置；</t>
  </si>
  <si>
    <t>299978-20</t>
  </si>
  <si>
    <t>2023.10.25王新华领用至宇华3#大机O18位置；</t>
  </si>
  <si>
    <t>300080-03</t>
  </si>
  <si>
    <t>2023.10.25王新华领用至宇华3#大机C32位置；</t>
  </si>
  <si>
    <t>300080-04</t>
  </si>
  <si>
    <t>2023.10.25王新华领用至宇华3#大机C33位置；2024.7.25因该喷头状态差由张文江移至O35位置；2024.7.27由张文江移至O3位置；</t>
  </si>
  <si>
    <t>300084-11</t>
  </si>
  <si>
    <t>2023.10.25王新华领用至宇华3#大机Y2位置；2024.5.17因该喷头接触不良由张仕智移至Y36位置；2024.7.19由程力移至Y30位置；2024.7.19由程力移至Y35位置；2024.10.28由张文江移至Y30位置；</t>
  </si>
  <si>
    <t>300084-13</t>
  </si>
  <si>
    <t>2023.10.25王新华领用至宇华3#大机B18位置；</t>
  </si>
  <si>
    <t>300099-02</t>
  </si>
  <si>
    <t>2023.10.25王新华领用至宇华3#大机B6位置；</t>
  </si>
  <si>
    <t>300099-05</t>
  </si>
  <si>
    <t>2023.10.25王新华领用至宇华3#大机Y22位置；</t>
  </si>
  <si>
    <t>300099-06</t>
  </si>
  <si>
    <t>2023.10.25王新华领用至宇华3#大机C34位置；2024.5.1因该喷头状态差由张仕智移至B36位置；</t>
  </si>
  <si>
    <t>300099-10</t>
  </si>
  <si>
    <t>2023.10.25王新华领用至宇华3#大机C35位置；2024.5.26由卢伟移至C18位置；2024.7.14由曹骏杰移至C34位置；2024.7.25因该喷头状态差由张文江移至C35位置；2024.8.1马进移至C10位置；2024.8.1因该喷头状态差有韩志涛移至C35位置；2024.11.25韩志涛移至C17位置；</t>
  </si>
  <si>
    <t>300099-11</t>
  </si>
  <si>
    <t>2023.10.25王新华领用至宇华3#大机C9位置；</t>
  </si>
  <si>
    <t>300099-15</t>
  </si>
  <si>
    <t>2023.10.25王新华领用至宇华3#大机M30位置；</t>
  </si>
  <si>
    <t>300099-17</t>
  </si>
  <si>
    <t>2023.10.25王新华领用至宇华3#大机Y26位置；</t>
  </si>
  <si>
    <t>300447-05</t>
  </si>
  <si>
    <t>2023.10.25王新华领用至宇华3#大机M34位置；2024.4.6因该喷头状态差由张仕智移至M36位置；2024.4.25由马进移至M1位置；2024.5.8因该喷头持续性差由张文江移至M36位置；2024.6.25马进移至M15位置；2024.6.27因该喷头持续性差由马进移至M35位置；2024.8.10因该喷头调换测试由张文江移至B33位置；2024.8.11因调换测试需要由胡斌移至B2位置；2024.8.12因该喷头湿浆堵嘴由马进从该位置拆下并返回至维修部；2024.8.12打胶；2024.8.14经平台测试该喷头状态恢复，由维修部返回至可用仓；2024.8.15卢伟领用至鸿大北海2#大机B35位置；2024.8.15由卢伟移至C34位置；2024.9.14因该喷头湿浆堵嘴由卢伟从该位置拆下并返回至维修部；2024.9.16经平台测试该喷头状态恢复，有维修部返回至可用仓；2024.9.16经平台测试该喷头状态恢复，有维修部返回至可用仓；2024.9.18马进领用至宇华2#大机Y11位置</t>
  </si>
  <si>
    <t>300447-17</t>
  </si>
  <si>
    <t>2023.10.25王新华领用至宇华3#大机K22位置；2024.10.12因该喷头打印中出现漏墨由马进从该位置拆下并返回至维修部；2024.10.14经平台测试该喷头状态恢复，有维修部返回至可用仓，疏水层有问题，建议应急B使用；2024.11.8韩志涛领用至宏强1#大机K35位置；2024.12.2由祝晓潜移至K14位置；</t>
  </si>
  <si>
    <t>300447-21</t>
  </si>
  <si>
    <t>2023.10.25王新华领用至宇华3#大机K19位置；2024.4.22因该喷头状态差由马进移至K35位置；2024.4.23因该喷头湿浆堵嘴由马进从该位置拆下并返回至维修部；2024.7.22经平台测试该喷头状态恢复，有维修部返回至可用仓，建议36号位使用；2024.8.6曹骏杰领用至稽山1#大机B38位置；2024.8.28根据曹骏杰提供信息，该喷头移至B3位置；2024.10.14有曹骏杰移至B37位置；；2024.10.16因该喷头湿浆堵嘴有曹骏杰从该位置拆下并返回至维修部；2024.10.18因该喷头疏水层差有维修部返回至破损仓；</t>
  </si>
  <si>
    <t>300451-17</t>
  </si>
  <si>
    <t>2023.10.25王新华领用至宇华3#大机O3位置；2024.7.27因该喷头白条由张文江移至O35位置；2024.7.29因该喷头驱动过流由马进从该位置拆下并返回至维修部；2024.8.7谢佳萍寄美国RMA；2025.3.12反馈不进行解剖，意义不大，不退回公司；</t>
  </si>
  <si>
    <t>300453-01</t>
  </si>
  <si>
    <t>2023.10.25王新华领用至宇华3#大机Y23位置；</t>
  </si>
  <si>
    <t>301140-04</t>
  </si>
  <si>
    <t>2023.10.25王新华领用至宇华3#大机Y20位置；</t>
  </si>
  <si>
    <t>301140-05</t>
  </si>
  <si>
    <t>2023.10.25王新华领用至宇华3#大机Y1位置；</t>
  </si>
  <si>
    <t>301140-09</t>
  </si>
  <si>
    <t>2023.10.25王新华领用至宇华3#大机O1位置；2024.4.25因该喷头持续性差由马进移至O36位置；2024.4.26因该喷头湿浆堵嘴由马进从该位置拆下并返回至维修部；2024.4.26发现镜面破损；2024.4.26高至桥修补镜面；2024.4.27经平台测试该喷头状态恢复，有维修部返回至可用仓，建议一点优化；2024.4.29卢伟领用至鸿大北海3#大机B35位置；2024.5.16根据张仕智提供信息该喷头位于C12位置；2024.5.16因该喷头状态差由张仕智移至B2位置；2024.5.18因该喷头镜面破损由卢伟从该位置拆下并返回至维修部；2024.5.18打胶；2024.5.21高至桥修补镜面；2024.5.21经平台测试该喷头状态恢复，由维修部返回至可用仓，建议36号位使用；2024.5.22曹骏杰领用至宇华3#大机B16位置；2024.8.1因该喷头状态差有韩志涛移至B35位置；2024.8.5因该喷头持续性差由马进从该位置拆下并返回至维修部；2024.8.5打胶；2024.8.5打胶；2024.8.6因该喷头疏水层差由维修部返回至破损仓；</t>
  </si>
  <si>
    <t>301140-10</t>
  </si>
  <si>
    <t>2023.10.25王新华领用至宇华3#大机O7位置；</t>
  </si>
  <si>
    <t>301140-21</t>
  </si>
  <si>
    <t>2023.10.25王新华领用至宇华3#大机B19位置；</t>
  </si>
  <si>
    <t>301218-06</t>
  </si>
  <si>
    <t>2023.10.25王新华领用至宇华3#大机K26位置；2024.10.12因该喷头打印中出现漏墨由马进从该位置拆下并返回至维修部；2024.10.14经平台测试该喷头状态恢复，有维修部返回至可用仓，疏水层有问题，建议应急B使用；2024.11.4韩志涛领用至宏强1#大机B17位置；</t>
  </si>
  <si>
    <t>301218-09</t>
  </si>
  <si>
    <t>2023.10.25王新华领用至宇华3#大机K31位置；</t>
  </si>
  <si>
    <t>301218-19</t>
  </si>
  <si>
    <t>2023.10.25王新华领用至宇华3#大机C36位置；2024.4.23根据马进提供信息，该喷头移至K34位置；</t>
  </si>
  <si>
    <t>301478-02</t>
  </si>
  <si>
    <t>2023.10.25王新华领用至宇华3#大机O23位置；</t>
  </si>
  <si>
    <t>301478-12</t>
  </si>
  <si>
    <t>2023.10.25王新华领用至宇华3#大机O24位置；</t>
  </si>
  <si>
    <t>301478-18</t>
  </si>
  <si>
    <t>2023.10.25王新华领用至宇华3#大机O35位置；2024.2.28马进移至K35位置；2024.4.22由马进移至K19位置；</t>
  </si>
  <si>
    <t>302750-03</t>
  </si>
  <si>
    <t>2023.10.25王新华领用至宇华3#大机C4位置；</t>
  </si>
  <si>
    <t>302750-06</t>
  </si>
  <si>
    <t>2023.10.25王新华领用至宇华3#大机M35位置；2024.6.27由马进移至M15位置；</t>
  </si>
  <si>
    <t>302750-07</t>
  </si>
  <si>
    <t>2023.10.25王新华领用至宇华3#大机LK26位置；2024.6.18因网破，磁棒进入喷头下面导致喷头破损，由马进从该位置拆下并返回至维修部；2024.6.18打胶；2024.6.18经平台测试该喷头状态恢复，由维修部返回至可用仓；2024.6.20马进领用至宇华1#大机K19位置；2024.8.12因该喷头歪针有马进从该位置拆下并返回至维修部；2024.8.12打胶；2024.8.17经平台测试该喷头状态恢复，由维修部返回至可用仓，疏水层有问题，建议36号位使用；2024.9.6马进领用至宇华1#大机O40位置；2024.9.17由张文江移至O13位置；</t>
  </si>
  <si>
    <t>302750-10</t>
  </si>
  <si>
    <t>2023.10.25王新华领用至宇华3#大机M1位置；2024.4.25因该喷头持续性差由马进移至M36位置；2024.5.8由张文江移至M1位置；2024.10.22因该喷头歪针有马进从该位置拆下并返回至维修部；2024.11.2经平台测试该喷头状态恢复，由维修部返回至可用仓，建议1号位使用；2025.1.17胡斌领用至绍肖2#大机M1位置；</t>
  </si>
  <si>
    <t>302750-12</t>
  </si>
  <si>
    <t>2023.10.25王新华领用至宇华3#大机K1位置；2024.2.28马进移至O35位置；2024.7.19由曹骏杰移至O29位置；</t>
  </si>
  <si>
    <t>302750-16</t>
  </si>
  <si>
    <t>2023.10.25王新华领用至宇华3#大机M2位置；</t>
  </si>
  <si>
    <t>303055-12</t>
  </si>
  <si>
    <t>2023.10.25王新华领用至宇华3#大机O28位置；</t>
  </si>
  <si>
    <t>303055-18</t>
  </si>
  <si>
    <t>2023.10.25王新华领用至宇华3#大机B11位置；</t>
  </si>
  <si>
    <t>303056-17</t>
  </si>
  <si>
    <t>2023.10.25王新华领用至宇华3#大机C5位置；2024.8.20因该喷头湿浆堵嘴由马进从该位置拆下并返回至维修部；2024.8.20打胶；2024.8.22经平台测试该喷头状态恢复，由维修部返回至可用仓，疏水层有问题，建议1号位使用；2025.2.22卢伟领用至鸿大北海3#小机C4位置；</t>
  </si>
  <si>
    <t>303056-18</t>
  </si>
  <si>
    <t>2023.10.25王新华领用至宇华3#大机M3位置；</t>
  </si>
  <si>
    <t>303391-15</t>
  </si>
  <si>
    <t>2023.10.25王新华领用至宇华3#大机LK7位置；2024.6.18因网破，磁棒进入喷头下面导致喷头破损，由马进从该位置拆下并返回至维修部；2024.6.18因镜面破损，由维修部返回至破损仓；</t>
  </si>
  <si>
    <t>303393-06</t>
  </si>
  <si>
    <t>2023.10.25王新华领用至宇华3#大机K30位置；2024.11.1根据马进提供信息，该喷头位于K29位置；</t>
  </si>
  <si>
    <t>303393-07</t>
  </si>
  <si>
    <t>2023.10.25王新华领用至宇华3#大机Y10位置；</t>
  </si>
  <si>
    <t>303393-15</t>
  </si>
  <si>
    <t>2023.10.25王新华领用至宇华3#大机LK31位置；2023.12.6因需要排查问题由马进移至LK1位置；2024.2.24因该喷头堵嘴由卢伟从该位置拆下并返回至维修部；2024.2.25任佳兰补胶；2024.2.28经平台测试该喷头状态恢复，有维修部返回至可用仓；2024.2.28孙鑫鑫领用至宇华3#大机K32位置；2024.9.5马进移至K25位置；2024.10.12因该喷头打印中出现漏墨由马进从该位置拆下并返回至维修部；2024.10.14经平台测试该喷头状态恢复，有维修部返回至可用仓，疏水层有问题，建议36位置使用；2025.2.9马进领用至洁彩纺二号车间1#大机LK38位置；2025.2.10因该喷头持续性差由马进从该位置拆下并返回至维修部；2025.2.12经平台测试该喷头状态恢复，由维修部返回至可用仓，疏水层有问题，建议36号位使用；2025.2.16李刚领用至绍肖1#大机C36位置；</t>
  </si>
  <si>
    <t>303394-13</t>
  </si>
  <si>
    <t>2023.10.25王新华领用至宇华3#大机O26位置；</t>
  </si>
  <si>
    <t>303394-17</t>
  </si>
  <si>
    <t>2023.10.25王新华领用至宇华3#大机B24位置；</t>
  </si>
  <si>
    <t>303394-18</t>
  </si>
  <si>
    <t>2023.10.25王新华领用至宇华3#大机O11位置；2024.8.13因该喷头断喷由马进从该位置拆下并返回至维修部；2024.8.16谢佳佳寄上海RMA；2024.8.24收到快递，反馈电气有问题，不属于保修范围；</t>
  </si>
  <si>
    <t>303394-19</t>
  </si>
  <si>
    <t>2023.10.25王新华领用至宇华3#大机B12位置；</t>
  </si>
  <si>
    <t>303394-21</t>
  </si>
  <si>
    <t>2023.10.25王新华领用至宇华3#大机B27位置；</t>
  </si>
  <si>
    <t>303472-19</t>
  </si>
  <si>
    <t>2023.10.25王新华领用至宇华3#大机Y29位置；2025.1.14因该喷头状态差由韩志涛移至Y35位置；2025.3.3因该喷头堵嘴由张文江移至Y36位置；2025.3.10因该喷头驱动过流由马进从该位置拆下并返回至维修部；2025.3.11因该喷头驱动过流由维修部返回至破损仓；</t>
  </si>
  <si>
    <t>303566-17</t>
  </si>
  <si>
    <t>2023.10.25王新华领用至宇华3#大机M4位置；</t>
  </si>
  <si>
    <t>303806-06</t>
  </si>
  <si>
    <t>2023.10.25王新华领用至宇华3#大机K4位置；</t>
  </si>
  <si>
    <t>303806-07</t>
  </si>
  <si>
    <t>2023.10.25王新华领用至宇华3#大机K20位置；</t>
  </si>
  <si>
    <t>303806-08</t>
  </si>
  <si>
    <t>2023.10.25王新华领用至宇华3#大机LK11位置；2024.6.18因网破，磁棒进入喷头下面导致喷头破损，由马进从该位置拆下并返回至维修部；2024.6.18打胶；2024.6.18经平台测试该喷头状态恢复，由维修部返回至可用仓；2024.6.19马进领用至宇华1#大机O38位置；；2024.8.7由张文江移至O32位置；2024.9.4张文江移至O23位置；2024.10.24因该喷头持续性差由马进从该位置拆下并返回至维修部；2024.11.1经平台测试该喷头状态恢复，有维修部返回至可用仓，但是疏水层有问题，建议单扫机O1，B1位置使用；2024.11.4卢伟领用至鸿大北海3#小机O1位置；2025.3.20因该喷头堵嘴由李刚从该位置拆下并返回至维修部；</t>
  </si>
  <si>
    <t>303806-10</t>
  </si>
  <si>
    <t>2023.10.25王新华领用至宇华3#大机M5位置；</t>
  </si>
  <si>
    <t>303806-15</t>
  </si>
  <si>
    <t>2023.10.25王新华领用至宇华3#大机LK25位置；2024.6.18因网破，磁棒进入喷头下面导致喷头破损，由马进从该位置拆下并返回至维修部；2024.6.18打胶；2024.6.18经平台测试该喷头状态恢复，由维修部返回至可用仓；2024.6.19马进领用至宇华1#大机M38位置；</t>
  </si>
  <si>
    <t>303806-17</t>
  </si>
  <si>
    <t>2023.10.25王新华领用至宇华3#大机K10位置；</t>
  </si>
  <si>
    <t>303806-18</t>
  </si>
  <si>
    <t>2023.10.25王新华领用至宇华3#大机LK17位置；2024.6.18因网破，磁棒进入喷头下面导致喷头破损，由马进从该位置拆下并返回至维修部；2024.6.18打胶；2024.6.18经平台测试该喷头状态恢复，由维修部返回至可用仓；2024.6.20马进领用至宇华1#大机Y38位置；2024.7.4因该喷头堵嘴由马进移至Y40位置；2024.7.19因该喷头湿浆堵嘴有马进从该位置拆下并返回至维修部；2024.7.19打胶；2024.7.24谢佳佳寄上海RMA；</t>
  </si>
  <si>
    <t>303923-15</t>
  </si>
  <si>
    <t>2023.10.25王新华领用至宇华3#大机K23位置；2024.11.1根据马进提供信息，该喷头位于K24位置；</t>
  </si>
  <si>
    <t>303976-02</t>
  </si>
  <si>
    <t>2023.10.25王新华领用至宇华3#大机K2位置；</t>
  </si>
  <si>
    <t>303976-04</t>
  </si>
  <si>
    <t>2023.10.25王新华领用至宇华3#大机M6位置；</t>
  </si>
  <si>
    <t>303976-05</t>
  </si>
  <si>
    <t>2023.10.25王新华领用至宇华3#大机K5位置；</t>
  </si>
  <si>
    <t>303976-06</t>
  </si>
  <si>
    <t>2023.10.25王新华领用至宇华3#大机K11位置；</t>
  </si>
  <si>
    <t>303976-08</t>
  </si>
  <si>
    <t>2023.10.25王新华领用至宇华3#大机LK9位置；2024.6.18因网破，磁棒进入喷头下面导致喷头破损，由马进从该位置拆下并返回至维修部；2024.6.18打胶；2024.6.18经平台测试该喷头状态恢复，由维修部返回至可用仓；2024.6.19马进领用至宇华1#大机O3位置；</t>
  </si>
  <si>
    <t>303976-09</t>
  </si>
  <si>
    <t>2023.10.25王新华领用至宇华3#大机M26位置；</t>
  </si>
  <si>
    <t>303976-17</t>
  </si>
  <si>
    <t>2023.9.11该喷头发货；2023.9.20到仓；2023.10.25王新华领用至宇华3#大机LK27位置；2024.6.18因堵嘴，由马进从该位置拆下并返回至维修部；2024.6.18打胶；2024.6.20经平台测试该喷头状态恢复，有维修部返回至可用仓，疏水层有问题，建议1或36使用；2024.8.15曹骏杰领用至盛兴1#大机K1位置；2024.9.5因该喷头常喷由管石岩从该位置拆下并返回至维修部；2023.9.10谢佳佳申请RMA；2024.9.13谢佳佳寄上海测电气；2024.9.27收到快递，反馈电气测试有问题，反馈过保；2024.9.28因电气堵嘴由维修部返回至破损仓；</t>
  </si>
  <si>
    <t>304081-08</t>
  </si>
  <si>
    <t>2023.10.25王新华领用至宇华3#大机LK28位置；2024.6.18因网破，磁棒进入喷头下面导致喷头破损，由马进从该位置拆下并返回至维修部；2024.6.18打胶；2024.6.18经平台测试该喷头状态恢复，由维修部返回至可用仓；2024.6.19卢伟领用至鸿大北海3#大机B6位置；2024.7.10因该喷头湿浆堵嘴由卢伟从该位置拆下并返回至维修部；2024.7.10打胶；2024.7.11经平台测试该喷头状态恢复，有维修部返回至可用仓；2024.7.12卢伟领用至鸿大北海3#大机K34位置；2024.9.13因该喷头堵嘴由卢伟移至K36位置；</t>
  </si>
  <si>
    <t>304081-15</t>
  </si>
  <si>
    <t>2023.10.25王新华领用至宇华3#大机LK36位置；2023.12.6因需要排查问题由马进移至LK32位置；2024.6.18因网破，磁棒进入喷头下面导致喷头镜面破损，由马进从该位置拆下并返回至维修部；2024.6.18打胶；2024.6.27因该喷头镜面破损由维修部返回至破损仓；</t>
  </si>
  <si>
    <t>304081-20</t>
  </si>
  <si>
    <t>2023.10.25王新华领用至宇华3#大机LK21位置；2024.6.18因网破，磁棒进入喷头下面导致喷头破损，由马进从该位置拆下并返回至维修部；2024.6.18打胶；2024.6.18经平台测试该喷头状态恢复，由维修部返回至可用仓；2024.6.24曹骏杰领用至大昌德2#大机M14位置；2024.6.24因该喷头堵嘴，上机状态差，由曹骏杰从该位置拆下并返回至维修部；2024.6.25经平台测试该喷头状态恢复由维修部返回至可用仓；2024.6.25马进领用至宇华2#大机B26位置；2024.11.8因该喷头塑料片破损由马进从该位置拆下并返回至维修部；2024.11.8高至桥修补塑料片；2024.11.10经平台测试该喷头状态恢复，有维修部返回至可用仓；2024.11.11卢伟领用至鸿大北海3#小机B4位置；</t>
  </si>
  <si>
    <t>304173-18</t>
  </si>
  <si>
    <t>2023.10.25王新华领用至宇华3#大机LK14位置；2024.6.18因网破，磁棒进入喷头下面导致喷头破损，由马进从该位置拆下并返回至维修部；2024.6.18打胶；2024.6.18经平台测试该喷头状态恢复，由维修部返回至可用仓；2024.6.19马进领用至宇华1#大机M3位置；2024.8.29因该喷头堵嘴由马进从该位置拆下并返回至维修部；2024.8.29打胶；2024.8.30经平台测试该喷头状态恢复，由维修部返回至可用仓，疏水层有问题，建议1或36位置使用；2024.9.21管石岩领用至盛兴1#大机LK1位置；</t>
  </si>
  <si>
    <t>304177-10</t>
  </si>
  <si>
    <t>2023.10.25王新华领用至宇华3#大机C15位置；</t>
  </si>
  <si>
    <t>304177-21</t>
  </si>
  <si>
    <t>2023.10.25王新华领用至宇华3#大机C16位置；</t>
  </si>
  <si>
    <t>304455-04</t>
  </si>
  <si>
    <t>2023.10.25王新华领用至宇华3#大机M7位置；</t>
  </si>
  <si>
    <t>304455-09</t>
  </si>
  <si>
    <t>2023.10.25王新华领用至宇华3#大机O19位置；</t>
  </si>
  <si>
    <t>304455-11</t>
  </si>
  <si>
    <t>2023.10.25王新华领用至宇华3#大机O27位置；</t>
  </si>
  <si>
    <t>304455-14</t>
  </si>
  <si>
    <t>2023.10.25王新华领用至宇华3#大机B13位置；2024.1.15因该喷头歪针由胡斌从该位置拆下并返回至维修部；2024.1.16经平台测试该喷头状态恢复，由维修部返回至可用仓；2024.1.17陈洁寄快递至沙印1#大机K1位置；</t>
  </si>
  <si>
    <t>304455-15</t>
  </si>
  <si>
    <t>2023.10.25王新华领用至宇华3#大机C6位置；</t>
  </si>
  <si>
    <t>304455-20</t>
  </si>
  <si>
    <t>2023.10.25王新华领用至宇华3#大机Y24位置；</t>
  </si>
  <si>
    <t>304570-05</t>
  </si>
  <si>
    <t>2023.10.25王新华领用至宇华3#大机B14位置；</t>
  </si>
  <si>
    <t>304570-06</t>
  </si>
  <si>
    <t>2023.10.25王新华领用至宇华3#大机Y15位置；</t>
  </si>
  <si>
    <t>304580-08</t>
  </si>
  <si>
    <t>2023.10.25王新华领用至宇华3#大机M8位置；2024.7.24因该喷头气管进墨导致驱动过流有马进从该位置拆下并返回至维修部；2024.8.7谢佳萍寄美国RMA；2025.3.12反馈不进行解剖，意义不大，不退回公司；</t>
  </si>
  <si>
    <t>304580-10</t>
  </si>
  <si>
    <t>2023.10.25王新华领用至宇华3#大机B28位置；</t>
  </si>
  <si>
    <t>304580-14</t>
  </si>
  <si>
    <t>2023.10.25王新华领用至宇华3#大机Y30位置；2024.7.19因该喷头持续性差有程力移至Y36位置；2024.11.7由卢伟移至Y35位置；2025.1.14由韩志涛移至Y29位置；</t>
  </si>
  <si>
    <t>304640-16</t>
  </si>
  <si>
    <t>2023.10.25王新华领用至宇华3#大机Y3位置；2025.3.8因调换测试由张文江移至Y2位置；</t>
  </si>
  <si>
    <t>304691-04</t>
  </si>
  <si>
    <t>2023.10.25王新华领用至宇华3#大机C10位置；2024.8.2因该喷头驱动过流由马进从该位置拆下并返回至维修部；2024.8.7谢佳萍寄美国RMA；2025.3.12反馈不进行解剖，意义不大，不退回公司；</t>
  </si>
  <si>
    <t>304691-12</t>
  </si>
  <si>
    <t>2023.10.25王新华领用至宇华3#大机O32位置；</t>
  </si>
  <si>
    <t>304691-13</t>
  </si>
  <si>
    <t>2023.10.25王新华领用至宇华3#大机B29位置；</t>
  </si>
  <si>
    <t>304691-20</t>
  </si>
  <si>
    <t>2023.10.25王新华领用至宇华3#大机B30位置；</t>
  </si>
  <si>
    <t>304858-03</t>
  </si>
  <si>
    <t>2023.10.25王新华领用至宇华3#大机O36位置；2024.4.25由马进移至O1位置；2024.10.22因该喷头歪针有马进从该位置拆下并返回至维修部；2024.11.19谢佳佳寄上海测电气；2024.12.12收到快递，反馈电气测试有问题，过保；2025.3.7因该喷头电气堵嘴由维修部返回至破损仓；</t>
  </si>
  <si>
    <t>304858-09</t>
  </si>
  <si>
    <t>2023.10.25王新华领用至宇华3#大机O33位置；</t>
  </si>
  <si>
    <t>304858-21</t>
  </si>
  <si>
    <t>2023.10.25王新华领用至宇华3#大机Y16位置；</t>
  </si>
  <si>
    <t>305093-07</t>
  </si>
  <si>
    <t>2023.10.25王新华领用至宇华3#大机LK8位置；2024.6.18因网破，磁棒进入喷头下面导致喷头破损，由马进从该位置拆下并返回至维修部；2024.6.18打胶；2024.6.18经平台测试该喷头状态恢复，由维修部返回至可用仓；2024.6.19马进领用至宇华1#大机O37位置；</t>
  </si>
  <si>
    <t>305093-08</t>
  </si>
  <si>
    <t>2023.10.25王新华领用至宇华3#大机K32位置；2024.2.29因该喷头电路受损有马进从该位置拆下并返回至维修部；2024.2.29发现该喷头阻值低；2024.3.6陈洁寄上海RMA；答应换新</t>
  </si>
  <si>
    <t>305093-12</t>
  </si>
  <si>
    <t>2023.10.25王新华领用至宇华3#大机M9位置；</t>
  </si>
  <si>
    <t>305093-17</t>
  </si>
  <si>
    <t>2023.10.25王新华领用至宇华3#大机K33位置；2024.9.5马进移至K28位置；2024.11.1根据马进提供信息，该喷头位于K36位置；</t>
  </si>
  <si>
    <t>305093-18</t>
  </si>
  <si>
    <t>2023.10.25王新华领用至宇华3#大机Y25位置；</t>
  </si>
  <si>
    <t>305227-07</t>
  </si>
  <si>
    <t>2023.10.25王新华领用至宇华3#大机K34位置；2024.4.23因该喷头镜面破损由马进从该位置拆下并返回至维修部；2024.4.24高至桥修补镜面；2024.4.25高至桥修补镜面；2024.4.26高至桥灌封胶；2024.4.27修补镜面；2024.5.4发现镜面破超大洞，有维修部返回至破损仓；</t>
  </si>
  <si>
    <t>305227-08</t>
  </si>
  <si>
    <t>2023.10.25王新华领用至宇华3#大机M10位置；2024.10.27因该喷头状态差由马进移至M35位置；2024.11.5因该喷头持续性差由张文江从该位置拆下并返回至维修部；2024.11.6经平台测试该喷头状态恢复，由维修部返回至可用仓，疏水层有问题，建议1号位置；2025.1.8卢伟领用至鸿大北海1#大机K1位置；2025.2.9因该喷头状态差由杨雕移至K36位置；2025.2.9由卢伟移至K35位置；2025.2.11因该喷头湿浆堵嘴由卢伟从该位置拆下并返回至维修部；2025.2.12因该喷头疏水层差由维修部返回至破损仓；</t>
  </si>
  <si>
    <t>305227-09</t>
  </si>
  <si>
    <t>2023.10.25王新华领用至宇华3#大机M24位置；</t>
  </si>
  <si>
    <t>305227-13</t>
  </si>
  <si>
    <t>2023.10.25王新华领用至宇华3#大机LK29位置；2024.6.18因网破，磁棒进入喷头下面导致喷头破损，由马进从该位置拆下并返回至维修部；2024.6.18打胶；2024.6.18经平台测试该喷头状态恢复，由维修部返回至可用仓；2024.6.19马进领用至宇华1#大机B38位置；</t>
  </si>
  <si>
    <t>305227-16</t>
  </si>
  <si>
    <t>2023.10.25王新华领用至宇华3#大机M11位置；</t>
  </si>
  <si>
    <t>305227-18</t>
  </si>
  <si>
    <t>2023.10.25王新华领用至宇华3#大机LK10位置；2024.6.18因网破，磁棒进入喷头下面导致喷头破损，由马进从该位置拆下并返回至维修部；2024.6.18打胶；2024.6.18经平台测试该喷头状态恢复，由维修部返回至可用仓；2024.6.19马进领用至宇华1#大机Y40位置；2024.7.4由马进移至Y38位置；2024.7.11由张文江移至Y24位置；2024.7.18根据张文江提供信息，该喷头移至Y38位置；2024.9.5马进移至Y33位置；</t>
  </si>
  <si>
    <t>305227-21</t>
  </si>
  <si>
    <t>2023.10.25王新华领用至宇华3#大机LK32位置；2023.12.6因需要排查问题由马进移至LK36位置；2023.12.9因该喷头驱动过流由马进从该位置拆下并返回至维修部；2023.12.9经测量驱动过流阻值低，疏水层有问题；2023.12.15陈洁寄美国RMA；2024.5.7收到快递，反馈NWC损坏；2024.5.10谢佳佳寄上海RMA；答应换新</t>
  </si>
  <si>
    <t>304458-01</t>
  </si>
  <si>
    <t>2023.9.29</t>
  </si>
  <si>
    <t>RMA#60977052；2024.2.29陈洁寄京隽轮转机；</t>
  </si>
  <si>
    <t>305614-19</t>
  </si>
  <si>
    <t>304188-06</t>
  </si>
  <si>
    <t>RMA#60978861；2024.3.23王新华领用安装在稽山1#大机K37位置；2025.2.10由曹骏杰移至稽山2#大机K37位置；</t>
  </si>
  <si>
    <t>305057-19</t>
  </si>
  <si>
    <t>RMA#60978861；2024.3.23王新华领用安装在稽山1#大机K38位置；2024.3.30由陆铭辉移至K7位置；</t>
  </si>
  <si>
    <t>305057-21</t>
  </si>
  <si>
    <t>RMA#60978861；2024.3.23王新华领用安装在稽山1#大机B37位置；2024.10.3由曹骏杰移至C12位置；</t>
  </si>
  <si>
    <t>296511-11</t>
  </si>
  <si>
    <t>RMA#60980890；2023.10.12陈洁领用至京隽；</t>
  </si>
  <si>
    <t>291326-04</t>
  </si>
  <si>
    <t>2023.9.28</t>
  </si>
  <si>
    <t>2023.10.25王新华领用至宇华3#大机K6位置；2024.8.31因该喷头歪针由马进从该位置拆下并返回至维修部；2024.9.3经平台测试该喷头状态恢复，由维修部返回至可用仓，疏水层有问题，建议36号位置使用；2024.11.4张文江领用至宇华3#大机M35位置；</t>
  </si>
  <si>
    <t>299012-11</t>
  </si>
  <si>
    <t>2023.10.25王新华领用至宇华3#大机B31位置；2024.1.15因该喷头歪针由胡斌从该位置拆下并返回至维修部；2024.1.16经平台测试该喷头状态恢复，由维修部返回至可用仓；2024.1.17陈洁寄快递至沙印1#大机K14位置；</t>
  </si>
  <si>
    <t>299214-18</t>
  </si>
  <si>
    <t>2023.10.25王新华领用至宇华3#大机Y33位置；</t>
  </si>
  <si>
    <t>299214-19</t>
  </si>
  <si>
    <t>2023.10.25王新华领用至宇华3#大机B22位置；</t>
  </si>
  <si>
    <t>299237-02</t>
  </si>
  <si>
    <t>2023.10.25王新华领用至宇华3#大机B32位置；2024.1.15因该喷头歪针由胡斌从该位置拆下并返回至维修部；2024.1.16经平台测试该喷头状态恢复，由维修部返回至可用仓；2024.2.22高至桥领用至宇华1#大机C33位置；</t>
  </si>
  <si>
    <t>299237-03</t>
  </si>
  <si>
    <t>2023.10.25王新华领用至宇华3#大机K9位置；</t>
  </si>
  <si>
    <t>299237-05</t>
  </si>
  <si>
    <t>2023.10.25王新华领用至宇华3#大机Y21位置；</t>
  </si>
  <si>
    <t>299321-15</t>
  </si>
  <si>
    <t>2023.10.25王新华领用至宇华3#大机C25位置；</t>
  </si>
  <si>
    <t>299978-14</t>
  </si>
  <si>
    <t>2023.10.25王新华领用至宇华3#大机LK19位置；2024.6.18因网破，磁棒进入喷头下面导致喷头破损，由马进从该位置拆下并返回至维修部；2024.6.18打胶；2024.6.18经平台测试该喷头状态恢复，由维修部返回至可用仓；2024.6.19卢伟领用至鸿大北海1#大机B28位置；</t>
  </si>
  <si>
    <t>300099-18</t>
  </si>
  <si>
    <t>2023.10.25王新华领用至宇华3#大机B3位置；</t>
  </si>
  <si>
    <t>301140-13</t>
  </si>
  <si>
    <t>2023.10.25王新华领用至宇华3#大机O15位置；</t>
  </si>
  <si>
    <t>301140-20</t>
  </si>
  <si>
    <t>2023.10.25王新华领用至宇华3#大机B33位置；2023.12.11因该喷头测试需要由马进从该位置拆下并返回至维修部；2023.12.12经平台测试该喷头状态恢复，由维修部返回至可用仓；2023.12.13高至桥领用至绍肖2#大机M20位置；</t>
  </si>
  <si>
    <t>301479-13</t>
  </si>
  <si>
    <t>2023.10.25王新华领用至宇华3#大机LK20位置；2024.6.18因网破，磁棒进入喷头下面导致喷头破损，由马进从该位置拆下并返回至维修部；2024.6.18打胶；2024.6.18经平台测试该喷头状态恢复，由维修部返回至可用仓；2024.6.19曹骏杰领用至宏强1#大机O32位置；</t>
  </si>
  <si>
    <t>301479-14</t>
  </si>
  <si>
    <t>2023.10.25王新华领用至宇华3#大机C7位置；</t>
  </si>
  <si>
    <t>301479-20</t>
  </si>
  <si>
    <t>2023.10.25王新华领用至宇华3#大机C22位置；</t>
  </si>
  <si>
    <t>301479-21</t>
  </si>
  <si>
    <t>2023.10.25王新华领用至宇华3#大机K27位置；2024.6.20因该喷头常喷，由韩志涛移至K35位置；2024.6.25因该喷头常喷由马进从该位置拆下并返回至维修部；2024.6.27谢佳佳寄上海RMA；答应换新</t>
  </si>
  <si>
    <t>302131-03</t>
  </si>
  <si>
    <t>2023.10.25王新华领用至宇华3#大机LK22位置；2024.6.18因网破，磁棒进入喷头下面导致喷头破损，由马进从该位置拆下并返回至维修部；2024.6.18打胶；2024.6.18经平台测试该喷头状态恢复，由维修部返回至可用仓；2024.6.19卢伟领用至鸿大北海1#大机B30位置；</t>
  </si>
  <si>
    <t>303393-21</t>
  </si>
  <si>
    <t>2023.10.25王新华领用至宇华3#大机LK35位置；2024.2.29因该喷头湿浆堵嘴有马进从该位置拆下并返回至维修部；2024.3.1经平台测试该喷头状态恢复，由维修部返回至可用仓；2024.3.1马进领用至宇华3#大机LK35位置；2024.6.18因接触不良，由马进从该位置拆下并返回至维修部；2024.6.18打胶；2024.6.18谢佳佳寄上海RMA；2024.7.16收到快递，反馈喷头电气有问题，但发现这个不属于保修范围；</t>
  </si>
  <si>
    <t>304180-08</t>
  </si>
  <si>
    <t>2023.10.25王新华领用至宇华3#大机M12位置；</t>
  </si>
  <si>
    <t>304180-09</t>
  </si>
  <si>
    <t>2023.10.25王新华领用至宇华3#大机C1位置；2024.4.24因该喷头持续性差由卢伟移至C36位置；2024.5.26由卢伟移至C35位置；2024.7.19因该喷头持续性差有马进从该位置拆下并返回至维修部；2024.7.19打胶；2024.7.27经平台测试该喷头状态恢复，有维修部返回至可用仓，建议北海BO使用；2024.8.12卢伟领用至鸿大北海2#大机B26位置；</t>
  </si>
  <si>
    <t>304180-12</t>
  </si>
  <si>
    <t>2023.10.25王新华领用至宇华3#大机K18位置；2024.8.31因该喷头歪针由马进从该位置拆下并返回至维修部；2024.9.3经平台测试该喷头状态恢复，由维修部返回至可用仓，疏水层有问题，建议应急使用；2024.10.27谭冬领用至大昌德2#大机M36位置；</t>
  </si>
  <si>
    <t>304180-18</t>
  </si>
  <si>
    <t>2023.10.25王新华领用至宇华3#大机Y11位置；</t>
  </si>
  <si>
    <t>304180-19</t>
  </si>
  <si>
    <t>2023.10.25王新华领用至宇华3#大机B23位置；</t>
  </si>
  <si>
    <t>304180-20</t>
  </si>
  <si>
    <t>2023.10.25王新华领用至宇华3#大机C17位置；2024.7.14由曹骏杰移至C2位置；2024.8.2因该喷头驱动过流由马进从该位置拆下并返回至维修部；2024.8.7谢佳萍寄美国RMA；2025.3.12反馈不进行解剖，意义不大，不退回公司；</t>
  </si>
  <si>
    <t>304436-08</t>
  </si>
  <si>
    <t>2023.10.25王新华领用至宇华3#大机M13位置；</t>
  </si>
  <si>
    <t>304436-11</t>
  </si>
  <si>
    <t>2023.10.25王新华领用至宇华3#大机Y34位置；2024.1.19因该喷头状态差由胡斌移至Y36位置；2024.2.28马进移至宇华1#大机B38位置；2024.3.22由胡斌移至LK9位置；2024.3.30因该喷头持续性差由卢伟从该位置拆下并返回至维修部；2024.4.1经平台测试该喷头状态恢复，由维修部返回至维修部；2024.4.1高至桥领用至鸿大北海2#大机B36位置；2024.4.5由张仕智移至C34位置；2024.4.11因该喷头堵嘴由张仕智从该位置拆下并返回至维修部；2024.4.12经平台测试该喷头状态恢复，有维修部返回至可用仓，该喷头疏水层有问题，优先边上使用，再KOB使用；2024.4.17张仕智领用至鸿大北海3#大机O37位置；2024.7.1由陆铭辉移至M34位置；2024.12.11因该喷头堵嘴由卢伟移至M36位置；</t>
  </si>
  <si>
    <t>304436-21</t>
  </si>
  <si>
    <t>2023.10.25王新华领用至宇华3#大机C11位置；</t>
  </si>
  <si>
    <t>304453-09</t>
  </si>
  <si>
    <t>✔</t>
  </si>
  <si>
    <t>2023.10.25王新华领用至宇华3#大机LK13位置；2023.10.30因该喷头堵嘴由马进从该位置拆下并返回至维修部；2023.11.1经平台测试该喷头状态恢复，由维修部返回至可用仓；2023.11.9马进领用至宇华3#大机B4位置；2023.11.14因该喷头状态不好由程力移至B36位置；2024.5.1由张仕智移至C34位置；2024.6.24马进移至LK36位置；2024.8.24由张文江移至LK18位置；2024.8.24因该喷头状态差由张仕智移至K36位置；2024.8.25由卢伟移至K35位置；2024.9.4因该喷头驱动过流由张文江从该位置拆下并返回至维修部；2024.9.13谢佳佳寄上海RMA；2024.10.8反馈答应换新；</t>
  </si>
  <si>
    <t>304453-10</t>
  </si>
  <si>
    <t>2023.10.25王新华领用至宇华3#大机C18位置；2024.5.29因该喷头驱动过流由张仕智从该位置拆下并返回至维修部；；2024.5.29经测量该喷头阻值低；2024.6.11谢佳佳寄上海RMA；答应换新</t>
  </si>
  <si>
    <t>304453-12</t>
  </si>
  <si>
    <t>2023.10.25王新华领用至宇华3#大机LK23位置；2024.6.18因网破，磁棒进入喷头下面导致喷头破损，由马进从该位置拆下并返回至维修部；2024.6.18因塑料片破损，由维修部返回至破损仓；</t>
  </si>
  <si>
    <t>304453-13</t>
  </si>
  <si>
    <t>2023.10.25王新华领用至宇华3#大机C19位置；2025.1.8由马进移至C35位置；2025.1.10因该喷头金手指损坏由张文江从该位置拆下并返回至维修部；</t>
  </si>
  <si>
    <t>304577-04</t>
  </si>
  <si>
    <t>2023.10.25王新华领用至宇华3#大机Y4位置；2025.3.8因调换测试由张文江移至Y5位置；</t>
  </si>
  <si>
    <t>304577-08</t>
  </si>
  <si>
    <t>2023.10.25王新华领用至宇华3#大机K12位置；2024.8.31因该喷头湿浆堵嘴由马进从该位置拆下并返回至维修部；2024.9.3经平台测试该喷头状态恢复，由维修部返回至可用仓，疏水层有问题，建议应急B使用；2024.11.18韩志涛领用至宏强1#大机K1位置；</t>
  </si>
  <si>
    <t>304577-09</t>
  </si>
  <si>
    <t>2023.10.25王新华领用至宇华3#大机Y35位置；2024.3.15根据马进提供信息，该喷头移至Y36位置；2024.3.15因该喷头漏气由马进从该位置拆下并返回至维修部；2024.3.15发现镜面破损；2024.3.15高至桥修补镜面；2024.3.19经喷头测试该喷头可使用，由维修部返回至可用仓，建议36号位使用；2024.4.25马进领用至宇华3#大机O36位置；2024.7.19由曹骏杰移至O35位置；2024.7.21马进移至O36位置；</t>
  </si>
  <si>
    <t>304577-11</t>
  </si>
  <si>
    <t>2023.10.25王新华领用至宇华3#大机M14位置；</t>
  </si>
  <si>
    <t>304577-17</t>
  </si>
  <si>
    <t>2023.10.25王新华领用至宇华3#大机K13位置；</t>
  </si>
  <si>
    <t>304577-19</t>
  </si>
  <si>
    <t>2023.10.25王新华领用至宇华3#大机Y8位置；</t>
  </si>
  <si>
    <t>304577-21</t>
  </si>
  <si>
    <t>2023.10.25王新华领用至宇华3#大机O2位置；</t>
  </si>
  <si>
    <t>304618-05</t>
  </si>
  <si>
    <t>2023.10.25王新华领用至宇华3#大机Y36位置；2024.1.19由胡斌移至Y34位置；2024.3.10陆铭辉移至Y36位置；2024.3.11因该喷头持续性差由马进从该位置拆下并返回至维修部；2024.3.14打胶；2024.3.14经平台测试该喷头状态恢复，由维修部返回至可用仓；2024.3.23陆铭辉领用至大昌德1#大机K30位置；</t>
  </si>
  <si>
    <t>304618-19</t>
  </si>
  <si>
    <t>2023.10.25王新华领用至宇华3#大机Y27位置；</t>
  </si>
  <si>
    <t>304663-04</t>
  </si>
  <si>
    <t>2023.10.25王新华领用至宇华3#大机O25位置；</t>
  </si>
  <si>
    <t>304663-09</t>
  </si>
  <si>
    <t>2023.10.25王新华领用至宇华3#大机B34位置；</t>
  </si>
  <si>
    <t>304663-11</t>
  </si>
  <si>
    <t>2023.10.25王新华领用至宇华3#大机O5位置；2024.7.22因该喷头驱动过流由马进从该位置拆下并返回至维修部；2024.7.30谢佳佳寄上海RMA；2024.8.15收到快递；2024.8.15反馈不属于保修范围；</t>
  </si>
  <si>
    <t>304663-12</t>
  </si>
  <si>
    <t>2023.10.25王新华领用至宇华3#大机O14位置；2024.7.29因该喷头驱动过流由卢伟从该位置拆下并返回至维修部；2024.8.7谢佳萍寄美国RMA；2025.3.12反馈不进行解剖，意义不大，不退回公司；</t>
  </si>
  <si>
    <t>304663-14</t>
  </si>
  <si>
    <t>2023.10.25王新华领用至宇华3#大机B1位置；</t>
  </si>
  <si>
    <t>304663-16</t>
  </si>
  <si>
    <t>2023.10.25王新华领用至宇华3#大机O9位置；</t>
  </si>
  <si>
    <t>304663-17</t>
  </si>
  <si>
    <t>2023.10.25王新华领用至宇华3#大机O8位置；</t>
  </si>
  <si>
    <t>304663-19</t>
  </si>
  <si>
    <t>2023.10.25王新华领用至宇华3#大机O10位置；</t>
  </si>
  <si>
    <t>304663-21</t>
  </si>
  <si>
    <t>2023.10.25王新华领用至宇华3#大机B4位置；2023.10.30因该喷头堵嘴由马进从该位置拆下并返回至维修部；2023.11.1经平台测试该喷头状态恢复，由维修部返回至可用仓；2023.11.2马进领用至大昌祥2#大机LK34位置；</t>
  </si>
  <si>
    <t>304683-01</t>
  </si>
  <si>
    <t>2023.10.25王新华领用至宇华3#大机M31位置；</t>
  </si>
  <si>
    <t>304683-03</t>
  </si>
  <si>
    <t>2023.10.25王新华领用至宇华3#大机B35位置；2024.8.1韩志涛移至B26位置；</t>
  </si>
  <si>
    <t>304683-12</t>
  </si>
  <si>
    <t>2023.10.25王新华领用至宇华3#大机Y12位置；</t>
  </si>
  <si>
    <t>304683-13</t>
  </si>
  <si>
    <t>2023.10.25王新华领用至宇华3#大机K14位置；2024.8.31因该喷头歪针由马进从该位置拆下并返回至维修部；2024.9.3经平台测试该喷头状态恢复，由维修部返回至可用仓，疏水层有问题，建议应急B使用；2024.10.27谭冬领用至大昌德2#大机B30位置；2024.12.19因该喷头歪针由陆铭辉从该位置拆下并返回至维修部；2024.12.20经平台测试该喷头状态恢复，有维修部返回至可用仓，疏水层有问题，建议1或36位置使用；2025.1.10闫晓东领用至吉盛祥1#大机LK35位置；2025.3.24因该喷头湿浆堵嘴由闫晓东从该位置拆下并返回至维修部；</t>
  </si>
  <si>
    <t>304683-15</t>
  </si>
  <si>
    <t>2023.10.25王新华领用至宇华3#大机LK16位置；2023.12.11因该喷头测试需要由马进从该位置拆下并返回至维修部；2023.12.11经测量该平台疏水层有问题；2023.12.15陈洁寄美国RMA；2024.5.8收到快递，反馈NWC损坏；2024.5.9经平台测试该喷头状态恢复，有维修部返回至可用仓；2024.5.9曹骏杰领用至绍肖1#大机M15位置；2024.6.24因该喷头断喷由胡斌移至M1位置；2024.7.20因该喷头常喷由胡斌从该位置拆下并返回至维修部；2024.7.24谢佳佳寄上海RMA；2024.8.15收到快递；2024.8.15反馈电气有问题，不属于保修范围；</t>
  </si>
  <si>
    <t>304683-16</t>
  </si>
  <si>
    <t>2023.10.25王新华领用至宇华3#大机M36位置；2024.4.6因该喷头由张仕智移至M34位置；2024.8.21由闫晓东移至M19位置；</t>
  </si>
  <si>
    <t>304683-20</t>
  </si>
  <si>
    <t>2023.10.25王新华领用至宇华3#大机LK3位置；2024.6.18因网破，磁棒进入喷头下面导致喷头破损，由马进从该位置拆下并返回至维修部；2024.6.18因镜面破损，由维修部返回至破损仓；</t>
  </si>
  <si>
    <t>304683-21</t>
  </si>
  <si>
    <t>2023.10.25王新华领用至宇华3#大机LK34位置；2024.6.18因网破，磁棒进入喷头下面导致喷头镜面破损，由马进从该位置拆下并返回至维修部；2024.6.18打胶；2024.6.27因该喷头镜面破损由维修部返回至破损仓；</t>
  </si>
  <si>
    <t>304684-03</t>
  </si>
  <si>
    <t>2023.10.25王新华领用至宇华3#大机K16位置；2024.8.31因该喷头歪针由马进从该位置拆下并返回至维修部；2024.9.3经平台测试该喷头状态恢复，由维修部返回至可用仓，疏水层有问题，建议应急使用；2024.10.8卢伟领用至绍肖2#大机Y36位置；2024.10.10因该喷头接触不良由卢伟从该位置拆下并返回至至维修部；2024.10.11因该喷头白条有维修部返回至破损仓；</t>
  </si>
  <si>
    <t>304684-04</t>
  </si>
  <si>
    <t>2023.10.25王新华领用至宇华3#大机K28位置；2024.4.23根据马进提供信息，该喷头移至C36位置；2024.4.24有卢伟移至C1位置；2024.7.22因该喷头湿浆堵嘴由张仕智从该位置拆下并返回至维修部；2024.7.22打胶；2024.7.30谢佳佳寄上海RMA；</t>
  </si>
  <si>
    <t>304684-05</t>
  </si>
  <si>
    <t>2023.10.25王新华领用至宇华3#大机M15位置；2024.6.25因该喷头常喷有马进移至M36位置；2024.6.27因该喷头断喷由马进从该位置拆下并返回至维修部；2024.6.27打胶；2024.7.9谢佳佳寄上海RMA；2024.7.27收到快递，反馈不属于喷头内部flex的连接问题，跟生产制造没有关系，不属于保修范围；</t>
  </si>
  <si>
    <t>304684-07</t>
  </si>
  <si>
    <t>2023.10.25王新华领用至宇华3#大机LK2位置；2024.6.18因网破，磁棒进入喷头下面导致喷头破损，由马进从该位置拆下并返回至维修部；2024.6.18因塑料片破损，由维修部返回至破损仓；</t>
  </si>
  <si>
    <t>304684-11</t>
  </si>
  <si>
    <t>2023.10.25王新华领用至宇华3#大机K15位置；2024.8.31因该喷头湿浆堵嘴由马进从该位置拆下并返回至维修部；2024.9.3经平台测试该喷头状态恢复，由维修部返回至可用仓，疏水层有问题，建议1号位使用；2025.2.23陆铭辉领用至华都2#大机M2位置；2025.2.24因该喷头歪针由陆铭辉从该位置拆下并返回至维修部；2025.2.24发现该喷头柔性带漏气；2025.2.25孙雨沛灌封胶；2025.3.3经平台测试该喷头状态恢复，由维修部返回至可用仓，疏水层差有问题，建议B色使用；2025.3.8李刚领用至鸿大北海3#小机K3位置；</t>
  </si>
  <si>
    <t>304684-12</t>
  </si>
  <si>
    <t>2023.10.25王新华领用至宇华3#大机M32位置；</t>
  </si>
  <si>
    <t>304690-01</t>
  </si>
  <si>
    <t>2023.10.25王新华领用至宇华3#大机M16位置；</t>
  </si>
  <si>
    <t>304690-02</t>
  </si>
  <si>
    <t>2023.10.25王新华领用至宇华3#大机C8位置；</t>
  </si>
  <si>
    <t>304690-05</t>
  </si>
  <si>
    <t>2023.10.25王新华领用至宇华3#大机O6位置；</t>
  </si>
  <si>
    <t>304690-12</t>
  </si>
  <si>
    <t>2023.10.25王新华领用至宇华3#大机O13位置；</t>
  </si>
  <si>
    <t>304690-13</t>
  </si>
  <si>
    <t>2023.10.25王新华领用至宇华3#大机O12位置；</t>
  </si>
  <si>
    <t>304690-14</t>
  </si>
  <si>
    <t>2023.10.25王新华领用至宇华3#大机O34位置；2024.5.18张仕智移至Y34位置；</t>
  </si>
  <si>
    <t>304690-18</t>
  </si>
  <si>
    <t>2023.10.25王新华领用至宇华3#大机Y7位置；</t>
  </si>
  <si>
    <t>304694-04</t>
  </si>
  <si>
    <t>2023.10.25王新华领用至宇华3#大机K3位置；</t>
  </si>
  <si>
    <t>304694-13</t>
  </si>
  <si>
    <t>2023.10.25王新华领用至宇华3#大机M17位置；</t>
  </si>
  <si>
    <t>304694-17</t>
  </si>
  <si>
    <t>2023.10.25王新华领用至宇华3#大机B15位置；</t>
  </si>
  <si>
    <t>304694-21</t>
  </si>
  <si>
    <t>2023.10.25王新华领用至宇华3#大机C3位置；2024.6.1因该喷头表面由漏墨现象由马进移至C36位置；2024.6.3因该喷头持续性差由马进从该位置拆下并返回至维修部；2024.6.3打胶；2024.6.4经平台测试该喷头状态恢复，有维修部返回至可用仓，但疏水层有问题，建议1号位使用；2024.6.19马进领用至宇华1#大机LK1位置；2024.6.26因卡子脱落导致该喷头镜面破损，由马进从该位置拆下并返回至维修部；2024.6.26因该喷头镜面破损由维修部返回至破损仓；</t>
  </si>
  <si>
    <t>304701-01</t>
  </si>
  <si>
    <t>2023.10.25王新华领用至宇华3#大机M18位置；2024.8.17因该喷头持续性差由卢春熙移至M35位置；2024.10.27由马进移至M10位置；</t>
  </si>
  <si>
    <t>304701-02</t>
  </si>
  <si>
    <t>2023.10.25王新华领用至宇华3#大机K35位置；2024.2.29因该喷头电路受损有马进从该位置拆下并返回至维修部；2024.2.29发现该喷头阻值低；2024.3.6陈洁寄上海RMA；答应换新</t>
  </si>
  <si>
    <t>304701-03</t>
  </si>
  <si>
    <t>2023.10.25王新华领用至宇华3#大机C24位置；</t>
  </si>
  <si>
    <t>304701-04</t>
  </si>
  <si>
    <t>2023.10.25王新华领用至宇华3#大机LK12位置；2024.6.18因网破，磁棒进入喷头下面导致喷头破损，由马进从该位置拆下并返回至维修部；2024.6.18打胶；2024.6.18经平台测试该喷头状态恢复，由维修部返回至可用仓；2024.6.20马进领用至宇华1#大机C36位置；</t>
  </si>
  <si>
    <t>304701-05</t>
  </si>
  <si>
    <t>O39</t>
  </si>
  <si>
    <t>2023.10.25王新华领用至宇华3#大机LK4位置；2024.6.18因网破，磁棒进入喷头下面导致喷头破损，由马进从该位置拆下并返回至维修部；2024.6.18打胶；2024.6.18经平台测试该喷头状态恢复，由维修部返回至可用仓；2024.6.19马进领用至宇华1#大机O39位置；</t>
  </si>
  <si>
    <t>304701-07</t>
  </si>
  <si>
    <t>2023.10.25王新华领用至宇华3#大机M27位置；</t>
  </si>
  <si>
    <t>304701-08</t>
  </si>
  <si>
    <t>2023.10.25王新华领用至宇华3#大机LK15位置；2024.6.18因网破，磁棒进入喷头下面导致喷头破损，由马进从该位置拆下并返回至维修部；2024.6.18打胶；2024.6.18经平台测试该喷头状态恢复，由维修部返回至可用仓；2024.6.19马进领用至宇华1#大机O2位置；</t>
  </si>
  <si>
    <t>304701-09</t>
  </si>
  <si>
    <t>2023.10.25王新华领用至宇华3#大机M19位置；2024.8.21因该喷头持续性差由闫晓东移至M34位置；</t>
  </si>
  <si>
    <t>304701-11</t>
  </si>
  <si>
    <t>2023.10.25王新华领用至宇华3#大机K21位置；2024.7.9因该喷头打印断喷由张文江移至K35位置；2024.7.12因堵嘴由马进移至K36位置；2024.7.14马进移至K35位置；2024.7.15因该喷头湿浆堵嘴由马进从该位置拆下并返回至维修部；2024.7.15打胶；2024.7.17谢佳佳寄上海RMA；</t>
  </si>
  <si>
    <t>304701-13</t>
  </si>
  <si>
    <t>2023.10.25王新华领用至宇华3#大机Y28位置；</t>
  </si>
  <si>
    <t>304701-17</t>
  </si>
  <si>
    <t>2023.10.25王新华领用至宇华3#大机LK30位置；2024.6.18因网破，磁棒进入喷头下面导致喷头破损，由马进从该位置拆下并返回至维修部；2024.6.18打胶；2024.6.18经平台测试该喷头状态恢复，由维修部返回至可用仓；2024.6.19马进领用至宇华1#大机M39位置；2024.7.11由马进移至M8位置；2024.11.5因该喷头驱动过流由曹骏杰从该位置拆下并返回至维修部；2024.11.6因该喷头驱动过流有维修部返回至破损仓；</t>
  </si>
  <si>
    <t>304701-18</t>
  </si>
  <si>
    <t>2023.10.25王新华领用至宇华3#大机M20位置；2024.10.9因该喷头驱动过流由马进从该位置拆下并返回至维修部；2024.10.10因该喷头驱动过流有维修部返回至破损仓；</t>
  </si>
  <si>
    <t>304701-20</t>
  </si>
  <si>
    <t>2023.10.25王新华领用至宇华3#大机M21位置；</t>
  </si>
  <si>
    <t>304701-21</t>
  </si>
  <si>
    <t>2023.10.25王新华领用至宇华3#大机LK6位置；2024.6.18因网破，磁棒进入喷头下面导致喷头破损，由马进从该位置拆下并返回至维修部；2024.6.18因镜面破损，由维修部返回至破损仓；</t>
  </si>
  <si>
    <t>304921-08</t>
  </si>
  <si>
    <t>2023.10.25王新华领用至宇华3#大机Y6位置；</t>
  </si>
  <si>
    <t>304921-10</t>
  </si>
  <si>
    <t>2023.10.25王新华领用至宇华3#大机M22位置；</t>
  </si>
  <si>
    <t>304921-16</t>
  </si>
  <si>
    <t>2023.10.25王新华领用至宇华3#大机B21位置；2024.8.14因该喷头持续性差由马进从该位置拆下并返回至维修部；2024.8.14打胶；2024.8.15经平台测试该喷头状态恢复，由维修部返回至可用仓；2024.8.19陆铭辉领用至大昌德2#大机M24位置；2024.10.28因该喷头湿浆堵嘴由谭冬从该位置拆下并返回至维修部；2024.11.7谢佳佳寄上海测电气；2024.11.28收到快递，反馈电气测试有问题，过保；2024.12.2经平台测试该喷头状态恢复，有维修部返回至可用仓，建议1号位优化；2024.12.26曹骏杰领用至稽山1#大机LK1位置；</t>
  </si>
  <si>
    <t>304921-17</t>
  </si>
  <si>
    <t>2023.10.25王新华领用至宇华3#大机B20位置；</t>
  </si>
  <si>
    <t>304921-20</t>
  </si>
  <si>
    <t>2023.10.25王新华领用至宇华3#大机O30位置；2024.7.29因该喷头驱动过流（2极管漏了）由闫晓东从该位置拆下并返回至维修部；2024.8.7谢佳萍寄美国RMA；2025.3.12反馈不进行解剖，意义不大，不退回公司；</t>
  </si>
  <si>
    <t>304922-05</t>
  </si>
  <si>
    <t>2023.10.25王新华领用至宇华3#大机M28位置；</t>
  </si>
  <si>
    <t>304922-17</t>
  </si>
  <si>
    <t>2023.10.25王新华领用至宇华3#大机LK33位置；2024.6.18因网破，磁棒进入喷头下面导致喷头破损，由马进从该位置拆下并返回至维修部；2024.6.18因镜面破损，由维修部返回至破损仓；</t>
  </si>
  <si>
    <t>304923-15</t>
  </si>
  <si>
    <t>2023.10.25王新华领用至宇华3#大机M33位置；</t>
  </si>
  <si>
    <t>304928-02</t>
  </si>
  <si>
    <t>2023.10.25王新华领用至宇华3#大机O16位置；</t>
  </si>
  <si>
    <t>304928-04</t>
  </si>
  <si>
    <t>2023.10.25王新华领用至宇华3#大机O4位置；</t>
  </si>
  <si>
    <t>304928-08</t>
  </si>
  <si>
    <t>2023.10.25王新华领用至宇华3#大机B7位置；2024.8.14因该喷头持续性差由马进从该位置拆下并返回至维修部；2024.8.14打胶；2024.8.15经平台测试该喷头状态恢复，由维修部返回至可用仓，疏水层有问题，应急使用；2024.8.15卢伟领用至鸿大北海3#大机Y36位置；2024.10.10张仕智移至Y12位置；</t>
  </si>
  <si>
    <t>304928-09</t>
  </si>
  <si>
    <t>2023.10.25王新华领用至宇华3#大机B36位置；2023.11.14由程力移至B4位置；</t>
  </si>
  <si>
    <t>304928-17</t>
  </si>
  <si>
    <t>2023.10.25王新华领用至宇华3#大机B26位置；2024.5.23因该喷头歪针由马进从该位置拆下并返回至维修部；2024.5.23打胶；2024.5.24经平台测试该喷头状态恢复，由维修部返回至可用仓；2024.5.24高至桥领用至鸿大北海1#大机C35位置；</t>
  </si>
  <si>
    <t>304972-13</t>
  </si>
  <si>
    <t>2023.10.25王新华领用至宇华3#大机B2位置；</t>
  </si>
  <si>
    <t>304972-15</t>
  </si>
  <si>
    <t>2023.10.25王新华领用至宇华3#大机C2位置；2024.7.14由曹骏杰移至C17位置；2024.11.25由韩志涛移至C35位置；2025.1.8由马进移至C19位置；</t>
  </si>
  <si>
    <t>304972-18</t>
  </si>
  <si>
    <t>2023.10.25王新华领用至宇华3#大机B17位置；</t>
  </si>
  <si>
    <t>304972-19</t>
  </si>
  <si>
    <t>2023.10.25王新华领用至宇华3#大机B8位置；</t>
  </si>
  <si>
    <t>305053-01</t>
  </si>
  <si>
    <t>2023.10.25王新华领用至宇华3#大机M23位置；</t>
  </si>
  <si>
    <t>305053-03</t>
  </si>
  <si>
    <t>2023.10.25王新华领用至宇华3#大机O20位置；2025.2.18因该喷头堵嘴由张文江移至O35位置；2025.2.21因该喷头持续性差由张文江从该位置拆下并返回至维修部；2025.3.5经平台测试该喷头状态恢复，由维修部返回至可用仓，疏水层差有问题，建议1号位使用；2025.3.22鸿大北海5#小机O2位置；</t>
  </si>
  <si>
    <t>305053-04</t>
  </si>
  <si>
    <t>2023.10.25王新华领用至宇华3#大机O31位置；</t>
  </si>
  <si>
    <t>305053-05</t>
  </si>
  <si>
    <t>2023.10.25王新华领用至宇华3#大机O21位置；</t>
  </si>
  <si>
    <t>305053-07</t>
  </si>
  <si>
    <t>2023.10.25王新华领用至宇华3#大机C13位置；</t>
  </si>
  <si>
    <t>305053-08</t>
  </si>
  <si>
    <t>2023.10.25王新华领用至宇华3#大机O22位置；</t>
  </si>
  <si>
    <t>305053-09</t>
  </si>
  <si>
    <t>2023.10.25王新华领用至宇华3#大机B9位置；</t>
  </si>
  <si>
    <t>305053-15</t>
  </si>
  <si>
    <t>2023.10.25王新华领用至宇华3#大机K17位置；</t>
  </si>
  <si>
    <t>305053-16</t>
  </si>
  <si>
    <t>2023.10.25王新华领用至宇华3#大机O17位置；</t>
  </si>
  <si>
    <t>305053-19</t>
  </si>
  <si>
    <t>2023.10.25王新华领用至宇华3#大机C12位置；</t>
  </si>
  <si>
    <t>305053-20</t>
  </si>
  <si>
    <t>2023.10.25王新华领用至宇华3#大机C20位置；</t>
  </si>
  <si>
    <t>305053-21</t>
  </si>
  <si>
    <t>2023.10.25王新华领用至宇华3#大机Y17位置；</t>
  </si>
  <si>
    <t>305094-01</t>
  </si>
  <si>
    <t>2023.10.25王新华领用至宇华3#大机Y18位置；</t>
  </si>
  <si>
    <t>305094-02</t>
  </si>
  <si>
    <t>2023.10.25王新华领用至宇华3#大机B25位置；</t>
  </si>
  <si>
    <t>305094-05</t>
  </si>
  <si>
    <t>2023.10.25王新华领用至宇华3#大机LK5位置；2024.6.18因网破，磁棒进入喷头下面导致喷头破损，由马进从该位置拆下并返回至维修部；2024.6.18打胶；2024.6.18经平台测试该喷头状态恢复，由维修部返回至可用仓；2024.6.20马进领用至宇华1#大机C37位置；</t>
  </si>
  <si>
    <t>305094-06</t>
  </si>
  <si>
    <t>2023.10.25王新华领用至宇华3#大机C26位置；</t>
  </si>
  <si>
    <t>305094-07</t>
  </si>
  <si>
    <t>2023.10.25王新华领用至宇华3#大机K24位置；2024.6.24因该喷头白条由马进从该位置拆下并返回至维修部；2024.6.24打胶；2024.6.26韩建军修金手指；2024.7.9谢佳佳寄上海RMA；答应换新</t>
  </si>
  <si>
    <t>305094-10</t>
  </si>
  <si>
    <t>2023.10.25王新华领用至宇华3#大机LK24位置；2024.6.18因网破，磁棒进入喷头下面导致喷头破损，由马进从该位置拆下并返回至维修部；2024.6.18因镜面破损，由维修部返回至破损仓；</t>
  </si>
  <si>
    <t>305096-01</t>
  </si>
  <si>
    <t>2023.10.25王新华领用至宇华3#大机K36位置；2024.2.29因该喷头白条有胡斌从该位置拆下并返回至维修部；2024.2.29发现该喷头阻值低；2024.3.6陈洁寄上海RMA；答应换新</t>
  </si>
  <si>
    <t>305227-19</t>
  </si>
  <si>
    <t>2023.10.25王新华领用至宇华3#大机K29位置；2024.10.12因该喷头打印中出现漏墨由马进从该位置拆下并返回至维修部；2024.10.14经平台测试该喷头状态恢复，有维修部返回至可用仓，疏水层有问题，建议应急B使用；2024.10.27谭冬领用至大昌德2#大机B33位置；</t>
  </si>
  <si>
    <t>296633-06</t>
  </si>
  <si>
    <t>2023.10.11</t>
  </si>
  <si>
    <t>2023.10.19</t>
  </si>
  <si>
    <t>2023.10.25王新华领用至宇华3#大机LK1位置；2023.12.6因需要排查问题由马进移至LK31位置；2024.6.18因网破，磁棒进入喷头下面导致喷头破损，由马进从该位置拆下并返回至维修部；2024.6.18打胶；2024.6.18经平台测试该喷头状态恢复，由维修部返回至可用仓；2024.6.19张仕智领用至宇华2#大机K35位置；2024.10.6因该喷头持续性差由马进从该位置拆下并返回至维修部；2024.10.8经平台测试该喷头状态恢复，有维修部返回至可用仓；2024.10.11卢伟领用至鸿大北海1#小机Y1位置；2024.12.9因该喷头镜面破损由卢伟从该位置拆下并返回至维修部；2024.12.9因该喷头镜面破损由维修部返回至破损仓；</t>
  </si>
  <si>
    <t>297837-13</t>
  </si>
  <si>
    <t>2023.10.25王新华领用至宇华3#大机M29位置；</t>
  </si>
  <si>
    <t>299653-20</t>
  </si>
  <si>
    <t>2024.1.22王新华领用至稽山1#大机LK2位置；</t>
  </si>
  <si>
    <t>299979-08</t>
  </si>
  <si>
    <t>2023.11.27王新华领用至宏强1#大机C10位置；</t>
  </si>
  <si>
    <t>300084-07</t>
  </si>
  <si>
    <t>2023.11.27王新华领用至宏强1#大机B33位置；</t>
  </si>
  <si>
    <t>300084-18</t>
  </si>
  <si>
    <t>2023.11.27王新华领用至宏强1#大机B9位置；</t>
  </si>
  <si>
    <t>301688-05</t>
  </si>
  <si>
    <t>2023.11.27王新华领用至宏强1#大机C11位置；</t>
  </si>
  <si>
    <t>303394-14</t>
  </si>
  <si>
    <t>2023.11.27王新华领用至宏强1#大机O17位置；</t>
  </si>
  <si>
    <t>303748-17</t>
  </si>
  <si>
    <t>2023.11.27王新华领用至宏强1#大机C12位置；</t>
  </si>
  <si>
    <t>303750-17</t>
  </si>
  <si>
    <t>2023.11.27王新华领用至宏强1#大机K11位置；2024.8.22因该喷头状态差由管石岩移至K35位置；2024.10.4由张仕智移至K34位置；2024.12.12因该喷头堵嘴有余健从该位置拆下并返回至维修部；2024.12.13因该喷头疏水层差由维修部返回至破损仓；</t>
  </si>
  <si>
    <t>303750-18</t>
  </si>
  <si>
    <t>2023.11.27王新华领用至宏强1#大机K8位置；</t>
  </si>
  <si>
    <t>303760-01</t>
  </si>
  <si>
    <t>2024.1.22王新华领用至稽山1#大机K29位置；</t>
  </si>
  <si>
    <t>303760-02</t>
  </si>
  <si>
    <t>2023.11.27王新华领用至宏强1#大机M34位置；2024.5.18因该喷头状态差由张仕智移至M36位置；2024.6.3因该喷头湿浆堵嘴由管石岩从该位置拆下并返回至维修部；2024.6.3发现镜面破损；2024.6.3高至桥修补镜面；2024.6.3打胶；2024.6.4经平台测试该喷头状态恢复，有维修部返回至可用仓；2024.6.5卢伟领用至鸿大北海3#大机LK33位置；2024.8.22因该喷头歪针由卢伟从该位置拆下并返回至维修部；2024.8.22打胶；2024.8022发现镜面破损；2024.8.23因该喷头疏水层差由维修部返回至破损仓；</t>
  </si>
  <si>
    <t>303760-03</t>
  </si>
  <si>
    <t>2023.11.27王新华领用至宏强1#大机LK1位置；2024.5.10因该喷头状态差由曹骏杰移至LK36位置；2024.6.16由曹骏杰移至LK34位置；2025.1.15因该喷头湿浆堵嘴由韩志涛从该位置拆下并返回至维修部；2025.1.16因该喷头疏水层差由维修部返回至破损仓；</t>
  </si>
  <si>
    <t>303760-04</t>
  </si>
  <si>
    <t>2023.11.27王新华领用至宏强1#大机Y17位置；2023.12.17因该喷头持续性差由曹骏杰从该位置拆下并返回至维修部；2023.12.25马进领用至大昌祥2#大机M4位置；</t>
  </si>
  <si>
    <t>303760-05</t>
  </si>
  <si>
    <t>2023.11.27王新华领用至宏强1#大机Y31位置；</t>
  </si>
  <si>
    <t>303760-06</t>
  </si>
  <si>
    <t>2024.1.22王新华领用至稽山1#大机LK19位置；</t>
  </si>
  <si>
    <t>303760-07</t>
  </si>
  <si>
    <t>2023.11.27王新华领用至宏强1#大机M28位置；</t>
  </si>
  <si>
    <t>303760-10</t>
  </si>
  <si>
    <t>2023.11.27王新华领用至宏强1#大机Y18位置；</t>
  </si>
  <si>
    <t>303760-15</t>
  </si>
  <si>
    <t>2023.11.27王新华领用至宏强1#大机O36位置；2024.6.2由管石岩移至O35位置；2025.1.6因该喷头堵嘴由余健从该位置拆下并返回至维修部；2025.1.14经平台测试该喷头状态恢复，有维修部返回至可用仓，疏水层差，建议1号位使用；2025.1.14胡斌领用至绍肖2#大机M1位置；2025.1.17因该喷头镜面破损由胡斌从该位置拆下并返回至维修部；2025.2.17高至桥修补镜面；2025.2.19因该喷头疏水层有问题由维修部返回至破损仓；</t>
  </si>
  <si>
    <t>303760-16</t>
  </si>
  <si>
    <t>2023.11.27王新华领用至宏强1#大机Y1位置；</t>
  </si>
  <si>
    <t>303760-19</t>
  </si>
  <si>
    <t>2023.11.27王新华领用至宏强1#大机M29位置；</t>
  </si>
  <si>
    <t>303968-10</t>
  </si>
  <si>
    <t>2023.11.27王新华领用至宏强1#大机B23位置；</t>
  </si>
  <si>
    <t>303968-14</t>
  </si>
  <si>
    <t>2023.11.27王新华领用至宏强1#大机C13位置；</t>
  </si>
  <si>
    <t>303977-13</t>
  </si>
  <si>
    <t>2023.11.27王新华领用至宏强1#大机O6位置；</t>
  </si>
  <si>
    <t>303977-17</t>
  </si>
  <si>
    <t>2023.11.27王新华领用至宏强1#大机LK16位置；</t>
  </si>
  <si>
    <t>303977-19</t>
  </si>
  <si>
    <t>2023.11.27王新华领用至宏强1#大机LK18位置；</t>
  </si>
  <si>
    <t>304106-06</t>
  </si>
  <si>
    <t>2024.1.22王新华领用至稽山1#大机K5位置；</t>
  </si>
  <si>
    <t>304106-09</t>
  </si>
  <si>
    <t>2023.11.27王新华领用至宏强1#大机O27位置；</t>
  </si>
  <si>
    <t>304107-03</t>
  </si>
  <si>
    <t>2023.11.27王新华领用至宏强1#大机C14位置；</t>
  </si>
  <si>
    <t>304107-06</t>
  </si>
  <si>
    <t>2023.11.27王新华领用至宏强1#大机Y11位置；</t>
  </si>
  <si>
    <t>304107-10</t>
  </si>
  <si>
    <t>2023.11.27王新华领用至宏强1#大机B32位置；</t>
  </si>
  <si>
    <t>304180-07</t>
  </si>
  <si>
    <t>2023.11.27王新华领用至宏强1#大机C15位置；</t>
  </si>
  <si>
    <t>304433-01</t>
  </si>
  <si>
    <t>2023.11.27王新华领用至宏强1#大机Y12位置；</t>
  </si>
  <si>
    <t>304433-07</t>
  </si>
  <si>
    <t>2024.1.22王新华领用至稽山1#大机K2位置；</t>
  </si>
  <si>
    <t>304433-09</t>
  </si>
  <si>
    <t>2023.11.27王新华领用至宏强1#大机M35位置；2024.5.16因该喷头状态差由曹骏杰移至B36位置；</t>
  </si>
  <si>
    <t>304433-10</t>
  </si>
  <si>
    <t>2023.11.27王新华领用至宏强1#大机C16位置；2024.10.6因该喷头堵嘴由陆铭辉从该位置拆下并返回至维修部；2024.10.7因该喷头疏水层有维修部返回至破损仓；</t>
  </si>
  <si>
    <t>304433-14</t>
  </si>
  <si>
    <t>2023.11.27王新华领用至宏强1#大机M21位置；</t>
  </si>
  <si>
    <t>304433-18</t>
  </si>
  <si>
    <t>2023.11.27王新华领用至宏强1#大机C17位置；2024.10.22因该喷头湿浆堵嘴有曹骏杰从该位置拆下并返回至维修部；2024.10.23因该喷头疏水层差有维修部返回至破损仓；</t>
  </si>
  <si>
    <t>304433-21</t>
  </si>
  <si>
    <t>2023.11.27王新华领用至宏强1#大机C18位置；</t>
  </si>
  <si>
    <t>304454-02</t>
  </si>
  <si>
    <t>2023.11.27王新华领用至宏强1#大机LK36位置；2024.5.10由曹骏杰移至LK1位置；2025.2.27因该喷头歪针且状态差由余健从该位置拆下并返回至维修部；2025.3.4因该喷头疏水层差由维修部返回至破损仓；</t>
  </si>
  <si>
    <t>304454-03</t>
  </si>
  <si>
    <t>2023.11.27王新华领用至宏强1#大机K17位置；</t>
  </si>
  <si>
    <t>304454-04</t>
  </si>
  <si>
    <t>2023.11.27王新华领用至宏强1#大机B5位置；</t>
  </si>
  <si>
    <t>304454-11</t>
  </si>
  <si>
    <t>2023.11.27王新华领用至宏强1#大机LK19位置；2024.7.20因该喷头驱动过流由程力从该位置拆下并返回至维修部；2024.7.24谢佳佳寄上海RMA；2024.8.15收到快递；2024.8.15反馈电气有问题，不属于保修范围；</t>
  </si>
  <si>
    <t>304454-12</t>
  </si>
  <si>
    <t>2023.11.27王新华领用至宏强1#大机K31位置；</t>
  </si>
  <si>
    <t>304454-14</t>
  </si>
  <si>
    <t>2023.11.27王新华领用至宏强1#大机K36位置；2024.5.10由曹骏杰移至K1位置；2024.7.15因该喷头湿浆堵嘴由曹骏杰从该位置拆下并返回至维修部；2024.7.15打胶；2024.7.22高至桥换上过滤器；2024.8.1经平台测试该喷头状态恢复，由维修部返回至可用仓；2024.8.5高至桥领用至绍肖2#大机C28位置；2024.8.6因该喷头换堵嘴由高至桥从该位置拆下并返回至维修部；2024.8.6打胶；2024.8.17经平台测试该喷头状态恢复，由维修部返回至可用仓；2024.8.17曹骏杰领用至稽山1#大机K38位置；2025.2.10由曹骏杰移至稽山2#大机K38位置；2025.3.6由韩志涛移至K36位置；</t>
  </si>
  <si>
    <t>304454-19</t>
  </si>
  <si>
    <t>2023.11.27王新华领用至宏强1#大机B14位置；</t>
  </si>
  <si>
    <t>304454-20</t>
  </si>
  <si>
    <t>2023.11.27王新华领用至宏强1#大机LK9位置；</t>
  </si>
  <si>
    <t>304523-01</t>
  </si>
  <si>
    <t>2023.11.27王新华领用至宏强1#大机Y7位置；</t>
  </si>
  <si>
    <t>304523-02</t>
  </si>
  <si>
    <t>2023.11.27王新华领用至宏强1#大机K7位置；</t>
  </si>
  <si>
    <t>304523-06</t>
  </si>
  <si>
    <t>2023.11.27王新华领用至宏强1#大机O20位置；</t>
  </si>
  <si>
    <t>304523-08</t>
  </si>
  <si>
    <t>2023.11.27王新华领用至宏强1#大机K9位置；</t>
  </si>
  <si>
    <t>304523-12</t>
  </si>
  <si>
    <t>2023.11.27王新华领用至宏强1#大机C19位置；</t>
  </si>
  <si>
    <t>304523-15</t>
  </si>
  <si>
    <t>2024.1.22王新华领用至稽山1#大机K8位置；</t>
  </si>
  <si>
    <t>304523-17</t>
  </si>
  <si>
    <t>2023.11.27王新华领用至宏强1#大机C20位置；</t>
  </si>
  <si>
    <t>304523-18</t>
  </si>
  <si>
    <t>2023.11.27王新华领用至宏强1#大机B35位置；2024.9.11由管石岩移至B20位置；2025.2.19因该喷头内色差由韩志涛从该位置拆下并返回至维修部；</t>
  </si>
  <si>
    <t>304525-13</t>
  </si>
  <si>
    <t>2023.11.27王新华领用至宏强1#大机K1位置；2024.5.10因该喷头状态差由曹骏杰移至K36位置；2024.8.17根据韩志涛提供信息，该喷头移至K2位置；</t>
  </si>
  <si>
    <t>304525-16</t>
  </si>
  <si>
    <t>2023.11.27王新华领用至宏强1#大机Y2位置；</t>
  </si>
  <si>
    <t>304567-11</t>
  </si>
  <si>
    <t>2023.11.27王新华领用至宏强1#大机LK25位置；2024.9.4因该喷头常喷由陆铭辉移至LK36位置；2024.9.6因该喷头常喷有曹骏杰从该位置拆下并返回至维修部；2024.9.12谢佳佳寄上海RMA；2024.9.27收到快递；2024.9.27谢佳萍寄美国RMA；2025.3.18反馈答应换新；</t>
  </si>
  <si>
    <t>304567-12</t>
  </si>
  <si>
    <t>2023.11.27王新华领用至宏强1#大机C21位置；</t>
  </si>
  <si>
    <t>304638-06</t>
  </si>
  <si>
    <t>2023.11.27王新华领用至宏强1#大机LK6位置；2023.12.5因该喷头喷头板处胶溢出导致拼接问题由高至桥从该位置拆下并返回至维修部；2023.12.7经平台测试该喷头状态恢复，由维修部返回至可用仓；2023.12.7高至桥领用至鸿大北海3#大机B31位置；2024.6.22卢伟移至M34位置；2024.12.24由卢伟移至M21位置；</t>
  </si>
  <si>
    <t>304638-07</t>
  </si>
  <si>
    <t>2023.11.27王新华领用至宏强1#大机C22位置；</t>
  </si>
  <si>
    <t>304638-14</t>
  </si>
  <si>
    <t>2023.11.27王新华领用至宏强1#大机C23位置；</t>
  </si>
  <si>
    <t>304638-15</t>
  </si>
  <si>
    <t>2024.1.22王新华领用至稽山1#大机LK5位置；2024.3.17陆铭辉移至LK1位置；2024.8.26因该喷头湿浆堵嘴由曹骏杰从该位置拆下并返回至维修部；2024.8.26打胶；2024.8.28经平台测试该喷头状态恢复，由维修部返回至可用仓；2024.8.28韩志涛领用至沙印1#大机C36位置；</t>
  </si>
  <si>
    <t>304663-13</t>
  </si>
  <si>
    <t>2023.11.27王新华领用至宏强1#大机O7位置；2023.12.6因该喷头打印，持续性差，由王新华从该位置拆下并返回至维修部；2023.12.7经平台测试该喷头状态恢复，由维修部返回至可用仓；2023.12.8高至桥领用至绍肖2#大机B34位置；2024.5.29由胡斌移至B20位置；2025.2.25因该喷头状态差由胡斌移至B36位置；2025.2.27因该喷头湿浆堵嘴由胡斌从该位置拆下并返回至维修部；</t>
  </si>
  <si>
    <t>304767-05</t>
  </si>
  <si>
    <t>2023.11.27王新华领用至宏强1#大机C24位置；</t>
  </si>
  <si>
    <t>304767-19</t>
  </si>
  <si>
    <t>2023.11.27王新华领用至宏强1#大机Y9位置；</t>
  </si>
  <si>
    <t>304814-17</t>
  </si>
  <si>
    <t>2023.11.27王新华领用至宏强1#大机C25位置；</t>
  </si>
  <si>
    <t>304814-19</t>
  </si>
  <si>
    <t>2023.11.27王新华领用至宏强1#大机C26位置；</t>
  </si>
  <si>
    <t>304816-13</t>
  </si>
  <si>
    <t>2023.11.27王新华领用至宏强1#大机K12位置；</t>
  </si>
  <si>
    <t>304816-16</t>
  </si>
  <si>
    <t>2023.11.27王新华领用至宏强1#大机C27位置；</t>
  </si>
  <si>
    <t>304816-17</t>
  </si>
  <si>
    <t>2023.11.27王新华领用至宏强1#大机O32位置；2024.6.20因该喷头常喷由曹骏杰从该位置拆下并返回至维修部；2024.6.22谢佳佳寄上海RMA；答应换新</t>
  </si>
  <si>
    <t>304916-01</t>
  </si>
  <si>
    <t>2023.11.27王新华领用至宏强1#大机Y25位置；</t>
  </si>
  <si>
    <t>304920-03</t>
  </si>
  <si>
    <t>2023.11.27王新华领用至宏强1#大机LK26位置；</t>
  </si>
  <si>
    <t>304920-17</t>
  </si>
  <si>
    <t>2023.11.27王新华领用至宏强1#大机M30位置；</t>
  </si>
  <si>
    <t>305083-13</t>
  </si>
  <si>
    <t>2023.11.27王新华领用至宏强1#大机K32位置；2025.1.1因该喷头状态差由张仕智移至K35位置；</t>
  </si>
  <si>
    <t>305087-01</t>
  </si>
  <si>
    <t>2023.11.27王新华领用至宏强1#大机O33位置；2024.11.19因该喷头堵嘴由韩志涛从该位置拆下并返回至维修部；2024.11.20因该喷头疏水层差由维修部返回至破损仓；</t>
  </si>
  <si>
    <t>305087-03</t>
  </si>
  <si>
    <t>2023.11.27王新华领用至宏强1#大机O8位置；</t>
  </si>
  <si>
    <t>305087-08</t>
  </si>
  <si>
    <t>2023.11.27王新华领用至宏强1#大机B10位置；</t>
  </si>
  <si>
    <t>305087-13</t>
  </si>
  <si>
    <t>2023.11.27王新华领用至宏强1#大机B3位置；</t>
  </si>
  <si>
    <t>305087-15</t>
  </si>
  <si>
    <t>2024.1.22王新华领用至稽山1#大机C28位置；2024.10.22因该喷头湿浆堵嘴有曹骏杰从该位置拆下并返回至维修部；2024.10.24经平台测试该喷头状态恢复，有维修部返回至可用仓；2024.10.23胡斌领用至绍肖1#大机Y36位置；</t>
  </si>
  <si>
    <t>305087-16</t>
  </si>
  <si>
    <t>2023.11.27王新华领用至宏强1#大机O16位置；</t>
  </si>
  <si>
    <t>305087-18</t>
  </si>
  <si>
    <t>2023.11.27王新华领用至宏强1#大机B20位置；2024.9.11因该喷头底部脱胶由管石岩从该位置拆下并返回至维修部；2024.9.13谢佳佳寄上海RMA；2024.10.8反馈答应换新；</t>
  </si>
  <si>
    <t>305087-20</t>
  </si>
  <si>
    <t>2023.11.27王新华领用至宏强1#大机LK2位置；</t>
  </si>
  <si>
    <t>305087-21</t>
  </si>
  <si>
    <t>2023.11.27王新华领用至宏强1#大机C28位置；</t>
  </si>
  <si>
    <t>305090-08</t>
  </si>
  <si>
    <t>2023.11.27王新华领用至宏强1#大机M22位置；2024.8.14因该喷头歪针由曹骏杰从该位置拆下并返回至维修部；2024.8.14打胶；2024.8.20谢佳佳寄上海RMA；2024.8.24收到快递，反馈电气有问题，不属于保修范围；</t>
  </si>
  <si>
    <t>305090-16</t>
  </si>
  <si>
    <t>2023.11.27王新华领用至宏强1#大机LK12位置；</t>
  </si>
  <si>
    <t>305090-18</t>
  </si>
  <si>
    <t>2023.11.27王新华领用至宏强1#大机K13位置；</t>
  </si>
  <si>
    <t>305097-02</t>
  </si>
  <si>
    <t>2023.11.27王新华领用至宏强1#大机K22位置；</t>
  </si>
  <si>
    <t>305097-03</t>
  </si>
  <si>
    <t>2023.11.27王新华领用至宏强1#大机K18位置；</t>
  </si>
  <si>
    <t>305097-06</t>
  </si>
  <si>
    <t>2023.11.27王新华领用至宏强1#大机K19位置；</t>
  </si>
  <si>
    <t>305097-08</t>
  </si>
  <si>
    <t>2023.11.27王新华领用至宏强1#大机LK27位置；</t>
  </si>
  <si>
    <t>305108-01</t>
  </si>
  <si>
    <t>2023.11.27王新华领用至宏强1#大机C29位置；2024.7.8发现该喷头底部脱胶；2024.7.10由曹骏杰从该位置拆下并返回至维修部；2024.7.11谢佳萍寄美国RMA；答应换新</t>
  </si>
  <si>
    <t>305108-02</t>
  </si>
  <si>
    <t>2023.11.27王新华领用至宏强1#大机M36位置；2023.12.15由许济梁移至M18位置；</t>
  </si>
  <si>
    <t>305108-07</t>
  </si>
  <si>
    <t>2024.1.22王新华领用至稽山1#大机K21位置；</t>
  </si>
  <si>
    <t>305108-10</t>
  </si>
  <si>
    <t>2023.11.27王新华领用至宏强1#大机Y20位置；</t>
  </si>
  <si>
    <t>305108-20</t>
  </si>
  <si>
    <t>2023.11.27王新华领用至宏强1#大机M25位置；</t>
  </si>
  <si>
    <t>305227-04</t>
  </si>
  <si>
    <t>2024.1.22王新华领用至稽山1#大机C31位置；2024.7.25根据李刚提供信息，该喷头移至C38位置；2024.7.25由李刚移至C34位置；2024.8.7根据曹骏杰提供信息，该喷头移至C37位置；2024.8.28根据曹骏杰提供信息，该喷头移至B35位置；2024.10.14有曹骏杰移至B36位置；；2024.10.16因该喷头电压浅加不上去有曹骏杰从该位置拆下并返回至维修部；2024.10.17经平台测试该喷头状态恢复，有维修部返回至可用仓，建议分散使用；2024.10.22胡斌领用至绍肖2#大机Y27位置；2024.10.25因该喷头匀度浅，高电压喷头由祝晓潜从该位置拆下并返回至维修部；2025.1.4经平台测试该喷头状态恢复，有维修部返回至可用仓，建议高电压使用；2025.1.6谭冬领用至大昌祥2#大机B17位置；</t>
  </si>
  <si>
    <t>305228-20</t>
  </si>
  <si>
    <t>2023.11.27王新华领用至宏强1#大机B6位置；</t>
  </si>
  <si>
    <t>305246-05</t>
  </si>
  <si>
    <t>2023.11.27王新华领用至宏强1#大机B19位置；</t>
  </si>
  <si>
    <t>305246-12</t>
  </si>
  <si>
    <t>2023.11.27王新华领用至宏强1#大机LK3位置；</t>
  </si>
  <si>
    <t>305246-18</t>
  </si>
  <si>
    <t>2023.11.27王新华领用至宏强1#大机O23位置；</t>
  </si>
  <si>
    <t>305254-08</t>
  </si>
  <si>
    <t>2023.11.27王新华领用至宏强1#大机B21位置；</t>
  </si>
  <si>
    <t>305254-11</t>
  </si>
  <si>
    <t>2023.11.27王新华领用至宏强1#大机K27位置；</t>
  </si>
  <si>
    <t>305254-14</t>
  </si>
  <si>
    <t>2023.11.27王新华领用至宏强1#大机LK28位置；</t>
  </si>
  <si>
    <t>305254-15</t>
  </si>
  <si>
    <t>2023.11.27王新华领用至宏强1#大机LK29位置；</t>
  </si>
  <si>
    <t>305254-20</t>
  </si>
  <si>
    <t>2023.11.27王新华领用至宏强1#大机LK30位置；</t>
  </si>
  <si>
    <t>305257-15</t>
  </si>
  <si>
    <t>2024.1.22王新华领用至稽山1#大机LK3位置；</t>
  </si>
  <si>
    <t>305257-17</t>
  </si>
  <si>
    <t>2023.11.27王新华领用至宏强1#大机M23位置；</t>
  </si>
  <si>
    <t>305258-01</t>
  </si>
  <si>
    <t>2023.11.27王新华领用至宏强1#大机B34位置；</t>
  </si>
  <si>
    <t>305349-01</t>
  </si>
  <si>
    <t>2023.11.27王新华领用至宏强1#大机Y3位置；</t>
  </si>
  <si>
    <t>305349-02</t>
  </si>
  <si>
    <t>2023.11.27王新华领用至宏强1#大机K2位置；2024.8.13由曹骏杰移至LK14位置；</t>
  </si>
  <si>
    <t>305349-11</t>
  </si>
  <si>
    <t>2023.11.27王新华领用至宏强1#大机M31位置；</t>
  </si>
  <si>
    <t>305349-13</t>
  </si>
  <si>
    <t>2023.11.27王新华领用至宏强1#大机Y8位置；</t>
  </si>
  <si>
    <t>305349-20</t>
  </si>
  <si>
    <t>2023.11.27王新华领用至宏强1#大机K23位置；</t>
  </si>
  <si>
    <t>305349-21</t>
  </si>
  <si>
    <t>2024.1.22王新华领用至稽山1#大机LK11位置；</t>
  </si>
  <si>
    <t>305353-03</t>
  </si>
  <si>
    <t>2023.11.27王新华领用至宏强1#大机O4位置；</t>
  </si>
  <si>
    <t>305353-19</t>
  </si>
  <si>
    <t>2023.11.27王新华领用至宏强1#大机K14位置；2024.12.1因该喷头状态差由祝晓潜移至K35位置；2024.12.11有韩志涛移至K33位置；</t>
  </si>
  <si>
    <t>305354-03</t>
  </si>
  <si>
    <t>2023.11.27王新华领用至宏强1#大机O18位置；</t>
  </si>
  <si>
    <t>305354-04</t>
  </si>
  <si>
    <t>2023.11.27王新华领用至宏强1#大机B18位置；</t>
  </si>
  <si>
    <t>305354-06</t>
  </si>
  <si>
    <t>2023.11.27王新华领用至宏强1#大机K28位置；</t>
  </si>
  <si>
    <t>305354-11</t>
  </si>
  <si>
    <t>2023.11.27王新华领用至宏强1#大机O24位置；</t>
  </si>
  <si>
    <t>305354-13</t>
  </si>
  <si>
    <t>2023.11.27王新华领用至宏强1#大机B7位置；</t>
  </si>
  <si>
    <t>305354-18</t>
  </si>
  <si>
    <t>2023.11.27王新华领用至宏强1#大机B15位置；</t>
  </si>
  <si>
    <t>305354-19</t>
  </si>
  <si>
    <t>2023.11.27王新华领用至宏强1#大机B24位置；</t>
  </si>
  <si>
    <t>305354-21</t>
  </si>
  <si>
    <t>2024.1.22王新华领用至稽山1#大机K24位置；</t>
  </si>
  <si>
    <t>305429-05</t>
  </si>
  <si>
    <t>2024.1.22王新华领用至稽山1#大机LK25位置；</t>
  </si>
  <si>
    <t>305429-15</t>
  </si>
  <si>
    <t>2023.11.27王新华领用至宏强1#大机LK7位置；</t>
  </si>
  <si>
    <t>305471-06</t>
  </si>
  <si>
    <t>2023.11.27王新华领用至宏强1#大机B13位置；</t>
  </si>
  <si>
    <t>305471-16</t>
  </si>
  <si>
    <t>2023.11.27王新华领用至宏强1#大机C30位置；</t>
  </si>
  <si>
    <t>305522-01</t>
  </si>
  <si>
    <t>2023.11.27王新华领用至宏强1#大机Y4位置；</t>
  </si>
  <si>
    <t>305522-02</t>
  </si>
  <si>
    <t>2024.1.22王新华领用至稽山1#大机K3位置；</t>
  </si>
  <si>
    <t>305522-04</t>
  </si>
  <si>
    <t>2023.11.27王新华领用至宏强1#大机Y10位置；</t>
  </si>
  <si>
    <t>305522-05</t>
  </si>
  <si>
    <t>2023.11.27王新华领用至宏强1#大机C31位置；</t>
  </si>
  <si>
    <t>305522-06</t>
  </si>
  <si>
    <t>2023.11.27王新华领用至宏强1#大机Y28位置；</t>
  </si>
  <si>
    <t>305522-07</t>
  </si>
  <si>
    <t>2024.1.22王新华领用至稽山1#大机C29位置；</t>
  </si>
  <si>
    <t>305522-08</t>
  </si>
  <si>
    <t>2023.11.27王新华领用至宏强1#大机M24位置；</t>
  </si>
  <si>
    <t>305600-03</t>
  </si>
  <si>
    <t>2023.11.27王新华领用至宏强1#大机C32位置；</t>
  </si>
  <si>
    <t>305600-04</t>
  </si>
  <si>
    <t>2023.11.27王新华领用至宏强1#大机LK31位置；</t>
  </si>
  <si>
    <t>305600-05</t>
  </si>
  <si>
    <t>2023.11.27王新华领用至宏强1#大机LK20位置；</t>
  </si>
  <si>
    <t>305600-07</t>
  </si>
  <si>
    <t>2023.11.27王新华领用至宏强1#大机C33位置；</t>
  </si>
  <si>
    <t>305600-10</t>
  </si>
  <si>
    <t>2023.11.27王新华领用至宏强1#大机O34位置；2024.6.4因该喷头湿浆堵嘴由曹骏杰从该位置拆下并返回在维修部；2024.6.4打胶；2024.6.8经平台测试该喷头状态恢复，有维修部返回至可用仓；2024.6.11马进领用至绍肖2#大机LK36位置；</t>
  </si>
  <si>
    <t>305600-14</t>
  </si>
  <si>
    <t>2023.11.27王新华领用至宏强1#大机K35位置；2024.7.29因该喷头湿浆堵嘴由曹骏杰从该位置拆下并返回至维修部；2024.7.29打胶；2024.8.1经平台测试该喷头状态恢复，由维修部返回至可用仓，疏水层有问题，建议1或36号位使用；2024.8.1李刚领用至稽山1#大机K1位置；2024.8.17因该喷头堵嘴由李刚从该位置拆下并返回至维修部；2024.8.17打胶；2024.8.19经平台测试该喷头状态恢复，由维修部返回至可用仓，疏水层有问题，建议应急B使用；2024.8.19马进领用至宇华3#大机C1位置；2024.9.12因该喷头湿浆堵嘴由马进从该位置拆下并返回至维修部；2024.9.13因该喷头疏水层差由维修部返回至破损仓；</t>
  </si>
  <si>
    <t>305600-20</t>
  </si>
  <si>
    <t>2023.11.27王新华领用至宏强1#大机Y26位置；2025.2.17因该喷头堵嘴由余健移至Y36位置；</t>
  </si>
  <si>
    <t>305612-14</t>
  </si>
  <si>
    <t>2023.11.27王新华领用至宏强1#大机C34位置；2024.10.16因该喷头湿浆堵嘴有曹骏杰从该位置拆下并返回至维修部；2024.10.18因该喷头疏水层差有维修部返回至破损仓；</t>
  </si>
  <si>
    <t>305612-15</t>
  </si>
  <si>
    <t>2023.11.27王新华领用至宏强1#大机Y21位置；</t>
  </si>
  <si>
    <t>305612-20</t>
  </si>
  <si>
    <t>2023.11.27王新华领用至宏强1#大机K3位置；</t>
  </si>
  <si>
    <t>305617-01</t>
  </si>
  <si>
    <t>2023.11.27王新华领用至宏强1#大机C35位置；2024.10.11因该喷头堵嘴由陆铭辉从该位置拆下并返回至维修部；2024.10.12因该喷头疏水层差有维修部返回至破损仓；</t>
  </si>
  <si>
    <t>305617-03</t>
  </si>
  <si>
    <t>2023.11.27王新华领用至宏强1#大机K29位置；</t>
  </si>
  <si>
    <t>305617-04</t>
  </si>
  <si>
    <t>2023.11.27王新华领用至宏强1#大机K24位置；</t>
  </si>
  <si>
    <t>305617-06</t>
  </si>
  <si>
    <t>2023.11.27王新华领用至宏强1#大机Y5位置；</t>
  </si>
  <si>
    <t>305617-08</t>
  </si>
  <si>
    <t>2023.11.27王新华领用至宏强1#大机C36位置；2025.2.28韩志涛移至LK36位置；</t>
  </si>
  <si>
    <t>305617-09</t>
  </si>
  <si>
    <t>2023.11.27王新华领用至宏强1#大机Y13位置；</t>
  </si>
  <si>
    <t>305617-12</t>
  </si>
  <si>
    <t>2023.11.27王新华领用至宏强1#大机K26位置；</t>
  </si>
  <si>
    <t>305617-13</t>
  </si>
  <si>
    <t>2023.11.27王新华领用至宏强1#大机Y19位置；</t>
  </si>
  <si>
    <t>305617-20</t>
  </si>
  <si>
    <t>2023.11.27王新华领用至宏强1#大机Y29位置；</t>
  </si>
  <si>
    <t>305810-08</t>
  </si>
  <si>
    <t>2023.11.27王新华领用至宏强1#大机O22位置；2025.3.20因该喷头堵嘴由余健移至O35位置；2025.3.21因该喷头堵嘴由余健从该位置拆下并返回至维修部；</t>
  </si>
  <si>
    <t>305810-09</t>
  </si>
  <si>
    <t>2023.11.27王新华领用至宏强1#大机O35位置；2024.5.24因该喷头湿浆堵嘴由陆铭辉从该位置拆下并返回至维修部；2024.5.24发现镜面边上由细微破损；2024.5.24打胶；2024.5.24高至桥修补镜面；2024.5.28经平台测试该喷头状态恢复，由维修部返回至可用仓；2024.5.30卢伟领用至鸿大北海2#大机K34位置；2024.7.16因该喷头有色差由卢伟移至K36位置；2024.8.5根据卢伟提供信息，该喷头移至B27位置；2024.8.23根据卢伟提供信息该喷头移至B37位置；2024.9.2由卢伟移至O14位置；</t>
  </si>
  <si>
    <t>305817-03</t>
  </si>
  <si>
    <t>2023.11.27王新华领用至宏强1#大机O12位置；</t>
  </si>
  <si>
    <t>305817-04</t>
  </si>
  <si>
    <t>2023.11.27王新华领用至宏强1#大机O21位置；</t>
  </si>
  <si>
    <t>305817-08</t>
  </si>
  <si>
    <t>2023.11.27王新华领用至宏强1#大机LK4位置；</t>
  </si>
  <si>
    <t>305817-10</t>
  </si>
  <si>
    <t>2023.11.27王新华领用至宏强1#大机LK10位置；</t>
  </si>
  <si>
    <t>305817-11</t>
  </si>
  <si>
    <t>2023.11.27王新华领用至宏强1#大机LK21位置；</t>
  </si>
  <si>
    <t>305817-12</t>
  </si>
  <si>
    <t>2023.11.27王新华领用至宏强1#大机B25位置；</t>
  </si>
  <si>
    <t>305817-13</t>
  </si>
  <si>
    <t>2023.11.27王新华领用至宏强1#大机K4位置；</t>
  </si>
  <si>
    <t>305817-16</t>
  </si>
  <si>
    <t>2024.1.2</t>
  </si>
  <si>
    <t>R35</t>
  </si>
  <si>
    <t>2023.11.27王新华领用至宏强1#大机M25位置；2023.11.29因该喷头边角疑似缺角，需要RMA，由王新华从该位置拆下并返回至维修部；2023.12.1陈洁寄美国RMA；2023.12.20收到快递，该喷头破损不在范围内；2024.1.2高至桥领用至鸿大北海2#大机LK24位置测试；2024.2.1卢伟从该位置拆下；2024.2.2高至桥领用安装至鸿大北海2#大机LK24位置；2024.2.22因该喷头白条由胡斌从该位置拆下并返回至维修部；2024.2.23经平台测试该喷头状态恢复，由维修部返回至可用仓；2024.2.23马进领用至宇华2#大机R20位置；2025.3.17因调换测试由张文江移至R35位置；</t>
  </si>
  <si>
    <t>305817-20</t>
  </si>
  <si>
    <t>2023.11.27王新华领用至宏强1#大机C1位置；2024.7.15因该喷头湿浆堵嘴由曹骏杰从该位置拆下并返回至维修部；2024.7.15打胶；2024.7.17经平台测试该喷头状态恢复，有维修部返回至可用仓；2024.7.20谭冬领用至大昌祥1#大机B36位置；</t>
  </si>
  <si>
    <t>305817-21</t>
  </si>
  <si>
    <t>2023.11.27王新华领用至宏强1#大机M32位置；</t>
  </si>
  <si>
    <t>306034-04</t>
  </si>
  <si>
    <t>2023.11.27王新华领用至宏强1#大机O1位置；2024.5.27因该喷头湿浆堵嘴由陆铭辉从该位置拆下并返回至维修部；2024.5.27打胶；2024.5.27经测量该喷头阻值低；2024.6.11谢佳佳寄上海RMA；2024.7.16收到快递，但发现这个不属于保修范围；2024.7.22高至桥换上过滤器；2024.7.27经平台测试该喷头状态恢复，有维修部返回至可用仓；2024.7.29高至桥领用至鸿大北海3#大机LK37位置；2024.8.21根据卢伟提供信息，该喷头移至LK5位置；</t>
  </si>
  <si>
    <t>306034-06</t>
  </si>
  <si>
    <t>2023.11.27王新华领用至宏强1#大机Y30位置；</t>
  </si>
  <si>
    <t>306034-08</t>
  </si>
  <si>
    <t>2023.11.27王新华领用至宏强1#大机K33位置；2024.12.12因该喷头镜面有缺口，镜面破损，有韩志涛从该位置拆下并返回至维修部；2025.1.3高至桥修补镜面；2025.1.6因该喷头镜面破损由维修部返回至破损仓；</t>
  </si>
  <si>
    <t>306034-12</t>
  </si>
  <si>
    <t>2023.11.27王新华领用至宏强1#大机B31位置；</t>
  </si>
  <si>
    <t>306034-13</t>
  </si>
  <si>
    <t>2023.11.27王新华领用至宏强1#大机LK32位置；</t>
  </si>
  <si>
    <t>306034-14</t>
  </si>
  <si>
    <t>2024.1.22王新华领用至稽山1#大机LK26位置；</t>
  </si>
  <si>
    <t>306034-18</t>
  </si>
  <si>
    <t>2023.11.27王新华领用至宏强1#大机O29位置；</t>
  </si>
  <si>
    <t>20230721（9608633）</t>
  </si>
  <si>
    <t>297837-03</t>
  </si>
  <si>
    <t>2023.10.20</t>
  </si>
  <si>
    <t>2023.10.26</t>
  </si>
  <si>
    <t>2023.11.27王新华领用至宏强1#大机K20位置；2024.5.27因该喷头湿浆堵嘴由陆铭辉从该位置拆下并返回至维修部；2024.5.27打胶；2024.5.27经测量该喷头阻值低；2024.6.11谢佳佳寄上海RMA；2024.7.16收到快递，但发现这个不属于保修范围；</t>
  </si>
  <si>
    <t>297837-09</t>
  </si>
  <si>
    <t>2023.11.27王新华领用至宏强1#大机M1位置；</t>
  </si>
  <si>
    <t>297837-10</t>
  </si>
  <si>
    <t>2023.11.27王新华领用至宏强1#大机M2位置；2024.8.21由张文江移至M6位置；</t>
  </si>
  <si>
    <t>297837-11</t>
  </si>
  <si>
    <t>2023.11.27王新华领用至宏强1#大机LK13位置；2025.1.2因该喷头持续性差由谭冬移至LK35位置；</t>
  </si>
  <si>
    <t>303391-09</t>
  </si>
  <si>
    <t>2023.11.27王新华领用至宏强1#大机K10位置；2023.11.29因该喷头边角疑似缺角，需要RMA，由王新华从该位置拆下并返回至维修部；2023.12.1陈洁寄美国RMA；2</t>
  </si>
  <si>
    <t>303750-10</t>
  </si>
  <si>
    <t>2023.11.27王新华领用至宏强1#大机B8位置；</t>
  </si>
  <si>
    <t>303750-11</t>
  </si>
  <si>
    <t>2023.11.27王新华领用至宏强1#大机M3位置；</t>
  </si>
  <si>
    <t>303750-12</t>
  </si>
  <si>
    <t>2023.11.27王新华领用至宏强1#大机B17位置；2024.11.6因该喷头堵嘴由韩志涛从该位置拆下并返回至维修部；2024.11.8因该喷头疏水层差由维修部返回至破损仓；</t>
  </si>
  <si>
    <t>303760-18</t>
  </si>
  <si>
    <t>2024.1.22王新华领用至稽山1#大机K25位置；</t>
  </si>
  <si>
    <t>303977-08</t>
  </si>
  <si>
    <t>2023.11.27王新华领用至宏强1#大机M33位置；2024.8.19因该喷头歪针由韩志涛从该位置拆下并返回至维修部；2024.8.19打胶；2024.8.21经平台测试该喷头状态恢复，由维修部返回至可用仓，疏水层有问题，建议应急B使用；2024.9.24卢伟领用至鸿大北海2#大机B30位置；</t>
  </si>
  <si>
    <t>303977-15</t>
  </si>
  <si>
    <t>2023.11.27王新华领用至宏强1#大机LK33位置；</t>
  </si>
  <si>
    <t>304106-11</t>
  </si>
  <si>
    <t>2023.11.27王新华领用至宏强1#大机M4位置；</t>
  </si>
  <si>
    <t>304106-17</t>
  </si>
  <si>
    <t>2023.11.27王新华领用至宏强1#大机M5位置；2024.3.2因该喷头底部脱胶，由曹骏杰移至M36位置；2024.3.4因该喷头底部脱胶由曹骏杰从该位置拆下并返回至维修部；2024.3.13陈洁寄上海RMA；答应换新</t>
  </si>
  <si>
    <t>304107-14</t>
  </si>
  <si>
    <t>2023.11.27王新华领用至宏强1#大机Y34位置；</t>
  </si>
  <si>
    <t>304107-16</t>
  </si>
  <si>
    <t>2024.1.22王新华领用至稽山1#大机K34位置；</t>
  </si>
  <si>
    <t>304107-18</t>
  </si>
  <si>
    <t>2023.11.27王新华领用至宏强1#大机M6位置；2024.8.19因该喷头歪针由韩志涛从该位置拆下并返回至维修部；2024.8.19打胶；2024.8.21经平台测试该喷头状态恢复，由维修部返回至可用仓，疏水层有问题，建议应急使用；2024.9.27卢伟领用至鸿大北海2#大机B35位置；2024.9.28卢伟领用至鸿大北海2#大机B35位置；</t>
  </si>
  <si>
    <t>304107-20</t>
  </si>
  <si>
    <t>2023.11.27王新华领用至宏强1#大机M7位置；2024.7.8发现该喷头底部脱胶；2024.7.10由曹骏杰从该位置拆下并返回至维修部；2024.7.11谢佳萍寄美国RMA；答应换新</t>
  </si>
  <si>
    <t>304567-15</t>
  </si>
  <si>
    <t>2023.11.27王新华领用至宏强1#大机M8位置；</t>
  </si>
  <si>
    <t>304567-17</t>
  </si>
  <si>
    <t>2023.11.27王新华领用至宏强1#大机O10位置；</t>
  </si>
  <si>
    <t>304567-18</t>
  </si>
  <si>
    <t>2023.11.27王新华领用至宏强1#大机M9位置；</t>
  </si>
  <si>
    <t>304567-20</t>
  </si>
  <si>
    <t>2023.11.27王新华领用至宏强1#大机LK22位置；</t>
  </si>
  <si>
    <t>304567-21</t>
  </si>
  <si>
    <t>2023.11.27王新华领用至宏强1#大机K21位置；</t>
  </si>
  <si>
    <t>304638-01</t>
  </si>
  <si>
    <t>2023.11.27王新华领用至宏强1#大机M10位置；</t>
  </si>
  <si>
    <t>304638-05</t>
  </si>
  <si>
    <t>2023.11.27王新华领用至宏强1#大机LK5位置；2024.8.14因该喷头歪针由曹骏杰从该位置拆下并返回至维修部；2024.8.14打胶；2024.8.24经平台测试该喷头状态恢复，由维修部返回至可用仓，疏水层有问题，建议应急B使用；2024.10.5曹骏杰领用至稽山1#大机C1位置；2024.10.6因该喷头湿浆堵嘴由曹骏杰从该位置拆下并返回至维修部；2024.10.8经平台测试该喷头状态恢复，有维修部返回至可用仓，建议稽山B1使用；2024.10.9曹骏杰领用至稽山1#大机C1位置；2024.10.11因该喷头湿浆堵嘴由曹骏杰从该位置拆下并返回至维修部；2024.10.12因该喷头疏水层差有维修部返回至破损仓；</t>
  </si>
  <si>
    <t>304767-17</t>
  </si>
  <si>
    <t>2024.1.22王新华领用至稽山1#大机C34位置；2024.7.25因该喷头持续性差由李刚移至C38位置；2024.8.7根据曹骏杰提供信息，该喷头移至C35位置；2024.9.22因该喷头持续性差由曹骏杰移至C37位置；2024.10.22由曹骏杰移至C24位置；2024.10.28因该喷头墨量76%飘，由曹骏杰移至C36位置；</t>
  </si>
  <si>
    <t>304916-20</t>
  </si>
  <si>
    <t>2023.11.27王新华领用至宏强1#大机M11位置；</t>
  </si>
  <si>
    <t>304920-02</t>
  </si>
  <si>
    <t>2023.11.27王新华领用至宏强1#大机M12位置；</t>
  </si>
  <si>
    <t>304920-06</t>
  </si>
  <si>
    <t>2023.11.27王新华领用至宏强1#大机Y33位置；</t>
  </si>
  <si>
    <t>305083-01</t>
  </si>
  <si>
    <t>2023.11.27王新华领用至宏强1#大机O31位置；</t>
  </si>
  <si>
    <t>305083-03</t>
  </si>
  <si>
    <t>2023.11.27王新华领用至宏强1#大机B11位置；</t>
  </si>
  <si>
    <t>305090-03</t>
  </si>
  <si>
    <t>2023.11.27王新华领用至宏强1#大机Y14位置；</t>
  </si>
  <si>
    <t>305090-04</t>
  </si>
  <si>
    <t>2023.11.27王新华领用至宏强1#大机Y15位置；</t>
  </si>
  <si>
    <t>305097-05</t>
  </si>
  <si>
    <t>2023.11.27王新华领用至宏强1#大机K34位置；2024.10.4因该喷头状态差由张仕智移至K35位置；2024.11.11因该喷头堵嘴有韩志涛从该位置拆下并返回至维修部；2024.11.12因该喷头疏水层差由维修部返回至破损仓；</t>
  </si>
  <si>
    <t>305097-07</t>
  </si>
  <si>
    <t>2023.11.27王新华领用至宏强1#大机M13位置；</t>
  </si>
  <si>
    <t>305228-13</t>
  </si>
  <si>
    <t>2023.11.27王新华领用至宏强1#大机O30位置；</t>
  </si>
  <si>
    <t>305246-17</t>
  </si>
  <si>
    <t>2023.11.27王新华领用至宏强1#大机B28位置；</t>
  </si>
  <si>
    <t>305258-03</t>
  </si>
  <si>
    <t>2023.11.27王新华领用至宏强1#大机B29位置；</t>
  </si>
  <si>
    <t>305354-17</t>
  </si>
  <si>
    <t>2023.11.27王新华领用至宏强1#大机B22位置；</t>
  </si>
  <si>
    <t>305429-10</t>
  </si>
  <si>
    <t>2023.11.27王新华领用至宏强1#大机M14位置；</t>
  </si>
  <si>
    <t>305471-03</t>
  </si>
  <si>
    <t>2023.11.27王新华领用至宏强1#大机B16位置；</t>
  </si>
  <si>
    <t>305471-05</t>
  </si>
  <si>
    <t>2023.11.27王新华领用至宏强1#大机M26位置；</t>
  </si>
  <si>
    <t>305522-15</t>
  </si>
  <si>
    <t>2024.1.22王新华领用至稽山1#大机C30位置；</t>
  </si>
  <si>
    <t>305600-01</t>
  </si>
  <si>
    <t>2024.1.22王新华领用至稽山1#大机K16位置；</t>
  </si>
  <si>
    <t>305600-09</t>
  </si>
  <si>
    <t>2023.11.27王新华领用至宏强1#大机K5位置；</t>
  </si>
  <si>
    <t>305600-13</t>
  </si>
  <si>
    <t>2023.11.27王新华领用至宏强1#大机B26位置；</t>
  </si>
  <si>
    <t>305617-02</t>
  </si>
  <si>
    <t>2023.11.27王新华领用至宏强1#大机M27位置；</t>
  </si>
  <si>
    <t>305810-11</t>
  </si>
  <si>
    <t>2023.11.27王新华领用至宏强1#大机LK15位置；</t>
  </si>
  <si>
    <t>305810-12</t>
  </si>
  <si>
    <t>2023.11.27王新华领用至宏强1#大机LK6位置；2024.7.26因该喷头歪针有张仕智从该位置拆下并返回至维修部；2024.7.29经平台测试该喷头状态恢复，有维修部返回至可用仓，疏水层有问题，应急使用；2024.7.29高至桥领用至鸿大北海3#大机K37位置；2024.8.1因该喷头歪针由卢伟从该位置拆下并返回至维修部；2024.8.2经平台测试该喷头状态恢复，由维修部返回至可用仓，疏水层有问题，应急使用；2024.8.10马进领用至宇华3#大机B2位置；2024.8.14因该喷头持续性差由马进从该位置拆下并返回至维修部；2024.8.14打胶；2024.8.15经平台测试该喷头状态恢复，由维修部返回至可用仓，疏水层有问题，应急使用；2024.8.16卢伟领用至鸿大北海2#大机LK5位置；2024.8.17由卢伟移至B5位置；</t>
  </si>
  <si>
    <t>305810-13</t>
  </si>
  <si>
    <t>2023.11.27王新华领用至宏强1#大机O25位置；</t>
  </si>
  <si>
    <t>305810-14</t>
  </si>
  <si>
    <t>2023.11.27王新华领用至宏强1#大机M15位置；2024.8.19因该喷头歪针由韩志涛从该位置拆下并返回至维修部；2024.8.19打胶；2024.8.23经平台测试该喷头状态恢复，由维修部返回至可用仓，疏水层有问题，建议应急B色使用；2024.9.11马进领用至宇华3#大机C1位置；2024.9.12因该喷头持续性差由马进从该位置拆下并返回至维修部；2024.9.13经平台测试该喷头状态恢复，有维修部返回至可用仓，疏水层有问题，建议1或36位置使用；2024.12.26曹骏杰领用至稽山1#大机K1位置；</t>
  </si>
  <si>
    <t>305810-18</t>
  </si>
  <si>
    <t>2023.11.27王新华领用至宏强1#大机B30位置；</t>
  </si>
  <si>
    <t>305817-06</t>
  </si>
  <si>
    <t>2023.11.27王新华领用至宏强1#大机LK23位置；</t>
  </si>
  <si>
    <t>305820-01</t>
  </si>
  <si>
    <t>2023.11.27王新华领用至宏强1#大机O3位置；2024.7.9因该喷头底部脱胶由曹骏杰从该位置拆下并返回至维修部；2024.7.11谢佳萍寄美国RMA；答应换新</t>
  </si>
  <si>
    <t>305820-05</t>
  </si>
  <si>
    <t>2023.11.27王新华领用至宏强1#大机O15位置；</t>
  </si>
  <si>
    <t>306585-15</t>
  </si>
  <si>
    <t>2023.11.27王新华领用至宏强1#大机K15位置；</t>
  </si>
  <si>
    <t>20230911（110100054）</t>
  </si>
  <si>
    <t>299990-21</t>
  </si>
  <si>
    <t>2023.10.31</t>
  </si>
  <si>
    <t>2024.1.22王新华领用至稽山1#大机K9位置；</t>
  </si>
  <si>
    <t>303760-21</t>
  </si>
  <si>
    <t>2024.1.22王新华领用至稽山1#大机LK21位置；</t>
  </si>
  <si>
    <t>303977-10</t>
  </si>
  <si>
    <t>2023.11.27王新华领用至宏强1#大机B36位置；2024.5.16由曹骏杰移至M35位置；2024.8.21由张文江移至M2位置；</t>
  </si>
  <si>
    <t>304106-04</t>
  </si>
  <si>
    <t>2024.1.22王新华领用至稽山1#大机K18位置；</t>
  </si>
  <si>
    <t>304567-09</t>
  </si>
  <si>
    <t>2023.11.27王新华领用至宏强1#大机LK8位置；2024.9.18因该喷头电压异常由曹骏杰从该位置拆下并返回至维修部；2024.9.19因该喷头疏水层差由维修部返回至破损仓；</t>
  </si>
  <si>
    <t>304567-19</t>
  </si>
  <si>
    <t>2023.11.27王新华领用至宏强1#大机O36位置；2023.11.29因该喷头柔性带芯片沾保湿液，需要RMA，由王新华从该位置拆下并返回至维修部；2023.12.5陈洁寄上海RMA；</t>
  </si>
  <si>
    <t>304814-15</t>
  </si>
  <si>
    <t>2024.1.22王新华领用至稽山1#大机LK1位置；</t>
  </si>
  <si>
    <t>304905-01</t>
  </si>
  <si>
    <t>2024.1.22王新华领用至稽山1#大机K10位置；</t>
  </si>
  <si>
    <t>304905-06</t>
  </si>
  <si>
    <t>2023.11.27王新华领用至宏强1#大机M16位置；</t>
  </si>
  <si>
    <t>304990-07</t>
  </si>
  <si>
    <t>2023.11.27王新华领用至宏强1#大机LK34位置；2024.6.16因该喷头状态差由曹骏杰移至LK36位置；2024.8.25曹骏杰移至LK19位置；2025.1.2根据韩志涛提供信息，该喷头位于LK13位置；2025.1.3因该喷头堵嘴由韩志涛从该位置拆下并返回至维修部；2025.1.3发现镜面破损；2025.1.6因该喷头疏水层差由维修部返回至破损仓；</t>
  </si>
  <si>
    <t>304991-12</t>
  </si>
  <si>
    <t>2024.1.22王新华领用至稽山1#大机C35位置；2024.7.27因该喷头持续性差由李刚从该位置拆下并返回至维修部；2024.7.27打胶；2024.7.1经平台测试该喷头状态恢复，由维修部返回至可用仓；2024.8.1马进领用至宇华3#大机C35位置；2024.8.1有韩志涛移至C10位置；</t>
  </si>
  <si>
    <t>305108-17</t>
  </si>
  <si>
    <t>2024.1.22王新华领用至稽山1#大机K35位置；</t>
  </si>
  <si>
    <t>305228-05</t>
  </si>
  <si>
    <t>2023.11.27王新华领用至宏强1#大机O13位置；</t>
  </si>
  <si>
    <t>305246-10</t>
  </si>
  <si>
    <t>2023.11.27王新华领用至宏强1#大机O2位置；</t>
  </si>
  <si>
    <t>305340-19</t>
  </si>
  <si>
    <t>2023.11.27王新华领用至宏强1#大机M17位置；</t>
  </si>
  <si>
    <t>305592-05</t>
  </si>
  <si>
    <t>2023.11.27王新华领用至宏强1#大机Y22位置；</t>
  </si>
  <si>
    <t>305592-06</t>
  </si>
  <si>
    <t>2024.1.22王新华领用至稽山1#大机K11位置；</t>
  </si>
  <si>
    <t>305592-10</t>
  </si>
  <si>
    <t>2023.11.27王新华领用至宏强1#大机Y32位置；</t>
  </si>
  <si>
    <t>305592-17</t>
  </si>
  <si>
    <t>2024.1.22王新华领用至稽山1#大机K22位置；</t>
  </si>
  <si>
    <t>305592-20</t>
  </si>
  <si>
    <t>2024.1.22王新华领用至稽山1#大机K26位置；</t>
  </si>
  <si>
    <t>305604-10</t>
  </si>
  <si>
    <t>2023.11.27王新华领用至宏强1#大机M18位置；2023.12.15因该喷头持续性差由拉条，由许济梁移至M36位置；2023.12.18因该喷头持续性差由曹骏杰从该位置拆下并返回至维修部；；2023.12.19经平台测试该喷头状态恢复，由维修部返回至可用仓；2024.1.3高至桥领用至绍肖2#大机B22位置；2024.10.17因该喷头断喷有胡斌从该位置拆下并返回至维修部；2024.10.21谢佳佳寄上海RMA；2024.12.17反馈答应换新；</t>
  </si>
  <si>
    <t>305612-04</t>
  </si>
  <si>
    <t>2023.11.27王新华领用至宏强1#大机K16位置；</t>
  </si>
  <si>
    <t>305820-10</t>
  </si>
  <si>
    <t>2023.11.27王新华领用至宏强1#大机O11位置；</t>
  </si>
  <si>
    <t>305820-12</t>
  </si>
  <si>
    <t>2023.11.27王新华领用至宏强1#大机O5位置；</t>
  </si>
  <si>
    <t>305907-07</t>
  </si>
  <si>
    <t>2023.11.27王新华领用至宏强1#大机B27位置；</t>
  </si>
  <si>
    <t>305907-17</t>
  </si>
  <si>
    <t>2023.11.27王新华领用至宏强1#大机O19位置；</t>
  </si>
  <si>
    <t>306048-16</t>
  </si>
  <si>
    <t>2023.11.27王新华领用至宏强1#大机O28位置；</t>
  </si>
  <si>
    <t>306048-19</t>
  </si>
  <si>
    <t>2023.11.27王新华领用至宏强1#大机LK35位置；2024.5.13因该喷头持续性差由曹骏杰从该位置拆下并返回至维修部；2024.5.13打胶；2024.5.13经平台测试该喷头状态恢复，有维修部返回至可用仓；2024.5.13陆铭辉领用至鸿大北海3#大机C7位置；2025.2.17因该喷头湿浆堵嘴由谭冬从该位置拆下并返回至维修部；2025.2.19因该喷头疏水层有问题由维修部返回至破损仓；</t>
  </si>
  <si>
    <t>306349-16</t>
  </si>
  <si>
    <t>2023.11.27王新华领用至宏强1#大机O9位置；</t>
  </si>
  <si>
    <t>306517-17</t>
  </si>
  <si>
    <t>2023.11.27王新华领用至宏强1#大机B1位置；</t>
  </si>
  <si>
    <t>306523-11</t>
  </si>
  <si>
    <t>2023.11.27王新华领用至宏强1#大机Y27位置；</t>
  </si>
  <si>
    <t>306523-14</t>
  </si>
  <si>
    <t>2024.1.22王新华领用至稽山1#大机LK15位置；</t>
  </si>
  <si>
    <t>306579-01</t>
  </si>
  <si>
    <t>2024.1.22王新华领用至稽山1#大机K23位置；</t>
  </si>
  <si>
    <t>306579-02</t>
  </si>
  <si>
    <t>2023.11.27王新华领用至宏强1#大机Y23位置；2024.5.30因该喷头接触不良由谭冬从该位置拆下并返回至维修部；2024.5.30发现金手指损坏；2024.5.30高至桥修理金手指；2024.5.30打胶；2024.6.1经平台测试该喷头状态恢复，由维修部返回至可用仓；2024.6.4曹骏杰领用至宏强1#大机O34位置；2024.11.6因该喷头状态差由韩志涛移至O36位置；2025.1.5余健移至O35位置；2025.3.20由余健移至O22位置；</t>
  </si>
  <si>
    <t>306579-03</t>
  </si>
  <si>
    <t>2023.11.27王新华领用至宏强1#大机Y6位置；</t>
  </si>
  <si>
    <t>306579-07</t>
  </si>
  <si>
    <t>2023.11.27王新华领用至宏强1#大机Y35位置；2024.6.16曹骏杰移至Y23位置；2024.7.5因该喷头常喷由曹骏杰从该位置拆下并返回至维修部；2024.7.13谢佳佳寄上海RMA；2024.7.25收到快递，反馈电气测试没有问题；2024.7.26韩建军修金手指；2024.7.27打胶；2024.7.1经平台测试该喷头状态恢复，由维修部返回至可用仓；2024.8.1卢伟领用至鸿大北海3#大机K37位置；2024.9.12根据卢伟提供信息，该喷头移至C31位置；</t>
  </si>
  <si>
    <t>306579-08</t>
  </si>
  <si>
    <t>2024.1.22王新华领用至稽山1#大机C32位置；</t>
  </si>
  <si>
    <t>306579-09</t>
  </si>
  <si>
    <t>2024.1.22王新华领用至稽山1#大机K27位置；</t>
  </si>
  <si>
    <t>306626-12</t>
  </si>
  <si>
    <t>2023.11.27王新华领用至宏强1#大机O26位置；</t>
  </si>
  <si>
    <t>306626-14</t>
  </si>
  <si>
    <t>2024.1.22王新华领用至稽山1#大机K6位置；</t>
  </si>
  <si>
    <t>285711-05</t>
  </si>
  <si>
    <t>2023.11.1</t>
  </si>
  <si>
    <t>2023.11.27王新华领用至宏强1#大机O7位置；</t>
  </si>
  <si>
    <t>297837-02</t>
  </si>
  <si>
    <t>2023.11.27王新华领用至宏强1#大机K25位置；</t>
  </si>
  <si>
    <t>297837-17</t>
  </si>
  <si>
    <t>2023.11.27王新华领用至宏强1#大机Y24位置；</t>
  </si>
  <si>
    <t>299990-11</t>
  </si>
  <si>
    <t>2023.11.27王新华领用至宏强1#大机LK17位置；</t>
  </si>
  <si>
    <t>303393-09</t>
  </si>
  <si>
    <t>2024.1.22王新华领用至稽山1#大机LK12位置；</t>
  </si>
  <si>
    <t>303748-02</t>
  </si>
  <si>
    <t>2023.11.27王新华领用至宏强1#大机LK11位置；</t>
  </si>
  <si>
    <t>303748-15</t>
  </si>
  <si>
    <t>2023.11.27王新华领用至宏强1#大机Y36位置；2025.2.17由余健移至Y26位置；</t>
  </si>
  <si>
    <t>303750-20</t>
  </si>
  <si>
    <t>2023.11.27王新华领用至宏强1#大机M20位置；</t>
  </si>
  <si>
    <t>303968-02</t>
  </si>
  <si>
    <t>2023.11.27王新华领用至宏强1#大机K30位置；</t>
  </si>
  <si>
    <t>303968-06</t>
  </si>
  <si>
    <t>2023.11.27王新华领用至宏强1#大机O14位置；</t>
  </si>
  <si>
    <t>303968-08</t>
  </si>
  <si>
    <t>2023.11.27王新华领用至宏强1#大机M19位置；2024.8.19因该喷头歪针由韩志涛从该位置拆下并返回至维修部；2024.8.19打胶；2024.8.22经平台测试该喷头状态恢复，由维修部返回至可用仓，疏水层有问题，建议应急B色使用；2024.10.9卢伟领用至鸿大北海2#大机B33位置；</t>
  </si>
  <si>
    <t>303968-09</t>
  </si>
  <si>
    <t>2023.11.27王新华领用至宏强1#大机B12位置；</t>
  </si>
  <si>
    <t>303968-18</t>
  </si>
  <si>
    <t>2023.11.27王新华领用至宏强1#大机LK14位置；2024.8.13因该喷头打印时浅由胡斌移至K2位置；2024.8.17根据曹骏杰提供信息，该喷头位于K1位置；2024.8.17因该喷头驱动过流由曹骏杰从该位置拆下并返回至维修部；2024.8.22谢佳佳寄上海RMA；2024.8.31收到快递，电气有问题，反馈不属于保修范围；2024.9.3因该喷头电气堵嘴由维修部返回至破损仓；</t>
  </si>
  <si>
    <t>303977-14</t>
  </si>
  <si>
    <t>2023.11.27王新华领用至宏强1#大机B2位置；</t>
  </si>
  <si>
    <t>304106-02</t>
  </si>
  <si>
    <t>2023.11.27王新华领用至宏强1#大机LK24位置；</t>
  </si>
  <si>
    <t>304106-05</t>
  </si>
  <si>
    <t>2023.11.27王新华领用至宏强1#大机K6位置；2024.11.22因该喷头堵嘴由李刚从该位置拆下并返回至维修部；2024.11.22发现镜面破损；2024.11.25因该喷头疏水层差又维修部返回至破损仓；</t>
  </si>
  <si>
    <t>304107-15</t>
  </si>
  <si>
    <t>2024.1.22王新华领用至稽山1#大机LK27位置；2024.10.21因该喷头状态差由张文江移至LK37位置；2025.2.10由曹骏杰移至稽山2#大机LK37位置；</t>
  </si>
  <si>
    <t>304108-01</t>
  </si>
  <si>
    <t>2023.11.27王新华领用至宏强1#大机K10位置；</t>
  </si>
  <si>
    <t>304433-12</t>
  </si>
  <si>
    <t>2023.11.27王新华领用至宏强1#大机B4位置；</t>
  </si>
  <si>
    <t>304433-17</t>
  </si>
  <si>
    <t>2023.11.27王新华领用至宏强1#大机Y16位置；2024.12.16因该喷头堵嘴由韩志涛从该位置拆下并返回至维修部；2024.12.19因该喷头疏水层差由维修部返回至破损仓；</t>
  </si>
  <si>
    <t>304523-21</t>
  </si>
  <si>
    <t>2024.1.22王新华领用至稽山1#大机K12位置；</t>
  </si>
  <si>
    <t>304525-15</t>
  </si>
  <si>
    <t>2024.1.22王新华领用至稽山1#大机M29位置；</t>
  </si>
  <si>
    <t>304525-20</t>
  </si>
  <si>
    <t>2024.1.22王新华领用至稽山1#大机C4位置；</t>
  </si>
  <si>
    <t>304567-03</t>
  </si>
  <si>
    <t>2024.1.22王新华领用至稽山1#大机Y27位置；</t>
  </si>
  <si>
    <t>304767-11</t>
  </si>
  <si>
    <t>2024.1.22王新华领用至稽山1#大机C21位置；</t>
  </si>
  <si>
    <t>304814-01</t>
  </si>
  <si>
    <t>2024.1.22王新华领用至稽山1#大机Y28位置；</t>
  </si>
  <si>
    <t>304814-10</t>
  </si>
  <si>
    <t>2024.1.22王新华领用至稽山1#大机C22位置；</t>
  </si>
  <si>
    <t>304908-12</t>
  </si>
  <si>
    <t>2024.1.22王新华领用至稽山1#大机O32位置；</t>
  </si>
  <si>
    <t>304916-03</t>
  </si>
  <si>
    <t>2024.1.22王新华领用至稽山1#大机B36位置；2024.10.14有曹骏杰移至B35位置；</t>
  </si>
  <si>
    <t>304916-16</t>
  </si>
  <si>
    <t>2024.1.22王新华领用至稽山1#大机M25位置；</t>
  </si>
  <si>
    <t>304990-02</t>
  </si>
  <si>
    <t>2024.1.22王新华领用至稽山1#大机Y5位置；</t>
  </si>
  <si>
    <t>304990-03</t>
  </si>
  <si>
    <t>2024.1.22王新华领用至稽山1#大机B29位置；</t>
  </si>
  <si>
    <t>304990-04</t>
  </si>
  <si>
    <t>2024.1.22王新华领用至稽山1#大机Y29位置；</t>
  </si>
  <si>
    <t>304990-06</t>
  </si>
  <si>
    <t>2024.1.22王新华领用至稽山1#大机Y30位置；</t>
  </si>
  <si>
    <t>304990-08</t>
  </si>
  <si>
    <t>2024.1.22王新华领用至稽山1#大机Y31位置；</t>
  </si>
  <si>
    <t>304991-02</t>
  </si>
  <si>
    <t>2024.1.22王新华领用至稽山1#大机M35位置；</t>
  </si>
  <si>
    <t>304991-04</t>
  </si>
  <si>
    <t>2024.1.22王新华领用至稽山1#大机C19位置；</t>
  </si>
  <si>
    <t>304991-10</t>
  </si>
  <si>
    <t>2024.1.22王新华领用至稽山1#大机LK7位置；</t>
  </si>
  <si>
    <t>304991-15</t>
  </si>
  <si>
    <t>2024.1.22王新华领用至稽山1#大机LK31位置；</t>
  </si>
  <si>
    <t>304991-16</t>
  </si>
  <si>
    <t>2024.1.22王新华领用至稽山1#大机LK10位置；2024.6.22因该喷头状态差由曹骏杰移至LK37位置；2024.6.24因该喷头持续性差由李刚从该位置拆下并返回至维修部；2024.6.24发现镜面破损；2024.6.24打胶；2024.6.27高至桥修补镜面；2024.6.29经平台测试，该喷头状态恢复，由维修部返回至可用仓，建议北海使用；2024.7.6卢伟领用至鸿大北海1#大机C2位置；2024.8.22因该喷头持续性差由卢伟从该位置拆下并返回至维修部；2024.8.22发现镜面破损；；2024.8.22打胶；2024.8.23高至桥修补镜面；2024.8.24经平台测试该喷头状态恢复，由维修部返回至可用仓，建议北海使用；2024.11.26卢伟领用至鸿大北海1#大机O23位置；</t>
  </si>
  <si>
    <t>304991-17</t>
  </si>
  <si>
    <t>2024.1.22王新华领用至稽山1#大机K14位置；</t>
  </si>
  <si>
    <t>304991-19</t>
  </si>
  <si>
    <t>2024.1.22王新华领用至稽山1#大机C23位置；</t>
  </si>
  <si>
    <t>305083-07</t>
  </si>
  <si>
    <t>2024.1.22王新华领用至稽山1#大机M23位置；</t>
  </si>
  <si>
    <t>305083-21</t>
  </si>
  <si>
    <t>2024.1.22王新华领用至稽山1#大机LK18位置；</t>
  </si>
  <si>
    <t>305087-04</t>
  </si>
  <si>
    <t>2024.1.22王新华领用至稽山1#大机O19位置；</t>
  </si>
  <si>
    <t>305087-06</t>
  </si>
  <si>
    <t>2024.1.22王新华领用至稽山1#大机Y32位置；</t>
  </si>
  <si>
    <t>305087-07</t>
  </si>
  <si>
    <t>2024.1.22王新华领用至稽山1#大机O18位置；</t>
  </si>
  <si>
    <t>305090-05</t>
  </si>
  <si>
    <t>2024.1.22王新华领用至稽山1#大机M26位置；</t>
  </si>
  <si>
    <t>305090-06</t>
  </si>
  <si>
    <t>2024.1.22王新华领用至稽山1#大机O22位置；</t>
  </si>
  <si>
    <t>305090-11</t>
  </si>
  <si>
    <t>2024.1.22王新华领用至稽山1#大机Y33位置；</t>
  </si>
  <si>
    <t>305090-17</t>
  </si>
  <si>
    <t>2024.1.22王新华领用至稽山1#大机B3位置；2024.8.28根据曹骏杰提供信息，该喷头移至B38位置；2024.9.23曹骏杰移至C35位置；</t>
  </si>
  <si>
    <t>305108-19</t>
  </si>
  <si>
    <t>2024.1.22王新华领用至稽山1#大机LK22位置；2024.1.25因该喷头回墨口接头掉了由王新华返回至维修部；2024.3.1陈洁寄美国RMA；2024.3.29收到快递，反馈已经修好；2024.4.1由维修部返回至新喷头仓；2024.4.8王新华领用至稽山2#大机B20位置；</t>
  </si>
  <si>
    <t>305228-15</t>
  </si>
  <si>
    <t>2024.1.22王新华领用至稽山1#大机C36位置；2024.8.28根据曹骏杰提供信息，该喷头移至C10位置；</t>
  </si>
  <si>
    <t>305257-04</t>
  </si>
  <si>
    <t>2024.1.22王新华领用至稽山1#大机B19位置；</t>
  </si>
  <si>
    <t>305257-06</t>
  </si>
  <si>
    <t>2024.1.22王新华领用至稽山1#大机Y34位置；</t>
  </si>
  <si>
    <t>305257-09</t>
  </si>
  <si>
    <t>2024.1.22王新华领用至稽山1#大机Y35位置；</t>
  </si>
  <si>
    <t>305257-13</t>
  </si>
  <si>
    <t>2024.1.22王新华领用至稽山1#大机C8位置；2024.11.18根据祝晓潜提供信息，该喷头移至C37位置；2025.2.10由曹骏杰移至稽山2#大机C37位置；</t>
  </si>
  <si>
    <t>305257-14</t>
  </si>
  <si>
    <t>2024.1.22王新华领用至稽山1#大机C20位置；</t>
  </si>
  <si>
    <t>305430-17</t>
  </si>
  <si>
    <t>2024.1.22王新华领用至稽山1#大机Y36位置；</t>
  </si>
  <si>
    <t>305430-18</t>
  </si>
  <si>
    <t>2024.1.22王新华领用至稽山1#大机O25位置；</t>
  </si>
  <si>
    <t>305471-02</t>
  </si>
  <si>
    <t>2024.1.22王新华领用至稽山1#大机O27位置；</t>
  </si>
  <si>
    <t>305471-11</t>
  </si>
  <si>
    <t>2024.1.22王新华领用至稽山1#大机B23位置；</t>
  </si>
  <si>
    <t>305592-13</t>
  </si>
  <si>
    <t>2024.1.22王新华领用至稽山1#大机Y23位置；</t>
  </si>
  <si>
    <t>305600-16</t>
  </si>
  <si>
    <t>2024.1.22王新华领用至稽山1#大机Y7位置；</t>
  </si>
  <si>
    <t>305604-01</t>
  </si>
  <si>
    <t>2024.1.22王新华领用至稽山1#大机M36位置；</t>
  </si>
  <si>
    <t>305604-03</t>
  </si>
  <si>
    <t>2024.1.22王新华领用至稽山1#大机Y8位置；</t>
  </si>
  <si>
    <t>305604-05</t>
  </si>
  <si>
    <t>2024.1.22王新华领用至稽山1#大机M1位置；2024.7.27因该喷头堵嘴由李刚从该位置拆下并返回至维修部；2024.7.27打胶；2024.7.30经平台测试该喷头状态恢复，由维修部返回至可用仓；2024.8.1陆铭辉领用至大昌德2#大机O10位置；</t>
  </si>
  <si>
    <t>305604-06</t>
  </si>
  <si>
    <t>2024.1.22王新华领用至稽山1#大机C13位置；</t>
  </si>
  <si>
    <t>305604-08</t>
  </si>
  <si>
    <t>2024.1.22王新华领用至稽山1#大机M30位置；</t>
  </si>
  <si>
    <t>305604-14</t>
  </si>
  <si>
    <t>2024.1.22王新华领用至稽山1#大机LK14位置；</t>
  </si>
  <si>
    <t>305604-15</t>
  </si>
  <si>
    <t>2024.1.22王新华领用至稽山1#大机LK35位置；</t>
  </si>
  <si>
    <t>305604-21</t>
  </si>
  <si>
    <t>2024.1.22王新华领用至稽山1#大机LK28位置；2024.10.11因该喷头镜面破损导致气管漏墨由曹骏杰从该位置拆下并返回至维修部；2024.10.11发现塑料片破损；2024.10.12因该喷头塑料片破损有维修部返回至破损仓；</t>
  </si>
  <si>
    <t>305787-03</t>
  </si>
  <si>
    <t>2024.1.22王新华领用至稽山1#大机B6位置；</t>
  </si>
  <si>
    <t>305787-09</t>
  </si>
  <si>
    <t>2024.1.22王新华领用至稽山1#大机B30位置；</t>
  </si>
  <si>
    <t>305787-13</t>
  </si>
  <si>
    <t>2024.1.22王新华领用至稽山1#大机M2位置；</t>
  </si>
  <si>
    <t>305787-15</t>
  </si>
  <si>
    <t>2024.1.22王新华领用至稽山1#大机Y9位置；</t>
  </si>
  <si>
    <t>305787-20</t>
  </si>
  <si>
    <t>2024.1.22王新华领用至稽山1#大机M3位置；2024.9.6因该喷头湿浆堵嘴有曹骏杰从该位置拆下并返回至维修部；2024.9.7经平台测试该喷头状态恢复，由维修部返回至可用仓；2024.9.8卢春熙领用至大昌祥2#大机B36位置；2024.10.10由张仕智移至B14位置；</t>
  </si>
  <si>
    <t>305787-21</t>
  </si>
  <si>
    <t>2024.1.22王新华领用至稽山1#大机Y17位置；</t>
  </si>
  <si>
    <t>305810-01</t>
  </si>
  <si>
    <t>2024.1.22王新华领用至稽山1#大机O34位置；2024.8.28根据曹骏杰提供信息，该喷头移至O37位置；</t>
  </si>
  <si>
    <t>305810-07</t>
  </si>
  <si>
    <t>2024.1.22王新华领用至稽山1#大机O1位置；2024.8.14因该喷头湿浆堵嘴由曹骏杰从该位置拆下并返回至维修部；2024.8.14打胶；2024.8.17经平台测试该喷头状态恢复，由维修部返回至可用仓；2024.8.17陆铭辉领用至宏强1#大机K1位置；2024.11.11因该喷头堵嘴有韩志涛从该位置拆下并返回至维修部；2024.11.12因该喷头疏水层差由维修部返回至破损仓；</t>
  </si>
  <si>
    <t>305810-15</t>
  </si>
  <si>
    <t>2024.1.22王新华领用至稽山1#大机O35位置；</t>
  </si>
  <si>
    <t>305907-02</t>
  </si>
  <si>
    <t>2024.1.22王新华领用至稽山1#大机O16位置；</t>
  </si>
  <si>
    <t>306048-14</t>
  </si>
  <si>
    <t>2024.1.22王新华领用至稽山1#大机B1位置；</t>
  </si>
  <si>
    <t>306049-03</t>
  </si>
  <si>
    <t>2024.1.22王新华领用至稽山1#大机B13位置；</t>
  </si>
  <si>
    <t>306049-04</t>
  </si>
  <si>
    <t>2024.1.22王新华领用至稽山1#大机Y10位置；</t>
  </si>
  <si>
    <t>306049-08</t>
  </si>
  <si>
    <t>2024.1.22王新华领用至稽山1#大机O28位置；</t>
  </si>
  <si>
    <t>306049-11</t>
  </si>
  <si>
    <t>2024.1.22王新华领用至稽山1#大机B7位置；2024.8.5因该喷头状态差由曹骏杰移至B38位置；2024.8.7因该喷头湿浆堵嘴由曹骏杰从该位置拆下并返回至维修部；2024.8.7打胶；；2024.8.8经平台测试该喷头状态恢复，由维修部返回至可用仓；2024.8.13曹骏杰领用至宏强1#大机M22位置；</t>
  </si>
  <si>
    <t>306049-13</t>
  </si>
  <si>
    <t>2024.1.22王新华领用至稽山1#大机Y24位置；</t>
  </si>
  <si>
    <t>306049-18</t>
  </si>
  <si>
    <t>2024.1.22王新华领用至稽山1#大机B33位置；</t>
  </si>
  <si>
    <t>306049-19</t>
  </si>
  <si>
    <t>2024.1.22王新华领用至稽山1#大机M4位置；2024.10.11因调换测试需要由张文江移至M38位置；2025.2.10由曹骏杰移至稽山2#大机M38位置；</t>
  </si>
  <si>
    <t>306349-01</t>
  </si>
  <si>
    <t>2024.1.22王新华领用至稽山1#大机O3位置；</t>
  </si>
  <si>
    <t>306349-02</t>
  </si>
  <si>
    <t>2024.1.22王新华领用至稽山1#大机O17位置；</t>
  </si>
  <si>
    <t>306349-03</t>
  </si>
  <si>
    <t>2024.1.22王新华领用至稽山1#大机O20位置；</t>
  </si>
  <si>
    <t>306349-04</t>
  </si>
  <si>
    <t>2024.1.22王新华领用至稽山1#大机O24位置；</t>
  </si>
  <si>
    <t>306349-09</t>
  </si>
  <si>
    <t>2024.1.22王新华领用至稽山1#大机O7位置；</t>
  </si>
  <si>
    <t>306349-11</t>
  </si>
  <si>
    <t>2024.1.22王新华领用至稽山1#大机O4位置；2024.8.2因该喷头持续性差由卢伟移至O37位置；2024.8.28根据曹骏杰提供信息，该喷头移至O34位置；</t>
  </si>
  <si>
    <t>306517-15</t>
  </si>
  <si>
    <t>2024.1.22王新华领用至稽山1#大机O26位置；</t>
  </si>
  <si>
    <t>306517-16</t>
  </si>
  <si>
    <t>2024.1.22王新华领用至稽山1#大机B14位置；</t>
  </si>
  <si>
    <t>306523-16</t>
  </si>
  <si>
    <t>2024.1.22王新华领用至稽山1#大机C5位置；2024.11.22因该喷头湿浆堵嘴由曹骏杰从该位置拆下并返回至维修部；2024.11.26经平台测试该喷头状态恢复，由维修部返回至可用仓；2024.11.26祝晓潜领用至稽山1#大机O37位置；2025.2.10由曹骏杰移至稽山2#大机O37位置；</t>
  </si>
  <si>
    <t>306523-17</t>
  </si>
  <si>
    <t>2024.1.22王新华领用至稽山1#大机C9位置；</t>
  </si>
  <si>
    <t>306579-14</t>
  </si>
  <si>
    <t>2024.1.22王新华领用至稽山1#大机C1位置；2024.8.7根据曹骏杰提供信息，该喷头移至C6位置；</t>
  </si>
  <si>
    <t>306579-17</t>
  </si>
  <si>
    <t>2024.1.22王新华领用至稽山1#大机K30位置；</t>
  </si>
  <si>
    <t>306579-18</t>
  </si>
  <si>
    <t>2024.1.22王新华领用至稽山1#大机M5位置；</t>
  </si>
  <si>
    <t>306579-20</t>
  </si>
  <si>
    <t>2024.1.22王新华领用至稽山1#大机C17位置；</t>
  </si>
  <si>
    <t>306585-04</t>
  </si>
  <si>
    <t>2024.1.22王新华领用至稽山1#大机M6位置；</t>
  </si>
  <si>
    <t>306585-05</t>
  </si>
  <si>
    <t>2024.1.22王新华领用至稽山1#大机B8位置；</t>
  </si>
  <si>
    <t>306585-16</t>
  </si>
  <si>
    <t>2024.1.22王新华领用至稽山1#大机B4位置；</t>
  </si>
  <si>
    <t>306585-19</t>
  </si>
  <si>
    <t>2024.1.22王新华领用至稽山1#大机M7位置；</t>
  </si>
  <si>
    <t>306626-17</t>
  </si>
  <si>
    <t>2024.1.22王新华领用至稽山1#大机C15位置；</t>
  </si>
  <si>
    <t>306626-19</t>
  </si>
  <si>
    <t>2024.1.22王新华领用至稽山1#大机Y20位置；</t>
  </si>
  <si>
    <t>20230110（9102801）</t>
  </si>
  <si>
    <t>299038-18</t>
  </si>
  <si>
    <t>2023.11.2</t>
  </si>
  <si>
    <t>2023.11.8</t>
  </si>
  <si>
    <t>2024.1.22王新华领用至稽山1#大机M8位置；</t>
  </si>
  <si>
    <t>299990-03</t>
  </si>
  <si>
    <t>2024.1.22王新华领用至稽山1#大机C14位置；</t>
  </si>
  <si>
    <t>301049-08</t>
  </si>
  <si>
    <t>2024.1.22王新华领用至稽山1#大机O31位置；</t>
  </si>
  <si>
    <t>301049-12</t>
  </si>
  <si>
    <t>2024.1.22王新华领用至稽山1#大机O2位置；</t>
  </si>
  <si>
    <t>301049-16</t>
  </si>
  <si>
    <t>2024.1.22王新华领用至稽山1#大机B9位置；</t>
  </si>
  <si>
    <t>301049-17</t>
  </si>
  <si>
    <t>2024.1.22王新华领用至稽山1#大机O30位置；</t>
  </si>
  <si>
    <t>301049-20</t>
  </si>
  <si>
    <t>2024.1.22王新华领用至稽山1#大机B24位置；</t>
  </si>
  <si>
    <t>304461-10</t>
  </si>
  <si>
    <t>2024.1.22王新华领用至稽山1#大机M9位置；</t>
  </si>
  <si>
    <t>304517-01</t>
  </si>
  <si>
    <t>2024.1.22王新华领用至稽山1#大机Y18位置；</t>
  </si>
  <si>
    <t>304517-02</t>
  </si>
  <si>
    <t>2024.1.22王新华领用至稽山1#大机B17位置；</t>
  </si>
  <si>
    <t>304517-04</t>
  </si>
  <si>
    <t>2024.1.22王新华领用至稽山1#大机M10位置；</t>
  </si>
  <si>
    <t>304517-10</t>
  </si>
  <si>
    <t>2024.1.22王新华领用至稽山1#大机M11位置；</t>
  </si>
  <si>
    <t>304517-16</t>
  </si>
  <si>
    <t>2024.1.22王新华领用至稽山1#大机B18位置；</t>
  </si>
  <si>
    <t>304517-18</t>
  </si>
  <si>
    <t>2024.1.22王新华领用至稽山1#大机M12位置；</t>
  </si>
  <si>
    <t>304517-21</t>
  </si>
  <si>
    <t>2024.1.22王新华领用至稽山1#大机B28位置；</t>
  </si>
  <si>
    <t>304914-02</t>
  </si>
  <si>
    <t>2024.1.22王新华领用至稽山1#大机O8位置；</t>
  </si>
  <si>
    <t>304914-06</t>
  </si>
  <si>
    <t>2024.1.22王新华领用至稽山1#大机C2位置；2024.1.25因该喷头镜面疑似有异物由王新华返回至维修部；2024.1.26经放大镜观测，该喷头密封胶站在镜面上，不影响使用；2024.2.1陈洁寄上海RMA；2024.2.20收到快递；2024.3.19陈洁寄美国RMA；答应换新</t>
  </si>
  <si>
    <t>304914-07</t>
  </si>
  <si>
    <t>2024.1.22王新华领用至稽山1#大机C10位置；2024.8.28根据曹骏杰提供信息，该喷头移至C38位置；2024.11.7曹骏杰移至C33位置；</t>
  </si>
  <si>
    <t>304914-10</t>
  </si>
  <si>
    <t>2024.1.22王新华领用至稽山1#大机B5位置；</t>
  </si>
  <si>
    <t>304914-13</t>
  </si>
  <si>
    <t>2024.1.22王新华领用至稽山1#大机Y6位置；</t>
  </si>
  <si>
    <t>304916-09</t>
  </si>
  <si>
    <t>2024.1.22王新华领用至稽山1#大机K4位置；</t>
  </si>
  <si>
    <t>304920-18</t>
  </si>
  <si>
    <t>2024.1.22王新华领用至稽山1#大机Y11位置；</t>
  </si>
  <si>
    <t>304989-14</t>
  </si>
  <si>
    <t>2024.1.22王新华领用至稽山1#大机C6位置；2024.8.7根据曹骏杰提供信息，该喷头移至C1位置；2024.8.16因该喷头堵嘴由李刚从该位置拆下并返回至维修部；2024.8.16打胶；2024.8.22经平台测试该喷头状态恢复，由维修部返回至可用仓，建议1号位使用；2024.8.23曹骏杰领用至稽山1#大机C1位置；2024.10.6因该喷头湿浆堵嘴由曹骏杰从该位置拆下并返回至维修部；2024.10.8经平台测试该喷头状态恢复，有维修部返回至可用仓，建议稽山1号机1号位使用；2024.10.8谭冬领用至大昌祥1#大机O36位置；；2024.12.16由谭冬移至O34位置；</t>
  </si>
  <si>
    <t>304989-16</t>
  </si>
  <si>
    <t>2024.1.22王新华领用至稽山1#大机B34位置；</t>
  </si>
  <si>
    <t>304989-18</t>
  </si>
  <si>
    <t>2024.1.22王新华领用至稽山1#大机B31位置；</t>
  </si>
  <si>
    <t>304990-16</t>
  </si>
  <si>
    <t>2024.1.22王新华领用至稽山1#大机M27位置；</t>
  </si>
  <si>
    <t>305246-19</t>
  </si>
  <si>
    <t>2024.1.22王新华领用至稽山1#大机B25位置；</t>
  </si>
  <si>
    <t>305363-04</t>
  </si>
  <si>
    <t>2024.1.22王新华领用至稽山1#大机B10位置；</t>
  </si>
  <si>
    <t>305363-06</t>
  </si>
  <si>
    <t>2024.1.22王新华领用至稽山1#大机Y21位置；</t>
  </si>
  <si>
    <t>305363-09</t>
  </si>
  <si>
    <t>2024.1.22王新华领用至稽山1#大机B35位置；2024.8.28根据曹骏杰提供信息，该喷头移至C11位置；2024.10.6根据曹骏杰提供信息，该喷头移至B37位置；2024.10.14有曹骏杰移至B3位置；</t>
  </si>
  <si>
    <t>305472-15</t>
  </si>
  <si>
    <t>2024.1.22王新华领用至稽山1#大机C18位置；</t>
  </si>
  <si>
    <t>305472-16</t>
  </si>
  <si>
    <t>2023.12.25</t>
  </si>
  <si>
    <t>2023.12.25陈洁寄京隽；2024.2.28收到快递；2024.3.6陈洁寄上海测电气；2024.3.25收到快递；2024.4.5陈洁寄上海测电气；2024.5.7收到快递；</t>
  </si>
  <si>
    <t>305472-17</t>
  </si>
  <si>
    <t>2024.1.22王新华领用至稽山1#大机K15位置；</t>
  </si>
  <si>
    <t>305472-21</t>
  </si>
  <si>
    <t>2024.1.22王新华领用至稽山1#大机Y19位置；</t>
  </si>
  <si>
    <t>305592-21</t>
  </si>
  <si>
    <t>2023.12.16</t>
  </si>
  <si>
    <t>曹骏杰</t>
  </si>
  <si>
    <t>2023.12.18曹骏杰领用至宏强1#大机Y17位置；</t>
  </si>
  <si>
    <t>305820-06</t>
  </si>
  <si>
    <t>2024.1.22王新华领用至稽山1#大机O6位置；</t>
  </si>
  <si>
    <t>305820-09</t>
  </si>
  <si>
    <t>2024.1.22王新华领用至稽山1#大机O5位置；2024.7.10因该喷头状态差由曹骏杰移至O38位置；2024.11.24由祝晓潜移至O37位置；2024.11.26根据祝晓潜提供信息，该喷头一致O38位置；2025.2.10由曹骏杰移至稽山2#大机O38位置；</t>
  </si>
  <si>
    <t>305820-11</t>
  </si>
  <si>
    <t>2024.1.22王新华领用至稽山1#大机O11位置；</t>
  </si>
  <si>
    <t>305820-13</t>
  </si>
  <si>
    <t>2024.1.22王新华领用至稽山1#大机O13位置；</t>
  </si>
  <si>
    <t>306346-04</t>
  </si>
  <si>
    <t>2024.1.22王新华领用至稽山1#大机B20位置；</t>
  </si>
  <si>
    <t>306346-05</t>
  </si>
  <si>
    <t>2024.1.22王新华领用至稽山1#大机Y25位置；</t>
  </si>
  <si>
    <t>306346-06</t>
  </si>
  <si>
    <t>2024.1.22王新华领用至稽山1#大机M13位置；</t>
  </si>
  <si>
    <t>306346-07</t>
  </si>
  <si>
    <t>2024.1.22王新华领用至稽山1#大机O21位置；</t>
  </si>
  <si>
    <t>306346-19</t>
  </si>
  <si>
    <t>2024.1.22王新华领用至稽山1#大机B15位置；</t>
  </si>
  <si>
    <t>306346-20</t>
  </si>
  <si>
    <t>2024.1.22王新华领用至稽山1#大机B11位置；</t>
  </si>
  <si>
    <t>306349-13</t>
  </si>
  <si>
    <t>2024.1.22王新华领用至稽山1#大机O14位置；</t>
  </si>
  <si>
    <t>306523-09</t>
  </si>
  <si>
    <t>2023.12.18曹骏杰领用至宏强1#大机M36位置；2024.3.2由曹骏杰移至M5位置；</t>
  </si>
  <si>
    <t>306585-12</t>
  </si>
  <si>
    <t>2024.1.22王新华领用至稽山1#大机M14位置；</t>
  </si>
  <si>
    <t>306585-18</t>
  </si>
  <si>
    <t>2024.1.22王新华领用至稽山1#大机Y12位置；</t>
  </si>
  <si>
    <t>306585-21</t>
  </si>
  <si>
    <t>2024.1.22王新华领用至稽山1#大机Y22位置；</t>
  </si>
  <si>
    <t>306623-02</t>
  </si>
  <si>
    <t>2023.12.25陈洁寄京隽；2024.2.28收到快递；2024.2.28发现镜面破损；2024.3.6陈洁寄上海测电气；2024.3.25收到快递；2024.3.25高至桥修补镜面；2024.3.28高至桥修补镜面；2024.4.5陈洁寄上海测电气；2024.5.7收到快递；</t>
  </si>
  <si>
    <t>306623-03</t>
  </si>
  <si>
    <t>2024.1.22王新华领用至稽山1#大机O36位置；2024.12.19因该喷头湿浆堵嘴由曹骏杰从该位置拆下并返回至维修部；2024.12.21经平台测试该喷头状态恢复，有维修部返回至可用仓；2024.12.24卢伟领用至鸿大北海2#大机LK10位置；</t>
  </si>
  <si>
    <t>306626-11</t>
  </si>
  <si>
    <t>2024.1.22王新华领用至稽山1#大机M15位置；</t>
  </si>
  <si>
    <t>306642-09</t>
  </si>
  <si>
    <t>2024.1.22王新华领用至稽山1#大机O9位置；</t>
  </si>
  <si>
    <t>306642-19</t>
  </si>
  <si>
    <t>2024.1.22王新华领用至稽山1#大机O29位置；</t>
  </si>
  <si>
    <t>306642-21</t>
  </si>
  <si>
    <t>2024.1.22王新华领用至稽山1#大机Y14位置；</t>
  </si>
  <si>
    <t>306644-06</t>
  </si>
  <si>
    <t>2024.1.22王新华领用至稽山1#大机C24位置；2024.10.22因该喷头状态差由曹骏杰移至C37位置；2024.11.18根据祝晓潜提供信息，该喷头移至C8位置；</t>
  </si>
  <si>
    <t>306838-18</t>
  </si>
  <si>
    <t>2024.1.22王新华领用至稽山1#大机LK8位置；</t>
  </si>
  <si>
    <t>306838-20</t>
  </si>
  <si>
    <t>2024.1.22王新华领用至稽山1#大机LK6位置；</t>
  </si>
  <si>
    <t>306857-02</t>
  </si>
  <si>
    <t>2024.1.22王新华领用至稽山1#大机Y1位置；</t>
  </si>
  <si>
    <t>306953-07</t>
  </si>
  <si>
    <t>2023.11.3</t>
  </si>
  <si>
    <t>2023.11.13</t>
  </si>
  <si>
    <t>RMA#60981607；2024.3.23王新华领用安装在稽山1#大机O38位置；2024.6.26由韩志涛移至O10位置；</t>
  </si>
  <si>
    <t>306953-17</t>
  </si>
  <si>
    <t>RMA#60983095；2024.3.23王新华领用安装在稽山1#大机B38位置；2024.8.5由曹骏杰移至B7位置；</t>
  </si>
  <si>
    <t>306953-20</t>
  </si>
  <si>
    <t>RMA#60986993；2024.3.23王新华领用安装在稽山1#大机LK38位置；2024.5.27由曹骏杰移至LK36位置；2025.3.24由韩志涛移至LK27位置；</t>
  </si>
  <si>
    <t>306953-05</t>
  </si>
  <si>
    <t>RMA#60986273；2024.3.23王新华领用安装在稽山1#大机O37位置；2024.8.2由卢伟移至O4位置；</t>
  </si>
  <si>
    <t>306953-10</t>
  </si>
  <si>
    <t>RMA#60979442；2024.3.23王新华领用安装在稽山1#大机LK37位置；2024.6.22由曹骏杰移至LK10位置；</t>
  </si>
  <si>
    <t>306953-04</t>
  </si>
  <si>
    <t>RMA#60987802；2023.12.25陈洁寄京隽；2024.2.28收到快递；2024.2.28发现镜面破损；2024.3.6陈洁寄上海测电气；2024.3.25收到快递；2024.3.25高至桥修补镜面；2024.4.5陈洁寄上海测电气；2024.5.7收到快递；</t>
  </si>
  <si>
    <t>306953-16</t>
  </si>
  <si>
    <t>RMA#60987802；2023.12.25陈洁寄京隽；</t>
  </si>
  <si>
    <t>305087-14</t>
  </si>
  <si>
    <t>2023.11.17</t>
  </si>
  <si>
    <t>2023.12.21</t>
  </si>
  <si>
    <t>RMA#京隽喷头；2023.12.21陈洁寄京隽；2024.2.28收到快递；2024..2.28该喷头漏气；2024.3.6陈洁寄上海测电气；2024.3.25收到快递；2024.3.25打胶；2024.4.5陈洁寄上海测电气；2024.5.7收到快递；</t>
  </si>
  <si>
    <t>307774-15</t>
  </si>
  <si>
    <t>2023.12.15</t>
  </si>
  <si>
    <t>2024.4.8</t>
  </si>
  <si>
    <t>RMA#60989900；2024.4.8王新华领用至稽山2#大机O22位置；</t>
  </si>
  <si>
    <t>306039-11</t>
  </si>
  <si>
    <t>2024.5.24</t>
  </si>
  <si>
    <t>卢伟</t>
  </si>
  <si>
    <t>RMA#60988807；2024.5.24卢伟领用至鸿大北海3#大机C19位置；</t>
  </si>
  <si>
    <t>298584-10</t>
  </si>
  <si>
    <t>2024.5.5</t>
  </si>
  <si>
    <t>RMA#60988247；2024.5.5马进领用至宇华2#大机M22位置；</t>
  </si>
  <si>
    <t>303875-18</t>
  </si>
  <si>
    <t>2023.12.22</t>
  </si>
  <si>
    <t>RMA#60991757；2024.3.28王新华领用至盛兴1#大机O1位置；2025.2.21因该喷头湿浆堵嘴由管石岩从该位置拆下并返回至维修部；</t>
  </si>
  <si>
    <t>307254-05</t>
  </si>
  <si>
    <t>RMA#60994262；2024.1.22王新华领用至稽山1#大机K1位置；2024.8.2因该喷头堵嘴由李刚从该位置拆下并返回至维修部；2024.8.2打胶；2024.8.6经平台测试该喷头状态恢复，由维修部返回至可用仓；2024.8.10陆铭辉领用至大昌德2#大机LK21位置；</t>
  </si>
  <si>
    <t>299425-02</t>
  </si>
  <si>
    <t>RMA#60992162；2024.1.22王新华领用至稽山1#大机B2位置；</t>
  </si>
  <si>
    <t>293465-07</t>
  </si>
  <si>
    <t>2023.12.19</t>
  </si>
  <si>
    <t>2023.12.28</t>
  </si>
  <si>
    <t>2024.1.22王新华领用至稽山1#大机LK36位置；2024.5.28因该喷头堵嘴由曹骏杰从该位置拆下并返回至维修部；2024.5.28发现镜面破损；2024.5.28打胶；2024.5.28高至桥修补镜面；2024.5.29经平台测试该喷头状态恢复，由维修部返回至可用仓；2024.5.30谭冬领用至鸿大北海2#大机LK8位置；2024.7.5因该喷头镜面破损由闫晓东从该位置拆下并返回至维修部；2024.7.5打胶；2024.7.8高至桥修补镜面；2024.7.17经平台测试该喷头状态恢复，有维修部返回至可用仓，建议北海使用；2024.8.12卢伟领用至鸿大北海2#大机B25位置；</t>
  </si>
  <si>
    <t>293465-10</t>
  </si>
  <si>
    <t>2024.1.22王新华领用至稽山1#大机C7位置；</t>
  </si>
  <si>
    <t>299425-13</t>
  </si>
  <si>
    <t>2024.1.22王新华领用至稽山1#大机O33位置；</t>
  </si>
  <si>
    <t>303875-17</t>
  </si>
  <si>
    <t>2024.1.22王新华领用至稽山1#大机B32位置；</t>
  </si>
  <si>
    <t>306862-04</t>
  </si>
  <si>
    <t>2024.1.22王新华领用至稽山1#大机K31位置；</t>
  </si>
  <si>
    <t>306862-14</t>
  </si>
  <si>
    <t>2024.1.22王新华领用至稽山1#大机K19位置；</t>
  </si>
  <si>
    <t>306862-15</t>
  </si>
  <si>
    <t>2024.1.22王新华领用至稽山1#大机C33位置；2024.9.19因该喷头持续性差由曹骏杰从该位置拆下并返回至维修部；2024.9.20经平台测试该喷头状态恢复，有维修部返回至可用仓；2024.9.21谭冬领用至大昌祥1#大机LK4位置；</t>
  </si>
  <si>
    <t>306862-16</t>
  </si>
  <si>
    <t>2024.1.22王新华领用至稽山1#大机M31位置；</t>
  </si>
  <si>
    <t>306862-19</t>
  </si>
  <si>
    <t>2024.1.22王新华领用至稽山1#大机C16位置；</t>
  </si>
  <si>
    <t>307451-03</t>
  </si>
  <si>
    <t>2024.1.22王新华领用至稽山1#大机Y15位置；</t>
  </si>
  <si>
    <t>285714-10</t>
  </si>
  <si>
    <t>2024.3.23王新华领用安装在稽山1#大机Y38位置；2025.2.10由曹骏杰移至稽山2#大机Y38位置；2025.3.9*由韩志涛移至Y10位置；</t>
  </si>
  <si>
    <t>286777-09</t>
  </si>
  <si>
    <t>2024.1.22王新华领用至稽山1#大机LK20位置；</t>
  </si>
  <si>
    <t>286777-21</t>
  </si>
  <si>
    <t>2024.1.22王新华领用至稽山1#大机C2位置；</t>
  </si>
  <si>
    <t>293465-01</t>
  </si>
  <si>
    <t>2024.1.22王新华领用至稽山1#大机LK33位置；</t>
  </si>
  <si>
    <t>293465-02</t>
  </si>
  <si>
    <t>2024.1.22王新华领用至稽山1#大机LK22位置；</t>
  </si>
  <si>
    <t>293465-08</t>
  </si>
  <si>
    <t>2024.1.22王新华领用至稽山1#大机LK29位置；</t>
  </si>
  <si>
    <t>293465-11</t>
  </si>
  <si>
    <t>2024.4.8王新华领用至稽山2#大机K3位置；</t>
  </si>
  <si>
    <t>293465-14</t>
  </si>
  <si>
    <t>2024.3.23王新华领用安装在稽山1#大机C38位置；2024.7.25根据李刚提供信息，该喷头移至C31位置；</t>
  </si>
  <si>
    <t>293465-15</t>
  </si>
  <si>
    <t>2024.3.23王新华领用安装在稽山1#大机Y37位置；2025.2.10由曹骏杰移至稽山2#大机Y37位置；</t>
  </si>
  <si>
    <t>293465-16</t>
  </si>
  <si>
    <t>2024.1.22王新华领用至稽山1#大机LK23位置；</t>
  </si>
  <si>
    <t>293465-19</t>
  </si>
  <si>
    <t>2024.4.8王新华领用至稽山2#大机C14位置；</t>
  </si>
  <si>
    <t>293465-21</t>
  </si>
  <si>
    <t>2024.1.22王新华领用至稽山1#大机LK30位置；</t>
  </si>
  <si>
    <t>294188-01</t>
  </si>
  <si>
    <t>2024.1.22王新华领用至稽山1#大机LK24位置；</t>
  </si>
  <si>
    <t>294188-02</t>
  </si>
  <si>
    <t>2024.1.22王新华领用至稽山1#大机LK9位置；</t>
  </si>
  <si>
    <t>294188-03</t>
  </si>
  <si>
    <t>2024.1.22王新华领用至稽山1#大机K33位置；</t>
  </si>
  <si>
    <t>294188-06</t>
  </si>
  <si>
    <t>2024.1.22王新华领用至稽山1#大机C25位置；</t>
  </si>
  <si>
    <t>294188-09</t>
  </si>
  <si>
    <t>2024.1.22王新华领用至稽山1#大机C11位置；2024.8.28根据曹骏杰提供信息，该喷头移至C37位置；2024.9.22曹骏杰移至C35位置；2024.9.23曹骏杰移至B38位置；2025.2.10由曹骏杰移至稽山2#大机B38位置；</t>
  </si>
  <si>
    <t>294188-15</t>
  </si>
  <si>
    <t>2024.1.22王新华领用至稽山1#大机Y2位置；</t>
  </si>
  <si>
    <t>294188-16</t>
  </si>
  <si>
    <t>2024.1.22王新华领用至稽山1#大机B21位置；</t>
  </si>
  <si>
    <t>294188-18</t>
  </si>
  <si>
    <t>2024.1.22王新华领用至稽山1#大机M33位置；</t>
  </si>
  <si>
    <t>294188-20</t>
  </si>
  <si>
    <t>2024.1.22王新华领用至稽山1#大机C26位置；</t>
  </si>
  <si>
    <t>294188-21</t>
  </si>
  <si>
    <t>2024.1.22王新华领用至稽山1#大机M24位置；</t>
  </si>
  <si>
    <t>294588-05</t>
  </si>
  <si>
    <t>2024.1.22王新华领用至稽山1#大机M16位置；</t>
  </si>
  <si>
    <t>294588-06</t>
  </si>
  <si>
    <t>2024.1.22王新华领用至稽山1#大机M17位置；</t>
  </si>
  <si>
    <t>294588-08</t>
  </si>
  <si>
    <t>2024.1.22王新华领用至稽山1#大机C7位置；2024.1.25因该喷头镜面疑似有异物由王新华返回至维修部；2024.1.26该喷头镜面破损，破损距离喷口附近50微米；2024.2.1陈洁寄上海RMA；答应换新</t>
  </si>
  <si>
    <t>294588-11</t>
  </si>
  <si>
    <t>2024.1.22王新华领用至稽山1#大机C12位置；2024.10.6根据曹骏杰提供信息，该喷头移至C11位置；</t>
  </si>
  <si>
    <t>294588-16</t>
  </si>
  <si>
    <t>C38</t>
  </si>
  <si>
    <t>2024.1.22王新华领用至稽山1#大机C3位置；2024.11.18根据祝晓潜提供信息，该喷头移至C38位置；2025.2.10由曹骏杰移至稽山2#大机C38位置；</t>
  </si>
  <si>
    <t>294588-17</t>
  </si>
  <si>
    <t>2024.1.22王新华领用至稽山1#大机M34位置；</t>
  </si>
  <si>
    <t>294588-18</t>
  </si>
  <si>
    <t>2024.1.22王新华领用至稽山1#大机K7位置；2024.3.30因该喷头堵嘴由陆铭辉移至K38位置；2024.8.17根据曹骏杰提供信息，该喷头移至K1位置；2024.12.27因该喷头湿浆堵嘴由曹骏杰从该位置拆下并返回至维修部；2025.1.2因该喷头疏水层差由维修部返回至破损仓；</t>
  </si>
  <si>
    <t>298738-17</t>
  </si>
  <si>
    <t>2024.1.22王新华领用至稽山1#大机C27位置；</t>
  </si>
  <si>
    <t>299425-06</t>
  </si>
  <si>
    <t>2024.1.22王新华领用至稽山1#大机Y13位置；</t>
  </si>
  <si>
    <t>299425-08</t>
  </si>
  <si>
    <t>2024.1.22王新华领用至稽山1#大机O10位置；2024.6.26因该喷头断喷由韩志涛移至O38位置；2024.7.1因该喷头断喷有曹骏杰从该位置拆下并返回至维修部；2024.7.1打胶；2024.7.9谢佳佳寄上海RMA；2024.7.27收到快递，反馈不属于喷头内部flex的连接问题，跟生产制造没有关系，不属于保修范围；</t>
  </si>
  <si>
    <t>299425-10</t>
  </si>
  <si>
    <t>2024.1.22王新华领用至稽山1#大机O23位置；</t>
  </si>
  <si>
    <t>299425-12</t>
  </si>
  <si>
    <t>2024.1.22王新华领用至稽山1#大机O15位置；</t>
  </si>
  <si>
    <t>299425-14</t>
  </si>
  <si>
    <t>2024.1.22王新华领用至稽山1#大机M18位置；</t>
  </si>
  <si>
    <t>299425-15</t>
  </si>
  <si>
    <t>2024.1.22王新华领用至稽山1#大机K32位置；</t>
  </si>
  <si>
    <t>299425-19</t>
  </si>
  <si>
    <t>2024.1.22王新华领用至稽山1#大机Y3位置；</t>
  </si>
  <si>
    <t>299425-20</t>
  </si>
  <si>
    <t>2024.1.22王新华领用至稽山1#大机B26位置；</t>
  </si>
  <si>
    <t>299644-05</t>
  </si>
  <si>
    <t>2024.1.22王新华领用至稽山1#大机O12位置；</t>
  </si>
  <si>
    <t>303875-12</t>
  </si>
  <si>
    <t>2024.1.22王新华领用至稽山1#大机B22位置；</t>
  </si>
  <si>
    <t>303875-16</t>
  </si>
  <si>
    <t>2024.1.22王新华领用至稽山1#大机Y16位置；</t>
  </si>
  <si>
    <t>303875-19</t>
  </si>
  <si>
    <t>2024.1.22王新华领用至稽山1#大机B16位置；</t>
  </si>
  <si>
    <t>303875-20</t>
  </si>
  <si>
    <t>2024.1.22王新华领用至稽山1#大机M19位置；</t>
  </si>
  <si>
    <t>306186-03</t>
  </si>
  <si>
    <t>2024.1.22王新华领用至稽山1#大机M32位置；</t>
  </si>
  <si>
    <t>306186-05</t>
  </si>
  <si>
    <t>2024.1.22王新华领用至稽山1#大机K13位置；</t>
  </si>
  <si>
    <t>306186-09</t>
  </si>
  <si>
    <t>2024.1.22王新华领用至稽山1#大机Y26位置；</t>
  </si>
  <si>
    <t>306186-10</t>
  </si>
  <si>
    <t>2024.1.22王新华领用至稽山1#大机M28位置；</t>
  </si>
  <si>
    <t>306186-11</t>
  </si>
  <si>
    <t>2024.1.22王新华领用至稽山1#大机M20位置；2024.7.5因该喷头底部脱胶由曹骏杰从该位置拆下并返回至维修部；2024.7.11谢佳萍寄美国RMA；答应换新</t>
  </si>
  <si>
    <t>306186-15</t>
  </si>
  <si>
    <t>2024.1.22王新华领用至稽山1#大机LK4位置；2024.7.20因该喷头常喷由曹骏杰从该位置拆下并返回至维修部；2024.7.24谢佳佳寄上海RMA；</t>
  </si>
  <si>
    <t>306186-19</t>
  </si>
  <si>
    <t>2024.1.22王新华领用至稽山1#大机M21位置；</t>
  </si>
  <si>
    <t>306272-01</t>
  </si>
  <si>
    <t>2024.1.22王新华领用至稽山1#大机Y4位置；</t>
  </si>
  <si>
    <t>306272-02</t>
  </si>
  <si>
    <t>2024.1.22王新华领用至稽山1#大机B27位置；</t>
  </si>
  <si>
    <t>306272-03</t>
  </si>
  <si>
    <t>2024.1.22王新华领用至稽山1#大机B12位置；</t>
  </si>
  <si>
    <t>306272-05</t>
  </si>
  <si>
    <t>2024.1.22王新华领用至稽山1#大机M22位置；</t>
  </si>
  <si>
    <t>306272-06</t>
  </si>
  <si>
    <t>2024.3.28王新华领用至盛兴1#大机C16位置；</t>
  </si>
  <si>
    <t>306272-08</t>
  </si>
  <si>
    <t>2024.3.28王新华领用至盛兴1#大机K25位置；</t>
  </si>
  <si>
    <t>306272-12</t>
  </si>
  <si>
    <t>2024.3.28王新华领用至盛兴1#大机K26位置；</t>
  </si>
  <si>
    <t>306272-13</t>
  </si>
  <si>
    <t>2024.3.28王新华领用至盛兴1#大机K31位置；</t>
  </si>
  <si>
    <t>306272-14</t>
  </si>
  <si>
    <t>2024.3.28王新华领用至盛兴1#大机LK10位置；</t>
  </si>
  <si>
    <t>306272-17</t>
  </si>
  <si>
    <t>2024.3.28王新华领用至盛兴1#大机C6位置；</t>
  </si>
  <si>
    <t>306272-18</t>
  </si>
  <si>
    <t>2024.3.28王新华领用至盛兴1#大机LK11位置；</t>
  </si>
  <si>
    <t>306844-02</t>
  </si>
  <si>
    <t>2024.3.28王新华领用至盛兴1#大机B32位置；</t>
  </si>
  <si>
    <t>306844-09</t>
  </si>
  <si>
    <t>2024.3.28王新华领用至盛兴1#大机B31位置；</t>
  </si>
  <si>
    <t>306844-12</t>
  </si>
  <si>
    <t>2024.3.28王新华领用至盛兴1#大机B26位置；</t>
  </si>
  <si>
    <t>306844-14</t>
  </si>
  <si>
    <t>2024.3.28王新华领用至盛兴1#大机B34位置；</t>
  </si>
  <si>
    <t>306844-15</t>
  </si>
  <si>
    <t>2024.3.28王新华领用至盛兴1#大机B35位置；2024.7.8根据管石岩提供信息，该喷头移至B37位置；</t>
  </si>
  <si>
    <t>306844-16</t>
  </si>
  <si>
    <t>2024.3.28王新华领用至盛兴1#大机B36位置；2024.7.8根据管石岩提供信息，该喷头移至B38位置；</t>
  </si>
  <si>
    <t>306844-18</t>
  </si>
  <si>
    <t>2024.3.28王新华领用至盛兴1#大机B33位置；2024.6.24因该喷头歪针由管石岩从该位置拆下并返回至维修部；2024.6.24打胶；2024.6.29经平台测试，该喷头状态恢复，由维修部返回至可用仓；2024.7.5由曹骏杰领用至宏强1#大机Y23位置；2024.7.8发现该喷头底部脱胶；2024.7.10由曹骏杰从该位置拆下并返回至维修部；2024.7.11谢佳萍寄美国RMA；答应换新</t>
  </si>
  <si>
    <t>306862-03</t>
  </si>
  <si>
    <t>2024.3.28王新华领用至盛兴1#大机M7位置；</t>
  </si>
  <si>
    <t>306862-06</t>
  </si>
  <si>
    <t>2024.3.28王新华领用至盛兴1#大机C24位置；</t>
  </si>
  <si>
    <t>306862-07</t>
  </si>
  <si>
    <t>2024.3.28王新华领用至盛兴1#大机C11位置；</t>
  </si>
  <si>
    <t>306862-08</t>
  </si>
  <si>
    <t>2024.3.28王新华领用至盛兴1#大机M15位置；</t>
  </si>
  <si>
    <t>306866-07</t>
  </si>
  <si>
    <t>2024.3.28王新华领用至盛兴1#大机M24位置；2024.6.26因该喷头散开由管石岩移至M35位置；2024.6.27因该喷头高电压低电压都有散开，由管石岩从该位置拆下并返回至维修部；2024.6.27打胶；2024.7.12经平台测试该喷头状态回复，由维修部返回至可用仓；2024.7.13陆铭辉领用至大昌德2#大机O13位置；</t>
  </si>
  <si>
    <t>306902-06</t>
  </si>
  <si>
    <t>2024.3.28王新华领用至盛兴1#大机LK13位置；</t>
  </si>
  <si>
    <t>306902-07</t>
  </si>
  <si>
    <t>2024.3.28王新华领用至盛兴1#大机C4位置；</t>
  </si>
  <si>
    <t>306902-09</t>
  </si>
  <si>
    <t>2024.3.28王新华领用至盛兴1#大机Y17位置；</t>
  </si>
  <si>
    <t>306902-12</t>
  </si>
  <si>
    <t>2024.3.28王新华领用至盛兴1#大机Y5位置；</t>
  </si>
  <si>
    <t>306902-15</t>
  </si>
  <si>
    <t>2024.3.28王新华领用至盛兴1#大机Y21位置；</t>
  </si>
  <si>
    <t>306902-18</t>
  </si>
  <si>
    <t>2024.3.28王新华领用至盛兴1#大机K2位置；</t>
  </si>
  <si>
    <t>306902-20</t>
  </si>
  <si>
    <t>2024.3.28王新华领用至盛兴1#大机K14位置；</t>
  </si>
  <si>
    <t>306902-21</t>
  </si>
  <si>
    <t>2024.3.28王新华领用至盛兴1#大机LK14位置；</t>
  </si>
  <si>
    <t>307254-01</t>
  </si>
  <si>
    <t>2024.3.28王新华领用至盛兴1#大机M11位置；</t>
  </si>
  <si>
    <t>307254-02</t>
  </si>
  <si>
    <t>2024.3.28王新华领用至盛兴1#大机K34位置；2024.7.5因该喷头状态差由管石岩移至K36位置；2024.7.8因该喷头墨吸不回去由管石岩从该位置拆下并返回至维修部；2024.7.8打胶；2024.7.12经平台测试该喷头状态回复，由维修部返回至可用仓，但疏水层有问题，建议1号位使用；2024.7.20张仕智领用至宇华3#大机C1位置；2024.8.6因该喷头堵嘴由陆铭辉从该位置拆下并返回至维修部；2024.8.6打胶；</t>
  </si>
  <si>
    <t>307254-03</t>
  </si>
  <si>
    <t>2024.3.28王新华领用至盛兴1#大机LK2位置；</t>
  </si>
  <si>
    <t>307254-04</t>
  </si>
  <si>
    <t>2024.3.28王新华领用至盛兴1#大机C2位置；</t>
  </si>
  <si>
    <t>307254-07</t>
  </si>
  <si>
    <t>2024.3.28王新华领用至盛兴1#大机C33位置；2024.5.18根据陆铭辉提供信息该喷头移至C35位置；2024.6.17因该喷头内色差，匀度不好由管石岩从该位置拆下并返回至维修部；2024.6.17打胶；2024.6.20经平台测试该喷头状态恢复，有维修部返回至可用仓，建议高电压使用；2024.6.27管石岩领用至盛兴1#大机M35位置；2024.7.8根据管石岩提供信息，该喷头移至M20位置；</t>
  </si>
  <si>
    <t>307254-08</t>
  </si>
  <si>
    <t>2024.3.28王新华领用至盛兴1#大机C25位置；</t>
  </si>
  <si>
    <t>307369-02</t>
  </si>
  <si>
    <t>2024.3.28王新华领用至盛兴1#大机M32位置；2024.7.4因该喷头湿浆堵嘴由韩志涛从该位置拆下并返回至维修部；2024.7.4打胶；2024.7.5经平台测试该喷头状态恢复，有维修部返回至可用仓；2024.7.13张文江领用至宇华1#大机M39位置；2024.8.9由闫晓东移至M7位置；2024.9.2因该喷头持续性差由张仕智从该位置拆下并返回至维修部；2024.9.2经平台测试该喷头状态恢复，由维修部返回至可用仓；2024.9.3张仕智领用至大昌德2#大机LK1位置；</t>
  </si>
  <si>
    <t>307369-04</t>
  </si>
  <si>
    <t>2024.3.28王新华领用至盛兴1#大机M30位置；</t>
  </si>
  <si>
    <t>307369-06</t>
  </si>
  <si>
    <t>2024.3.28王新华领用至盛兴1#大机B27位置；</t>
  </si>
  <si>
    <t>307377-19</t>
  </si>
  <si>
    <t>2024.3.28王新华领用至盛兴1#大机M23位置；</t>
  </si>
  <si>
    <t>307451-04</t>
  </si>
  <si>
    <t>2024.3.28王新华领用至盛兴1#大机K27位置；</t>
  </si>
  <si>
    <t>307451-10</t>
  </si>
  <si>
    <t>2024.3.28王新华领用至盛兴1#大机LK15位置；</t>
  </si>
  <si>
    <t>307451-11</t>
  </si>
  <si>
    <t>2024.3.28王新华领用至盛兴1#大机LK12位置；</t>
  </si>
  <si>
    <t>307575-01</t>
  </si>
  <si>
    <t>2024.3.28王新华领用至盛兴1#大机M26位置；2024.7.9因该喷头白条由管石岩从该位置拆下并返回至维修部；2024.7.12谢佳佳寄上海RMA；</t>
  </si>
  <si>
    <t>307575-03</t>
  </si>
  <si>
    <t>2024.3.28王新华领用至盛兴1#大机M31位置；2024.8.5根据马进提供信息，该喷头位于M36位置；2024.8.16根据张仕智提供信息，该喷头移至M38位置；</t>
  </si>
  <si>
    <t>307575-04</t>
  </si>
  <si>
    <t>2024.3.28王新华领用至盛兴1#大机M27位置；</t>
  </si>
  <si>
    <t>307575-05</t>
  </si>
  <si>
    <t>2024.3.28王新华领用至盛兴1#大机M9位置；</t>
  </si>
  <si>
    <t>307575-06</t>
  </si>
  <si>
    <t>2024.3.28王新华领用至盛兴1#大机C34位置；2024.5.15因该喷头湿浆堵嘴由陆铭辉移至C36位置；2024.7.8根据管石岩提供信息，该喷头移至C38位置；</t>
  </si>
  <si>
    <t>307575-08</t>
  </si>
  <si>
    <t>2024.3.28王新华领用至盛兴1#大机M28位置；</t>
  </si>
  <si>
    <t>307575-09</t>
  </si>
  <si>
    <t>2024.3.28王新华领用至盛兴1#大机M34位置；2024.7.8由管石岩移至M32位置；2024.7.13因该喷头状态差由韩志涛移至M35位置；</t>
  </si>
  <si>
    <t>307575-11</t>
  </si>
  <si>
    <t>2024.3.28王新华领用至盛兴1#大机B28位置；</t>
  </si>
  <si>
    <t>307575-13</t>
  </si>
  <si>
    <t>2024.3.28王新华领用至盛兴1#大机C18位置；</t>
  </si>
  <si>
    <t>307575-14</t>
  </si>
  <si>
    <t>2024.3.28王新华领用至盛兴1#大机C26位置；</t>
  </si>
  <si>
    <t>307575-17</t>
  </si>
  <si>
    <t>2024.3.28王新华领用至盛兴1#大机M3位置；</t>
  </si>
  <si>
    <t>307575-19</t>
  </si>
  <si>
    <t>2024.3.28王新华领用至盛兴1#大机C3位置；</t>
  </si>
  <si>
    <t>307579-19</t>
  </si>
  <si>
    <t>2024.3.28王新华领用至盛兴1#大机LK16位置；</t>
  </si>
  <si>
    <t>307779-01</t>
  </si>
  <si>
    <t>2024.3.28王新华领用至盛兴1#大机Y23位置；</t>
  </si>
  <si>
    <t>307779-02</t>
  </si>
  <si>
    <t>2024.3.28王新华领用至盛兴1#大机Y9位置；</t>
  </si>
  <si>
    <t>307779-08</t>
  </si>
  <si>
    <t>2024.3.28王新华领用至盛兴1#大机Y32位置；</t>
  </si>
  <si>
    <t>307779-11</t>
  </si>
  <si>
    <t>2024.3.28王新华领用至盛兴1#大机Y1位置；</t>
  </si>
  <si>
    <t>307779-13</t>
  </si>
  <si>
    <t>2024.3.28王新华领用至盛兴1#大机Y18位置；</t>
  </si>
  <si>
    <t>307779-15</t>
  </si>
  <si>
    <t>2024.3.28王新华领用至盛兴1#大机K12位置；</t>
  </si>
  <si>
    <t>307779-17</t>
  </si>
  <si>
    <t>2024.3.28王新华领用至盛兴1#大机K23位置；</t>
  </si>
  <si>
    <t>307779-20</t>
  </si>
  <si>
    <t>2024.3.28王新华领用至盛兴1#大机Y6位置；</t>
  </si>
  <si>
    <t>307941-01</t>
  </si>
  <si>
    <t>2024.3.28王新华领用至盛兴1#大机K9位置；</t>
  </si>
  <si>
    <t>307941-02</t>
  </si>
  <si>
    <t>2024.3.28王新华领用至盛兴1#大机Y28位置；</t>
  </si>
  <si>
    <t>307941-03</t>
  </si>
  <si>
    <t>2024.3.28王新华领用至盛兴1#大机Y13位置；</t>
  </si>
  <si>
    <t>307941-04</t>
  </si>
  <si>
    <t>2024.3.28王新华领用至盛兴1#大机Y24位置；</t>
  </si>
  <si>
    <t>307941-08</t>
  </si>
  <si>
    <t>2024.3.28王新华领用至盛兴1#大机K19位置；</t>
  </si>
  <si>
    <t>307967-13</t>
  </si>
  <si>
    <t>2024.3.28王新华领用至盛兴1#大机C5位置；</t>
  </si>
  <si>
    <t>307967-17</t>
  </si>
  <si>
    <t>2024.3.28王新华领用至盛兴1#大机M21位置；</t>
  </si>
  <si>
    <t>307982-03</t>
  </si>
  <si>
    <t>2024.3.28王新华领用至盛兴1#大机K28位置；</t>
  </si>
  <si>
    <t>308074-02</t>
  </si>
  <si>
    <t>2024.3.28王新华领用至盛兴1#大机C7位置；</t>
  </si>
  <si>
    <t>308074-09</t>
  </si>
  <si>
    <t>2024.3.28王新华领用至盛兴1#大机LK9位置；</t>
  </si>
  <si>
    <t>308074-13</t>
  </si>
  <si>
    <t>2024.3.28王新华领用至盛兴1#大机LK17位置；</t>
  </si>
  <si>
    <t>308074-18</t>
  </si>
  <si>
    <t>2024.3.28王新华领用至盛兴1#大机C36位置；2024.5.15由陆铭辉移至C34位置；2024.5.20因该喷头内色差由管石岩从该位置拆下并返回至维修部；2024.5.20打胶；2024.5.21发现镜面破损；2024.5.21高至桥修补镜面；2024.5.22经平台测试该喷头状态恢复，由维修部返回至可用仓，建议1号位使用；2024.5.26高至桥领用至宇华2#大机B1位置；2024.7.5因该喷头漏气由张文江移至K23位置；2024.7.6因该喷头漏气由谭冬从该位置拆下并返回至维修部；2024.7.6打胶；2024.7.8经平台测试该喷头状态恢复，有维修部返回至可用仓，建议1号位使用；2024.7.14曹骏杰领用至宏强1#大机C1位置；</t>
  </si>
  <si>
    <t>308074-19</t>
  </si>
  <si>
    <t>2024.3.28王新华领用至盛兴1#大机M16位置；</t>
  </si>
  <si>
    <t>308074-20</t>
  </si>
  <si>
    <t>2024.3.28王新华领用至盛兴1#大机M12位置；</t>
  </si>
  <si>
    <t>308074-21</t>
  </si>
  <si>
    <t>2024.3.28王新华领用至盛兴1#大机M29位置；</t>
  </si>
  <si>
    <t>293465-17</t>
  </si>
  <si>
    <t>2024.3.28王新华领用至盛兴1#大机B29位置；</t>
  </si>
  <si>
    <t>294188-08</t>
  </si>
  <si>
    <t>2024.3.28王新华领用至盛兴1#大机M33位置；</t>
  </si>
  <si>
    <t>294188-14</t>
  </si>
  <si>
    <t>2024.3.28王新华领用至盛兴1#大机M19位置；</t>
  </si>
  <si>
    <t>294188-17</t>
  </si>
  <si>
    <t>2024.3.28王新华领用至盛兴1#大机LK4位置；</t>
  </si>
  <si>
    <t>294588-09</t>
  </si>
  <si>
    <t>2024.3.28王新华领用至盛兴1#大机M17位置；</t>
  </si>
  <si>
    <t>306186-14</t>
  </si>
  <si>
    <t>2024.3.28王新华领用至盛兴1#大机K32位置；</t>
  </si>
  <si>
    <t>306272-07</t>
  </si>
  <si>
    <t>2024.3.28王新华领用至盛兴1#大机K35位置；2024.9.11因该喷头歪针由管石岩从该位置拆下并返回至维修部；2024.9.12因该喷头疏水层差由维修部返回至破损仓；</t>
  </si>
  <si>
    <t>306844-04</t>
  </si>
  <si>
    <t>2024.3.28王新华领用至盛兴1#大机B30位置；</t>
  </si>
  <si>
    <t>306902-03</t>
  </si>
  <si>
    <t>2024.3.28王新华领用至盛兴1#大机K17位置；</t>
  </si>
  <si>
    <t>306902-13</t>
  </si>
  <si>
    <t>2024.3.28王新华领用至盛兴1#大机Y35位置；2024.7.8根据管石岩提供信息，该喷头移至Y37位置；</t>
  </si>
  <si>
    <t>306902-19</t>
  </si>
  <si>
    <t>2024.3.28王新华领用至盛兴1#大机Y34位置；</t>
  </si>
  <si>
    <t>307575-02</t>
  </si>
  <si>
    <t>2024.3.28王新华领用至盛兴1#大机M20位置；2024.7.9因该喷头白条由管石岩从该位置拆下并返回至维修部；2024.7.12谢佳佳寄上海RMA；答应换新</t>
  </si>
  <si>
    <t>307575-07</t>
  </si>
  <si>
    <t>2024.3.28王新华领用至盛兴1#大机M35位置；2024.6.26管石岩移至M24位置；</t>
  </si>
  <si>
    <t>307575-16</t>
  </si>
  <si>
    <t>2024.3.28王新华领用至盛兴1#大机M6位置；2024.11.15因该喷头湿浆堵嘴由管石岩从该位置拆下并返回至维修部；2024.11.16经平台测试该喷头状态恢复，有维修部返回至可用仓；2024.11.16李钢领用至绍肖2#大机B23位置；</t>
  </si>
  <si>
    <t>307779-03</t>
  </si>
  <si>
    <t>2024.3.28王新华领用至盛兴1#大机Y4位置；</t>
  </si>
  <si>
    <t>307779-09</t>
  </si>
  <si>
    <t>2024.3.28王新华领用至盛兴1#大机Y11位置；</t>
  </si>
  <si>
    <t>307779-12</t>
  </si>
  <si>
    <t>2024.3.28王新华领用至盛兴1#大机Y25位置；</t>
  </si>
  <si>
    <t>307779-16</t>
  </si>
  <si>
    <t>2024.3.28王新华领用至盛兴1#大机Y29位置；</t>
  </si>
  <si>
    <t>307779-18</t>
  </si>
  <si>
    <t>2024.3.28王新华领用至盛兴1#大机Y12位置；</t>
  </si>
  <si>
    <t>307967-08</t>
  </si>
  <si>
    <t>2024.3.28王新华领用至盛兴1#大机M25位置；</t>
  </si>
  <si>
    <t>307967-09</t>
  </si>
  <si>
    <t>2024.3.28王新华领用至盛兴1#大机M13位置；</t>
  </si>
  <si>
    <t>307967-14</t>
  </si>
  <si>
    <t>2024.3.28王新华领用至盛兴1#大机M36位置；2024.5.18管石岩移至C33位置；2024.5.18根据陆铭辉提供信息，该喷头位于M36位置；2024.5.18由管石岩移至C33位置；2024.5.28因该喷头状态差由管石岩移至M36位置；2024.7.8根据管石岩提供信息，该喷头移至M26位置；</t>
  </si>
  <si>
    <t>307967-20</t>
  </si>
  <si>
    <t>2024.3.28王新华领用至盛兴1#大机Y22位置；</t>
  </si>
  <si>
    <t>308074-06</t>
  </si>
  <si>
    <t>2024.3.28王新华领用至盛兴1#大机K29位置；</t>
  </si>
  <si>
    <t>308074-10</t>
  </si>
  <si>
    <t>2024.3.28王新华领用至盛兴1#大机C10位置；</t>
  </si>
  <si>
    <t>308379-15</t>
  </si>
  <si>
    <t>2024.1.4</t>
  </si>
  <si>
    <t>2024.1.12</t>
  </si>
  <si>
    <t>RMA#60997943；2024.3.23王新华领用安装在稽山1#大机C37位置；2024.6.15因该喷头堵嘴由陆铭辉从该位置拆下并返回至维修部；2024.6.15发现镜面破损；2024.6.15打胶；2024.6.20高至桥修补镜面；2024.6.22经平台测试该喷头状态恢复，由维修部返回至可用仓，建议北海优化使用；2024.6.25卢伟领用至鸿大北海3#大机O6位置；2024.8.20因该喷头镜面破损由卢伟从该位置拆下并返回至维修部；2024.8.20打胶；2024.8.23高至桥修补镜面；2024.8.26经平台测试该喷头状态恢复，由维修部返回至可用仓，建议北海优化使用；2024.9.19卢伟领用至鸿大北海1#大机；2024.9.20因该喷头上机后电气堵嘴由卢伟从该位置拆下并返回至维修部；2024.9.20因该喷头上机后电气堵嘴由卢伟从该位置拆下并返回至维修部；2024.9.20因电气堵嘴由维修部返回至破损仓；</t>
  </si>
  <si>
    <t>308501-06</t>
  </si>
  <si>
    <t>RMA#60997467；2024.3.23王新华领用安装在稽山1#大机M37位置；2025.2.10由曹骏杰移至稽山2#大机M37位置；</t>
  </si>
  <si>
    <t>302759-20</t>
  </si>
  <si>
    <t>RMA#60998482；2024.4.8王新华领用至稽山2#大机C15位置；</t>
  </si>
  <si>
    <t>308379-03</t>
  </si>
  <si>
    <t>RMA#60998482；2024.4.8王新华领用至稽山2#大机C30位置；</t>
  </si>
  <si>
    <t>287064-06</t>
  </si>
  <si>
    <t>2024.1.17</t>
  </si>
  <si>
    <t>2024.4.8王新华领用至稽山2#大机O36位置；2024.5.23因该喷头堵嘴由李刚从该位置拆下并返回至维修部；2024.5.23发现镜面破损；2024.5.23高至桥修补镜面；2024.5.23打胶；2024.5.24经平台测试该喷头状态恢复，由维修部返回至可用仓，建议优化使用；2024.5.24高至桥领用至</t>
  </si>
  <si>
    <t>287064-07</t>
  </si>
  <si>
    <t>2024.4.8王新华领用至稽山2#大机LK1位置；</t>
  </si>
  <si>
    <t>291950-11</t>
  </si>
  <si>
    <t>2024.4.20</t>
  </si>
  <si>
    <t>2024.4.20王新华领用至绍肖3#大机C27位置；2024.5.18因该喷头歪针由胡斌从该位置拆下并返回至维修部；2024.5.18打胶；2024.5.18经平台测试该喷头状态恢复，由维修部返回至可用仓；2024.5.18高至桥领用至鸿大北海3#大机O2位置；</t>
  </si>
  <si>
    <t>291950-12</t>
  </si>
  <si>
    <t>2024.4.8王新华领用至稽山2#大机B7位置；</t>
  </si>
  <si>
    <t>291950-14</t>
  </si>
  <si>
    <t>2024.4.8王新华领用至稽山2#大机K35位置；</t>
  </si>
  <si>
    <t>291950-15</t>
  </si>
  <si>
    <t>2024.4.8王新华领用至稽山2#大机LK22位置；</t>
  </si>
  <si>
    <t>291950-16</t>
  </si>
  <si>
    <t>2024.4.8王新华领用至稽山2#大机B14位置；</t>
  </si>
  <si>
    <t>291950-19</t>
  </si>
  <si>
    <t>2024.4.8王新华领用至稽山2#大机K7位置；</t>
  </si>
  <si>
    <t>291950-20</t>
  </si>
  <si>
    <t>2024.4.8王新华领用至稽山2#大机K14位置；</t>
  </si>
  <si>
    <t>292430-16</t>
  </si>
  <si>
    <t>2024.4.8王新华领用至稽山2#大机K32位置；</t>
  </si>
  <si>
    <t>292430-17</t>
  </si>
  <si>
    <t>2024.4.8王新华领用至稽山2#大机K26位置；</t>
  </si>
  <si>
    <t>292430-18</t>
  </si>
  <si>
    <t>2024.4.8王新华领用至稽山2#大机LK32位置；</t>
  </si>
  <si>
    <t>292430-19</t>
  </si>
  <si>
    <t>2024.4.8王新华领用至稽山2#大机K5位置；2024.7.4因该喷头堵嘴由曹骏杰移至K36位置；2024.10.6因该喷头堵嘴由曹骏杰从该位置拆下并返回至维修部；2024.10.21谢佳佳寄上海测电气；2024.12.12收到快递，反馈电气测试有问题，不属于报修；2024.12.14因该喷头电气堵嘴由维修部返回至破损仓；</t>
  </si>
  <si>
    <t>292430-20</t>
  </si>
  <si>
    <t>2024.4.8王新华领用至稽山2#大机LK2位置；</t>
  </si>
  <si>
    <t>294044-01</t>
  </si>
  <si>
    <t>2024.4.8王新华领用至稽山2#大机B8位置；</t>
  </si>
  <si>
    <t>294044-03</t>
  </si>
  <si>
    <t>2024.4.8王新华领用至稽山2#大机LK36位置；</t>
  </si>
  <si>
    <t>294044-05</t>
  </si>
  <si>
    <t>2024.4.8王新华领用至稽山2#大机K1位置；</t>
  </si>
  <si>
    <t>294044-07</t>
  </si>
  <si>
    <t>2024.4.8王新华领用至稽山2#大机B29位置；</t>
  </si>
  <si>
    <t>294598-03</t>
  </si>
  <si>
    <t>2024.4.8王新华领用至稽山2#大机Y3位置；</t>
  </si>
  <si>
    <t>295082-03</t>
  </si>
  <si>
    <t>2024.4.8王新华领用至稽山2#大机C21位置；</t>
  </si>
  <si>
    <t>295082-04</t>
  </si>
  <si>
    <t>2024.4.8王新华领用至稽山2#大机M14位置；</t>
  </si>
  <si>
    <t>295082-06</t>
  </si>
  <si>
    <t>2024.4.8王新华领用至稽山2#大机C17位置；</t>
  </si>
  <si>
    <t>295082-12</t>
  </si>
  <si>
    <t>2024.4.8王新华领用至稽山2#大机K21位置；</t>
  </si>
  <si>
    <t>295082-14</t>
  </si>
  <si>
    <t>2024.4.8王新华领用至稽山2#大机C22位置；</t>
  </si>
  <si>
    <t>295082-16</t>
  </si>
  <si>
    <t>2024.4.8王新华领用至稽山2#大机K8位置；</t>
  </si>
  <si>
    <t>295082-18</t>
  </si>
  <si>
    <t>2024.4.8王新华领用至稽山2#大机M8位置；</t>
  </si>
  <si>
    <t>295082-21</t>
  </si>
  <si>
    <t>2024.4.8王新华领用至稽山2#大机LK5位置；</t>
  </si>
  <si>
    <t>295260-03</t>
  </si>
  <si>
    <t>2024.4.8王新华领用至稽山2#大机B15位置；</t>
  </si>
  <si>
    <t>295260-17</t>
  </si>
  <si>
    <t>2024.4.8王新华领用至稽山2#大机B12位置；</t>
  </si>
  <si>
    <t>295286-02</t>
  </si>
  <si>
    <t>2024.4.8王新华领用至稽山2#大机C29位置；</t>
  </si>
  <si>
    <t>295286-04</t>
  </si>
  <si>
    <t>2024.4.8王新华领用至稽山2#大机LK17位置；</t>
  </si>
  <si>
    <t>295286-06</t>
  </si>
  <si>
    <t>2024.4.8王新华领用至稽山2#大机M9位置；2024.6.14因该喷头歪针由张仕智从该位置拆下并返回至维修部；2024.6.14打胶；2024.6.16经平台测试该喷头状态恢复，由维修部返回至可用仓；2024.6.16高至桥领用至鸿大北海2#大机K35位置；2024.7.15根据卢伟提供信息，该喷头位于O1位置；</t>
  </si>
  <si>
    <t>295286-08</t>
  </si>
  <si>
    <t>2024.4.8王新华领用至稽山2#大机M16位置；</t>
  </si>
  <si>
    <t>295286-09</t>
  </si>
  <si>
    <t>2024.4.8王新华领用至稽山2#大机Y4位置；</t>
  </si>
  <si>
    <t>295286-10</t>
  </si>
  <si>
    <t>2024.4.8王新华领用至稽山2#大机K9位置；</t>
  </si>
  <si>
    <t>295286-11</t>
  </si>
  <si>
    <t>2024.4.8王新华领用至稽山2#大机Y5位置；</t>
  </si>
  <si>
    <t>295286-14</t>
  </si>
  <si>
    <t>2024.4.8王新华领用至稽山2#大机M4位置；</t>
  </si>
  <si>
    <t>295286-18</t>
  </si>
  <si>
    <t>2024.4.8王新华领用至稽山2#大机C20位置；</t>
  </si>
  <si>
    <t>295286-21</t>
  </si>
  <si>
    <t>2024.4.8王新华领用至稽山2#大机M15位置；</t>
  </si>
  <si>
    <t>295878-02</t>
  </si>
  <si>
    <t>2024.4.8王新华领用至稽山2#大机B11位置；</t>
  </si>
  <si>
    <t>295878-16</t>
  </si>
  <si>
    <t>2024.4.8王新华领用至稽山2#大机LK11位置；</t>
  </si>
  <si>
    <t>295878-21</t>
  </si>
  <si>
    <t>2024.4.8王新华领用至稽山2#大机LK33位置；</t>
  </si>
  <si>
    <t>296828-01</t>
  </si>
  <si>
    <t>2024.4.8王新华领用至稽山2#大机K33位置；</t>
  </si>
  <si>
    <t>296828-02</t>
  </si>
  <si>
    <t>2024.4.8王新华领用至稽山2#大机C26位置；</t>
  </si>
  <si>
    <t>296828-04</t>
  </si>
  <si>
    <t>2024.4.8王新华领用至稽山2#大机M26位置；</t>
  </si>
  <si>
    <t>296828-05</t>
  </si>
  <si>
    <t>2024.4.8王新华领用至稽山2#大机M10位置；</t>
  </si>
  <si>
    <t>296828-07</t>
  </si>
  <si>
    <t>2024.4.8王新华领用至稽山2#大机M35位置；</t>
  </si>
  <si>
    <t>296828-09</t>
  </si>
  <si>
    <t>2024.4.8王新华领用至稽山2#大机M27位置；2024.6.18因该喷头堵嘴由曹骏杰从该位置拆下并返回至维修部；2024.6.18发现镜面破损；2024.6.18打胶；2024.6.20高至桥修补镜面；2024.6.22经平台测试该喷头状态恢复，由维修部返回至可用仓；2024.6.22马进领用只宇华1#大机Y21位置；2024.7.18根据张文江提供信息，该喷头移至Y35位置；</t>
  </si>
  <si>
    <t>296828-11</t>
  </si>
  <si>
    <t>2024.4.8王新华领用至稽山2#大机M36位置；</t>
  </si>
  <si>
    <t>296828-20</t>
  </si>
  <si>
    <t>2024.4.8王新华领用至稽山2#大机M32位置；</t>
  </si>
  <si>
    <t>297844-18</t>
  </si>
  <si>
    <t>2024.4.8王新华领用至稽山2#大机O7位置；</t>
  </si>
  <si>
    <t>297844-21</t>
  </si>
  <si>
    <t>2024.4.8王新华领用至稽山2#大机Y6位置；</t>
  </si>
  <si>
    <t>298164-13</t>
  </si>
  <si>
    <t>2024.4.8王新华领用至稽山2#大机K11位置；</t>
  </si>
  <si>
    <t>298164-19</t>
  </si>
  <si>
    <t>2024.4.8王新华领用至稽山2#大机M5位置；</t>
  </si>
  <si>
    <t>298164-20</t>
  </si>
  <si>
    <t>2024.4.8王新华领用至稽山2#大机M28位置；</t>
  </si>
  <si>
    <t>298189-01</t>
  </si>
  <si>
    <t>2024.4.8王新华领用至稽山2#大机O4位置；</t>
  </si>
  <si>
    <t>298189-03</t>
  </si>
  <si>
    <t>2024.4.8王新华领用至稽山2#大机O31位置；</t>
  </si>
  <si>
    <t>298189-04</t>
  </si>
  <si>
    <t>2024.4.8王新华领用至稽山2#大机O20位置；</t>
  </si>
  <si>
    <t>298189-05</t>
  </si>
  <si>
    <t>2024.4.8王新华领用至稽山2#大机O3位置；</t>
  </si>
  <si>
    <t>298189-06</t>
  </si>
  <si>
    <t>2024.4.20王新华领用至绍肖3#大机Y25位置；</t>
  </si>
  <si>
    <t>298189-08</t>
  </si>
  <si>
    <t>2024.4.8王新华领用至稽山2#大机O33位置；</t>
  </si>
  <si>
    <t>298189-12</t>
  </si>
  <si>
    <t>2024.4.8王新华领用至稽山2#大机O16位置；</t>
  </si>
  <si>
    <t>298189-16</t>
  </si>
  <si>
    <t>2024.4.8王新华领用至稽山2#大机O8位置；</t>
  </si>
  <si>
    <t>298189-17</t>
  </si>
  <si>
    <t>2024.4.8王新华领用至稽山2#大机O32位置；</t>
  </si>
  <si>
    <t>298189-19</t>
  </si>
  <si>
    <t>2024.4.8王新华领用至稽山2#大机O15位置；</t>
  </si>
  <si>
    <t>298193-03</t>
  </si>
  <si>
    <t>2024.4.8王新华领用至稽山2#大机Y2位置；</t>
  </si>
  <si>
    <t>298193-05</t>
  </si>
  <si>
    <t>2024.4.8王新华领用至稽山2#大机K6位置；</t>
  </si>
  <si>
    <t>298193-06</t>
  </si>
  <si>
    <t>2024.4.8王新华领用至稽山2#大机C10位置；</t>
  </si>
  <si>
    <t>298193-07</t>
  </si>
  <si>
    <t>2024.4.8王新华领用至稽山2#大机M11位置；</t>
  </si>
  <si>
    <t>298193-11</t>
  </si>
  <si>
    <t>2024.4.8王新华领用至稽山2#大机K15位置；</t>
  </si>
  <si>
    <t>298193-12</t>
  </si>
  <si>
    <t>2024.4.8王新华领用至稽山2#大机LK14位置；</t>
  </si>
  <si>
    <t>298193-13</t>
  </si>
  <si>
    <t>2024.4.8王新华领用至稽山2#大机C33位置；</t>
  </si>
  <si>
    <t>298193-14</t>
  </si>
  <si>
    <t>2024.4.8王新华领用至稽山2#大机C4位置；</t>
  </si>
  <si>
    <t>298193-17</t>
  </si>
  <si>
    <t>2024.4.8王新华领用至稽山2#大机；2024.4.9因该喷头墨管卡子脱落由王新华从该位置拆下并返回至维修部；2024.4.15陈洁寄美国RMA；2024.5.7收到快递，反馈已修好；2024.5.7由维修部返回至新喷头仓；2024.5.17高至桥领用至绍肖3#大机C27位置；</t>
  </si>
  <si>
    <t>298193-18</t>
  </si>
  <si>
    <t>2024.4.8王新华领用至稽山2#大机K27位置；</t>
  </si>
  <si>
    <t>298963-05</t>
  </si>
  <si>
    <t>2024.4.8王新华领用至稽山2#大机Y7位置；</t>
  </si>
  <si>
    <t>298963-07</t>
  </si>
  <si>
    <t>2024.4.8王新华领用至稽山2#大机O1位置；</t>
  </si>
  <si>
    <t>298963-15</t>
  </si>
  <si>
    <t>2024.4.8王新华领用至稽山2#大机C18位置；</t>
  </si>
  <si>
    <t>298963-17</t>
  </si>
  <si>
    <t>2024.4.8王新华领用至稽山2#大机B1位置；</t>
  </si>
  <si>
    <t>298963-18</t>
  </si>
  <si>
    <t>2024.4.8王新华领用至稽山2#大机O34位置；</t>
  </si>
  <si>
    <t>298963-19</t>
  </si>
  <si>
    <t>2024.4.8王新华领用至稽山2#大机B17位置；</t>
  </si>
  <si>
    <t>298963-20</t>
  </si>
  <si>
    <t>2024.4.8王新华领用至稽山2#大机O28位置；</t>
  </si>
  <si>
    <t>298963-21</t>
  </si>
  <si>
    <t>2024.4.29</t>
  </si>
  <si>
    <t>2024.4.29卢伟领用至鸿大北海2#大机B14位置；2024.9.23由卢伟移至C27位置；</t>
  </si>
  <si>
    <t>299245-01</t>
  </si>
  <si>
    <t>2024.4.8王新华领用至稽山2#大机O26位置；</t>
  </si>
  <si>
    <t>299245-02</t>
  </si>
  <si>
    <t>2024.4.8王新华领用至稽山2#大机B2位置；</t>
  </si>
  <si>
    <t>299245-03</t>
  </si>
  <si>
    <t>2024.4.8王新华领用至稽山2#大机Y8位置；</t>
  </si>
  <si>
    <t>299245-12</t>
  </si>
  <si>
    <t>2024.4.8王新华领用至稽山2#大机LK19位置；</t>
  </si>
  <si>
    <t>299245-15</t>
  </si>
  <si>
    <t>2024.4.8王新华领用至稽山2#大机K28位置；</t>
  </si>
  <si>
    <t>299245-17</t>
  </si>
  <si>
    <t>2024.4.8王新华领用至稽山2#大机LK6位置；</t>
  </si>
  <si>
    <t>299448-03</t>
  </si>
  <si>
    <t>2024.4.8王新华领用至稽山2#大机O21位置；</t>
  </si>
  <si>
    <t>299448-05</t>
  </si>
  <si>
    <t>2024.4.8王新华领用至稽山2#大机LK8位置；</t>
  </si>
  <si>
    <t>299448-06</t>
  </si>
  <si>
    <t>2024.4.8王新华领用至稽山2#大机B4位置；</t>
  </si>
  <si>
    <t>299448-14</t>
  </si>
  <si>
    <t>2024.4.8王新华领用至稽山2#大机C11位置；</t>
  </si>
  <si>
    <t>299448-17</t>
  </si>
  <si>
    <t>2024.4.8王新华领用至稽山2#大机B16位置；</t>
  </si>
  <si>
    <t>299459-03</t>
  </si>
  <si>
    <t>2024.4.8王新华领用至稽山2#大机Y9位置；</t>
  </si>
  <si>
    <t>299459-04</t>
  </si>
  <si>
    <t>2024.4.8王新华领用至稽山2#大机LK20位置；</t>
  </si>
  <si>
    <t>299459-05</t>
  </si>
  <si>
    <t>2024.4.8王新华领用至稽山2#大机B24位置；</t>
  </si>
  <si>
    <t>299459-07</t>
  </si>
  <si>
    <t>2024.4.8王新华领用至稽山2#大机LK21位置；</t>
  </si>
  <si>
    <t>299459-08</t>
  </si>
  <si>
    <t>2024.4.8王新华领用至稽山2#大机K36位置；2024.7.4由曹骏杰移至K5位置；</t>
  </si>
  <si>
    <t>299459-11</t>
  </si>
  <si>
    <t>2024.4.8王新华领用至稽山2#大机B3位置；</t>
  </si>
  <si>
    <t>299459-13</t>
  </si>
  <si>
    <t>2024.4.8王新华领用至稽山2#大机Y10位置；2025.3.9因该喷头接触不良由韩志涛移至Y38位置；</t>
  </si>
  <si>
    <t>299459-15</t>
  </si>
  <si>
    <t>2024.4.8王新华领用至稽山2#大机M2位置；</t>
  </si>
  <si>
    <t>299459-17</t>
  </si>
  <si>
    <t>2024.4.8王新华领用至稽山2#大机Y11位置；</t>
  </si>
  <si>
    <t>299459-18</t>
  </si>
  <si>
    <t>2024.4.8王新华领用至稽山2#大机Y12位置；</t>
  </si>
  <si>
    <t>299459-21</t>
  </si>
  <si>
    <t>2024.4.8王新华领用至稽山2#大机LK30位置；</t>
  </si>
  <si>
    <t>301137-11</t>
  </si>
  <si>
    <t>2024.4.8王新华领用至稽山2#大机LK23位置；</t>
  </si>
  <si>
    <t>301137-19</t>
  </si>
  <si>
    <t>2024.4.8王新华领用至稽山2#大机LK15位置；</t>
  </si>
  <si>
    <t>301350-02</t>
  </si>
  <si>
    <t>2024.4.8王新华领用至稽山2#大机B18位置；</t>
  </si>
  <si>
    <t>301350-17</t>
  </si>
  <si>
    <t>2024.4.8王新华领用至稽山2#大机B21位置；</t>
  </si>
  <si>
    <t>302127-07</t>
  </si>
  <si>
    <t>2024.4.8王新华领用至稽山2#大机LK10位置；</t>
  </si>
  <si>
    <t>302127-20</t>
  </si>
  <si>
    <t>2024.4.8王新华领用至稽山2#大机K29位置；</t>
  </si>
  <si>
    <t>302613-17</t>
  </si>
  <si>
    <t>2024.4.8王新华领用至稽山2#大机M20位置；</t>
  </si>
  <si>
    <t>302759-21</t>
  </si>
  <si>
    <t>2024.4.8王新华领用至稽山2#大机C12位置；</t>
  </si>
  <si>
    <t>302763-16</t>
  </si>
  <si>
    <t>2024.4.8王新华领用至稽山2#大机Y13位置；</t>
  </si>
  <si>
    <t>302763-17</t>
  </si>
  <si>
    <t>2024.4.8王新华领用至稽山2#大机Y14位置；</t>
  </si>
  <si>
    <t>302763-21</t>
  </si>
  <si>
    <t>2024.4.8王新华领用至稽山2#大机M25位置；</t>
  </si>
  <si>
    <t>303546-10</t>
  </si>
  <si>
    <t>2024.4.20王新华领用至绍肖3#大机Y11位置；</t>
  </si>
  <si>
    <t>303546-14</t>
  </si>
  <si>
    <t>2024.4.8王新华领用至稽山2#大机B35位置；</t>
  </si>
  <si>
    <t>303546-16</t>
  </si>
  <si>
    <t>2024.4.8王新华领用至稽山2#大机B36位置；2024.5.10因该喷头堵嘴由闫晓东从该位置拆下并返回至维修部；2024.4.10发现镜面破损；2024.5.10高至桥修补镜面；2024.5.10打胶；2024.5.10经平台测试该喷头状态恢复，有维修部返回至可用仓；2024.5.11卢伟领用至大昌德2#大机M36位置；2024.5.21张仕智移至M12位置；</t>
  </si>
  <si>
    <t>303546-17</t>
  </si>
  <si>
    <t>2024.4.8王新华领用至稽山2#大机Y15位置；</t>
  </si>
  <si>
    <t>303546-20</t>
  </si>
  <si>
    <t>2024.4.8王新华领用至稽山2#大机B9位置；2</t>
  </si>
  <si>
    <t>303546-21</t>
  </si>
  <si>
    <t>2024.4.8王新华领用至稽山2#大机M3位置；</t>
  </si>
  <si>
    <t>303752-01</t>
  </si>
  <si>
    <t>2024.4.8王新华领用至稽山2#大机C2位置；</t>
  </si>
  <si>
    <t>303752-02</t>
  </si>
  <si>
    <t>2024.4.8王新华领用至稽山2#大机C6位置；</t>
  </si>
  <si>
    <t>303752-03</t>
  </si>
  <si>
    <t>2024.4.8王新华领用至稽山2#大机O29位置；</t>
  </si>
  <si>
    <t>303752-04</t>
  </si>
  <si>
    <t>2024.4.8王新华领用至稽山2#大机O27位置；</t>
  </si>
  <si>
    <t>303752-07</t>
  </si>
  <si>
    <t>2024.4.8王新华领用至稽山2#大机M6位置；</t>
  </si>
  <si>
    <t>303752-09</t>
  </si>
  <si>
    <t>2024.4.8王新华领用至稽山2#大机LK29位置；</t>
  </si>
  <si>
    <t>303752-10</t>
  </si>
  <si>
    <t>2024.4.8王新华领用至稽山2#大机LK18位置；</t>
  </si>
  <si>
    <t>303752-12</t>
  </si>
  <si>
    <t>2024.4.8王新华领用至稽山2#大机O23位置；</t>
  </si>
  <si>
    <t>303753-02</t>
  </si>
  <si>
    <t>2024.4.8王新华领用至稽山2#大机B5位置；</t>
  </si>
  <si>
    <t>303753-06</t>
  </si>
  <si>
    <t>2024.4.8王新华领用至稽山2#大机B32位置；</t>
  </si>
  <si>
    <t>303753-07</t>
  </si>
  <si>
    <t>2024.4.8王新华领用至稽山2#大机K12位置；</t>
  </si>
  <si>
    <t>303753-08</t>
  </si>
  <si>
    <t>2024.4.8王新华领用至稽山2#大机Y1位置；</t>
  </si>
  <si>
    <t>303753-10</t>
  </si>
  <si>
    <t>2024.4.8王新华领用至稽山2#大机O24位置；</t>
  </si>
  <si>
    <t>303753-12</t>
  </si>
  <si>
    <t>2024.4.8王新华领用至稽山2#大机Y16位置；</t>
  </si>
  <si>
    <t>303753-13</t>
  </si>
  <si>
    <t>2024.4.8王新华领用至稽山2#大机K20位置；</t>
  </si>
  <si>
    <t>303753-16</t>
  </si>
  <si>
    <t>2024.4.8王新华领用至稽山2#大机C1位置；2024.5.21因该喷头塑料片破损由维修部返回至破损仓；</t>
  </si>
  <si>
    <t>303753-19</t>
  </si>
  <si>
    <t>2024.4.8王新华领用至稽山2#大机K22位置；</t>
  </si>
  <si>
    <t>303753-20</t>
  </si>
  <si>
    <t>2024.4.8王新华领用至稽山2#大机Y17位置；</t>
  </si>
  <si>
    <t>303753-21</t>
  </si>
  <si>
    <t>2024.4.8王新华领用至稽山2#大机C34位置；</t>
  </si>
  <si>
    <t>303833-07</t>
  </si>
  <si>
    <t>2024.4.8王新华领用至稽山2#大机Y18位置；</t>
  </si>
  <si>
    <t>303833-10</t>
  </si>
  <si>
    <t>2024.4.8王新华领用至稽山2#大机O2位置；</t>
  </si>
  <si>
    <t>303833-13</t>
  </si>
  <si>
    <t>2024.4.8王新华领用至稽山2#大机O25位置；</t>
  </si>
  <si>
    <t>303833-14</t>
  </si>
  <si>
    <t>2024.4.8王新华领用至稽山2#大机LK3位置；</t>
  </si>
  <si>
    <t>303833-15</t>
  </si>
  <si>
    <t>2024.4.8王新华领用至稽山2#大机C7位置；</t>
  </si>
  <si>
    <t>303833-16</t>
  </si>
  <si>
    <t>2024.4.8王新华领用至稽山2#大机B30位置；</t>
  </si>
  <si>
    <t>303833-17</t>
  </si>
  <si>
    <t>2024.4.8王新华领用至稽山2#大机B13位置；</t>
  </si>
  <si>
    <t>303833-18</t>
  </si>
  <si>
    <t>2024.4.8王新华领用至稽山2#大机O14位置；</t>
  </si>
  <si>
    <t>303836-13</t>
  </si>
  <si>
    <t>2024.4.8王新华领用至稽山2#大机B33位置；</t>
  </si>
  <si>
    <t>303836-14</t>
  </si>
  <si>
    <t>2024.4.8王新华领用至稽山2#大机Y19位置；</t>
  </si>
  <si>
    <t>303836-17</t>
  </si>
  <si>
    <t>2024.4.8王新华领用至稽山2#大机Y36位置；</t>
  </si>
  <si>
    <t>303836-18</t>
  </si>
  <si>
    <t>2024.4.8王新华领用至稽山2#大机B25位置；</t>
  </si>
  <si>
    <t>303836-19</t>
  </si>
  <si>
    <t>2024.4.8王新华领用至稽山2#大机LK12位置；</t>
  </si>
  <si>
    <t>303836-20</t>
  </si>
  <si>
    <t>2024.4.20王新华领用至绍肖3#大机M5位置；</t>
  </si>
  <si>
    <t>303836-21</t>
  </si>
  <si>
    <t>2024.4.8王新华领用至稽山2#大机Y21位置；</t>
  </si>
  <si>
    <t>304085-04</t>
  </si>
  <si>
    <t>2024.4.8王新华领用至稽山2#大机C3位置；</t>
  </si>
  <si>
    <t>304085-05</t>
  </si>
  <si>
    <t>2024.4.8王新华领用至稽山2#大机C9位置；</t>
  </si>
  <si>
    <t>304085-06</t>
  </si>
  <si>
    <t>2024.4.8王新华领用至稽山2#大机K2位置；</t>
  </si>
  <si>
    <t>304085-20</t>
  </si>
  <si>
    <t>2024.4.8王新华领用至稽山2#大机K17位置；</t>
  </si>
  <si>
    <t>304085-21</t>
  </si>
  <si>
    <t>2024.4.8王新华领用至稽山2#大机K13位置；</t>
  </si>
  <si>
    <t>304182-02</t>
  </si>
  <si>
    <t>2024.4.8王新华领用至稽山2#大机K3位置；2024.4.16因该喷头内色差由王新华从该位置拆下并返回至维修部；2024.4.16经平台测试该喷头状态恢复，由维修部返回至新喷头仓作新喷头；2024.4.20王新华领用至绍肖3#大机O3位置；</t>
  </si>
  <si>
    <t>304182-05</t>
  </si>
  <si>
    <t>2024.4.8王新华领用至稽山2#大机LK34位置；</t>
  </si>
  <si>
    <t>304182-10</t>
  </si>
  <si>
    <t>2024.4.8王新华领用至稽山2#大机Y22位置；</t>
  </si>
  <si>
    <t>304182-13</t>
  </si>
  <si>
    <t>2024.4.8王新华领用至稽山2#大机C25位置；</t>
  </si>
  <si>
    <t>304182-15</t>
  </si>
  <si>
    <t>2024.4.8王新华领用至稽山2#大机K10位置；</t>
  </si>
  <si>
    <t>305362-01</t>
  </si>
  <si>
    <t>2024.4.8王新华领用至稽山2#大机O35位置；</t>
  </si>
  <si>
    <t>305362-03</t>
  </si>
  <si>
    <t>2024.4.8王新华领用至稽山2#大机Y23位置；</t>
  </si>
  <si>
    <t>305362-04</t>
  </si>
  <si>
    <t>2024.4.8王新华领用至稽山2#大机Y24位置；</t>
  </si>
  <si>
    <t>305362-07</t>
  </si>
  <si>
    <t>2024.4.8王新华领用至稽山2#大机B22位置；</t>
  </si>
  <si>
    <t>305362-12</t>
  </si>
  <si>
    <t>2024.4.8王新华领用至稽山2#大机B26位置；</t>
  </si>
  <si>
    <t>305362-14</t>
  </si>
  <si>
    <t>2024.4.8王新华领用至稽山2#大机O30位置；</t>
  </si>
  <si>
    <t>305362-16</t>
  </si>
  <si>
    <t>2024.4.8王新华领用至稽山2#大机B6位置；</t>
  </si>
  <si>
    <t>305362-17</t>
  </si>
  <si>
    <t>2024.4.8王新华领用至稽山2#大机O13位置；</t>
  </si>
  <si>
    <t>305362-19</t>
  </si>
  <si>
    <t>2024.4.8王新华领用至稽山2#大机B10位置；</t>
  </si>
  <si>
    <t>305362-20</t>
  </si>
  <si>
    <t>2024.4.8王新华领用至稽山2#大机Y25位置；</t>
  </si>
  <si>
    <t>307252-01</t>
  </si>
  <si>
    <t>2024.4.8王新华领用至稽山2#大机M34位置；</t>
  </si>
  <si>
    <t>307252-02</t>
  </si>
  <si>
    <t>2024.4.8王新华领用至稽山2#大机M23位置；</t>
  </si>
  <si>
    <t>307252-03</t>
  </si>
  <si>
    <t>2024.4.8王新华领用至稽山2#大机M18位置；</t>
  </si>
  <si>
    <t>307252-04</t>
  </si>
  <si>
    <t>2024.4.8王新华领用至稽山2#大机M17位置；</t>
  </si>
  <si>
    <t>307252-06</t>
  </si>
  <si>
    <t>2024.4.8王新华领用至稽山2#大机M29位置；</t>
  </si>
  <si>
    <t>307252-07</t>
  </si>
  <si>
    <t>2024.4.8王新华领用至稽山2#大机M33位置；</t>
  </si>
  <si>
    <t>307252-08</t>
  </si>
  <si>
    <t>2024.4.8王新华领用至稽山2#大机M30位置；</t>
  </si>
  <si>
    <t>307252-09</t>
  </si>
  <si>
    <t>2024.4.8王新华领用至稽山2#大机M21位置；</t>
  </si>
  <si>
    <t>307252-10</t>
  </si>
  <si>
    <t>2024.4.8王新华领用至稽山2#大机M1位置；</t>
  </si>
  <si>
    <t>307252-11</t>
  </si>
  <si>
    <t>2024.4.8王新华领用至稽山2#大机C13位置；</t>
  </si>
  <si>
    <t>307252-16</t>
  </si>
  <si>
    <t>2024.4.8王新华领用至稽山2#大机C27位置；</t>
  </si>
  <si>
    <t>307252-17</t>
  </si>
  <si>
    <t>2024.4.8王新华领用至稽山2#大机M31位置；</t>
  </si>
  <si>
    <t>307252-21</t>
  </si>
  <si>
    <t>2024.4.8王新华领用至稽山2#大机C31位置；</t>
  </si>
  <si>
    <t>307450-13</t>
  </si>
  <si>
    <t>2024.4.8王新华领用至稽山2#大机O9位置；</t>
  </si>
  <si>
    <t>307450-14</t>
  </si>
  <si>
    <t>2024.4.8王新华领用至稽山2#大机O18位置；</t>
  </si>
  <si>
    <t>307450-18</t>
  </si>
  <si>
    <t>2024.4.8王新华领用至稽山2#大机O10位置；</t>
  </si>
  <si>
    <t>307964-03</t>
  </si>
  <si>
    <t>2024.4.8王新华领用至稽山2#大机M7位置；</t>
  </si>
  <si>
    <t>307964-07</t>
  </si>
  <si>
    <t>2024.4.8王新华领用至稽山2#大机C23位置；</t>
  </si>
  <si>
    <t>307964-08</t>
  </si>
  <si>
    <t>2024.4.8王新华领用至稽山2#大机M22位置；</t>
  </si>
  <si>
    <t>307964-09</t>
  </si>
  <si>
    <t>2024.4.8王新华领用至稽山2#大机C8位置；</t>
  </si>
  <si>
    <t>307964-10</t>
  </si>
  <si>
    <t>2024.4.8王新华领用至稽山2#大机M13位置；</t>
  </si>
  <si>
    <t>307964-13</t>
  </si>
  <si>
    <t>2024.4.8王新华领用至稽山2#大机C32位置；</t>
  </si>
  <si>
    <t>308177-10</t>
  </si>
  <si>
    <t>2024.4.8王新华领用至稽山2#大机K18位置；</t>
  </si>
  <si>
    <t>308177-12</t>
  </si>
  <si>
    <t>2024.4.8王新华领用至稽山2#大机K30位置；</t>
  </si>
  <si>
    <t>308177-13</t>
  </si>
  <si>
    <t>2024.4.8王新华领用至稽山2#大机M12位置；</t>
  </si>
  <si>
    <t>308177-16</t>
  </si>
  <si>
    <t>2024.4.8王新华领用至稽山2#大机；2024.4.9因该喷头装机时物理破损由王新华从该位置拆下并返回至维修部；2024.4.9高至桥修补镜面；2024.4.10高至桥修补镜面；2024.4.12经平台测试该喷头状态恢复，有维修部返回至可用仓，建议1号位使用；2024.4.18曹骏杰领用至宇华3#大机LK1位置；2024.5.24因该喷头歪针由马进从该位置拆下并返回至维修部；2024.5.24发现有划痕；2024.5.24打胶；2024.5.25因镜面破损由维修部返回至破损仓；</t>
  </si>
  <si>
    <t>308177-20</t>
  </si>
  <si>
    <t>2024.4.8王新华领用至稽山2#大机M24位置；</t>
  </si>
  <si>
    <t>308205-04</t>
  </si>
  <si>
    <t>2024.4.8王新华领用至稽山2#大机Y26位置；</t>
  </si>
  <si>
    <t>308205-07</t>
  </si>
  <si>
    <t>2024.4.8王新华领用至稽山2#大机B31位置；</t>
  </si>
  <si>
    <t>308351-03</t>
  </si>
  <si>
    <t>2024.4.8王新华领用至稽山2#大机Y27位置；</t>
  </si>
  <si>
    <t>308351-04</t>
  </si>
  <si>
    <t>2024.4.8王新华领用至稽山2#大机K19位置；</t>
  </si>
  <si>
    <t>308351-05</t>
  </si>
  <si>
    <t>2024.4.8王新华领用至稽山2#大机Y28位置；</t>
  </si>
  <si>
    <t>308351-06</t>
  </si>
  <si>
    <t>2024.4.8王新华领用至稽山2#大机K31位置；</t>
  </si>
  <si>
    <t>308351-10</t>
  </si>
  <si>
    <t>2024.4.8王新华领用至稽山2#大机LK26位置；</t>
  </si>
  <si>
    <t>308351-12</t>
  </si>
  <si>
    <t>2024.4.8王新华领用至稽山2#大机LK7位置；</t>
  </si>
  <si>
    <t>308351-13</t>
  </si>
  <si>
    <t>2024.4.8王新华领用至稽山2#大机LK24位置；</t>
  </si>
  <si>
    <t>308351-14</t>
  </si>
  <si>
    <t>2024.4.8王新华领用至稽山2#大机C19位置；</t>
  </si>
  <si>
    <t>308351-15</t>
  </si>
  <si>
    <t>2024.4.8王新华领用至稽山2#大机LK25位置；</t>
  </si>
  <si>
    <t>308351-18</t>
  </si>
  <si>
    <t>2024.4.8王新华领用至稽山2#大机C35位置；</t>
  </si>
  <si>
    <t>308351-20</t>
  </si>
  <si>
    <t>2024.4.8王新华领用至稽山2#大机Y29位置；</t>
  </si>
  <si>
    <t>308354-03</t>
  </si>
  <si>
    <t>2024.4.8王新华领用至稽山2#大机K16位置；</t>
  </si>
  <si>
    <t>308354-10</t>
  </si>
  <si>
    <t>2024.4.8王新华领用至稽山2#大机；2024.4.9因该喷头装机时物理破损由王新华从该位置拆下并返回至维修部；2024.4.15陈洁寄美国RMA；答应换新</t>
  </si>
  <si>
    <t>308354-11</t>
  </si>
  <si>
    <t>2024.4.8王新华领用至稽山2#大机C36位置；2024.12.19因该喷头湿浆堵嘴由曹骏杰从该位置拆下并返回至维修部；2024.12.19发现镜面破损；2024.12.21经平台测试该喷头状态恢复，有维修部返回至可用仓；2024.12.21卢伟领用至鸿大北海1#大机K34位置；</t>
  </si>
  <si>
    <t>308354-19</t>
  </si>
  <si>
    <t>2024.4.8王新华领用至稽山2#大机K34位置；</t>
  </si>
  <si>
    <t>308354-21</t>
  </si>
  <si>
    <t>2024.4.8王新华领用至稽山2#大机C16位置；</t>
  </si>
  <si>
    <t>308414-01</t>
  </si>
  <si>
    <t>2024.4.8王新华领用至稽山2#大机Y30位置；2024.10.30因该喷头底部脱胶由卢伟从该位置拆下并返回至维修部；2024.11.7谢佳萍寄美国RMA；2024.12.12反馈答应换新；</t>
  </si>
  <si>
    <t>308414-04</t>
  </si>
  <si>
    <t>2024.4.8王新华领用至稽山2#大机O5位置；</t>
  </si>
  <si>
    <t>308414-06</t>
  </si>
  <si>
    <t>2024.4.8王新华领用至稽山2#大机Y31位置；</t>
  </si>
  <si>
    <t>308414-09</t>
  </si>
  <si>
    <t>2024.4.8王新华领用至稽山2#大机Y32位置；</t>
  </si>
  <si>
    <t>308414-10</t>
  </si>
  <si>
    <t>2024.4.8王新华领用至稽山2#大机Y33位置；</t>
  </si>
  <si>
    <t>308414-17</t>
  </si>
  <si>
    <t>2024.4.8王新华领用至稽山2#大机LK31位置；</t>
  </si>
  <si>
    <t>308414-20</t>
  </si>
  <si>
    <t>2024.4.8王新华领用至稽山2#大机C5位置；</t>
  </si>
  <si>
    <t>308414-21</t>
  </si>
  <si>
    <t>2024.4.8王新华领用至稽山2#大机K23位置；</t>
  </si>
  <si>
    <t>308495-02</t>
  </si>
  <si>
    <t>2024.4.8王新华领用至稽山2#大机LK4位置；</t>
  </si>
  <si>
    <t>308495-04</t>
  </si>
  <si>
    <t>2024.4.8王新华领用至稽山2#大机LK35位置；</t>
  </si>
  <si>
    <t>308495-08</t>
  </si>
  <si>
    <t>2024.4.8王新华领用至稽山2#大机LK27位置；</t>
  </si>
  <si>
    <t>308495-12</t>
  </si>
  <si>
    <t>2024.4.8王新华领用至稽山2#大机Y34位置；</t>
  </si>
  <si>
    <t>308495-19</t>
  </si>
  <si>
    <t>2024.4.8王新华领用至稽山2#大机B27位置；</t>
  </si>
  <si>
    <t>308495-20</t>
  </si>
  <si>
    <t>2024.4.8王新华领用至稽山2#大机K24位置；</t>
  </si>
  <si>
    <t>308651-02</t>
  </si>
  <si>
    <t>2024.4.8王新华领用至稽山2#大机O12位置；</t>
  </si>
  <si>
    <t>308651-03</t>
  </si>
  <si>
    <t>2024.4.8王新华领用至稽山2#大机O6位置；</t>
  </si>
  <si>
    <t>308651-05</t>
  </si>
  <si>
    <t>2024.4.8王新华领用至稽山2#大机B19位置；</t>
  </si>
  <si>
    <t>308651-06</t>
  </si>
  <si>
    <t>2024.4.8王新华领用至稽山2#大机B34位置；</t>
  </si>
  <si>
    <t>308651-07</t>
  </si>
  <si>
    <t>2024.4.8王新华领用至稽山2#大机O11位置；</t>
  </si>
  <si>
    <t>308651-10</t>
  </si>
  <si>
    <t>2024.4.8王新华领用至稽山2#大机O17位置；</t>
  </si>
  <si>
    <t>308651-11</t>
  </si>
  <si>
    <t>2024.4.8王新华领用至稽山2#大机O19位置；</t>
  </si>
  <si>
    <t>308935-03</t>
  </si>
  <si>
    <t>2024.4.8王新华领用至稽山2#大机C24位置；</t>
  </si>
  <si>
    <t>308935-04</t>
  </si>
  <si>
    <t>2024.4.8王新华领用至稽山2#大机LK13位置；</t>
  </si>
  <si>
    <t>308935-11</t>
  </si>
  <si>
    <t>2024.4.8王新华领用至稽山2#大机LK16位置；</t>
  </si>
  <si>
    <t>308935-12</t>
  </si>
  <si>
    <t>2024.4.8王新华领用至稽山2#大机K25位置；</t>
  </si>
  <si>
    <t>308935-14</t>
  </si>
  <si>
    <t>2024.4.8王新华领用至稽山2#大机C28位置；</t>
  </si>
  <si>
    <t>308935-15</t>
  </si>
  <si>
    <t>2024.4.8王新华领用至稽山2#大机M19位置；</t>
  </si>
  <si>
    <t>308935-16</t>
  </si>
  <si>
    <t>2024.4.8王新华领用至稽山2#大机K4位置；</t>
  </si>
  <si>
    <t>308935-20</t>
  </si>
  <si>
    <t>2024.4.8王新华领用至稽山2#大机Y35位置；</t>
  </si>
  <si>
    <t>308482-12</t>
  </si>
  <si>
    <t>2024.2.2</t>
  </si>
  <si>
    <t>2024.2.21</t>
  </si>
  <si>
    <t>RMA#60999853；2024.4.8王新华领用至稽山2#大机B23位置；</t>
  </si>
  <si>
    <t>308482-13</t>
  </si>
  <si>
    <t>RMA#61000640；2024.4.8王新华领用至稽山2#大机B28位置；</t>
  </si>
  <si>
    <t>308482-19</t>
  </si>
  <si>
    <t>RMA#60997465；2024.4.8王新华领用至稽山2#大机LK28位置；</t>
  </si>
  <si>
    <t>303384-06</t>
  </si>
  <si>
    <t>2024.2.22</t>
  </si>
  <si>
    <t>2024.2.28</t>
  </si>
  <si>
    <t>2024.3.28王新华领用至盛兴1#大机M4位置；</t>
  </si>
  <si>
    <t>303384-07</t>
  </si>
  <si>
    <t>2024.3.28王新华领用至盛兴1#大机M14位置；</t>
  </si>
  <si>
    <t>304576-03</t>
  </si>
  <si>
    <t>2024.3.28王新华领用至盛兴1#大机LK5位置；</t>
  </si>
  <si>
    <t>304704-18</t>
  </si>
  <si>
    <t>2024.3.28王新华领用至盛兴1#大机C19位置；</t>
  </si>
  <si>
    <t>304857-02</t>
  </si>
  <si>
    <t>2024.3.28王新华领用至盛兴1#大机LK18位置；</t>
  </si>
  <si>
    <t>304857-07</t>
  </si>
  <si>
    <t>2024.3.28王新华领用至盛兴1#大机C17位置；</t>
  </si>
  <si>
    <t>304857-13</t>
  </si>
  <si>
    <t>2024.3.28王新华领用至盛兴1#大机K7位置；</t>
  </si>
  <si>
    <t>304857-14</t>
  </si>
  <si>
    <t>2024.3.28王新华领用至盛兴1#大机LK19位置；</t>
  </si>
  <si>
    <t>305229-02</t>
  </si>
  <si>
    <t>2024.3.28王新华领用至盛兴1#大机K18位置；</t>
  </si>
  <si>
    <t>305229-05</t>
  </si>
  <si>
    <t>2024.3.28王新华领用至盛兴1#大机C27位置；</t>
  </si>
  <si>
    <t>305229-06</t>
  </si>
  <si>
    <t>2024.3.28王新华领用至盛兴1#大机M22位置；</t>
  </si>
  <si>
    <t>305229-11</t>
  </si>
  <si>
    <t>2024.3.28王新华领用至盛兴1#大机K33位置；2024.7.8因该喷头墨吸不回去由管石岩从该位置拆下并返回至维修部；2024.7.8打胶；2024.7.10经平台测试该喷头状态恢复，有维修部返回至可用仓，建议36号位使用；2024.7.12陆铭辉领用至大昌德2#大机O36位置；2024.8.20根据陆铭辉提供信息该喷头移至O1位置；</t>
  </si>
  <si>
    <t>305229-12</t>
  </si>
  <si>
    <t>2024.3.28王新华领用至盛兴1#大机LK20位置；</t>
  </si>
  <si>
    <t>305229-14</t>
  </si>
  <si>
    <t>2024.3.28王新华领用至盛兴1#大机C12位置；</t>
  </si>
  <si>
    <t>305229-15</t>
  </si>
  <si>
    <t>2024.3.28王新华领用至盛兴1#大机M18位置；</t>
  </si>
  <si>
    <t>305229-18</t>
  </si>
  <si>
    <t>2024.3.28王新华领用至盛兴1#大机C13位置；</t>
  </si>
  <si>
    <t>305229-19</t>
  </si>
  <si>
    <t>2024.3.28王新华领用至盛兴1#大机LK21位置；</t>
  </si>
  <si>
    <t>305346-01</t>
  </si>
  <si>
    <t>2024.3.28王新华领用至盛兴1#大机C20位置；</t>
  </si>
  <si>
    <t>305346-02</t>
  </si>
  <si>
    <t>2024.3.28王新华领用至盛兴1#大机C14位置；</t>
  </si>
  <si>
    <t>305346-03</t>
  </si>
  <si>
    <t>2024.3.28王新华领用至盛兴1#大机C22位置；</t>
  </si>
  <si>
    <t>305346-04</t>
  </si>
  <si>
    <t>2024.3.28王新华领用至盛兴1#大机LK22位置；</t>
  </si>
  <si>
    <t>305346-09</t>
  </si>
  <si>
    <t>2024.3.28王新华领用至盛兴1#大机C28位置；</t>
  </si>
  <si>
    <t>305346-10</t>
  </si>
  <si>
    <t>2024.3.28王新华领用至盛兴1#大机Y27位置；</t>
  </si>
  <si>
    <t>305346-12</t>
  </si>
  <si>
    <t>2024.3.28王新华领用至盛兴1#大机LK23位置；</t>
  </si>
  <si>
    <t>305346-13</t>
  </si>
  <si>
    <t>2024.3.28王新华领用至盛兴1#大机K16位置；</t>
  </si>
  <si>
    <t>305346-17</t>
  </si>
  <si>
    <t>2024.3.28王新华领用至盛兴1#大机K15位置；</t>
  </si>
  <si>
    <t>305357-12</t>
  </si>
  <si>
    <t>2024.3.28王新华领用至盛兴1#大机LK24位置；</t>
  </si>
  <si>
    <t>305361-07</t>
  </si>
  <si>
    <t>2024.3.28王新华领用至盛兴1#大机M5位置；</t>
  </si>
  <si>
    <t>305361-10</t>
  </si>
  <si>
    <t>2024.3.28王新华领用至盛兴1#大机C15位置；</t>
  </si>
  <si>
    <t>305594-04</t>
  </si>
  <si>
    <t>2024.3.28王新华领用至盛兴1#大机Y15位置；</t>
  </si>
  <si>
    <t>305594-09</t>
  </si>
  <si>
    <t>2024.3.28王新华领用至盛兴1#大机Y30位置；</t>
  </si>
  <si>
    <t>305594-10</t>
  </si>
  <si>
    <t>2024.3.28王新华领用至盛兴1#大机LK25位置；</t>
  </si>
  <si>
    <t>305594-15</t>
  </si>
  <si>
    <t>2024.3.28王新华领用至盛兴1#大机LK26位置；</t>
  </si>
  <si>
    <t>305594-18</t>
  </si>
  <si>
    <t>2024.3.28王新华领用至盛兴1#大机K30位置；</t>
  </si>
  <si>
    <t>305594-20</t>
  </si>
  <si>
    <t>2024.3.28王新华领用至盛兴1#大机Y31位置；</t>
  </si>
  <si>
    <t>305620-01</t>
  </si>
  <si>
    <t>2024.3.28王新华领用至盛兴1#大机LK27位置；</t>
  </si>
  <si>
    <t>305620-04</t>
  </si>
  <si>
    <t>2024.3.28王新华领用至盛兴1#大机K24位置；</t>
  </si>
  <si>
    <t>305620-06</t>
  </si>
  <si>
    <t>2024.3.28王新华领用至盛兴1#大机C29位置；</t>
  </si>
  <si>
    <t>305695-09</t>
  </si>
  <si>
    <t>2024.3.28王新华领用至盛兴1#大机M10位置；</t>
  </si>
  <si>
    <t>305695-13</t>
  </si>
  <si>
    <t>2024.3.28王新华领用至盛兴1#大机C32位置；</t>
  </si>
  <si>
    <t>305695-20</t>
  </si>
  <si>
    <t>2024.3.28王新华领用至盛兴1#大机C30位置；</t>
  </si>
  <si>
    <t>305807-01</t>
  </si>
  <si>
    <t>2024.3.28王新华领用至盛兴1#大机Y2位置；</t>
  </si>
  <si>
    <t>305807-07</t>
  </si>
  <si>
    <t>2024.3.28王新华领用至盛兴1#大机K3位置；</t>
  </si>
  <si>
    <t>305807-11</t>
  </si>
  <si>
    <t>2024.3.28王新华领用至盛兴1#大机Y10位置；</t>
  </si>
  <si>
    <t>305807-13</t>
  </si>
  <si>
    <t>2024.3.28王新华领用至盛兴1#大机Y19位置；</t>
  </si>
  <si>
    <t>305807-15</t>
  </si>
  <si>
    <t>2024.3.28王新华领用至盛兴1#大机LK28位置；</t>
  </si>
  <si>
    <t>305807-16</t>
  </si>
  <si>
    <t>2024.3.28王新华领用至盛兴1#大机Y14位置；</t>
  </si>
  <si>
    <t>305807-17</t>
  </si>
  <si>
    <t>2024.3.28王新华领用至盛兴1#大机Y3位置；</t>
  </si>
  <si>
    <t>305807-18</t>
  </si>
  <si>
    <t>2024.3.28王新华领用至盛兴1#大机Y7位置；</t>
  </si>
  <si>
    <t>306027-02</t>
  </si>
  <si>
    <t>2024.3.28王新华领用至盛兴1#大机Y33位置；2024.4.1因该喷头气管公母头接反，由王新华从该位置拆下并返回至维修部；2024.4.1高至桥更换修好气管口；2024.4.1由维修部返回至新喷头仓；2024.4.8王新华领用至稽山2#大机Y20位置；</t>
  </si>
  <si>
    <t>306027-03</t>
  </si>
  <si>
    <t>2024.3.28王新华领用至盛兴1#大机K11位置；</t>
  </si>
  <si>
    <t>306027-05</t>
  </si>
  <si>
    <t>2024.3.28王新华领用至盛兴1#大机K4位置；</t>
  </si>
  <si>
    <t>306027-14</t>
  </si>
  <si>
    <t>2024.3.28王新华领用至盛兴1#大机K5位置；</t>
  </si>
  <si>
    <t>306027-15</t>
  </si>
  <si>
    <t>2024.3.28王新华领用至盛兴1#大机Y36位置；2024.7.8根据管石岩提供信息，该喷头移至Y38位置；2024.7.9由胡斌移至Y33位置；</t>
  </si>
  <si>
    <t>306027-20</t>
  </si>
  <si>
    <t>2024.3.28王新华领用至盛兴1#大机Y16位置；</t>
  </si>
  <si>
    <t>306027-21</t>
  </si>
  <si>
    <t>2024.3.28王新华领用至盛兴1#大机Y20位置；</t>
  </si>
  <si>
    <t>306184-02</t>
  </si>
  <si>
    <t>2024.3.28王新华领用至盛兴1#大机LK29位置；</t>
  </si>
  <si>
    <t>306267-16</t>
  </si>
  <si>
    <t>2024.3.28王新华领用至盛兴1#大机LK8位置；</t>
  </si>
  <si>
    <t>306267-17</t>
  </si>
  <si>
    <t>2024.3.28王新华领用至盛兴1#大机LK30位置；</t>
  </si>
  <si>
    <t>308643-01</t>
  </si>
  <si>
    <t>2024.3.28王新华领用至盛兴1#大机K20位置；</t>
  </si>
  <si>
    <t>308643-07</t>
  </si>
  <si>
    <t>2024.3.28王新华领用至盛兴1#大机LK31位置；</t>
  </si>
  <si>
    <t>308643-09</t>
  </si>
  <si>
    <t>2024.3.28王新华领用至盛兴1#大机Y8位置；</t>
  </si>
  <si>
    <t>308643-20</t>
  </si>
  <si>
    <t>2024.3.28王新华领用至盛兴1#大机LK32位置；</t>
  </si>
  <si>
    <t>308708-06</t>
  </si>
  <si>
    <t>2024.3.28王新华领用至盛兴1#大机C21位置；</t>
  </si>
  <si>
    <t>308708-09</t>
  </si>
  <si>
    <t>2024.3.28王新华领用至盛兴1#大机K1位置；2024.5.30因该喷头湿浆堵嘴由管石岩从该位置拆下并返回至维修部；2024.5.30发现镜面破损；2024.5.30打胶；2024.6.14经平台测试该喷头状态恢复，由维修部返回至可用仓，建议盛兴1号位使用；2024.6.24管石岩领用至盛兴1#大机LK1位置；2024.8.16因该喷头湿浆堵嘴由曹骏杰从该位置拆下并返回至维修部；2024.8.16打胶；2024.9.26谢佳佳寄上海RMA；2025.1.14反馈答应换新；</t>
  </si>
  <si>
    <t>308708-11</t>
  </si>
  <si>
    <t>2024.3.28王新华领用至盛兴1#大机M1位置；</t>
  </si>
  <si>
    <t>308708-13</t>
  </si>
  <si>
    <t>2024.3.28王新华领用至盛兴1#大机C31位置；</t>
  </si>
  <si>
    <t>308708-14</t>
  </si>
  <si>
    <t>2024.3.28王新华领用至盛兴1#大机C35位置；2024.5.18根据管石岩提供信息，该喷头移至C33位置；2024.5.20因该喷头内色差由管石岩从该位置拆下并返回至维修部；2024.5.20打胶；2024.5.21经平台测试该喷头状态恢复，由维修部返回至可用仓；2024.5.22马进领用至宇华3#大机B26位置；</t>
  </si>
  <si>
    <t>308708-15</t>
  </si>
  <si>
    <t>2024.3.28王新华领用至盛兴1#大机M8位置；</t>
  </si>
  <si>
    <t>308708-16</t>
  </si>
  <si>
    <t>2024.3.28王新华领用至盛兴1#大机K36位置；2024.7.5因该喷头状态差由管石岩移至K34位置；2024.9.11因该喷头歪针由管石岩从该位置拆下并返回至维修部；2024.9.12因该喷头疏水层差由维修部返回至破损仓；</t>
  </si>
  <si>
    <t>308708-21</t>
  </si>
  <si>
    <t>2024.3.28王新华领用至盛兴1#大机K13位置；</t>
  </si>
  <si>
    <t>309054-16</t>
  </si>
  <si>
    <t>2024.3.28王新华领用至盛兴1#大机C8位置；</t>
  </si>
  <si>
    <t>309065-16</t>
  </si>
  <si>
    <t>2024.3.28王新华领用至盛兴1#大机LK33位置；</t>
  </si>
  <si>
    <t>309230-03</t>
  </si>
  <si>
    <t>2024.3.28王新华领用至盛兴1#大机LK34位置；2024.6.18因该喷头状态差由管石岩移至LK35位置；2024.6.22因该喷头墨吸不回去有管石岩从该位置拆下并返回至维修部；2024.6.22打胶；2024.6.29经平台测试，该喷头状态恢复，由维修部返回至可用仓，疏水层有问题，建议1或36位置使用；2024.8.15曹骏杰领用至盛兴1#大机C1位置；</t>
  </si>
  <si>
    <t>309230-13</t>
  </si>
  <si>
    <t>2024.3.28王新华领用至盛兴1#大机Y26位置；</t>
  </si>
  <si>
    <t>309230-14</t>
  </si>
  <si>
    <t>2024.3.28王新华领用至盛兴1#大机C23位置；</t>
  </si>
  <si>
    <t>309230-16</t>
  </si>
  <si>
    <t>2024.3.28王新华领用至盛兴1#大机M2位置；</t>
  </si>
  <si>
    <t>309230-17</t>
  </si>
  <si>
    <t>2024.3.28王新华领用至盛兴1#大机K21位置；</t>
  </si>
  <si>
    <t>309230-19</t>
  </si>
  <si>
    <t>2024.3.28王新华领用至盛兴1#大机LK1位置；2024.4.23因该喷头堵嘴由胡斌从该位置拆下并返回至维修部；2024.4.27经平台测试该喷头状态恢复，有维修部返回至可用仓；2024.4.30高至桥领用至鸿大北海2#大机M35位置；2024.5.23因该喷头状态差由卢伟移至M36位置；2024.6.18因该喷头歪针有张仕智从该位置拆下并返回至维修部；2024.6.18打胶；2024.6.23经平台测试该喷头状态恢复，由维修部返回至可用仓；2024.6.24高至桥领用至吉盛祥1#大机O26位置；</t>
  </si>
  <si>
    <t>309230-20</t>
  </si>
  <si>
    <t>2024.3.28王新华领用至盛兴1#大机LK35位置；2024.6.18由管石岩移至LK34位置；2024.7.8根据管石岩提供信息，该喷头移至LK36位置；</t>
  </si>
  <si>
    <t>309230-21</t>
  </si>
  <si>
    <t>2024.3.28王新华领用至盛兴1#大机C9位置；</t>
  </si>
  <si>
    <t>309231-02</t>
  </si>
  <si>
    <t>2024.3.28王新华领用至盛兴1#大机K10位置；</t>
  </si>
  <si>
    <t>309231-08</t>
  </si>
  <si>
    <t>2024.3.28王新华领用至盛兴1#大机LK7位置；</t>
  </si>
  <si>
    <t>309231-19</t>
  </si>
  <si>
    <t>2024.3.28王新华领用至盛兴1#大机K8位置；</t>
  </si>
  <si>
    <t>309231-20</t>
  </si>
  <si>
    <t>2024.3.28王新华领用至盛兴1#大机LK36位置；2024.7.8根据管石岩提供信息，该喷头移至LK35位置；2024.11.12因该喷头表面积墨由管石岩从该位置拆下并返回至维修部；2024.11.16因该喷头疏水层差（但在质保期内不质保），由维修部返回至破损仓；</t>
  </si>
  <si>
    <t>309238-17</t>
  </si>
  <si>
    <t>2024.3.28王新华领用至盛兴1#大机LK3位置；</t>
  </si>
  <si>
    <t>309356-03</t>
  </si>
  <si>
    <t>2024.3.28王新华领用至盛兴1#大机LK6位置；</t>
  </si>
  <si>
    <t>309356-05</t>
  </si>
  <si>
    <t>2024.3.28王新华领用至盛兴1#大机K6位置；</t>
  </si>
  <si>
    <t>309356-09</t>
  </si>
  <si>
    <t>2024.3.28王新华领用至盛兴1#大机K22位置；</t>
  </si>
  <si>
    <t>309356-11</t>
  </si>
  <si>
    <t>2024.3.28王新华领用至盛兴1#大机C1位置；2024.5.30因该喷头湿浆堵嘴由管石岩从该位置拆下并返回至维修部；2024.5.30打胶；2024.6.1经平台测试该喷头状态恢复，由维修部返回至可用仓；2024.6.3高至桥领用至鸿大北海1#小机LK1位置；2024.6.17张仕智移至鸿大北海2#大机M36位置；2024.12.11由卢伟移至M34位置；</t>
  </si>
  <si>
    <t>309356-12</t>
  </si>
  <si>
    <t>2023.4.22</t>
  </si>
  <si>
    <t>2024.4.22高至桥领用至大昌祥2#大机B35位置；</t>
  </si>
  <si>
    <t>309356-18</t>
  </si>
  <si>
    <t>2024.4.20王新华领用至绍肖3#大机B36位置；</t>
  </si>
  <si>
    <t>309360-02</t>
  </si>
  <si>
    <t>2024.4.2</t>
  </si>
  <si>
    <t>2024.4.2胡斌领用至绍肖2#大机Y13位置；；</t>
  </si>
  <si>
    <t>309360-09</t>
  </si>
  <si>
    <t>2024.3.28王新华领用至盛兴1#大机O28位置；</t>
  </si>
  <si>
    <t>309360-11</t>
  </si>
  <si>
    <t>2024.4.20王新华领用至绍肖3#大机R30位置；</t>
  </si>
  <si>
    <t>309360-14</t>
  </si>
  <si>
    <t>2024.3.28王新华领用至盛兴1#大机O23位置；</t>
  </si>
  <si>
    <t>309360-15</t>
  </si>
  <si>
    <t>2024.3.28王新华领用至盛兴1#大机Y33位置；2024.7.9因该喷头内色差由胡斌移至Y38位置；2024.7.10因该喷头内色差由谭冬从该位置拆下并返回至维修部；2024.7.10打胶；2024.7.12经平台测试该喷头状态回复，由维修部返回至可用仓；；2024.7.13陆铭辉领用至大昌德2#大机O34位置；</t>
  </si>
  <si>
    <t>309398-08</t>
  </si>
  <si>
    <t>2024.4.20王新华领用至绍肖3#大机C22位置；</t>
  </si>
  <si>
    <t>309398-18</t>
  </si>
  <si>
    <t>2024.3.28王新华领用至盛兴1#大机O14位置；</t>
  </si>
  <si>
    <t>309577-08</t>
  </si>
  <si>
    <t>2024.3.28王新华领用至盛兴1#大机B1位置；</t>
  </si>
  <si>
    <t>305084-14</t>
  </si>
  <si>
    <t>2024.2.26</t>
  </si>
  <si>
    <t>2024.3.5</t>
  </si>
  <si>
    <t>RMA#61003257；2024.4.8王新华领用至稽山2#大机LK9位置；</t>
  </si>
  <si>
    <t>308708-04</t>
  </si>
  <si>
    <t>RMA#61003261；2024.4.20王新华领用至绍肖3#大机C15位置；2024.9.12因该喷头堵嘴由胡斌从该位置拆下并返回至维修部；2024.9.12高至桥换上过滤器；2024.9.12平台测试该喷头状态恢复，有维修部返回至可用仓；2024.9.12胡斌领用至绍肖3#大机C13位置；</t>
  </si>
  <si>
    <t>308708-03</t>
  </si>
  <si>
    <t>RMA#61003433；2024.4.20王新华领用至绍肖3#大机K10位置；</t>
  </si>
  <si>
    <t>20230725（9614857）</t>
  </si>
  <si>
    <t>299245-14</t>
  </si>
  <si>
    <t>2024.3.21</t>
  </si>
  <si>
    <t>2024.4.20王新华领用至绍肖3#大机K18位置；</t>
  </si>
  <si>
    <t>301399-02</t>
  </si>
  <si>
    <t>2024.4.20王新华领用至绍肖3#大机O31位置；</t>
  </si>
  <si>
    <t>301948-21</t>
  </si>
  <si>
    <t>2024.4.20王新华领用至绍肖3#大机Y29位置；</t>
  </si>
  <si>
    <t>302852-01</t>
  </si>
  <si>
    <t>2024.4.20王新华领用至绍肖3#大机LK17位置；</t>
  </si>
  <si>
    <t>302852-03</t>
  </si>
  <si>
    <t>2024.4.20王新华领用至绍肖3#大机B33位置；</t>
  </si>
  <si>
    <t>302852-09</t>
  </si>
  <si>
    <t>2024.4.20王新华领用至绍肖3#大机O11位置；</t>
  </si>
  <si>
    <t>302852-13</t>
  </si>
  <si>
    <t>2024.4.20王新华领用至绍肖3#大机Y10位置；</t>
  </si>
  <si>
    <t>302852-14</t>
  </si>
  <si>
    <t>2024.4.20王新华领用至绍肖3#大机K7位置；</t>
  </si>
  <si>
    <t>302852-17</t>
  </si>
  <si>
    <t>2024.4.20王新华领用至绍肖3#大机LK12位置；</t>
  </si>
  <si>
    <t>302852-18</t>
  </si>
  <si>
    <t>2024.4.20王新华领用至绍肖3#大机LK33位置；</t>
  </si>
  <si>
    <t>302852-21</t>
  </si>
  <si>
    <t>2024.4.20王新华领用至绍肖3#大机LK3位置；</t>
  </si>
  <si>
    <t>303054-12</t>
  </si>
  <si>
    <t>2024.4.20王新华领用至绍肖3#大机O36位置；2024.12.16由闫晓东移至R35位置；</t>
  </si>
  <si>
    <t>303473-05</t>
  </si>
  <si>
    <t>2024.4.20王新华领用至绍肖3#大机Y1位置；</t>
  </si>
  <si>
    <t>303473-09</t>
  </si>
  <si>
    <t>2024.4.20王新华领用至绍肖3#大机Y24位置；</t>
  </si>
  <si>
    <t>303757-01</t>
  </si>
  <si>
    <t>2024.4.20王新华领用至绍肖3#大机K28位置；</t>
  </si>
  <si>
    <t>303757-04</t>
  </si>
  <si>
    <t>2024.4.20王新华领用至绍肖3#大机B9位置；</t>
  </si>
  <si>
    <t>303757-05</t>
  </si>
  <si>
    <t>2024.4.20王新华领用至绍肖3#大机O29位置；</t>
  </si>
  <si>
    <t>303757-09</t>
  </si>
  <si>
    <t>2024.4.20王新华领用至绍肖3#大机R5位置；</t>
  </si>
  <si>
    <t>303757-11</t>
  </si>
  <si>
    <t>2024.4.20王新华领用至绍肖3#大机M1位置；2024.11.10有管石岩移至M35位置；</t>
  </si>
  <si>
    <t>303757-12</t>
  </si>
  <si>
    <t>2024.4.20王新华领用至绍肖3#大机B4位置；</t>
  </si>
  <si>
    <t>303757-13</t>
  </si>
  <si>
    <t>2024.4.20王新华领用至绍肖3#大机B13位置；</t>
  </si>
  <si>
    <t>303757-15</t>
  </si>
  <si>
    <t>2024.4.20王新华领用至绍肖3#大机Y33位置；</t>
  </si>
  <si>
    <t>303757-16</t>
  </si>
  <si>
    <t>2024.4.20王新华领用至绍肖3#大机B21位置；</t>
  </si>
  <si>
    <t>303757-17</t>
  </si>
  <si>
    <t>2024.4.20王新华领用至绍肖3#大机B22位置；</t>
  </si>
  <si>
    <t>303757-21</t>
  </si>
  <si>
    <t>2024.4.20王新华领用至绍肖3#大机M2位置；</t>
  </si>
  <si>
    <t>304927-01</t>
  </si>
  <si>
    <t>2024.4.20王新华领用至绍肖3#大机O18位置；</t>
  </si>
  <si>
    <t>304927-02</t>
  </si>
  <si>
    <t>2024.4.20王新华领用至绍肖3#大机O19位置；</t>
  </si>
  <si>
    <t>304927-03</t>
  </si>
  <si>
    <t>2024.4.20王新华领用至绍肖3#大机B23位置；</t>
  </si>
  <si>
    <t>304927-04</t>
  </si>
  <si>
    <t>2024.4.20王新华领用至绍肖3#大机B1位置；2024.7.17因该喷头堵嘴有胡斌从该位置拆下并返回至维修部；2024.7.17打胶；2024.7.22经平台测试该喷头状态恢复，有维修部返回至可用仓；2024.7.23胡斌领用至鸿大北海1#大机M7位置；</t>
  </si>
  <si>
    <t>304927-05</t>
  </si>
  <si>
    <t>2024.4.20王新华领用至绍肖3#大机M3位置；</t>
  </si>
  <si>
    <t>304927-06</t>
  </si>
  <si>
    <t>2024.4.20王新华领用至绍肖3#大机M4位置；</t>
  </si>
  <si>
    <t>304927-07</t>
  </si>
  <si>
    <t>2024.4.20王新华领用至绍肖3#大机B24位置；</t>
  </si>
  <si>
    <t>304927-08</t>
  </si>
  <si>
    <t>2024.4.20王新华领用至绍肖3#大机O4位置；</t>
  </si>
  <si>
    <t>304927-12</t>
  </si>
  <si>
    <t>2024.4.20王新华领用至绍肖3#大机；2024.4.23因该喷头镜面破损由王新华从该位置拆下并返回至维修部；2024.4.25谢佳萍寄往美国RMA；答应换新</t>
  </si>
  <si>
    <t>304927-17</t>
  </si>
  <si>
    <t>2024.4.20王新华领用至绍肖3#大机B2位置；</t>
  </si>
  <si>
    <t>305251-01</t>
  </si>
  <si>
    <t>2024.4.20王新华领用至绍肖3#大机R8位置；</t>
  </si>
  <si>
    <t>305251-04</t>
  </si>
  <si>
    <t>2024.4.20王新华领用至绍肖3#大机LK4位置；</t>
  </si>
  <si>
    <t>305251-05</t>
  </si>
  <si>
    <t>2024.4.20王新华领用至绍肖3#大机LK6位置；</t>
  </si>
  <si>
    <t>305251-11</t>
  </si>
  <si>
    <t>2024.4.20王新华领用至绍肖3#大机M6位置；</t>
  </si>
  <si>
    <t>305251-13</t>
  </si>
  <si>
    <t>2024.4.20王新华领用至绍肖3#大机LK18位置；</t>
  </si>
  <si>
    <t>305251-14</t>
  </si>
  <si>
    <t>2024.4.20王新华领用至绍肖3#大机C3位置；2024.9.12因该喷头堵嘴由胡斌从该位置拆下并返回至维修部；2024.9.12高至桥换上过滤器；2024.9.12平台测试该喷头状态恢复，有维修部返回至可用仓；2024.9.13胡斌领用至绍肖3#大机B10位置；</t>
  </si>
  <si>
    <t>305251-21</t>
  </si>
  <si>
    <t>2024.4.20王新华领用至绍肖3#大机K35位置；2024.10.18因该喷头湿浆堵嘴由卢伟移至K36位置；2024.10.22由胡斌移至K29位置；</t>
  </si>
  <si>
    <t>305346-11</t>
  </si>
  <si>
    <t>2024.4.20王新华领用至绍肖3#大机Y13位置；</t>
  </si>
  <si>
    <t>307946-11</t>
  </si>
  <si>
    <t>2024.4.20王新华领用至绍肖3#大机C30位置；</t>
  </si>
  <si>
    <t>308107-15</t>
  </si>
  <si>
    <t>2024.4.20王新华领用至绍肖3#大机Y2位置；</t>
  </si>
  <si>
    <t>308587-05</t>
  </si>
  <si>
    <t>2024.4.20王新华领用至绍肖3#大机Y34位置；</t>
  </si>
  <si>
    <t>308587-19</t>
  </si>
  <si>
    <t>2024.4.20王新华领用至绍肖3#大机M7位置；</t>
  </si>
  <si>
    <t>308587-21</t>
  </si>
  <si>
    <t>2024.4.20王新华领用至绍肖3#大机M8位置；</t>
  </si>
  <si>
    <t>308705-14</t>
  </si>
  <si>
    <t>2024.4.20王新华领用至绍肖3#大机O1位置；</t>
  </si>
  <si>
    <t>308705-16</t>
  </si>
  <si>
    <t>2024.4.20王新华领用至绍肖3#大机M9位置；</t>
  </si>
  <si>
    <t>308705-19</t>
  </si>
  <si>
    <t>2024.4.20王新华领用至绍肖3#大机O2位置；</t>
  </si>
  <si>
    <t>309064-04</t>
  </si>
  <si>
    <t>2024.4.20王新华领用至绍肖3#大机LK22位置；</t>
  </si>
  <si>
    <t>309152-16</t>
  </si>
  <si>
    <t>2024.4.20王新华领用至绍肖3#大机C11位置；2024.9.11因该喷头堵嘴由胡斌从该位置拆下并返回至维修部；2024.9.11高至桥换上过滤器；2024.9.13经平台测试该喷头状态恢复，有维修部返回至可用仓；2024.9.13胡斌领用至绍肖3#大机C4位置；</t>
  </si>
  <si>
    <t>309152-19</t>
  </si>
  <si>
    <t>2024.4.20王新华领用至绍肖3#大机C9位置；2024.9.13因该喷头堵嘴由胡斌从该位置拆下并返回至维修部；2024.9.14高至桥换上过滤器；2024.9.20经平台测试该喷头状态恢复，有维修部返回至可用仓；2024.9.23胡斌领用至绍肖3#大机C14位置；</t>
  </si>
  <si>
    <t>309195-12</t>
  </si>
  <si>
    <t>2024.4.20王新华领用至绍肖3#大机O9位置；</t>
  </si>
  <si>
    <t>309195-14</t>
  </si>
  <si>
    <t>2024.4.20王新华领用至绍肖3#大机M36位置；2024.10.6由曹骏杰移至M35位置；2024.10.18因该喷头湿浆堵嘴由卢伟移至M36位置；</t>
  </si>
  <si>
    <t>309195-15</t>
  </si>
  <si>
    <t>2024.4.20王新华领用至绍肖3#大机R17位置；</t>
  </si>
  <si>
    <t>309195-18</t>
  </si>
  <si>
    <t>2024.4.20王新华领用至绍肖3#大机B27位置；</t>
  </si>
  <si>
    <t>309195-19</t>
  </si>
  <si>
    <t>2024.4.20王新华领用至绍肖3#大机O32位置；</t>
  </si>
  <si>
    <t>309196-09</t>
  </si>
  <si>
    <t>2024.4.20王新华领用至绍肖3#大机B28位置；</t>
  </si>
  <si>
    <t>309196-16</t>
  </si>
  <si>
    <t>2024.4.20王新华领用至绍肖3#大机M10位置；</t>
  </si>
  <si>
    <t>309327-03</t>
  </si>
  <si>
    <t>2024.4.20王新华领用至绍肖3#大机C23位置；</t>
  </si>
  <si>
    <t>309360-16</t>
  </si>
  <si>
    <t>2024.4.20王新华领用至绍肖3#大机K16位置；</t>
  </si>
  <si>
    <t>309401-05</t>
  </si>
  <si>
    <t>309401-17</t>
  </si>
  <si>
    <t>2024.4.20王新华领用至绍肖3#大机Y35位置；2024.8.29谭冬移至Y36位置；2024.8.30因该喷头白条由胡斌从该位置拆下并返回至维修部；2024.8.31经平台测试该喷头状态恢复，由维修部返回至可用仓；2024.9.2卢伟领用至鸿大北海1#大机LK33位置；</t>
  </si>
  <si>
    <t>309468-10</t>
  </si>
  <si>
    <t>2024.4.20王新华领用至绍肖3#大机B25位置；</t>
  </si>
  <si>
    <t>310304-04</t>
  </si>
  <si>
    <t>2024.4.20王新华领用至绍肖3#大机B30位置；</t>
  </si>
  <si>
    <t>310304-08</t>
  </si>
  <si>
    <t>2024.4.20王新华领用至绍肖3#大机Y18位置；</t>
  </si>
  <si>
    <t>310304-12</t>
  </si>
  <si>
    <t>2024.4.20王新华领用至绍肖3#大机Y26位置；</t>
  </si>
  <si>
    <t>310360-03</t>
  </si>
  <si>
    <t>2024.4.20王新华领用至绍肖3#大机M11位置；</t>
  </si>
  <si>
    <t>310431-02</t>
  </si>
  <si>
    <t>2024.4.20王新华领用至绍肖3#大机R12位置；</t>
  </si>
  <si>
    <t>310431-07</t>
  </si>
  <si>
    <t>2024.4.20王新华领用至绍肖3#大机C28位置；</t>
  </si>
  <si>
    <t>310451-11</t>
  </si>
  <si>
    <t>2024.4.20王新华领用至绍肖3#大机M12位置；</t>
  </si>
  <si>
    <t>310545-11</t>
  </si>
  <si>
    <t>2024.4.20王新华领用至绍肖3#大机O14位置；</t>
  </si>
  <si>
    <t>310545-14</t>
  </si>
  <si>
    <t>2024.4.20王新华领用至绍肖3#大机K25位置；</t>
  </si>
  <si>
    <t>310545-15</t>
  </si>
  <si>
    <t>2024.4.20王新华领用至绍肖3#大机C16位置；</t>
  </si>
  <si>
    <t>310585-08</t>
  </si>
  <si>
    <t>2024.4.20王新华领用至绍肖3#大机K13位置；</t>
  </si>
  <si>
    <t>310585-19</t>
  </si>
  <si>
    <t>2024.4.20王新华领用至绍肖3#大机M13位置；</t>
  </si>
  <si>
    <t>310585-20</t>
  </si>
  <si>
    <t>2024.4.20王新华领用至绍肖3#大机O30位置；</t>
  </si>
  <si>
    <t>310623-01</t>
  </si>
  <si>
    <t>2024.4.20王新华领用至绍肖3#大机M14位置；</t>
  </si>
  <si>
    <t>310623-03</t>
  </si>
  <si>
    <t>2024.4.20王新华领用至绍肖3#大机B12位置；</t>
  </si>
  <si>
    <t>310623-07</t>
  </si>
  <si>
    <t>2024.4.20王新华领用至绍肖3#大机M15位置；</t>
  </si>
  <si>
    <t>310623-08</t>
  </si>
  <si>
    <t>2024.4.20王新华领用至绍肖3#大机B14位置；</t>
  </si>
  <si>
    <t>310623-09</t>
  </si>
  <si>
    <t>2024.4.20王新华领用至绍肖3#大机R13位置；</t>
  </si>
  <si>
    <t>310625-12</t>
  </si>
  <si>
    <t>2024.4.20王新华领用至绍肖3#大机LK13位置；</t>
  </si>
  <si>
    <t>310625-20</t>
  </si>
  <si>
    <t>2024.4.20王新华领用至绍肖3#大机K36位置；2024.10.18由卢伟移至K35位置</t>
  </si>
  <si>
    <t>310629-07</t>
  </si>
  <si>
    <t>2024.4.20王新华领用至绍肖3#大机C13位置；2024.9.13因该喷头堵嘴由胡斌从该位置拆下并返回至维修部；2024.9.14高至桥换上过滤器；2024.9.14经平台测试该喷头状态恢复，有维修部返回至可用仓；2024.9.19卢伟领用至鸿大北海1#大机C5位置；</t>
  </si>
  <si>
    <t>310629-13</t>
  </si>
  <si>
    <t>2024.4.20王新华领用至绍肖3#大机R9位置；</t>
  </si>
  <si>
    <t>310629-17</t>
  </si>
  <si>
    <t>2024.4.20王新华领用至绍肖3#大机M16位置；</t>
  </si>
  <si>
    <t>310631-04</t>
  </si>
  <si>
    <t>2024.4.20王新华领用至绍肖3#大机O20位置；</t>
  </si>
  <si>
    <t>310631-08</t>
  </si>
  <si>
    <t>2024.4.20王新华领用至绍肖3#大机O33位置；</t>
  </si>
  <si>
    <t>310631-17</t>
  </si>
  <si>
    <t>2024.4.20王新华领用至绍肖3#大机B18位置；</t>
  </si>
  <si>
    <t>310631-20</t>
  </si>
  <si>
    <t>2024.4.20王新华领用至绍肖3#大机M17位置；</t>
  </si>
  <si>
    <t>310631-21</t>
  </si>
  <si>
    <t>2024.4.20王新华领用至绍肖3#大机K22位置；</t>
  </si>
  <si>
    <t>310632-10</t>
  </si>
  <si>
    <t>2024.4.20王新华领用至绍肖3#大机O21位置；</t>
  </si>
  <si>
    <t>310632-11</t>
  </si>
  <si>
    <t>2024.4.20王新华领用至绍肖3#大机R10位置；</t>
  </si>
  <si>
    <t>310632-19</t>
  </si>
  <si>
    <t>2024.4.20王新华领用至绍肖3#大机Y36位置；2024.8.30因该喷头白条由谭冬从该位置拆下并返回至维修部；2024.8.31经平台测试该喷头状态恢复，由维修部返回至可用仓；2024.9.2张仕智领用至宇华1#大机M19位置；</t>
  </si>
  <si>
    <t>310632-20</t>
  </si>
  <si>
    <t>2024.4.20王新华领用至绍肖3#大机M18位置；</t>
  </si>
  <si>
    <t>310653-02</t>
  </si>
  <si>
    <t>2024.4.20王新华领用至绍肖3#大机Y30位置；</t>
  </si>
  <si>
    <t>310653-05</t>
  </si>
  <si>
    <t>2024.4.20王新华领用至绍肖3#大机O34位置；</t>
  </si>
  <si>
    <t>310653-07</t>
  </si>
  <si>
    <t>2024.4.20王新华领用至绍肖3#大机LK27位置；</t>
  </si>
  <si>
    <t>310653-12</t>
  </si>
  <si>
    <t>2024.4.20王新华领用至绍肖3#大机O22位置；</t>
  </si>
  <si>
    <t>310655-01</t>
  </si>
  <si>
    <t>2024.4.20王新华领用至绍肖3#大机B29位置；</t>
  </si>
  <si>
    <t>310655-04</t>
  </si>
  <si>
    <t>2024.4.20王新华领用至绍肖3#大机B32位置；</t>
  </si>
  <si>
    <t>310655-06</t>
  </si>
  <si>
    <t>2024.4.20王新华领用至绍肖3#大机M19位置；</t>
  </si>
  <si>
    <t>310662-02</t>
  </si>
  <si>
    <t>2024.4.20王新华领用至绍肖3#大机O28位置；</t>
  </si>
  <si>
    <t>310662-05</t>
  </si>
  <si>
    <t>2024.4.20王新华领用至绍肖3#大机R36位置；2024.6.18由胡斌移至R31位置；</t>
  </si>
  <si>
    <t>310662-06</t>
  </si>
  <si>
    <t>2024.4.20王新华领用至绍肖3#大机K1位置；2024.8.15根据闫晓东提供信息，该喷头移至K20位置；</t>
  </si>
  <si>
    <t>310662-07</t>
  </si>
  <si>
    <t>2024.4.20王新华领用至绍肖3#大机K6位置；</t>
  </si>
  <si>
    <t>310662-09</t>
  </si>
  <si>
    <t>2024.4.20王新华领用至绍肖3#大机Y19位置；</t>
  </si>
  <si>
    <t>310662-10</t>
  </si>
  <si>
    <t>2024.4.20王新华领用至绍肖3#大机K2位置；</t>
  </si>
  <si>
    <t>310662-12</t>
  </si>
  <si>
    <t>2024.4.20王新华领用至绍肖3#大机R18位置；</t>
  </si>
  <si>
    <t>310662-15</t>
  </si>
  <si>
    <t>2024.4.20王新华领用至绍肖3#大机R19位置；</t>
  </si>
  <si>
    <t>310662-19</t>
  </si>
  <si>
    <t>2024.4.20王新华领用至绍肖3#大机K3位置；</t>
  </si>
  <si>
    <t>310671-08</t>
  </si>
  <si>
    <t>R14</t>
  </si>
  <si>
    <t>2024.4.20王新华领用至绍肖3#大机R14位置；</t>
  </si>
  <si>
    <t>310671-12</t>
  </si>
  <si>
    <t>2024.4.20王新华领用至绍肖3#大机M20位置；</t>
  </si>
  <si>
    <t>310671-15</t>
  </si>
  <si>
    <t>2024.4.20王新华领用至绍肖3#大机C31位置；</t>
  </si>
  <si>
    <t>310671-16</t>
  </si>
  <si>
    <t>2024.4.20王新华领用至绍肖3#大机LK7位置；</t>
  </si>
  <si>
    <t>310671-18</t>
  </si>
  <si>
    <t>2024.4.20王新华领用至绍肖3#大机K14位置；</t>
  </si>
  <si>
    <t>310671-21</t>
  </si>
  <si>
    <t>2024.4.20王新华领用至绍肖3#大机LK29位置；</t>
  </si>
  <si>
    <t>310982-14</t>
  </si>
  <si>
    <t>2024.4.20王新华领用至绍肖3#大机C26位置；2024.5.13因该喷头持续性差由闫晓东移至C36位置；2024.9.19由胡斌移至C14位置；2024.9.24因该喷头持续性差由胡斌从该位置拆下并返回至维修部；2024.11.5经平台测试该喷头状态恢复，由维修部返回至可用仓，建议36位置；2024.11.6陆铭辉领用至华都1#大机C36位置；2024.12.12有卢春熙移至Y35位置；</t>
  </si>
  <si>
    <t>310982-18</t>
  </si>
  <si>
    <t>2024.4.20王新华领用至绍肖3#大机C19位置；</t>
  </si>
  <si>
    <t>310982-20</t>
  </si>
  <si>
    <t>2024.4.20王新华领用至绍肖3#大机C18位置；</t>
  </si>
  <si>
    <t>311100-13</t>
  </si>
  <si>
    <t>2024.4.20王新华领用至绍肖3#大机M21位置；</t>
  </si>
  <si>
    <t>311302-17</t>
  </si>
  <si>
    <t>2024.4.20王新华领用至绍肖3#大机R15位置；</t>
  </si>
  <si>
    <t>202300614（9523527）</t>
  </si>
  <si>
    <t>294489-07</t>
  </si>
  <si>
    <t>2024.4.3</t>
  </si>
  <si>
    <t>2024.4.20王新华领用至绍肖3#大机C20位置；2024.9.29因该喷头歪针由胡斌从该位置拆下并返回至维修部；2024.10.6经平台测试该喷头状态恢复，有维修部返回至可用仓，疏水层有问题，建议应急B位置使用；2024.10.21马进领用至宇华3#大机M1位置；</t>
  </si>
  <si>
    <t>294489-08</t>
  </si>
  <si>
    <t>2024.4.20王新华领用至绍肖3#大机C14位置；2024.9.19因更改平台状态差由谭冬移至C36位置；</t>
  </si>
  <si>
    <t>294489-09</t>
  </si>
  <si>
    <t>294489-13</t>
  </si>
  <si>
    <t>2024.4.20王新华领用至绍肖3#大机C25位置；</t>
  </si>
  <si>
    <t>294489-14</t>
  </si>
  <si>
    <t>294489-15</t>
  </si>
  <si>
    <t>2024.4.20王新华领用至绍肖3#大机C34位置；</t>
  </si>
  <si>
    <t>294490-12</t>
  </si>
  <si>
    <t>2024.4.20王新华领用至绍肖3#大机K15位置；</t>
  </si>
  <si>
    <t>294490-13</t>
  </si>
  <si>
    <t>2024.4.20王新华领用至绍肖3#大机R20位置；</t>
  </si>
  <si>
    <t>294490-14</t>
  </si>
  <si>
    <t>2024.4.20王新华领用至绍肖3#大机C29位置；</t>
  </si>
  <si>
    <t>294490-16</t>
  </si>
  <si>
    <t>2024.4.20王新华领用至绍肖3#大机K20位置；2024.8.15根据闫晓东信息，该喷头移至K1位置；</t>
  </si>
  <si>
    <t>294490-17</t>
  </si>
  <si>
    <t>2024.4.20王新华领用至绍肖3#大机LK34位置；</t>
  </si>
  <si>
    <t>294490-19</t>
  </si>
  <si>
    <t>2024.4.20王新华领用至绍肖3#大机K5位置；</t>
  </si>
  <si>
    <t>294493-07</t>
  </si>
  <si>
    <t>2024.4.20王新华领用至绍肖3#大机K8位置；</t>
  </si>
  <si>
    <t>294493-09</t>
  </si>
  <si>
    <t>2024.4.20王新华领用至绍肖3#大机R11位置；</t>
  </si>
  <si>
    <t>294493-20</t>
  </si>
  <si>
    <t>2024.4.20王新华领用至绍肖3#大机R6位置；</t>
  </si>
  <si>
    <t>294603-09</t>
  </si>
  <si>
    <t>2024.4.20王新华领用至绍肖3#大机R21位置；</t>
  </si>
  <si>
    <t>301399-04</t>
  </si>
  <si>
    <t>2024.4.20王新华领用至绍肖3#大机Y6位置；</t>
  </si>
  <si>
    <t>301399-07</t>
  </si>
  <si>
    <t>301399-10</t>
  </si>
  <si>
    <t>2024.4.20王新华领用至绍肖3#大机O12位置；</t>
  </si>
  <si>
    <t>301399-14</t>
  </si>
  <si>
    <t>2024.4.20王新华领用至绍肖3#大机O7位置；</t>
  </si>
  <si>
    <t>301399-16</t>
  </si>
  <si>
    <t>2024.4.20王新华领用至绍肖3#大机O6位置；</t>
  </si>
  <si>
    <t>301399-21</t>
  </si>
  <si>
    <t>2024.4.20王新华领用至绍肖3#大机B10位置；2024.9.14因该喷头歪针由胡斌从该位置拆下并返回至维修部；2024.9.14经平台测试该喷头状态恢复，有维修部返回至可用仓，疏水层有问题，建议1号位使用；；2024.9.19马进领用至宇华1#大机M1位置；</t>
  </si>
  <si>
    <t>302748-01</t>
  </si>
  <si>
    <t>2024.4.20王新华领用至绍肖3#大机LK15位置；</t>
  </si>
  <si>
    <t>302748-04</t>
  </si>
  <si>
    <t>2024.4.20王新华领用至绍肖3#大机Y31位置；</t>
  </si>
  <si>
    <t>302748-10</t>
  </si>
  <si>
    <t>2024.4.20王新华领用至绍肖3#大机C36位置；2024.5.13由闫晓东移至C26位置；</t>
  </si>
  <si>
    <t>302852-07</t>
  </si>
  <si>
    <t>2024.4.20王新华领用至绍肖3#大机Y14位置；</t>
  </si>
  <si>
    <t>302852-10</t>
  </si>
  <si>
    <t>2024.4.20王新华领用至绍肖3#大机O25位置；</t>
  </si>
  <si>
    <t>302852-11</t>
  </si>
  <si>
    <t>2024.4.20王新华领用至绍肖3#大机K33位置；</t>
  </si>
  <si>
    <t>302852-19</t>
  </si>
  <si>
    <t>2024.4.20王新华领用至绍肖3#大机LK35位置；2024.10.18因该喷头湿浆堵嘴由卢伟移至LK36位置；</t>
  </si>
  <si>
    <t>303054-03</t>
  </si>
  <si>
    <t>2024.4.20王新华领用至绍肖3#大机B5位置；</t>
  </si>
  <si>
    <t>303054-06</t>
  </si>
  <si>
    <t>2024.4.20王新华领用至绍肖3#大机K19位置；</t>
  </si>
  <si>
    <t>303054-13</t>
  </si>
  <si>
    <t>2024.4.20王新华领用至绍肖3#大机O17位置；</t>
  </si>
  <si>
    <t>303054-14</t>
  </si>
  <si>
    <t>2024.4.20王新华领用至绍肖3#大机K34位置；</t>
  </si>
  <si>
    <t>303054-20</t>
  </si>
  <si>
    <t>2024.4.20王新华领用至绍肖3#大机M22位置；</t>
  </si>
  <si>
    <t>303054-21</t>
  </si>
  <si>
    <t>2024.4.20王新华领用至绍肖3#大机LK14位置；</t>
  </si>
  <si>
    <t>303473-06</t>
  </si>
  <si>
    <t>2024.4.20王新华领用至绍肖3#大机R31位置；2024.6.18因该喷头状态差由胡斌移至R36位置；</t>
  </si>
  <si>
    <t>303757-10</t>
  </si>
  <si>
    <t>2024.4.20王新华领用至绍肖3#大机B3位置；</t>
  </si>
  <si>
    <t>303757-14</t>
  </si>
  <si>
    <t>2024.4.20王新华领用至绍肖3#大机B26位置；</t>
  </si>
  <si>
    <t>303757-18</t>
  </si>
  <si>
    <t>2024.4.20王新华领用至绍肖3#大机O13位置；</t>
  </si>
  <si>
    <t>303964-04</t>
  </si>
  <si>
    <t>2024.4.20王新华领用至绍肖3#大机C5位置；2024.9.14因该喷头堵嘴由胡斌从该位置拆下并返回至维修部；2024.9.14高至桥换上过滤器；2024.9.14经平台测试该喷头状态恢复，有维修部返回至可用仓；2024.9.14胡斌领用至绍肖3#大机C10位置；</t>
  </si>
  <si>
    <t>303964-09</t>
  </si>
  <si>
    <t>2024.4.20王新华领用至绍肖3#大机R23位置；</t>
  </si>
  <si>
    <t>303964-16</t>
  </si>
  <si>
    <t>2024.4.20王新华领用至绍肖3#大机M23位置；</t>
  </si>
  <si>
    <t>304927-13</t>
  </si>
  <si>
    <t>2024.4.20王新华领用至绍肖3#大机B11位置；</t>
  </si>
  <si>
    <t>304927-20</t>
  </si>
  <si>
    <t>2024.4.20王新华领用至绍肖3#大机O15位置；</t>
  </si>
  <si>
    <t>304927-21</t>
  </si>
  <si>
    <t>R22</t>
  </si>
  <si>
    <t>2024.4.20王新华领用至绍肖3#大机R22位置；</t>
  </si>
  <si>
    <t>305251-02</t>
  </si>
  <si>
    <t>2024.4.20王新华领用至绍肖3#大机M24位置；</t>
  </si>
  <si>
    <t>305252-21</t>
  </si>
  <si>
    <t>2024.4.20王新华领用至绍肖3#大机B34位置；</t>
  </si>
  <si>
    <t>305357-09</t>
  </si>
  <si>
    <t>2024.4.20王新华领用至绍肖3#大机O26位置；</t>
  </si>
  <si>
    <t>305361-05</t>
  </si>
  <si>
    <t>2024.4.20王新华领用至绍肖3#大机K4位置；</t>
  </si>
  <si>
    <t>306046-01</t>
  </si>
  <si>
    <t>2024.4.20王新华领用至绍肖3#大机LK8位置；</t>
  </si>
  <si>
    <t>306046-04</t>
  </si>
  <si>
    <t>2024.4.20王新华领用至绍肖3#大机O24位置；</t>
  </si>
  <si>
    <t>306046-08</t>
  </si>
  <si>
    <t>2024.4.20王新华领用至绍肖3#大机B31位置；</t>
  </si>
  <si>
    <t>306046-15</t>
  </si>
  <si>
    <t>2024.4.20王新华领用至绍肖3#大机LK20位置；</t>
  </si>
  <si>
    <t>306046-18</t>
  </si>
  <si>
    <t>2024.4.20王新华领用至绍肖3#大机O23位置；</t>
  </si>
  <si>
    <t>306046-20</t>
  </si>
  <si>
    <t>2024.4.20王新华领用至绍肖3#大机O27位置；</t>
  </si>
  <si>
    <t>307454-06</t>
  </si>
  <si>
    <t>2024.4.20王新华领用至绍肖3#大机K29位置；2024.10.22因该喷头状态差由胡斌移至K36位置；2024.12.10因该喷头堵嘴由胡斌从该位置拆下并返回至维修部；</t>
  </si>
  <si>
    <t>307969-19</t>
  </si>
  <si>
    <t>2024.4.20王新华领用至绍肖3#大机M25位置；</t>
  </si>
  <si>
    <t>308705-21</t>
  </si>
  <si>
    <t>2024.4.20王新华领用至绍肖3#大机LK9位置；</t>
  </si>
  <si>
    <t>309064-06</t>
  </si>
  <si>
    <t>2024.4.20王新华领用至绍肖3#大机K30位置；2024.11.18因该喷头湿浆堵嘴由胡斌从该位置拆下并返回至维修部；2024.12.6谢佳佳寄上海测电气；2024.12.13收到快递，反馈电气测试没有问题，退回公司； 2024.12.17经平台测试该喷头状态恢复，有维修部返回至可用仓，建议稽山2#大机C36位置；2024.12.18曹骏杰领用至稽山2#大机C36位置；</t>
  </si>
  <si>
    <t>309064-07</t>
  </si>
  <si>
    <t>2024.4.20王新华领用至绍肖3#大机LK19位置；</t>
  </si>
  <si>
    <t>309064-11</t>
  </si>
  <si>
    <t>2024.4.20王新华领用至绍肖3#大机Y28位置；</t>
  </si>
  <si>
    <t>309064-12</t>
  </si>
  <si>
    <t>2024.4.20王新华领用至绍肖3#大机M26位置；</t>
  </si>
  <si>
    <t>309064-16</t>
  </si>
  <si>
    <t>2024.4.20王新华领用至绍肖3#大机LK1位置；2024.10.22由胡斌移至K31位置；</t>
  </si>
  <si>
    <t>309064-17</t>
  </si>
  <si>
    <t>2024.4.20王新华领用至绍肖3#大机R24位置；</t>
  </si>
  <si>
    <t>309064-18</t>
  </si>
  <si>
    <t>2024.4.20王新华领用至绍肖3#大机Y27位置；</t>
  </si>
  <si>
    <t>309064-19</t>
  </si>
  <si>
    <t>2024.4.20王新华领用至绍肖3#大机K17位置；</t>
  </si>
  <si>
    <t>309152-02</t>
  </si>
  <si>
    <t>2024.4.20王新华领用至绍肖3#大机C32位置；</t>
  </si>
  <si>
    <t>309152-04</t>
  </si>
  <si>
    <t>2024.4.20王新华领用至绍肖3#大机C21位置；</t>
  </si>
  <si>
    <t>309152-08</t>
  </si>
  <si>
    <t>2024.4.20王新华领用至绍肖3#大机LK32位置；</t>
  </si>
  <si>
    <t>309152-10</t>
  </si>
  <si>
    <t>2024.4.20王新华领用至绍肖3#大机LK36位置；2024.10.18由卢伟移至LK35位置；</t>
  </si>
  <si>
    <t>309195-03</t>
  </si>
  <si>
    <t>2024.4.20王新华领用至绍肖3#大机R25位置；</t>
  </si>
  <si>
    <t>309195-08</t>
  </si>
  <si>
    <t>2024.4.20王新华领用至绍肖3#大机K31位置；2024.10.22因该喷头状态差由胡斌移至LK1位置；</t>
  </si>
  <si>
    <t>309195-11</t>
  </si>
  <si>
    <t>2024.4.20王新华领用至绍肖3#大机B6位置；</t>
  </si>
  <si>
    <t>309195-13</t>
  </si>
  <si>
    <t>2024.4.20王新华领用至绍肖3#大机M27位置；</t>
  </si>
  <si>
    <t>309195-17</t>
  </si>
  <si>
    <t>2024.4.20王新华领用至绍肖3#大机Y20位置；</t>
  </si>
  <si>
    <t>309195-20</t>
  </si>
  <si>
    <t>2024.4.20王新华领用至绍肖3#大机K9位置；</t>
  </si>
  <si>
    <t>309196-14</t>
  </si>
  <si>
    <t>2024.4.20王新华领用至绍肖3#大机O35位置；</t>
  </si>
  <si>
    <t>309238-15</t>
  </si>
  <si>
    <t>2024.4.20王新华领用至绍肖3#大机C17位置；</t>
  </si>
  <si>
    <t>309327-01</t>
  </si>
  <si>
    <t>2024.4.20王新华领用至绍肖3#大机LK23位置；</t>
  </si>
  <si>
    <t>309327-05</t>
  </si>
  <si>
    <t>2024.4.20王新华领用至绍肖3#大机C35位置；</t>
  </si>
  <si>
    <t>309327-16</t>
  </si>
  <si>
    <t>2024.4.20王新华领用至绍肖3#大机C1位置；2024.5.15由管石岩移至C24位置；</t>
  </si>
  <si>
    <t>309327-17</t>
  </si>
  <si>
    <t>2024.4.20王新华领用至绍肖3#大机C6位置；2024.9.11因该喷头堵嘴由胡斌从该位置拆下并返回至维修部；2024.9.11高至桥换上过滤器；2024.9.14经平台测试该喷头状态恢复，有维修部返回至可用仓；2024.9.14胡斌领用至绍肖3#大机C8位置；</t>
  </si>
  <si>
    <t>309327-21</t>
  </si>
  <si>
    <t>2024.4.20王新华领用至绍肖3#大机C24位置；2024.5.15因该喷头状态差由管石岩移至C1位置；2024.9.12因该喷头堵嘴由胡斌从该位置拆下并返回至维修部；2024.9.12高至桥换上过滤器；2024.9.12平台测试该喷头状态恢复，有维修部返回至可用仓，建议1号位使用；2024.9.12陆铭辉领用至华都2#大机Y1位置；</t>
  </si>
  <si>
    <t>309355-07</t>
  </si>
  <si>
    <t>2024.4.20王新华领用至绍肖3#大机B35位置；</t>
  </si>
  <si>
    <t>309355-08</t>
  </si>
  <si>
    <t>2024.4.20王新华领用至绍肖3#大机B7位置；</t>
  </si>
  <si>
    <t>309355-12</t>
  </si>
  <si>
    <t>2024.4.20王新华领用至绍肖3#大机R1位置；</t>
  </si>
  <si>
    <t>309355-13</t>
  </si>
  <si>
    <t>2024.4.20王新华领用至绍肖3#大机Y3位置；</t>
  </si>
  <si>
    <t>309355-14</t>
  </si>
  <si>
    <t>2024.4.20王新华领用至绍肖3#大机R7位置；</t>
  </si>
  <si>
    <t>309355-16</t>
  </si>
  <si>
    <t>2024.4.20王新华领用至绍肖3#大机R2位置；</t>
  </si>
  <si>
    <t>309401-07</t>
  </si>
  <si>
    <t>2024.4.20王新华领用至绍肖3#大机LK24位置；</t>
  </si>
  <si>
    <t>309401-11</t>
  </si>
  <si>
    <t>2024.4.20王新华领用至绍肖3#大机K21位置；</t>
  </si>
  <si>
    <t>309401-12</t>
  </si>
  <si>
    <t>309401-20</t>
  </si>
  <si>
    <t>2024.4.20王新华领用至绍肖3#大机K11位置；</t>
  </si>
  <si>
    <t>309468-01</t>
  </si>
  <si>
    <t>2024.4.20王新华领用至绍肖3#大机R26位置；</t>
  </si>
  <si>
    <t>309468-07</t>
  </si>
  <si>
    <t>2024.4.20王新华领用至绍肖3#大机LK10位置；</t>
  </si>
  <si>
    <t>309468-08</t>
  </si>
  <si>
    <t>2024.4.20王新华领用至绍肖3#大机R3位置；</t>
  </si>
  <si>
    <t>309468-18</t>
  </si>
  <si>
    <t>2024.4.20王新华领用至绍肖3#大机M28位置；</t>
  </si>
  <si>
    <t>309577-06</t>
  </si>
  <si>
    <t>2024.4.20王新华领用至绍肖3#大机K23位置；</t>
  </si>
  <si>
    <t>309599-14</t>
  </si>
  <si>
    <t>2024.4.20王新华领用至绍肖3#大机M29位置；</t>
  </si>
  <si>
    <t>310299-02</t>
  </si>
  <si>
    <t>2024.4.20王新华领用至绍肖3#大机M30位置；</t>
  </si>
  <si>
    <t>310299-12</t>
  </si>
  <si>
    <t>2024.4.20王新华领用至绍肖3#大机O8位置；</t>
  </si>
  <si>
    <t>310304-05</t>
  </si>
  <si>
    <t>2024.4.20王新华领用至绍肖3#大机Y4位置；</t>
  </si>
  <si>
    <t>310304-11</t>
  </si>
  <si>
    <t>2024.4.20王新华领用至绍肖3#大机Y21位置；</t>
  </si>
  <si>
    <t>310304-17</t>
  </si>
  <si>
    <t>2024.4.20王新华领用至绍肖3#大机B16位置；</t>
  </si>
  <si>
    <t>310304-21</t>
  </si>
  <si>
    <t>2024.4.20王新华领用至绍肖3#大机R33位置；</t>
  </si>
  <si>
    <t>310361-05</t>
  </si>
  <si>
    <t>2024.4.20王新华领用至绍肖3#大机O10位置；</t>
  </si>
  <si>
    <t>310361-12</t>
  </si>
  <si>
    <t>2024.4.20王新华领用至绍肖3#大机O5位置；</t>
  </si>
  <si>
    <t>310431-04</t>
  </si>
  <si>
    <t>2024.4.20王新华领用至绍肖3#大机LK5位置；</t>
  </si>
  <si>
    <t>310431-08</t>
  </si>
  <si>
    <t>2024.4.20王新华领用至绍肖3#大机C33位置；</t>
  </si>
  <si>
    <t>310431-09</t>
  </si>
  <si>
    <t>2024.4.20王新华领用至绍肖3#大机R27位置；</t>
  </si>
  <si>
    <t>310431-12</t>
  </si>
  <si>
    <t>2024.4.20王新华领用至绍肖3#大机Y12位置；</t>
  </si>
  <si>
    <t>310431-17</t>
  </si>
  <si>
    <t>2024.4.20王新华领用至绍肖3#大机C12位置；2024.9.12因该喷头堵嘴由胡斌从该位置拆下并返回至维修部；2024.9.12高至桥换上过滤器；2024.9.12平台测试该喷头状态恢复，有维修部返回至可用仓；2024.9.13胡斌领用至绍肖3#大机C5位置；</t>
  </si>
  <si>
    <t>310431-18</t>
  </si>
  <si>
    <t>2024.4.20王新华领用至绍肖3#大机LK16位置；</t>
  </si>
  <si>
    <t>310431-19</t>
  </si>
  <si>
    <t>2024.4.20王新华领用至绍肖3#大机R32位置；</t>
  </si>
  <si>
    <t>310431-20</t>
  </si>
  <si>
    <t>2024.4.20王新华领用至绍肖3#大机LK30位置；</t>
  </si>
  <si>
    <t>310451-02</t>
  </si>
  <si>
    <t>2024.4.20王新华领用至绍肖3#大机M31位置；</t>
  </si>
  <si>
    <t>310451-04</t>
  </si>
  <si>
    <t>2024.4.20王新华领用至绍肖3#大机Y7位置；</t>
  </si>
  <si>
    <t>310451-13</t>
  </si>
  <si>
    <t>2024.4.20王新华领用至绍肖3#大机K26位置；</t>
  </si>
  <si>
    <t>310451-18</t>
  </si>
  <si>
    <t>2024.4.20王新华领用至绍肖3#大机R16位置；</t>
  </si>
  <si>
    <t>310451-20</t>
  </si>
  <si>
    <t>2024.4.20王新华领用至绍肖3#大机LK21位置；</t>
  </si>
  <si>
    <t>310545-09</t>
  </si>
  <si>
    <t>2024.4.20王新华领用至绍肖3#大机B19位置；</t>
  </si>
  <si>
    <t>310545-16</t>
  </si>
  <si>
    <t>2024.4.20王新华领用至绍肖3#大机Y22位置；</t>
  </si>
  <si>
    <t>310545-17</t>
  </si>
  <si>
    <t>2024.4.20王新华领用至绍肖3#大机Y23位置；</t>
  </si>
  <si>
    <t>310548-12</t>
  </si>
  <si>
    <t>2024.4.20王新华领用至绍肖3#大机Y8位置；</t>
  </si>
  <si>
    <t>310585-09</t>
  </si>
  <si>
    <t>2024.4.20王新华领用至绍肖3#大机Y5位置；</t>
  </si>
  <si>
    <t>310623-04</t>
  </si>
  <si>
    <t>2024.4.20王新华领用至绍肖3#大机Y16位置；</t>
  </si>
  <si>
    <t>310623-13</t>
  </si>
  <si>
    <t>2024.4.20王新华领用至绍肖3#大机M32位置；</t>
  </si>
  <si>
    <t>310623-17</t>
  </si>
  <si>
    <t>2024.4.20王新华领用至绍肖3#大机Y17位置；</t>
  </si>
  <si>
    <t>310623-20</t>
  </si>
  <si>
    <t>2024.4.20王新华领用至绍肖3#大机K24位置；</t>
  </si>
  <si>
    <t>310625-04</t>
  </si>
  <si>
    <t>2024.4.20王新华领用至绍肖3#大机K27位置；</t>
  </si>
  <si>
    <t>310625-07</t>
  </si>
  <si>
    <t>2024.4.20王新华领用至绍肖3#大机LK26位置；</t>
  </si>
  <si>
    <t>310625-09</t>
  </si>
  <si>
    <t>2024.4.20王新华领用至绍肖3#大机LK31位置；</t>
  </si>
  <si>
    <t>310625-10</t>
  </si>
  <si>
    <t>2024.4.20王新华领用至绍肖3#大机C7位置；</t>
  </si>
  <si>
    <t>310625-11</t>
  </si>
  <si>
    <t>2024.4.20王新华领用至绍肖3#大机C4位置；2024.9.14因该喷头堵嘴由胡斌从该位置拆下并返回至维修部；2024.9.14高至桥换上过滤器；2024.9.14经平台测试该喷头状态恢复，有维修部返回至可用仓；2024.9.19张仕智领用至大昌祥1#大机C30位置；</t>
  </si>
  <si>
    <t>310625-16</t>
  </si>
  <si>
    <t>2024.4.20王新华领用至绍肖3#大机LK25位置；</t>
  </si>
  <si>
    <t>310625-18</t>
  </si>
  <si>
    <t>2024.4.20王新华领用至绍肖3#大机LK11位置；</t>
  </si>
  <si>
    <t>202300614（9523528）</t>
  </si>
  <si>
    <t>310629-01</t>
  </si>
  <si>
    <t>2024.4.20王新华领用至绍肖3#大机C10位置；2024.9.16因该喷头堵嘴由胡斌从该位置拆下并返回至维修部；2024.9.16高至桥换上过滤器；2024.9.16经平台测试该喷头状态恢复，有维修部返回至可用仓；2024.9.16张仕智领用至大昌祥1#大机C22位置；</t>
  </si>
  <si>
    <t>310629-02</t>
  </si>
  <si>
    <t>2024.4.20王新华领用至绍肖3#大机K12位置；</t>
  </si>
  <si>
    <t>310629-05</t>
  </si>
  <si>
    <t>2024.4.20王新华领用至绍肖3#大机R28位置；</t>
  </si>
  <si>
    <t>310629-06</t>
  </si>
  <si>
    <t>2024.4.20王新华领用至绍肖3#大机C2位置；2024.9.11因该喷头堵嘴由胡斌从该位置拆下并返回至维修部；2024.9.11高至桥换上过滤器；2024.9.12平台测试该喷头状态恢复，有维修部返回至可用仓；2024.9.12胡斌领用至绍肖3#大机C9位置；</t>
  </si>
  <si>
    <t>310629-12</t>
  </si>
  <si>
    <t>2024.4.20王新华领用至绍肖3#大机B20位置；</t>
  </si>
  <si>
    <t>310629-14</t>
  </si>
  <si>
    <t>2024.4.20王新华领用至绍肖3#大机C8位置；2024.9.16因该喷头堵嘴由胡斌从该位置拆下并返回至维修部；2024.9.16高至桥换上过滤器；2024.9.19经平台测试该喷头状态恢复，有维修部返回至可用仓；2024.9.23胡斌领用至绍肖1#大机O24位置；</t>
  </si>
  <si>
    <t>310629-19</t>
  </si>
  <si>
    <t>2024.4.20王新华领用至绍肖3#大机Y9位置；</t>
  </si>
  <si>
    <t>310629-20</t>
  </si>
  <si>
    <t>2024.4.20王新华领用至绍肖3#大机LK2位置；</t>
  </si>
  <si>
    <t>310631-02</t>
  </si>
  <si>
    <t>2024.4.20王新华领用至绍肖3#大机Y15位置；</t>
  </si>
  <si>
    <t>310631-07</t>
  </si>
  <si>
    <t>2024.4.20王新华领用至绍肖3#大机R29位置；</t>
  </si>
  <si>
    <t>310631-11</t>
  </si>
  <si>
    <t>2024.4.20王新华领用至绍肖3#大机B15位置；</t>
  </si>
  <si>
    <t>310631-14</t>
  </si>
  <si>
    <t>2024.4.20王新华领用至绍肖3#大机O16位置；</t>
  </si>
  <si>
    <t>310632-01</t>
  </si>
  <si>
    <t>310632-02</t>
  </si>
  <si>
    <t>R4</t>
  </si>
  <si>
    <t>2024.4.20王新华领用至绍肖3#大机R4位置；</t>
  </si>
  <si>
    <t>310632-08</t>
  </si>
  <si>
    <t>2024.4.20王新华领用至绍肖3#大机M33位置；</t>
  </si>
  <si>
    <t>310632-09</t>
  </si>
  <si>
    <t>2024.4.20王新华领用至绍肖3#大机B8位置；</t>
  </si>
  <si>
    <t>310632-14</t>
  </si>
  <si>
    <t>2024.4.20王新华领用至绍肖3#大机R34位置；</t>
  </si>
  <si>
    <t>310632-15</t>
  </si>
  <si>
    <t>2024.4.20王新华领用至绍肖3#大机LK28位置；</t>
  </si>
  <si>
    <t>310632-21</t>
  </si>
  <si>
    <t>2024.4.20王新华领用至绍肖3#大机K32位置；</t>
  </si>
  <si>
    <t>310653-08</t>
  </si>
  <si>
    <t>2024.4.20王新华领用至绍肖3#大机M34位置；</t>
  </si>
  <si>
    <t>310653-11</t>
  </si>
  <si>
    <t>2024.4.20王新华领用至绍肖3#大机B17位置；</t>
  </si>
  <si>
    <t>310653-14</t>
  </si>
  <si>
    <t>2024.4.20王新华领用至绍肖3#大机M35位置；2024.10.6因该喷头堵嘴由闫晓东从该位置拆下并返回至维修部；2024.10.9经平台测试该喷头状态恢复，有维修部返回至可用仓，建议Y色使用；2024.10.21卢伟领用至鸿大北海2#大机Y21位置；</t>
  </si>
  <si>
    <t>310653-16</t>
  </si>
  <si>
    <t>2024.4.20王新华领用至绍肖3#大机R35位置；2024.12.16由闫晓东移至O36位置；2024.12.19因该喷头歪针由胡斌从该位置拆下并返回至维修部；2024.12.21经平台测试该喷头状态恢复，有维修部返回至可用仓；2024.12.21闫晓东领用至吉盛祥1#大机LK34位置；2025.1.13因该喷头堵嘴由闫晓东从该位置拆下并返回至维修部；2025.1.14经平台测试该喷头状态恢复，有维修部返回至可用仓；2025.1.1卢伟领用至盛兴2#大机Y27位置；</t>
  </si>
  <si>
    <t>310653-17</t>
  </si>
  <si>
    <t>2024.4.20王新华领用至绍肖3#大机Y32位置；</t>
  </si>
  <si>
    <t>310655-05</t>
  </si>
  <si>
    <t>2024.5.30</t>
  </si>
  <si>
    <t>2024.5.30陈洁寄京隽；</t>
  </si>
  <si>
    <t>310655-08</t>
  </si>
  <si>
    <t>2024.7.3</t>
  </si>
  <si>
    <t>2024.7.2卢伟领用至鸿大北海3#小机K1位置；2024.11.6根据卢伟提供信息，该喷头移至B1位置；2025.2.24因该喷头堵嘴由卢伟从该位置拆下并返回至维修部；</t>
  </si>
  <si>
    <t>310655-13</t>
  </si>
  <si>
    <t>2024.6.29</t>
  </si>
  <si>
    <t>2024.6.29卢伟领用至鸿大北海3#大机K31位置；2024.7.8根据高至桥提供信息，该喷头从鸿大北海3#大机拆下移至鸿大北海3#小机K4位置；2024.11.6根据卢伟提供信息，该喷头移至B4位置；2024.11.13因该喷头堵嘴由卢伟从该位置拆下并返回至维修部；2024.12.6谢佳佳寄上海测电气； 2025.1.14反馈答应换新；</t>
  </si>
  <si>
    <t>310655-18</t>
  </si>
  <si>
    <t>310655-19</t>
  </si>
  <si>
    <t>310655-20</t>
  </si>
  <si>
    <t>2024.7.29</t>
  </si>
  <si>
    <t>李嘉艺</t>
  </si>
  <si>
    <t>电子</t>
  </si>
  <si>
    <t>2024.7.29李嘉艺寄京隽；</t>
  </si>
  <si>
    <t>310662-17</t>
  </si>
  <si>
    <t>310662-20</t>
  </si>
  <si>
    <t>310671-06</t>
  </si>
  <si>
    <t>2024.6.23</t>
  </si>
  <si>
    <t>2024.6.23高至桥领用至绍肖2#大机LK1位置；</t>
  </si>
  <si>
    <t>310671-13</t>
  </si>
  <si>
    <t>310799-03</t>
  </si>
  <si>
    <t>310799-06</t>
  </si>
  <si>
    <t>2024.6.13</t>
  </si>
  <si>
    <t>2024.6.13高至桥领用至稽山2#大机M27位置；</t>
  </si>
  <si>
    <t>310799-11</t>
  </si>
  <si>
    <t>310799-12</t>
  </si>
  <si>
    <t>310799-13</t>
  </si>
  <si>
    <t>310799-20</t>
  </si>
  <si>
    <t>310799-21</t>
  </si>
  <si>
    <t>310863-04</t>
  </si>
  <si>
    <t>310863-05</t>
  </si>
  <si>
    <t>2024.5.20</t>
  </si>
  <si>
    <t>2024.5.20高至桥领用至绍肖1#大机O23位置；</t>
  </si>
  <si>
    <t>310863-06</t>
  </si>
  <si>
    <t>310863-07</t>
  </si>
  <si>
    <t>2024.7.19</t>
  </si>
  <si>
    <t>谭冬</t>
  </si>
  <si>
    <t>2024.7.19谭冬领用至大昌祥1#大机M17位置；</t>
  </si>
  <si>
    <t>310863-11</t>
  </si>
  <si>
    <t>310863-17</t>
  </si>
  <si>
    <t>310863-18</t>
  </si>
  <si>
    <t>310863-19</t>
  </si>
  <si>
    <t>2024.6.29卢伟领用至鸿大北海1#小机；2024.7.1因该喷头上机状态差有卢伟从该位置拆下并返回至维修部；2024.7.2经平台测试该喷头状态恢复，由维修部返回至可用仓；2024.7.2高至桥领用至鸿大北海3#小机Y4位置；2024.10.29因该喷头堵嘴由卢伟从该位置拆下并返回至维修部；</t>
  </si>
  <si>
    <t>310863-20</t>
  </si>
  <si>
    <t>310968-01</t>
  </si>
  <si>
    <t>310968-05</t>
  </si>
  <si>
    <t>310968-11</t>
  </si>
  <si>
    <t>310968-12</t>
  </si>
  <si>
    <t>310968-13</t>
  </si>
  <si>
    <t>2024.6.29卢伟领用至鸿大北海3#大机K33位置；2024.7.8根据高至桥提供信息，该喷头从鸿大北海3#大机拆下移至鸿大北海3#小机K3位置；2024.11.6根据卢伟提供信息，该喷头移至B3位置；</t>
  </si>
  <si>
    <t>310968-17</t>
  </si>
  <si>
    <t>310968-20</t>
  </si>
  <si>
    <t>310971-01</t>
  </si>
  <si>
    <t>310971-04</t>
  </si>
  <si>
    <t>310971-06</t>
  </si>
  <si>
    <t>310971-07</t>
  </si>
  <si>
    <t>310971-08</t>
  </si>
  <si>
    <t>310977-02</t>
  </si>
  <si>
    <t>310977-03</t>
  </si>
  <si>
    <t>2024.6.29卢伟领用至鸿大北海3#小机K2位置；2024.11.6根据卢伟提供信息，该喷头移至B2位置；2025.2.24因该喷头堵嘴由卢伟从该位置拆下并返回至维修部；</t>
  </si>
  <si>
    <t>310977-07</t>
  </si>
  <si>
    <t>310977-13</t>
  </si>
  <si>
    <t>310977-16</t>
  </si>
  <si>
    <t>310977-21</t>
  </si>
  <si>
    <t>2024.6.29卢伟领用至鸿大北海1#小机K1位置；2024.8.6因该喷头换分散中温墨水堵塞由卢伟从该位置拆下并返回至维修部；2024.8.6打胶；2024.8.8高至桥换上过滤器；2024.8.14经平台测试该喷头状态恢复，由维修部返回至可用仓；2024.8.15闫晓东领用至吉盛祥1#大机M9位置；</t>
  </si>
  <si>
    <t>310981-08</t>
  </si>
  <si>
    <t>2024.5.27</t>
  </si>
  <si>
    <t>张仕智</t>
  </si>
  <si>
    <t>2024.5.27张仕智领用至鸿大北海1#大机C34位置；</t>
  </si>
  <si>
    <t>310981-20</t>
  </si>
  <si>
    <t>2024.7.19高至桥领用至大昌祥1#大机O8位置；</t>
  </si>
  <si>
    <t>310982-11</t>
  </si>
  <si>
    <t>310982-15</t>
  </si>
  <si>
    <t>310982-16</t>
  </si>
  <si>
    <t>311100-09</t>
  </si>
  <si>
    <t>311100-10</t>
  </si>
  <si>
    <t>2024.6.29卢伟领用至绍肖2#大机LK15位置；</t>
  </si>
  <si>
    <t>311100-15</t>
  </si>
  <si>
    <t>2024.6.29卢伟领用至鸿大北海1#小机K2位置；2024.8.6因该喷头换分散中温墨水堵塞由卢伟从该位置拆下并返回至维修部；2024.8.6打胶；2024.8.8高至桥换上过滤器；2024.8.17经平台测试该喷头状态恢复，由维修部返回至可用仓，建议活性使用；2024.8.17卢伟领用至鸿大北海2#大机O30位置；</t>
  </si>
  <si>
    <t>311100-16</t>
  </si>
  <si>
    <t>2024.7.19谭冬领用至大昌祥1#大机M16位置；</t>
  </si>
  <si>
    <t>311100-19</t>
  </si>
  <si>
    <t>311100-21</t>
  </si>
  <si>
    <t>311302-15</t>
  </si>
  <si>
    <t>311302-20</t>
  </si>
  <si>
    <t>311303-05</t>
  </si>
  <si>
    <t>311303-06</t>
  </si>
  <si>
    <t>2024.6.13高至桥领用至宇华2#大机C25位置；</t>
  </si>
  <si>
    <t>311303-11</t>
  </si>
  <si>
    <t>311303-14</t>
  </si>
  <si>
    <t>311303-19</t>
  </si>
  <si>
    <t>311303-21</t>
  </si>
  <si>
    <t>311656-08</t>
  </si>
  <si>
    <t>311781-12</t>
  </si>
  <si>
    <t>294489-06</t>
  </si>
  <si>
    <t>2024.9.11</t>
  </si>
  <si>
    <t>2024.9.11胡斌领用至绍肖3#大机C12位置；</t>
  </si>
  <si>
    <t>294489-10</t>
  </si>
  <si>
    <t>2024.8.31</t>
  </si>
  <si>
    <t>2024.8.31李嘉艺寄至京隽；</t>
  </si>
  <si>
    <t>294489-11</t>
  </si>
  <si>
    <t>2024.9.22</t>
  </si>
  <si>
    <t>2024.9.22王新华领用至超超1#大机Y35位置；</t>
  </si>
  <si>
    <t>294489-21</t>
  </si>
  <si>
    <t>2024.10.23</t>
  </si>
  <si>
    <t>恒晨1#大机</t>
  </si>
  <si>
    <t>2024.10.23王新华领用至恒晨1#大机B5位置；</t>
  </si>
  <si>
    <t>294490-08</t>
  </si>
  <si>
    <t>2024.9.22王新华领用至超超1#大机M33位置；</t>
  </si>
  <si>
    <t>294490-09</t>
  </si>
  <si>
    <t>2024.9.22王新华领用至超超1#大机Y26位置；</t>
  </si>
  <si>
    <t>294490-15</t>
  </si>
  <si>
    <t>294490-18</t>
  </si>
  <si>
    <t>2024.9.22王新华领用至超超1#大机LK33位置；</t>
  </si>
  <si>
    <t>294490-20</t>
  </si>
  <si>
    <t>2024.9.22王新华领用至超超1#大机M24位置；</t>
  </si>
  <si>
    <t>294493-18</t>
  </si>
  <si>
    <t>2024.9.22王新华领用至超超1#大机M25位置；</t>
  </si>
  <si>
    <t>294493-21</t>
  </si>
  <si>
    <t>2024.9.22王新华领用至超超1#大机Y3位置；</t>
  </si>
  <si>
    <t>294603-08</t>
  </si>
  <si>
    <t>294603-10</t>
  </si>
  <si>
    <t>2024.9.22王新华领用至超超1#大机Y32位置；</t>
  </si>
  <si>
    <t>294603-11</t>
  </si>
  <si>
    <t>2024.9.22王新华领用至超超1#大机Y17位置；</t>
  </si>
  <si>
    <t>294603-13</t>
  </si>
  <si>
    <t>294603-18</t>
  </si>
  <si>
    <t>294603-19</t>
  </si>
  <si>
    <t>301399-08</t>
  </si>
  <si>
    <t>301399-09</t>
  </si>
  <si>
    <t>301399-12</t>
  </si>
  <si>
    <t>301399-18</t>
  </si>
  <si>
    <t>2024.9.22王新华领用至超超1#大机O5位置；</t>
  </si>
  <si>
    <t>301399-19</t>
  </si>
  <si>
    <t>302748-07</t>
  </si>
  <si>
    <t>2024.9.22王新华领用至超超1#大机M10位置；</t>
  </si>
  <si>
    <t>302748-18</t>
  </si>
  <si>
    <t>2024.9.22王新华领用至超超1#大机Y31位置；</t>
  </si>
  <si>
    <t>302852-05</t>
  </si>
  <si>
    <t>2024.9.22王新华领用至超超1#大机M19位置；</t>
  </si>
  <si>
    <t>303054-15</t>
  </si>
  <si>
    <t>2024.9.22王新华领用至超超1#大机C4位置；</t>
  </si>
  <si>
    <t>303054-16</t>
  </si>
  <si>
    <t>2024.9.22王新华领用至超超1#大机B19位置；</t>
  </si>
  <si>
    <t>303054-17</t>
  </si>
  <si>
    <t>2024.9.22王新华领用至超超1#大机K17位置；</t>
  </si>
  <si>
    <t>303757-19</t>
  </si>
  <si>
    <t>2024.9.22王新华领用至超超1#大机Y11位置；</t>
  </si>
  <si>
    <t>303964-01</t>
  </si>
  <si>
    <t>2024.9.22王新华领用至超超1#大机Y29位置；2024.10.19因该喷头状态差由张仕智移至Y36位置；2024.10.22因该喷头湿浆堵嘴有管石岩从该位置拆下并返回至维修部；2024.11.7谢佳佳寄上海测电气；2025.1.14反馈答应换新；</t>
  </si>
  <si>
    <t>303964-02</t>
  </si>
  <si>
    <t>2024.9.22王新华领用至超超1#大机Y7位置；</t>
  </si>
  <si>
    <t>303964-05</t>
  </si>
  <si>
    <t>2024.9.22王新华领用至超超1#大机M20位置；</t>
  </si>
  <si>
    <t>303964-06</t>
  </si>
  <si>
    <t>2024.9.22王新华领用至超超1#大机M36位置；</t>
  </si>
  <si>
    <t>303964-08</t>
  </si>
  <si>
    <t>2024.9.22王新华领用至超超1#大机Y15位置；</t>
  </si>
  <si>
    <t>303964-11</t>
  </si>
  <si>
    <t>2024.9.22王新华领用至超超1#大机K18位置；</t>
  </si>
  <si>
    <t>303964-12</t>
  </si>
  <si>
    <t>2024.9.22王新华领用至超超1#大机LK34位置；</t>
  </si>
  <si>
    <t>303964-17</t>
  </si>
  <si>
    <t>2024.8.20</t>
  </si>
  <si>
    <t>2024.8.20马进领用至宇华2#大机C20位置；</t>
  </si>
  <si>
    <t>303964-21</t>
  </si>
  <si>
    <t>2024.9.22王新华领用至超超1#大机Y28位置；</t>
  </si>
  <si>
    <t>304927-11</t>
  </si>
  <si>
    <t>2024.9.22王新华领用至超超1#大机B28位置；</t>
  </si>
  <si>
    <t>304927-18</t>
  </si>
  <si>
    <t>2024.9.22王新华领用至超超1#大机O34位置；</t>
  </si>
  <si>
    <t>305056-08</t>
  </si>
  <si>
    <t>2024.9.22王新华领用至超超1#大机O17位置；</t>
  </si>
  <si>
    <t>305056-09</t>
  </si>
  <si>
    <t>2024.9.22王新华领用至超超1#大机O8位置；</t>
  </si>
  <si>
    <t>305056-10</t>
  </si>
  <si>
    <t>2024.9.22王新华领用至超超1#大机O1位置；</t>
  </si>
  <si>
    <t>305056-18</t>
  </si>
  <si>
    <t>2024.9.22王新华领用至超超1#大机B29位置；</t>
  </si>
  <si>
    <t>305250-08</t>
  </si>
  <si>
    <t>2024.9.22王新华领用至超超1#大机B30位置；</t>
  </si>
  <si>
    <t>305251-03</t>
  </si>
  <si>
    <t>2024.9.22王新华领用至超超1#大机C18位置；</t>
  </si>
  <si>
    <t>305251-09</t>
  </si>
  <si>
    <t>2024.9.22王新华领用至超超1#大机B31位置；</t>
  </si>
  <si>
    <t>305251-17</t>
  </si>
  <si>
    <t>2024.9.22王新华领用至超超1#大机M6位置；</t>
  </si>
  <si>
    <t>305252-01</t>
  </si>
  <si>
    <t>305252-05</t>
  </si>
  <si>
    <t>305252-12</t>
  </si>
  <si>
    <t>305252-15</t>
  </si>
  <si>
    <t>305816-01</t>
  </si>
  <si>
    <t>2024.9.22王新华领用至超超1#大机B12位置；</t>
  </si>
  <si>
    <t>305816-10</t>
  </si>
  <si>
    <t>2024.9.22王新华领用至超超1#大机B15位置；</t>
  </si>
  <si>
    <t>305984-02</t>
  </si>
  <si>
    <t>2024.9.22王新华领用至超超1#大机B32位置；</t>
  </si>
  <si>
    <t>305984-10</t>
  </si>
  <si>
    <t>2024.9.22王新华领用至超超1#大机B9位置；</t>
  </si>
  <si>
    <t>306046-05</t>
  </si>
  <si>
    <t>306046-06</t>
  </si>
  <si>
    <t>2024.9.22王新华领用至超超1#大机K32位置；</t>
  </si>
  <si>
    <t>306046-13</t>
  </si>
  <si>
    <t>306046-16</t>
  </si>
  <si>
    <t>306046-17</t>
  </si>
  <si>
    <t>2024.9.22王新华领用至超超1#大机B33位置；</t>
  </si>
  <si>
    <t>306046-19</t>
  </si>
  <si>
    <t>2024.9.22王新华领用至超超1#大机O30位置；</t>
  </si>
  <si>
    <t>309064-01</t>
  </si>
  <si>
    <t>2024.9.22王新华领用至超超1#大机Y1位置；</t>
  </si>
  <si>
    <t>309064-02</t>
  </si>
  <si>
    <t>2024.9.22王新华领用至超超1#大机C10位置；</t>
  </si>
  <si>
    <t>309064-09</t>
  </si>
  <si>
    <t>2024.9.22王新华领用至超超1#大机M2位置；</t>
  </si>
  <si>
    <t>309064-13</t>
  </si>
  <si>
    <t>309064-14</t>
  </si>
  <si>
    <t>2024.9.22王新华领用至超超1#大机M27位置；</t>
  </si>
  <si>
    <t>309064-15</t>
  </si>
  <si>
    <t>2024.9.22王新华领用至超超1#大机C19位置；</t>
  </si>
  <si>
    <t>309064-20</t>
  </si>
  <si>
    <t>2024.9.22王新华领用至超超1#大机B20位置；</t>
  </si>
  <si>
    <t>309152-01</t>
  </si>
  <si>
    <t>2024.9.22王新华领用至超超1#大机C5位置；</t>
  </si>
  <si>
    <t>309152-12</t>
  </si>
  <si>
    <t>2024.8.26</t>
  </si>
  <si>
    <t>2024.8.25高至桥领用至宇华2#大机B31位置；</t>
  </si>
  <si>
    <t>309152-13</t>
  </si>
  <si>
    <t>2024.9.22王新华领用至超超1#大机Y36位置；2024.10.19由张仕智移至Y29位置；</t>
  </si>
  <si>
    <t>309152-15</t>
  </si>
  <si>
    <t>309152-18</t>
  </si>
  <si>
    <t>2024.9.22王新华领用至超超1#大机Y18位置；</t>
  </si>
  <si>
    <t>309196-02</t>
  </si>
  <si>
    <t>2024.9.22王新华领用至超超1#大机K12位置；</t>
  </si>
  <si>
    <t>309196-04</t>
  </si>
  <si>
    <t>2024.9.22王新华领用至超超1#大机LK30位置；</t>
  </si>
  <si>
    <t>309196-06</t>
  </si>
  <si>
    <t>2024.9.22王新华领用至超超1#大机C11位置；</t>
  </si>
  <si>
    <t>309196-08</t>
  </si>
  <si>
    <t>2024.9.22王新华领用至超超1#大机K2位置；</t>
  </si>
  <si>
    <t>309196-10</t>
  </si>
  <si>
    <t>2024.8.20马进领用至宇华2#大机B10位置；</t>
  </si>
  <si>
    <t>309196-12</t>
  </si>
  <si>
    <t>309196-13</t>
  </si>
  <si>
    <t>2024.9.22王新华领用至超超1#大机B3位置；</t>
  </si>
  <si>
    <t>309196-15</t>
  </si>
  <si>
    <t>2024.9.22王新华领用至超超1#大机C12位置；</t>
  </si>
  <si>
    <t>309196-17</t>
  </si>
  <si>
    <t>2024.9.22王新华领用至超超1#大机LK27位置；</t>
  </si>
  <si>
    <t>309196-19</t>
  </si>
  <si>
    <t>2024.8.20马进领用至宇华2#大机B7位置；</t>
  </si>
  <si>
    <t>309196-21</t>
  </si>
  <si>
    <t>2024.9.22王新华领用至超超1#大机C23位置；</t>
  </si>
  <si>
    <t>309327-02</t>
  </si>
  <si>
    <t>2024.9.22王新华领用至超超1#大机Y33位置；</t>
  </si>
  <si>
    <t>309327-04</t>
  </si>
  <si>
    <t>2024.10.23王新华领用至恒晨1#大机B2位置；</t>
  </si>
  <si>
    <t>309327-08</t>
  </si>
  <si>
    <t>2024.8.25高至桥领用至宇华2#大机B27位置；</t>
  </si>
  <si>
    <t>309327-12</t>
  </si>
  <si>
    <t>2024.9.22王新华领用至超超1#大机Y30位置；</t>
  </si>
  <si>
    <t>309327-14</t>
  </si>
  <si>
    <t>2024.9.22王新华领用至超超1#大机Y34位置；</t>
  </si>
  <si>
    <t>309327-15</t>
  </si>
  <si>
    <t>2024.10.23王新华领用至恒晨1#大机B3位置；</t>
  </si>
  <si>
    <t>309355-04</t>
  </si>
  <si>
    <t>2024.9.22王新华领用至超超1#大机O26位置；</t>
  </si>
  <si>
    <t>309355-17</t>
  </si>
  <si>
    <t>2024.9.22王新华领用至超超1#大机B34位置；</t>
  </si>
  <si>
    <t>309355-19</t>
  </si>
  <si>
    <t>2024.9.22王新华领用至超超1#大机O23位置；2025.1.13因该喷头断喷由管石岩从该位置拆下并返回至维修部；2025.1.17谢佳佳寄上海RMA；2025.2.25反馈答应换新；</t>
  </si>
  <si>
    <t>309355-20</t>
  </si>
  <si>
    <t>2024.9.22王新华领用至超超1#大机B35位置；</t>
  </si>
  <si>
    <t>309401-01</t>
  </si>
  <si>
    <t>2024.9.22王新华领用至超超1#大机K21位置；</t>
  </si>
  <si>
    <t>309401-02</t>
  </si>
  <si>
    <t>2024.9.22王新华领用至超超1#大机M7位置；</t>
  </si>
  <si>
    <t>309401-03</t>
  </si>
  <si>
    <t>309401-06</t>
  </si>
  <si>
    <t>309401-08</t>
  </si>
  <si>
    <t>309401-09</t>
  </si>
  <si>
    <t>2024.9.22王新华领用至超超1#大机M11位置；</t>
  </si>
  <si>
    <t>309401-10</t>
  </si>
  <si>
    <t>2024.8.19</t>
  </si>
  <si>
    <t>2024.8.19陆铭辉领用至大昌德2#大机M6位置；</t>
  </si>
  <si>
    <t>309468-05</t>
  </si>
  <si>
    <t>2024.9.22王新华领用至超超1#大机K13位置；</t>
  </si>
  <si>
    <t>309468-09</t>
  </si>
  <si>
    <t>2024.9.22王新华领用至超超1#大机B21位置；</t>
  </si>
  <si>
    <t>309468-15</t>
  </si>
  <si>
    <t>2024.9.22王新华领用至超超1#大机Y4位置；</t>
  </si>
  <si>
    <t>309468-16</t>
  </si>
  <si>
    <t>309468-20</t>
  </si>
  <si>
    <t>2024.9.22王新华领用至超超1#大机O31位置；</t>
  </si>
  <si>
    <t>309468-21</t>
  </si>
  <si>
    <t>2024.9.22王新华领用至超超1#大机C20位置；</t>
  </si>
  <si>
    <t>310299-03</t>
  </si>
  <si>
    <t>2024.9.22王新华领用至超超1#大机O20位置；</t>
  </si>
  <si>
    <t>310299-04</t>
  </si>
  <si>
    <t>2024.9.22王新华领用至超超1#大机K4位置；</t>
  </si>
  <si>
    <t>310299-16</t>
  </si>
  <si>
    <t>2024.9.22王新华领用至超超1#大机B36位置；</t>
  </si>
  <si>
    <t>310299-17</t>
  </si>
  <si>
    <t>2024.9.22王新华领用至超超1#大机B16位置；</t>
  </si>
  <si>
    <t>310304-01</t>
  </si>
  <si>
    <t>2024.9.22王新华领用至超超1#大机C31位置；</t>
  </si>
  <si>
    <t>310304-03</t>
  </si>
  <si>
    <t>2024.9.22王新华领用至超超1#大机O21位置；</t>
  </si>
  <si>
    <t>310304-09</t>
  </si>
  <si>
    <t>2024.9.22王新华领用至超超1#大机O9位置；</t>
  </si>
  <si>
    <t>310304-13</t>
  </si>
  <si>
    <t>2024.9.22王新华领用至超超1#大机LK1位置；</t>
  </si>
  <si>
    <t>310304-18</t>
  </si>
  <si>
    <t>310361-06</t>
  </si>
  <si>
    <t>2024.9.22王新华领用至超超1#大机C1位置；</t>
  </si>
  <si>
    <t>310361-07</t>
  </si>
  <si>
    <t>2024.9.22王新华领用至超超1#大机M12位置；</t>
  </si>
  <si>
    <t>310361-09</t>
  </si>
  <si>
    <t>2024.9.22王新华领用至超超1#大机O32位置；</t>
  </si>
  <si>
    <t>310361-11</t>
  </si>
  <si>
    <t>2024.9.22王新华领用至超超1#大机B22位置；</t>
  </si>
  <si>
    <t>310361-18</t>
  </si>
  <si>
    <t>2024.8.20马进领用至宇华2#大机B17位置；</t>
  </si>
  <si>
    <t>310361-21</t>
  </si>
  <si>
    <t>310362-02</t>
  </si>
  <si>
    <t>2024.9.22王新华领用至超超1#大机LK2位置；</t>
  </si>
  <si>
    <t>310362-04</t>
  </si>
  <si>
    <t>2024.9.22王新华领用至超超1#大机O35位置；</t>
  </si>
  <si>
    <t>310362-05</t>
  </si>
  <si>
    <t>2024.9.22王新华领用至超超1#大机O14位置；</t>
  </si>
  <si>
    <t>310362-10</t>
  </si>
  <si>
    <t>2024.9.22王新华领用至超超1#大机LK3位置；</t>
  </si>
  <si>
    <t>310362-13</t>
  </si>
  <si>
    <t>2024.9.22王新华领用至超超1#大机O36位置；</t>
  </si>
  <si>
    <t>310362-14</t>
  </si>
  <si>
    <t>2024.9.22王新华领用至超超1#大机O18位置；</t>
  </si>
  <si>
    <t>310362-17</t>
  </si>
  <si>
    <t>2024.9.22王新华领用至超超1#大机O13位置；</t>
  </si>
  <si>
    <t>310362-18</t>
  </si>
  <si>
    <t>2024.9.22王新华领用至超超1#大机B17位置；</t>
  </si>
  <si>
    <t>310424-03</t>
  </si>
  <si>
    <t>2024.9.22王新华领用至超超1#大机B1位置；</t>
  </si>
  <si>
    <t>310424-08</t>
  </si>
  <si>
    <t>2024.9.22王新华领用至超超1#大机B10位置；</t>
  </si>
  <si>
    <t>310424-12</t>
  </si>
  <si>
    <t>2024.9.22王新华领用至超超1#大机O15位置；</t>
  </si>
  <si>
    <t>310431-05</t>
  </si>
  <si>
    <t>2024.9.22王新华领用至超超1#大机Y13位置；</t>
  </si>
  <si>
    <t>310431-06</t>
  </si>
  <si>
    <t>2024.9.22王新华领用至超超1#大机Y23位置；</t>
  </si>
  <si>
    <t>310431-11</t>
  </si>
  <si>
    <t>2024.9.22王新华领用至超超1#大机M15位置；</t>
  </si>
  <si>
    <t>310431-14</t>
  </si>
  <si>
    <t>2024.8.5</t>
  </si>
  <si>
    <t>2024.8.5卢伟领用至鸿大北海1#小机K2位置；2024.10.12因该喷头涂料墨水换清洗液时出现堵嘴由卢伟从该位置拆下并返回至维修部；</t>
  </si>
  <si>
    <t>310431-16</t>
  </si>
  <si>
    <t>2024.9.22王新华领用至超超1#大机Y10位置；</t>
  </si>
  <si>
    <t>310431-21</t>
  </si>
  <si>
    <t>2024.10.23王新华领用至恒晨1#大机B4位置；</t>
  </si>
  <si>
    <t>310451-03</t>
  </si>
  <si>
    <t>2024.9.22王新华领用至超超1#大机B23位置；</t>
  </si>
  <si>
    <t>310451-07</t>
  </si>
  <si>
    <t>2024.9.22王新华领用至超超1#大机C6位置；</t>
  </si>
  <si>
    <t>310451-08</t>
  </si>
  <si>
    <t>2024.9.22王新华领用至超超1#大机M13位置；</t>
  </si>
  <si>
    <t>310451-15</t>
  </si>
  <si>
    <t>2024.9.22王新华领用至超超1#大机Y24位置；</t>
  </si>
  <si>
    <t>310451-19</t>
  </si>
  <si>
    <t>2024.9.22王新华领用至超超1#大机B4位置；</t>
  </si>
  <si>
    <t>310451-21</t>
  </si>
  <si>
    <t>2024.9.22王新华领用至超超1#大机C14位置；</t>
  </si>
  <si>
    <t>310545-18</t>
  </si>
  <si>
    <t>2024.9.22王新华领用至超超1#大机LK4位置；</t>
  </si>
  <si>
    <t>310545-19</t>
  </si>
  <si>
    <t>2024.9.22王新华领用至超超1#大机O4位置；</t>
  </si>
  <si>
    <t>310623-06</t>
  </si>
  <si>
    <t>2024.9.22王新华领用至超超1#大机LK5位置；</t>
  </si>
  <si>
    <t>310623-10</t>
  </si>
  <si>
    <t>2024.8.25</t>
  </si>
  <si>
    <t>2024.8.25高至桥领用至宇华2#大机B22位置；</t>
  </si>
  <si>
    <t>310623-14</t>
  </si>
  <si>
    <t>2024.8.25高至桥领用至宇华2#大机B20位置；</t>
  </si>
  <si>
    <t>310623-16</t>
  </si>
  <si>
    <t>2024.8.25高至桥领用至宇华2#大机B14位置；</t>
  </si>
  <si>
    <t>310623-18</t>
  </si>
  <si>
    <t>2024.9.22王新华领用至超超1#大机K22位置；</t>
  </si>
  <si>
    <t>310625-02</t>
  </si>
  <si>
    <t>2024.9.22王新华领用至超超1#大机M31位置；</t>
  </si>
  <si>
    <t>310625-05</t>
  </si>
  <si>
    <t>2024.9.22王新华领用至超超1#大机K19位置；</t>
  </si>
  <si>
    <t>310625-06</t>
  </si>
  <si>
    <t>2024.9.22王新华领用至超超1#大机LK28位置；</t>
  </si>
  <si>
    <t>310625-15</t>
  </si>
  <si>
    <t>2024.9.22王新华领用至超超1#大机C2位置；</t>
  </si>
  <si>
    <t>310629-04</t>
  </si>
  <si>
    <t>2024.9.22王新华领用至超超1#大机C32位置；</t>
  </si>
  <si>
    <t>310629-08</t>
  </si>
  <si>
    <t>2024.9.22王新华领用至超超1#大机M28位置；</t>
  </si>
  <si>
    <t>310629-09</t>
  </si>
  <si>
    <t>310629-18</t>
  </si>
  <si>
    <t>2024.9.22王新华领用至超超1#大机K7位置；</t>
  </si>
  <si>
    <t>310629-21</t>
  </si>
  <si>
    <t>2024.9.22王新华领用至超超1#大机Y25位置；</t>
  </si>
  <si>
    <t>310631-03</t>
  </si>
  <si>
    <t>2024.10.4</t>
  </si>
  <si>
    <t>2024.10.4王新华领用至盛兴2#大机O1位置；</t>
  </si>
  <si>
    <t>310631-06</t>
  </si>
  <si>
    <t>2024.9.22王新华领用至超超1#大机LK6位置；</t>
  </si>
  <si>
    <t>310631-15</t>
  </si>
  <si>
    <t>310631-18</t>
  </si>
  <si>
    <t>2024.9.22王新华领用至超超1#大机LK7位置；</t>
  </si>
  <si>
    <t>310631-19</t>
  </si>
  <si>
    <t>2024.9.22王新华领用至超超1#大机B2位置；</t>
  </si>
  <si>
    <t>310632-04</t>
  </si>
  <si>
    <t>2024.9.22王新华领用至超超1#大机LK31位置；</t>
  </si>
  <si>
    <t>310632-06</t>
  </si>
  <si>
    <t>310632-13</t>
  </si>
  <si>
    <t>2024.9.22王新华领用至超超1#大机LK8位置；</t>
  </si>
  <si>
    <t>310632-18</t>
  </si>
  <si>
    <t>2024.9.22王新华领用至超超1#大机O10位置；</t>
  </si>
  <si>
    <t>310653-06</t>
  </si>
  <si>
    <t>2024.9.22王新华领用至超超1#大机LK9位置；</t>
  </si>
  <si>
    <t>310653-09</t>
  </si>
  <si>
    <t>2024.9.22王新华领用至超超1#大机B11位置；</t>
  </si>
  <si>
    <t>310653-15</t>
  </si>
  <si>
    <t>310653-18</t>
  </si>
  <si>
    <t>2024.9.11胡斌领用至绍肖3#大机C15位置；2024.10.23因该喷头堵嘴由卢伟从该位置拆下并返回至维修部；2024.11.12谢佳佳寄上海测电气；2024.12.12反馈答应换新；</t>
  </si>
  <si>
    <t>310655-09</t>
  </si>
  <si>
    <t>310655-11</t>
  </si>
  <si>
    <t>2024.8.20马进领用至宇华2#大机B8位置；</t>
  </si>
  <si>
    <t>310655-12</t>
  </si>
  <si>
    <t>2024.9.22王新华领用至超超1#大机LK10位置；</t>
  </si>
  <si>
    <t>310655-14</t>
  </si>
  <si>
    <t>2024.9.22王新华领用至超超1#大机M8位置；</t>
  </si>
  <si>
    <t>310655-21</t>
  </si>
  <si>
    <t>310662-03</t>
  </si>
  <si>
    <t>2024.9.22王新华领用至超超1#大机C15位置；</t>
  </si>
  <si>
    <t>310662-04</t>
  </si>
  <si>
    <t>2024.9.22王新华领用至超超1#大机K24位置；</t>
  </si>
  <si>
    <t>310662-11</t>
  </si>
  <si>
    <t>2024.9.22王新华领用至超超1#大机LK11位置；</t>
  </si>
  <si>
    <t>310662-13</t>
  </si>
  <si>
    <t>2024.9.22王新华领用至超超1#大机C33位置；</t>
  </si>
  <si>
    <t>310671-11</t>
  </si>
  <si>
    <t>2024.9.22王新华领用至超超1#大机K8位置；</t>
  </si>
  <si>
    <t>310799-01</t>
  </si>
  <si>
    <t>2024.9.22王新华领用至超超1#大机C34位置；</t>
  </si>
  <si>
    <t>310799-05</t>
  </si>
  <si>
    <t>2024.9.22王新华领用至超超1#大机LK12位置；</t>
  </si>
  <si>
    <t>310799-10</t>
  </si>
  <si>
    <t>310799-14</t>
  </si>
  <si>
    <t>2024.8.25高至桥领用至宇华2#大机B30位置；</t>
  </si>
  <si>
    <t>310799-15</t>
  </si>
  <si>
    <t>2024.9.22王新华领用至超超1#大机Y27位置；</t>
  </si>
  <si>
    <t>310799-18</t>
  </si>
  <si>
    <t>2024.9.22王新华领用至超超1#大机B27位置；</t>
  </si>
  <si>
    <t>310799-19</t>
  </si>
  <si>
    <t>2024.9.22王新华领用至超超1#大机LK13位置；</t>
  </si>
  <si>
    <t>310863-09</t>
  </si>
  <si>
    <t>2024.9.22王新华领用至超超1#大机C16位置；</t>
  </si>
  <si>
    <t>310863-10</t>
  </si>
  <si>
    <t>310968-03</t>
  </si>
  <si>
    <t>2024.9.22王新华领用至超超1#大机M34位置；</t>
  </si>
  <si>
    <t>310968-04</t>
  </si>
  <si>
    <t>2024.9.22王新华领用至超超1#大机M17位置；</t>
  </si>
  <si>
    <t>310968-14</t>
  </si>
  <si>
    <t>2024.9.22王新华领用至超超1#大机C24位置；</t>
  </si>
  <si>
    <t>310968-16</t>
  </si>
  <si>
    <t>2024.9.22王新华领用至超超1#大机Y21位置；</t>
  </si>
  <si>
    <t>310968-18</t>
  </si>
  <si>
    <t>2024.9.22王新华领用至超超1#大机C7位置；</t>
  </si>
  <si>
    <t>310968-19</t>
  </si>
  <si>
    <t>2024.8.25高至桥领用至宇华2#大机B9位置；</t>
  </si>
  <si>
    <t>310968-21</t>
  </si>
  <si>
    <t>2024.9.22王新华领用至超超1#大机M35位置；</t>
  </si>
  <si>
    <t>310971-15</t>
  </si>
  <si>
    <t>2024.9.22王新华领用至超超1#大机Y8位置；</t>
  </si>
  <si>
    <t>310971-16</t>
  </si>
  <si>
    <t>2024.9.22王新华领用至超超1#大机Y22位置；</t>
  </si>
  <si>
    <t>310971-19</t>
  </si>
  <si>
    <t xml:space="preserve">2024.8.5卢伟领用至鸿大北海1#小机K1位置；2024.10.12因该喷头涂料墨水换清洗液时出现堵嘴由卢伟从该位置拆下并返回至维修部；2024.10.24注射国外测试液（排空）；2024.11.12经平台测试该喷头状态恢复，有维修部返回至可用仓，建议小机使用；2024.11.18杨雕领用至鸿大北海3#大机LK2位置；                                     </t>
  </si>
  <si>
    <t>310977-05</t>
  </si>
  <si>
    <t>2024.9.22王新华领用至超超1#大机O22位置；</t>
  </si>
  <si>
    <t>310977-06</t>
  </si>
  <si>
    <t>310977-08</t>
  </si>
  <si>
    <t>2024.9.22王新华领用至超超1#大机K20位置；</t>
  </si>
  <si>
    <t>310977-11</t>
  </si>
  <si>
    <t>310977-12</t>
  </si>
  <si>
    <t>2024.9.22王新华领用至超超1#大机O11位置；</t>
  </si>
  <si>
    <t>310977-15</t>
  </si>
  <si>
    <t>310977-17</t>
  </si>
  <si>
    <t>2024.9.22王新华领用至超超1#大机M32位置；</t>
  </si>
  <si>
    <t>310977-20</t>
  </si>
  <si>
    <t>2024.9.22王新华领用至超超1#大机C25位置；</t>
  </si>
  <si>
    <t>310981-03</t>
  </si>
  <si>
    <t>310981-04</t>
  </si>
  <si>
    <t>2024.9.22王新华领用至超超1#大机B26位置；</t>
  </si>
  <si>
    <t>310981-07</t>
  </si>
  <si>
    <t>2024.9.22王新华领用至超超1#大机M18位置；</t>
  </si>
  <si>
    <t>310981-14</t>
  </si>
  <si>
    <t>2024.9.22王新华领用至超超1#大机B7位置；</t>
  </si>
  <si>
    <t>310981-15</t>
  </si>
  <si>
    <t>2024.9.22王新华领用至超超1#大机K9位置；2024.11.1因该喷头驱动过流有胡斌从该位置拆下并返回至维修部；2024.11.4经平台测试该喷头状态恢复，由维修部返回至可用仓；2024.11.8卢伟领用至鸿大北海3#大机Y3位置；</t>
  </si>
  <si>
    <t>310981-16</t>
  </si>
  <si>
    <t>2024.9.22王新华领用至超超1#大机C8位置；</t>
  </si>
  <si>
    <t>310981-19</t>
  </si>
  <si>
    <t>2024.9.22王新华领用至超超1#大机B18位置；</t>
  </si>
  <si>
    <t>310981-21</t>
  </si>
  <si>
    <t>2024.9.22王新华领用至超超1#大机LK14位置；</t>
  </si>
  <si>
    <t>310982-02</t>
  </si>
  <si>
    <t>2024.10.23王新华领用至恒晨1#大机B1位置；</t>
  </si>
  <si>
    <t>310982-03</t>
  </si>
  <si>
    <t>2024.9.22王新华领用至超超1#大机C36位置；</t>
  </si>
  <si>
    <t>310982-04</t>
  </si>
  <si>
    <t>2024.9.22王新华领用至超超1#大机Y16位置；</t>
  </si>
  <si>
    <t>310982-06</t>
  </si>
  <si>
    <t>2024.9.22王新华领用至超超1#大机M3位置；</t>
  </si>
  <si>
    <t>310982-07</t>
  </si>
  <si>
    <t>310982-08</t>
  </si>
  <si>
    <t>2024.9.22王新华领用至超超1#大机Y19位置；</t>
  </si>
  <si>
    <t>310982-09</t>
  </si>
  <si>
    <t>2024.9.22王新华领用至超超1#大机M29位置；</t>
  </si>
  <si>
    <t>310982-10</t>
  </si>
  <si>
    <t>310982-12</t>
  </si>
  <si>
    <t>2024.9.22王新华领用至超超1#大机M26位置；</t>
  </si>
  <si>
    <t>311100-05</t>
  </si>
  <si>
    <t>2024.9.22王新华领用至超超1#大机LK15位置；</t>
  </si>
  <si>
    <t>311100-06</t>
  </si>
  <si>
    <t>2024.9.22王新华领用至超超1#大机M14位置；</t>
  </si>
  <si>
    <t>311100-08</t>
  </si>
  <si>
    <t>2024.9.22王新华领用至超超1#大机K29位置；</t>
  </si>
  <si>
    <t>311100-12</t>
  </si>
  <si>
    <t>2024.9.22王新华领用至超超1#大机LK16位置；</t>
  </si>
  <si>
    <t>311100-14</t>
  </si>
  <si>
    <t>2024.8.25高至桥领用至宇华2#大机B24位置；</t>
  </si>
  <si>
    <t>311100-17</t>
  </si>
  <si>
    <t>2024.9.22王新华领用至超超1#大机K30位置；</t>
  </si>
  <si>
    <t>311302-02</t>
  </si>
  <si>
    <t>2024.9.22王新华领用至超超1#大机K14位置；</t>
  </si>
  <si>
    <t>311302-05</t>
  </si>
  <si>
    <t>311302-09</t>
  </si>
  <si>
    <t>2024.9.20</t>
  </si>
  <si>
    <t>谢佳萍</t>
  </si>
  <si>
    <t>2024.9.20拆盒后发现镜面有裂（未上机发现）；2024.9.23谢佳萍寄美国RMA；2024.10.8反馈答应换新；</t>
  </si>
  <si>
    <t>311302-11</t>
  </si>
  <si>
    <t>2024.9.22王新华领用至超超1#大机O27位置；</t>
  </si>
  <si>
    <t>311302-12</t>
  </si>
  <si>
    <t>311302-14</t>
  </si>
  <si>
    <t>2024.9.22王新华领用至超超1#大机K25位置；</t>
  </si>
  <si>
    <t>311303-07</t>
  </si>
  <si>
    <t>311303-10</t>
  </si>
  <si>
    <t>2024.9.22王新华领用至超超1#大机O28位置；</t>
  </si>
  <si>
    <t>311303-16</t>
  </si>
  <si>
    <t>2024.9.22王新华领用至超超1#大机C28位置；</t>
  </si>
  <si>
    <t>311789-02</t>
  </si>
  <si>
    <t>2024.9.22王新华领用至超超1#大机C21位置；</t>
  </si>
  <si>
    <t>311789-10</t>
  </si>
  <si>
    <t>2024.9.22王新华领用至超超1#大机Y2位置；</t>
  </si>
  <si>
    <t>311789-12</t>
  </si>
  <si>
    <t>2024.9.22王新华领用至超超1#大机O3位置；</t>
  </si>
  <si>
    <t>312150-05</t>
  </si>
  <si>
    <t>2024.9.22王新华领用至超超1#大机M30位置；</t>
  </si>
  <si>
    <t>312150-08</t>
  </si>
  <si>
    <t>2024.9.22王新华领用至超超1#大机M22位置；</t>
  </si>
  <si>
    <t>312150-09</t>
  </si>
  <si>
    <t>2024.9.22王新华领用至超超1#大机LK29位置；</t>
  </si>
  <si>
    <t>306266-20</t>
  </si>
  <si>
    <t>2024.4.17</t>
  </si>
  <si>
    <t>赠送；2024.9.22王新华领用至超超1#大机B5位置；</t>
  </si>
  <si>
    <t>309236-19</t>
  </si>
  <si>
    <t>赠送；2024.9.22王新华领用至超超1#大机O2位置；</t>
  </si>
  <si>
    <t>309572-03</t>
  </si>
  <si>
    <t>赠送；2024.9.22王新华领用至超超1#大机O16位置；</t>
  </si>
  <si>
    <t>310885-08</t>
  </si>
  <si>
    <t>赠送；2024.9.22王新华领用至超超1#大机M1位置；</t>
  </si>
  <si>
    <t>312150-16</t>
  </si>
  <si>
    <t>2024.9.22王新华领用至超超1#大机Y9位置；</t>
  </si>
  <si>
    <t>310361-14</t>
  </si>
  <si>
    <t>2024.4.10</t>
  </si>
  <si>
    <t>2024.4.23</t>
  </si>
  <si>
    <t>2024.6.19</t>
  </si>
  <si>
    <t>RMA#61008872；2024.6.19曹骏杰领用至宏强1#大机O32位置；2024.6.20因该喷头镜面破损，由曹骏杰返回至维修部；2024.6.20该喷头镜面没问题，是胶水；2024.6.20经平台测试该喷头状态恢复，有维修部返回至可用仓；2024.6.21曹骏杰领用至大昌德2#大机M14位置；</t>
  </si>
  <si>
    <t>305984-14</t>
  </si>
  <si>
    <t>2024.5.13</t>
  </si>
  <si>
    <t>RMA#61008710；2024.5.13高至桥领用至鸿大北海2#大机Y19位置；2024.6.26因该喷头持续性差由胡斌移至Y20位置；2024.6.29因该喷头持续性差由胡斌从该位置拆下并返回至维修部；2024.6.29打胶；2024.7.1经平台测试该喷头状态恢复，有维修部返回至可用仓；2024.7.2管石岩领用至鸿大北海3#大机B30位置；</t>
  </si>
  <si>
    <t>307251-21</t>
  </si>
  <si>
    <t>RMA#61006676；2024.10.23王新华领用至恒晨1#大机B6位置；</t>
  </si>
  <si>
    <t>307184-14</t>
  </si>
  <si>
    <t>RMA#61007902；2024.9.22王新华领用至超超1#大机C35位置；</t>
  </si>
  <si>
    <t>294493-08</t>
  </si>
  <si>
    <t>2024.4.25</t>
  </si>
  <si>
    <t>2024.5.4</t>
  </si>
  <si>
    <t>2024.9.22王新华领用至超超1#大机C29位置；</t>
  </si>
  <si>
    <t>294603-12</t>
  </si>
  <si>
    <t>2024.9.22王新华领用至超超1#大机K26位置；</t>
  </si>
  <si>
    <t>294603-20</t>
  </si>
  <si>
    <t>2024.9.22王新华领用至超超1#大机M23位置；</t>
  </si>
  <si>
    <t>304815-04</t>
  </si>
  <si>
    <t>2024.9.22王新华领用至超超1#大机C13位置；</t>
  </si>
  <si>
    <t>304815-18</t>
  </si>
  <si>
    <t>2024.9.22王新华领用至超超1#大机K3位置；</t>
  </si>
  <si>
    <t>304815-19</t>
  </si>
  <si>
    <t>2024.9.22王新华领用至超超1#大机B14位置；</t>
  </si>
  <si>
    <t>305106-11</t>
  </si>
  <si>
    <t>2024.9.22王新华领用至超超1#大机O12位置；</t>
  </si>
  <si>
    <t>305250-09</t>
  </si>
  <si>
    <t>2024.9.22王新华领用至超超1#大机O24位置；</t>
  </si>
  <si>
    <t>305250-19</t>
  </si>
  <si>
    <t>2024.9.22王新华领用至超超1#大机LK17位置；</t>
  </si>
  <si>
    <t>305252-16</t>
  </si>
  <si>
    <t>2024.9.22王新华领用至超超1#大机O7位置；</t>
  </si>
  <si>
    <t>305816-02</t>
  </si>
  <si>
    <t>2024.9.22王新华领用至超超1#大机LK18位置；</t>
  </si>
  <si>
    <t>305984-17</t>
  </si>
  <si>
    <t>2024.9.22王新华领用至超超1#大机LK32位置；</t>
  </si>
  <si>
    <t>306046-02</t>
  </si>
  <si>
    <t>2024.9.22王新华领用至超超1#大机K15位置；</t>
  </si>
  <si>
    <t>306046-03</t>
  </si>
  <si>
    <t>2024.9.22王新华领用至超超1#大机LK35位置；</t>
  </si>
  <si>
    <t>306266-01</t>
  </si>
  <si>
    <t>2024.9.22王新华领用至超超1#大机K10位置；</t>
  </si>
  <si>
    <t>306266-11</t>
  </si>
  <si>
    <t>2024.9.22王新华领用至超超1#大机K16位置；</t>
  </si>
  <si>
    <t>306266-13</t>
  </si>
  <si>
    <t>2024.9.22王新华领用至超超1#大机B24位置；</t>
  </si>
  <si>
    <t>306266-21</t>
  </si>
  <si>
    <t>2024.9.22王新华领用至超超1#大机K23位置；</t>
  </si>
  <si>
    <t>309236-03</t>
  </si>
  <si>
    <t>2024.9.22王新华领用至超超1#大机K11位置；</t>
  </si>
  <si>
    <t>309236-06</t>
  </si>
  <si>
    <t>2024.9.22王新华领用至超超1#大机C17位置；</t>
  </si>
  <si>
    <t>309572-21</t>
  </si>
  <si>
    <t>2024.9.22王新华领用至超超1#大机Y5位置；</t>
  </si>
  <si>
    <t>309241-11</t>
  </si>
  <si>
    <t>2024.9.22王新华领用至超超1#大机K5位置；</t>
  </si>
  <si>
    <t>309241-12</t>
  </si>
  <si>
    <t>2024.9.22王新华领用至超超1#大机B25位置；</t>
  </si>
  <si>
    <t>309241-13</t>
  </si>
  <si>
    <t>2024.9.22王新华领用至超超1#大机LK24位置；</t>
  </si>
  <si>
    <t>309241-14</t>
  </si>
  <si>
    <t>2024.9.22王新华领用至超超1#大机O19位置；</t>
  </si>
  <si>
    <t>309241-15</t>
  </si>
  <si>
    <t>2024.9.22王新华领用至超超1#大机M9位置；</t>
  </si>
  <si>
    <t>309241-17</t>
  </si>
  <si>
    <t>2024.9.22王新华领用至超超1#大机K33位置；</t>
  </si>
  <si>
    <t>309241-19</t>
  </si>
  <si>
    <t>2024.9.22王新华领用至超超1#大机K34位置；</t>
  </si>
  <si>
    <t>309241-21</t>
  </si>
  <si>
    <t>2024.9.22王新华领用至超超1#大机C30位置；</t>
  </si>
  <si>
    <t>309402-01</t>
  </si>
  <si>
    <t>2024.10.23王新华领用至恒晨1#大机B8位置；</t>
  </si>
  <si>
    <t>309402-06</t>
  </si>
  <si>
    <t>2024.10.23王新华领用至恒晨1#大机B9位置；</t>
  </si>
  <si>
    <t>309402-08</t>
  </si>
  <si>
    <t>2024.10.23王新华领用至恒晨1#大机B7位置；</t>
  </si>
  <si>
    <t>309572-11</t>
  </si>
  <si>
    <t>2024.9.22王新华领用至超超1#大机M16位置；</t>
  </si>
  <si>
    <t>309572-12</t>
  </si>
  <si>
    <t>2024.9.22王新华领用至超超1#大机LK19位置；</t>
  </si>
  <si>
    <t>309572-13</t>
  </si>
  <si>
    <t>2024.9.22王新华领用至超超1#大机C26位置；</t>
  </si>
  <si>
    <t>309572-14</t>
  </si>
  <si>
    <t>2024.9.22王新华领用至超超1#大机C22位置；</t>
  </si>
  <si>
    <t>309572-17</t>
  </si>
  <si>
    <t>2024.9.22王新华领用至超超1#大机LK20位置；</t>
  </si>
  <si>
    <t>310424-02</t>
  </si>
  <si>
    <t>2024.9.22王新华领用至超超1#大机LK21位置；</t>
  </si>
  <si>
    <t>310424-15</t>
  </si>
  <si>
    <t>2024.9.22王新华领用至超超1#大机Y6位置；</t>
  </si>
  <si>
    <t>310589-14</t>
  </si>
  <si>
    <t>2024.9.22王新华领用至超超1#大机LK36位置；2024.12.24因该喷头镜面破损由管石岩从该位置拆下并返回至维修部；2024.12.24高至桥修补镜面；2025.1.2经平台测试该喷头状态恢复，有维修部返回至可用仓，建议北海优先优化使用；2025.1.6卢伟领用至鸿大北海3#大机C1位置；2025.1.14因该喷头镜面破损由卢伟从该位置拆下并返回至维修部；2025.1.15高至桥修补镜面；2025.1.16因该喷头镜面破损由维修部返回至破损仓；</t>
  </si>
  <si>
    <t>310589-13</t>
  </si>
  <si>
    <t>2024.9.22王新华领用至超超1#大机C27位置；</t>
  </si>
  <si>
    <t>310590-03</t>
  </si>
  <si>
    <t>2024.9.22王新华领用至超超1#大机LK22位置；</t>
  </si>
  <si>
    <t>310590-15</t>
  </si>
  <si>
    <t>2024.9.22王新华领用至超超1#大机Y12位置；</t>
  </si>
  <si>
    <t>310590-18</t>
  </si>
  <si>
    <t>2024.9.22王新华领用至超超1#大机LK26位置；</t>
  </si>
  <si>
    <t>310590-19</t>
  </si>
  <si>
    <t>2024.9.22王新华领用至超超1#大机B6位置；</t>
  </si>
  <si>
    <t>310591-12</t>
  </si>
  <si>
    <t>2024.9.22王新华领用至超超1#大机B8位置；</t>
  </si>
  <si>
    <t>310591-16</t>
  </si>
  <si>
    <t>2024.9.22王新华领用至超超1#大机C3位置；</t>
  </si>
  <si>
    <t>310591-17</t>
  </si>
  <si>
    <t>2024.9.22王新华领用至超超1#大机LK23位置；</t>
  </si>
  <si>
    <t>310862-02</t>
  </si>
  <si>
    <t>2024.9.22王新华领用至超超1#大机K27位置；</t>
  </si>
  <si>
    <t>310862-11</t>
  </si>
  <si>
    <t>2024.9.22王新华领用至超超1#大机K28位置；</t>
  </si>
  <si>
    <t>310862-14</t>
  </si>
  <si>
    <t>2024.9.22王新华领用至超超1#大机LK25位置；</t>
  </si>
  <si>
    <t>310862-18</t>
  </si>
  <si>
    <t>2024.9.22王新华领用至超超1#大机O6位置；</t>
  </si>
  <si>
    <t>310881-03</t>
  </si>
  <si>
    <t>2024.9.22王新华领用至超超1#大机M4位置；</t>
  </si>
  <si>
    <t>310881-14</t>
  </si>
  <si>
    <t>2024.9.22王新华领用至超超1#大机K6位置；</t>
  </si>
  <si>
    <t>310881-15</t>
  </si>
  <si>
    <t>2024.9.22王新华领用至超超1#大机C9位置；</t>
  </si>
  <si>
    <t>310881-16</t>
  </si>
  <si>
    <t>2024.9.22王新华领用至超超1#大机K31位置；</t>
  </si>
  <si>
    <t>310881-17</t>
  </si>
  <si>
    <t>2024.9.22王新华领用至超超1#大机K1位置；</t>
  </si>
  <si>
    <t>310881-21</t>
  </si>
  <si>
    <t>2024.9.22王新华领用至超超1#大机K35位置；</t>
  </si>
  <si>
    <t>310885-03</t>
  </si>
  <si>
    <t>2024.9.22王新华领用至超超1#大机O33位置；</t>
  </si>
  <si>
    <t>310885-10</t>
  </si>
  <si>
    <t>2024.9.22王新华领用至超超1#大机K36位置；2024.10.31张文江移至K9位置；</t>
  </si>
  <si>
    <t>310885-13</t>
  </si>
  <si>
    <t>2024.9.22王新华领用至超超1#大机M5位置；</t>
  </si>
  <si>
    <t>310885-17</t>
  </si>
  <si>
    <t>2024.9.22王新华领用至超超1#大机Y14位置；</t>
  </si>
  <si>
    <t>310885-18</t>
  </si>
  <si>
    <t>2024.9.22王新华领用至超超1#大机M21位置；</t>
  </si>
  <si>
    <t>311042-21</t>
  </si>
  <si>
    <t>2024.9.22王新华领用至超超1#大机Y20位置；</t>
  </si>
  <si>
    <t>311098-03</t>
  </si>
  <si>
    <t>2024.9.22王新华领用至超超1#大机O25位置；</t>
  </si>
  <si>
    <t>311201-12</t>
  </si>
  <si>
    <t>2024.9.22王新华领用至超超1#大机O29位置；</t>
  </si>
  <si>
    <t>311201-14</t>
  </si>
  <si>
    <t>2024.10.4王新华领用至盛兴2#大机O2位置；</t>
  </si>
  <si>
    <t>311201-16</t>
  </si>
  <si>
    <t>2024.10.4王新华领用至盛兴2#大机O3位置；</t>
  </si>
  <si>
    <t>311201-18</t>
  </si>
  <si>
    <t>2024.10.4王新华领用至盛兴2#大机O4位置；</t>
  </si>
  <si>
    <t>311201-19</t>
  </si>
  <si>
    <t>2024.10.4王新华领用至盛兴2#大机O5位置；</t>
  </si>
  <si>
    <t>311201-20</t>
  </si>
  <si>
    <t>2024.10.4王新华领用至盛兴2#大机O6位置；</t>
  </si>
  <si>
    <t>311491-01</t>
  </si>
  <si>
    <t>2024.10.4王新华领用至盛兴2#大机O7位置；</t>
  </si>
  <si>
    <t>311491-07</t>
  </si>
  <si>
    <t>2024.10.4王新华领用至盛兴2#大机O8位置；</t>
  </si>
  <si>
    <t>311491-13</t>
  </si>
  <si>
    <t>2024.10.4王新华领用至盛兴2#大机O9位置；</t>
  </si>
  <si>
    <t>311491-14</t>
  </si>
  <si>
    <t>2024.10.4王新华领用至盛兴2#大机O10位置；</t>
  </si>
  <si>
    <t>311491-15</t>
  </si>
  <si>
    <t>2024.10.4王新华领用至盛兴2#大机O11位置；</t>
  </si>
  <si>
    <t>311491-17</t>
  </si>
  <si>
    <t>2024.10.4王新华领用至盛兴2#大机O12位置；</t>
  </si>
  <si>
    <t>311776-09</t>
  </si>
  <si>
    <t>2024.10.4王新华领用至盛兴2#大机O13位置；</t>
  </si>
  <si>
    <t>311776-13</t>
  </si>
  <si>
    <t>2024.10.4王新华领用至盛兴2#大机O14位置；</t>
  </si>
  <si>
    <t>311781-20</t>
  </si>
  <si>
    <t>2024.10.4王新华领用至盛兴2#大机O15位置；</t>
  </si>
  <si>
    <t>311782-03</t>
  </si>
  <si>
    <t>2024.10.4王新华领用至盛兴2#大机O16位置；</t>
  </si>
  <si>
    <t>311782-20</t>
  </si>
  <si>
    <t>2024.10.4王新华领用至盛兴2#大机O17位置；</t>
  </si>
  <si>
    <t>311783-16</t>
  </si>
  <si>
    <t>2024.10.4王新华领用至盛兴2#大机O18位置；</t>
  </si>
  <si>
    <t>311787-15</t>
  </si>
  <si>
    <t>2024.10.4王新华领用至盛兴2#大机O19位置；</t>
  </si>
  <si>
    <t>311787-17</t>
  </si>
  <si>
    <t>2024.10.4王新华领用至盛兴2#大机O20位置；</t>
  </si>
  <si>
    <t>311787-18</t>
  </si>
  <si>
    <t>2024.10.4王新华领用至盛兴2#大机O21位置；</t>
  </si>
  <si>
    <t>311787-21</t>
  </si>
  <si>
    <t>2024.10.4王新华领用至盛兴2#大机O22位置；</t>
  </si>
  <si>
    <t>311789-03</t>
  </si>
  <si>
    <t>2024.10.4王新华领用至盛兴2#大机O23位置；</t>
  </si>
  <si>
    <t>311789-15</t>
  </si>
  <si>
    <t>2024.10.4王新华领用至盛兴2#大机O24位置；</t>
  </si>
  <si>
    <t>312150-11</t>
  </si>
  <si>
    <t>2024.10.4王新华领用至盛兴2#大机O25位置；</t>
  </si>
  <si>
    <t>311546-18</t>
  </si>
  <si>
    <t>2024.5.8</t>
  </si>
  <si>
    <t>RMA#61009824；2024.10.4王新华领用至盛兴2#大机O26位置；</t>
  </si>
  <si>
    <t>312919-09</t>
  </si>
  <si>
    <t>RMA#61003260；2024.10.4王新华领用至盛兴2#大机O27位置；</t>
  </si>
  <si>
    <t>311195-01</t>
  </si>
  <si>
    <t>RMA#61007900；2024.10.4王新华领用至盛兴2#大机O28位置；</t>
  </si>
  <si>
    <t>312972-12</t>
  </si>
  <si>
    <t>2024.9.26</t>
  </si>
  <si>
    <t>RMA#61010546；2024.9.24拆盒后发现镜面有裂（未上机发现）；2024.9.23谢佳萍寄美国RMA；</t>
  </si>
  <si>
    <t>311410-08</t>
  </si>
  <si>
    <t>2024.5.10</t>
  </si>
  <si>
    <t>2024.5.16</t>
  </si>
  <si>
    <t>RMA#61011537；2024.10.4王新华领用至盛兴2#大机O29位置；</t>
  </si>
  <si>
    <t>307076-09</t>
  </si>
  <si>
    <t>2024.5.22</t>
  </si>
  <si>
    <t>RMA#61013082；2024.10.4王新华领用至盛兴2#大机O31位置；</t>
  </si>
  <si>
    <t>310551-17</t>
  </si>
  <si>
    <t>RMA#61013082；2024.10.4王新华领用至盛兴2#大机O32位置；</t>
  </si>
  <si>
    <t>310551-18</t>
  </si>
  <si>
    <t>2024.10.31</t>
  </si>
  <si>
    <t>RMA#61013082；2024.10.31高至桥领用至绍肖2#大机B21位置；</t>
  </si>
  <si>
    <t>312364-03</t>
  </si>
  <si>
    <t>RMA#61013082；2024.10.4王新华领用至盛兴2#大机O33位置；</t>
  </si>
  <si>
    <t>313821-16</t>
  </si>
  <si>
    <t>RMA#61013082；2024.10.4王新华领用至盛兴2#大机O34位置；</t>
  </si>
  <si>
    <t>313821-18</t>
  </si>
  <si>
    <t>RMA#61013082；2024.9.26高至桥领用至吉盛祥2#大机C14位置；</t>
  </si>
  <si>
    <t>313983-20</t>
  </si>
  <si>
    <t>RMA#61013082；2024.10.4王新华领用至盛兴2#大机O35位置；</t>
  </si>
  <si>
    <t>312640-21</t>
  </si>
  <si>
    <t>RMA#61011536；2024.10.4王新华领用至盛兴2#大机O36位置；2024.10.24由管石岩移至盛兴1#大机O38位置；</t>
  </si>
  <si>
    <t>20230308（9303685）</t>
  </si>
  <si>
    <t>304815-05</t>
  </si>
  <si>
    <t>2024.6.27</t>
  </si>
  <si>
    <t>304815-07</t>
  </si>
  <si>
    <t>2024.11.10</t>
  </si>
  <si>
    <t>洁彩纺一号车间</t>
  </si>
  <si>
    <t>LM17</t>
  </si>
  <si>
    <t>2024.11.10王新华领用至洁彩纺一号车间LM17位置；</t>
  </si>
  <si>
    <t>305106-04</t>
  </si>
  <si>
    <t>2024.11.10王新华领用至洁彩纺一号车间K9位置；</t>
  </si>
  <si>
    <t>305250-20</t>
  </si>
  <si>
    <t>2024.11.10王新华领用至洁彩纺一号车间LK24位置；</t>
  </si>
  <si>
    <t>305984-19</t>
  </si>
  <si>
    <t>2024.10.23王新华领用至恒晨1#大机M33位置；2024.11.24因该喷头状态差由杨雕移至M32位置；</t>
  </si>
  <si>
    <t>306266-02</t>
  </si>
  <si>
    <t>2024.11.10王新华领用至洁彩纺一号车间M11位置；</t>
  </si>
  <si>
    <t>306266-17</t>
  </si>
  <si>
    <t>2024.10.31陈洁寄京隽；</t>
  </si>
  <si>
    <t>309236-08</t>
  </si>
  <si>
    <t>2024.11.10王新华领用至洁彩纺一号车间K10位置；</t>
  </si>
  <si>
    <t>309236-10</t>
  </si>
  <si>
    <t>2024.11.10王新华领用至洁彩纺一号车间M36位置；</t>
  </si>
  <si>
    <t>309236-11</t>
  </si>
  <si>
    <t>2024.11.10王新华领用至洁彩纺一号车间LK10位置；</t>
  </si>
  <si>
    <t>309241-02</t>
  </si>
  <si>
    <t>2024.10.10拆盒后发现镜面有裂（未上机发现）；2024.11.10王新华领用至洁彩纺一号车间O22位置；</t>
  </si>
  <si>
    <t>309468-13</t>
  </si>
  <si>
    <t>2024.10.23王新华领用至恒晨1#大机M25位置；</t>
  </si>
  <si>
    <t>309572-06</t>
  </si>
  <si>
    <t>2024.11.10王新华领用至洁彩纺一号车间O28位置；</t>
  </si>
  <si>
    <t>309572-10</t>
  </si>
  <si>
    <t>2024.11.10王新华领用至洁彩纺一号车间K11位置；</t>
  </si>
  <si>
    <t>310424-19</t>
  </si>
  <si>
    <t>2024.10.30</t>
  </si>
  <si>
    <r>
      <rPr>
        <sz val="9"/>
        <rFont val="Segoe UI Symbol"/>
        <charset val="134"/>
      </rPr>
      <t>✔</t>
    </r>
    <r>
      <rPr>
        <sz val="9"/>
        <rFont val="宋体"/>
        <charset val="134"/>
      </rPr>
      <t xml:space="preserve"> </t>
    </r>
  </si>
  <si>
    <t>2024.10.26拆盒后发现疏水层有问题（未上机发现）；2024.10.30谢佳萍寄美国RMA；2024.12.12反馈答应换新；</t>
  </si>
  <si>
    <t>310550-01</t>
  </si>
  <si>
    <t>LM14</t>
  </si>
  <si>
    <t>2024.11.10王新华领用至洁彩纺一号车间LM14位置；</t>
  </si>
  <si>
    <t>310589-09</t>
  </si>
  <si>
    <t>2024.10.23王新华领用至恒晨1#大机Y23位置；</t>
  </si>
  <si>
    <t>310590-05</t>
  </si>
  <si>
    <t>2024.11.10王新华领用至洁彩纺一号车间M12位置；</t>
  </si>
  <si>
    <t>310590-07</t>
  </si>
  <si>
    <t>2024.11.10王新华领用至洁彩纺一号车间O32位置；</t>
  </si>
  <si>
    <t>310590-09</t>
  </si>
  <si>
    <t>2024.11.10王新华领用至洁彩纺一号车间Y20位置；</t>
  </si>
  <si>
    <t>310655-07</t>
  </si>
  <si>
    <t>2024.11.10王新华领用至洁彩纺一号车间B28位置；</t>
  </si>
  <si>
    <t>310881-02</t>
  </si>
  <si>
    <t>2024.11.10王新华领用至洁彩纺一号车间O12位置；</t>
  </si>
  <si>
    <t>310881-04</t>
  </si>
  <si>
    <t>2024.11.10王新华领用至洁彩纺一号车间LK33位置；</t>
  </si>
  <si>
    <t>310885-11</t>
  </si>
  <si>
    <t>2024.11.10王新华领用至洁彩纺一号车间Y21位置；</t>
  </si>
  <si>
    <t>310885-20</t>
  </si>
  <si>
    <t>2024.11.10王新华领用至洁彩纺一号车间O23位置；</t>
  </si>
  <si>
    <t>311194-05</t>
  </si>
  <si>
    <t>311194-07</t>
  </si>
  <si>
    <t>LM29</t>
  </si>
  <si>
    <t>2024.11.10王新华领用至洁彩纺一号车间LM29位置；</t>
  </si>
  <si>
    <t>311194-10</t>
  </si>
  <si>
    <t>2024.11.10王新华领用至洁彩纺一号车间K12位置；</t>
  </si>
  <si>
    <t>311194-13</t>
  </si>
  <si>
    <t>2024.11.10王新华领用至洁彩纺一号车间O26位置；</t>
  </si>
  <si>
    <t>311194-15</t>
  </si>
  <si>
    <t>2024.10.23王新华领用至恒晨1#大机B32位置；</t>
  </si>
  <si>
    <t>311194-18</t>
  </si>
  <si>
    <t>2024.11.10王新华领用至洁彩纺一号车间Y10位置；</t>
  </si>
  <si>
    <t>311194-19</t>
  </si>
  <si>
    <t>2024.12.24</t>
  </si>
  <si>
    <t>金楚1#大机</t>
  </si>
  <si>
    <t>2024.10.30拆盒后发现疏水层有问题（未上机发现）；2024.11.7谢佳萍寄美国RMA；2024.12.18收到快递，反馈没有问题；2024.12.24高至桥领用至金楚1#大机C7位置；</t>
  </si>
  <si>
    <t>311195-04</t>
  </si>
  <si>
    <t>2024.10.23王新华领用至恒晨1#大机M34位置；</t>
  </si>
  <si>
    <t>311195-07</t>
  </si>
  <si>
    <t>2024.10.23王新华领用至恒晨1#大机Y7位置；</t>
  </si>
  <si>
    <t>311195-09</t>
  </si>
  <si>
    <t>2024.10.23王新华领用至恒晨1#大机C11位置；</t>
  </si>
  <si>
    <t>311195-11</t>
  </si>
  <si>
    <t>2024.10.23王新华领用至恒晨1#大机M30位置；</t>
  </si>
  <si>
    <t>311195-13</t>
  </si>
  <si>
    <t>2024.10.23王新华领用至恒晨1#大机C33位置；</t>
  </si>
  <si>
    <t>311195-14</t>
  </si>
  <si>
    <t>2024.10.23王新华领用至恒晨1#大机C12位置；</t>
  </si>
  <si>
    <t>311195-16</t>
  </si>
  <si>
    <t>2024.10.23王新华领用至恒晨1#大机Y8位置；</t>
  </si>
  <si>
    <t>311196-04</t>
  </si>
  <si>
    <t>2024.11.10王新华领用至洁彩纺一号车间LK16位置；</t>
  </si>
  <si>
    <t>311196-06</t>
  </si>
  <si>
    <t>2024.11.10王新华领用至洁彩纺一号车间LK25位置；</t>
  </si>
  <si>
    <t>311196-07</t>
  </si>
  <si>
    <t>311198-05</t>
  </si>
  <si>
    <t>2024.11.10王新华领用至洁彩纺一号车间K13位置；</t>
  </si>
  <si>
    <t>311198-07</t>
  </si>
  <si>
    <t>2024.11.10王新华领用至洁彩纺一号车间Y29位置；</t>
  </si>
  <si>
    <t>311198-08</t>
  </si>
  <si>
    <t>2024.10.23王新华领用至恒晨1#大机Y33位置；</t>
  </si>
  <si>
    <t>311198-09</t>
  </si>
  <si>
    <t>2024.11.10王新华领用至洁彩纺一号车间K14位置；</t>
  </si>
  <si>
    <t>311198-12</t>
  </si>
  <si>
    <t>2024.10.23王新华领用至恒晨1#大机K5位置；</t>
  </si>
  <si>
    <t>311198-16</t>
  </si>
  <si>
    <t>2024.11.10王新华领用至洁彩纺一号车间K15位置；</t>
  </si>
  <si>
    <t>311198-18</t>
  </si>
  <si>
    <t>2024.10.23王新华领用至恒晨1#大机Y9位置；</t>
  </si>
  <si>
    <t>311198-19</t>
  </si>
  <si>
    <t>2024.10.23王新华领用至恒晨1#大机M10位置；</t>
  </si>
  <si>
    <t>311201-03</t>
  </si>
  <si>
    <t>2024.10.23王新华领用至恒晨1#大机LK25位置；</t>
  </si>
  <si>
    <t>311201-11</t>
  </si>
  <si>
    <t>2024.10.23王新华领用至恒晨1#大机LK14位置；</t>
  </si>
  <si>
    <t>311201-15</t>
  </si>
  <si>
    <t>2024.11.10王新华领用至洁彩纺一号车间K16位置；</t>
  </si>
  <si>
    <t>311204-06</t>
  </si>
  <si>
    <t>2024.11.10王新华领用至洁彩纺一号车间Y14位置；</t>
  </si>
  <si>
    <t>311204-13</t>
  </si>
  <si>
    <t>2024.10.23王新华领用至恒晨1#大机Y34位置；</t>
  </si>
  <si>
    <t>311204-14</t>
  </si>
  <si>
    <t>2024.11.10王新华领用至洁彩纺一号车间M13位置；</t>
  </si>
  <si>
    <t>311204-15</t>
  </si>
  <si>
    <t>2024.11.10王新华领用至洁彩纺一号车间O17位置；</t>
  </si>
  <si>
    <t>311204-16</t>
  </si>
  <si>
    <t>LM3</t>
  </si>
  <si>
    <t>2024.11.10王新华领用至洁彩纺一号车间LM3位置；</t>
  </si>
  <si>
    <t>311204-18</t>
  </si>
  <si>
    <t>2024.11.10王新华领用至洁彩纺一号车间K17位置；</t>
  </si>
  <si>
    <t>311409-10</t>
  </si>
  <si>
    <t>2024.11.10王新华领用至洁彩纺一号车间B18位置；</t>
  </si>
  <si>
    <t>311409-11</t>
  </si>
  <si>
    <t>LM4</t>
  </si>
  <si>
    <t>2024.11.10王新华领用至洁彩纺一号车间LM4位置；</t>
  </si>
  <si>
    <t>311409-13</t>
  </si>
  <si>
    <t>2024.10.23王新华领用至恒晨1#大机Y16位置；</t>
  </si>
  <si>
    <t>311409-14</t>
  </si>
  <si>
    <t>2024.11.10王新华领用至洁彩纺一号车间K38位置；</t>
  </si>
  <si>
    <t>311409-16</t>
  </si>
  <si>
    <t>2024.11.10王新华领用至洁彩纺一号车间B38位置；</t>
  </si>
  <si>
    <t>311409-18</t>
  </si>
  <si>
    <t>2024.11.10王新华领用至洁彩纺一号车间K3位置；</t>
  </si>
  <si>
    <t>311409-20</t>
  </si>
  <si>
    <t>2024.11.10王新华领用至洁彩纺一号车间Y33位置；</t>
  </si>
  <si>
    <t>311420-01</t>
  </si>
  <si>
    <t>2024.10.23王新华领用至恒晨1#大机C34位置；</t>
  </si>
  <si>
    <t>311420-02</t>
  </si>
  <si>
    <t>2024.10.23王新华领用至恒晨1#大机K16位置；</t>
  </si>
  <si>
    <t>311420-05</t>
  </si>
  <si>
    <t>311420-10</t>
  </si>
  <si>
    <t>2024.10.23王新华领用至恒晨1#大机Y10位置；</t>
  </si>
  <si>
    <t>311420-11</t>
  </si>
  <si>
    <t>2024.10.23王新华领用至恒晨1#大机M26位置；</t>
  </si>
  <si>
    <t>311420-13</t>
  </si>
  <si>
    <t>2024.11.10王新华领用至洁彩纺一号车间LK22位置；</t>
  </si>
  <si>
    <t>311420-15</t>
  </si>
  <si>
    <t>2024.11.10王新华领用至洁彩纺一号车间B19位置；</t>
  </si>
  <si>
    <t>311420-17</t>
  </si>
  <si>
    <t>2024.11.10王新华领用至洁彩纺一号车间LK18位置；</t>
  </si>
  <si>
    <t>311420-18</t>
  </si>
  <si>
    <t>2024.11.10王新华领用至洁彩纺一号车间K20位置；</t>
  </si>
  <si>
    <t>311420-19</t>
  </si>
  <si>
    <t>2024.11.10王新华领用至洁彩纺一号车间K21位置；</t>
  </si>
  <si>
    <t>311420-20</t>
  </si>
  <si>
    <t>2024.11.10王新华领用至洁彩纺一号车间K22位置；</t>
  </si>
  <si>
    <t>311420-21</t>
  </si>
  <si>
    <t>LM32</t>
  </si>
  <si>
    <t>2024.11.10王新华领用至洁彩纺一号车间LM32位置；</t>
  </si>
  <si>
    <t>311488-12</t>
  </si>
  <si>
    <t>2024.10.23王新华领用至恒晨1#大机Y24位置；</t>
  </si>
  <si>
    <t>311488-13</t>
  </si>
  <si>
    <t>2024.11.10王新华领用至洁彩纺一号车间K24位置；</t>
  </si>
  <si>
    <t>311488-19</t>
  </si>
  <si>
    <t>2024.11.10王新华领用至洁彩纺一号车间K23位置；</t>
  </si>
  <si>
    <t>311488-21</t>
  </si>
  <si>
    <t>311491-05</t>
  </si>
  <si>
    <t>2024.10.23王新华领用至恒晨1#大机LK21位置；</t>
  </si>
  <si>
    <t>311491-06</t>
  </si>
  <si>
    <t>2024.10.23王新华领用至恒晨1#大机K10位置；</t>
  </si>
  <si>
    <t>311491-11</t>
  </si>
  <si>
    <t>2024.10.23王新华领用至恒晨1#大机LK36位置；</t>
  </si>
  <si>
    <t>311546-03</t>
  </si>
  <si>
    <t>2024.10.23王新华领用至恒晨1#大机LK30位置；</t>
  </si>
  <si>
    <t>311546-11</t>
  </si>
  <si>
    <t>2024.10.23王新华领用至恒晨1#大机M11位置；</t>
  </si>
  <si>
    <t>311546-13</t>
  </si>
  <si>
    <t>2024.11.10王新华领用至洁彩纺一号车间K25位置；</t>
  </si>
  <si>
    <t>311546-19</t>
  </si>
  <si>
    <t>2024.10.23王新华领用至恒晨1#大机Y35位置；</t>
  </si>
  <si>
    <t>311654-06</t>
  </si>
  <si>
    <t>2024.10.23王新华领用至恒晨1#大机M31位置；2025.3.12因该喷头镜面破损由卢伟从该位置拆下并返回至维修部；2025.3.13韩建军更换金手指；2025.3.14高至桥修补镜面；2025.3.15经平台测试该喷头状态恢复，由维修部返回至可用仓；2025.3.15管石岩领用至超超2#大机LK21位置；</t>
  </si>
  <si>
    <t>311654-08</t>
  </si>
  <si>
    <t>2024.10.23王新华领用至恒晨1#大机Y11位置；</t>
  </si>
  <si>
    <t>311786-05</t>
  </si>
  <si>
    <t>2024.10.23王新华领用至恒晨1#大机Y25位置；</t>
  </si>
  <si>
    <t>311786-06</t>
  </si>
  <si>
    <t>2024.11.10王新华领用至洁彩纺一号车间O31位置；</t>
  </si>
  <si>
    <t>311786-10</t>
  </si>
  <si>
    <t>2024.10.23王新华领用至恒晨1#大机LK31位置；</t>
  </si>
  <si>
    <t>311787-11</t>
  </si>
  <si>
    <t>2024.11.10王新华领用至洁彩纺一号车间O18位置；</t>
  </si>
  <si>
    <t>311787-16</t>
  </si>
  <si>
    <t>311787-20</t>
  </si>
  <si>
    <t>LM28</t>
  </si>
  <si>
    <t>2024.11.10王新华领用至洁彩纺一号车间LM28位置；</t>
  </si>
  <si>
    <t>311791-05</t>
  </si>
  <si>
    <t>2024.11.10王新华领用至洁彩纺一号车间K26位置；</t>
  </si>
  <si>
    <t>311791-15</t>
  </si>
  <si>
    <t>2024.10.23王新华领用至恒晨1#大机O2位置；</t>
  </si>
  <si>
    <t>311791-16</t>
  </si>
  <si>
    <t>2024.11.10王新华领用至洁彩纺一号车间C34位置；</t>
  </si>
  <si>
    <t>311791-20</t>
  </si>
  <si>
    <t>2024.11.10王新华领用至洁彩纺一号车间K8位置；</t>
  </si>
  <si>
    <t>311798-03</t>
  </si>
  <si>
    <t>2024.11.10王新华领用至洁彩纺一号车间O3位置；</t>
  </si>
  <si>
    <t>311798-06</t>
  </si>
  <si>
    <t>2024.11.10王新华领用至洁彩纺一号车间LK26位置；</t>
  </si>
  <si>
    <t>311798-09</t>
  </si>
  <si>
    <t>LM15</t>
  </si>
  <si>
    <t>2024.11.10王新华领用至洁彩纺一号车间LM15位置；</t>
  </si>
  <si>
    <t>311798-10</t>
  </si>
  <si>
    <t>LM5</t>
  </si>
  <si>
    <t>2024.11.10王新华领用至洁彩纺一号车间LM5位置；</t>
  </si>
  <si>
    <t>311798-15</t>
  </si>
  <si>
    <t>2024.10.23王新华领用至恒晨1#大机Y12位置；</t>
  </si>
  <si>
    <t>311798-17</t>
  </si>
  <si>
    <t>2024.10.23王新华领用至恒晨1#大机LK28位置；</t>
  </si>
  <si>
    <t>311798-20</t>
  </si>
  <si>
    <t>2024.11.10王新华领用至洁彩纺一号车间LK19位置；</t>
  </si>
  <si>
    <t>312056-06</t>
  </si>
  <si>
    <t>2024.11.10王新华领用至洁彩纺一号车间M37位置；</t>
  </si>
  <si>
    <t>312056-07</t>
  </si>
  <si>
    <t>2024.11.10王新华领用至洁彩纺一号车间M23位置；</t>
  </si>
  <si>
    <t>312056-16</t>
  </si>
  <si>
    <t>2024.11.10王新华领用至洁彩纺一号车间LK27位置；</t>
  </si>
  <si>
    <t>312182-01</t>
  </si>
  <si>
    <t>2024.11.10王新华领用至洁彩纺一号车间K27位置；</t>
  </si>
  <si>
    <t>312182-04</t>
  </si>
  <si>
    <t>2024.10.23王新华领用至恒晨1#大机Y17位置；</t>
  </si>
  <si>
    <t>312182-12</t>
  </si>
  <si>
    <t>2024.10.23王新华领用至恒晨1#大机M1位置；</t>
  </si>
  <si>
    <t>312182-16</t>
  </si>
  <si>
    <t>2024.11.10王新华领用至洁彩纺一号车间M17位置；</t>
  </si>
  <si>
    <t>312182-19</t>
  </si>
  <si>
    <t>2024.10.23王新华领用至恒晨1#大机M35位置；</t>
  </si>
  <si>
    <t>312183-13</t>
  </si>
  <si>
    <t>2024.10.23王新华领用至恒晨1#大机C3位置；</t>
  </si>
  <si>
    <t>312183-14</t>
  </si>
  <si>
    <t>2024.11.10王新华领用至洁彩纺一号车间Y25位置；</t>
  </si>
  <si>
    <t>312192-03</t>
  </si>
  <si>
    <t>2024.11.10王新华领用至洁彩纺一号车间C35位置；</t>
  </si>
  <si>
    <t>312192-04</t>
  </si>
  <si>
    <t>2024.11.10王新华领用至洁彩纺一号车间K28位置；</t>
  </si>
  <si>
    <t>312192-05</t>
  </si>
  <si>
    <t>2024.11.10王新华领用至洁彩纺一号车间K29位置；</t>
  </si>
  <si>
    <t>312192-06</t>
  </si>
  <si>
    <t>2024.11.25</t>
  </si>
  <si>
    <t>2024.11.25王新华领用至金楚1#大机O8位置；</t>
  </si>
  <si>
    <t>312192-11</t>
  </si>
  <si>
    <t>2024.11.10王新华领用至洁彩纺一号车间LK35位置；</t>
  </si>
  <si>
    <t>312192-13</t>
  </si>
  <si>
    <t>2024.11.10王新华领用至洁彩纺一号车间LK36位置；</t>
  </si>
  <si>
    <t>312192-17</t>
  </si>
  <si>
    <t>2024.10.23王新华领用至恒晨1#大机C31位置；</t>
  </si>
  <si>
    <t>312192-19</t>
  </si>
  <si>
    <t>2024.11.10王新华领用至洁彩纺一号车间K30位置；</t>
  </si>
  <si>
    <t>312192-20</t>
  </si>
  <si>
    <t>2024.11.10王新华领用至洁彩纺一号车间Y30位置；</t>
  </si>
  <si>
    <t>312271-09</t>
  </si>
  <si>
    <t>312271-15</t>
  </si>
  <si>
    <t>2024.11.10王新华领用至洁彩纺一号车间K31位置；</t>
  </si>
  <si>
    <t>312302-01</t>
  </si>
  <si>
    <t>2024.10.23王新华领用至恒晨1#大机C21位置；</t>
  </si>
  <si>
    <t>312302-02</t>
  </si>
  <si>
    <t>2024.10.23王新华领用至恒晨1#大机K21位置；</t>
  </si>
  <si>
    <t>312302-05</t>
  </si>
  <si>
    <t>2024.10.23王新华领用至恒晨1#大机C13位置；</t>
  </si>
  <si>
    <t>312302-07</t>
  </si>
  <si>
    <t>2024.10.23王新华领用至恒晨1#大机C22位置；</t>
  </si>
  <si>
    <t>312302-09</t>
  </si>
  <si>
    <t>2024.10.23王新华领用至恒晨1#大机K11位置；</t>
  </si>
  <si>
    <t>312302-10</t>
  </si>
  <si>
    <t>2024.10.23王新华领用至恒晨1#大机K29位置；</t>
  </si>
  <si>
    <t>312302-11</t>
  </si>
  <si>
    <t>2024.10.23王新华领用至恒晨1#大机K12位置；</t>
  </si>
  <si>
    <t>312302-12</t>
  </si>
  <si>
    <t>2024.10.23王新华领用至恒晨1#大机K30位置；</t>
  </si>
  <si>
    <t>312302-14</t>
  </si>
  <si>
    <t>2024.10.23王新华领用至恒晨1#大机M36位置；</t>
  </si>
  <si>
    <t>312302-16</t>
  </si>
  <si>
    <t>2024.10.23王新华领用至恒晨1#大机K25位置；</t>
  </si>
  <si>
    <t>312302-17</t>
  </si>
  <si>
    <t>2024.10.6</t>
  </si>
  <si>
    <t>2024.10.6高至桥领用至大昌祥2#大机LK22位置；</t>
  </si>
  <si>
    <t>312302-18</t>
  </si>
  <si>
    <t>2024.10.23王新华领用至恒晨1#大机M9位置；</t>
  </si>
  <si>
    <t>312302-20</t>
  </si>
  <si>
    <t>2024.10.23王新华领用至恒晨1#大机K17位置；</t>
  </si>
  <si>
    <t>312369-02</t>
  </si>
  <si>
    <t>2024.11.10王新华领用至洁彩纺一号车间O24位置；</t>
  </si>
  <si>
    <t>312369-07</t>
  </si>
  <si>
    <t>2024.11.10王新华领用至洁彩纺一号车间Y26位置；</t>
  </si>
  <si>
    <t>312369-10</t>
  </si>
  <si>
    <t>2024.11.10王新华领用至洁彩纺一号车间Y22位置；</t>
  </si>
  <si>
    <t>312369-12</t>
  </si>
  <si>
    <t>2024.11.10王新华领用至洁彩纺一号车间M5位置；</t>
  </si>
  <si>
    <t>312369-14</t>
  </si>
  <si>
    <t>2024.10.23王新华领用至恒晨1#大机O3位置；</t>
  </si>
  <si>
    <t>312369-15</t>
  </si>
  <si>
    <t>LM13</t>
  </si>
  <si>
    <t>2024.11.10王新华领用至洁彩纺一号车间LM13位置；</t>
  </si>
  <si>
    <t>312369-18</t>
  </si>
  <si>
    <t>2024.11.10王新华领用至洁彩纺一号车间K32位置；</t>
  </si>
  <si>
    <t>312369-20</t>
  </si>
  <si>
    <t>2024.11.10王新华领用至洁彩纺一号车间B20位置；</t>
  </si>
  <si>
    <t>312375-07</t>
  </si>
  <si>
    <t>2024.11.10王新华领用至洁彩纺一号车间O8位置；</t>
  </si>
  <si>
    <t>312375-11</t>
  </si>
  <si>
    <t>2024.11.10王新华领用至洁彩纺一号车间M14位置；</t>
  </si>
  <si>
    <t>312375-14</t>
  </si>
  <si>
    <t>2024.11.10王新华领用至洁彩纺一号车间M29位置；</t>
  </si>
  <si>
    <t>312375-16</t>
  </si>
  <si>
    <t>2024.11.10王新华领用至洁彩纺一号车间M15位置；</t>
  </si>
  <si>
    <t>312375-20</t>
  </si>
  <si>
    <t>2024.11.10王新华领用至洁彩纺一号车间K33位置；</t>
  </si>
  <si>
    <t>312385-01</t>
  </si>
  <si>
    <t>2024.10.23王新华领用至恒晨1#大机M20位置；</t>
  </si>
  <si>
    <t>312385-02</t>
  </si>
  <si>
    <t>2024.10.23王新华领用至恒晨1#大机LK23位置；</t>
  </si>
  <si>
    <t>312385-03</t>
  </si>
  <si>
    <t>2024.10.23王新华领用至恒晨1#大机LK24位置；</t>
  </si>
  <si>
    <t>312385-05</t>
  </si>
  <si>
    <t>2024.10.23王新华领用至恒晨1#大机Y13位置；</t>
  </si>
  <si>
    <t>312385-10</t>
  </si>
  <si>
    <t>2024.10.23王新华领用至恒晨1#大机LK4位置；</t>
  </si>
  <si>
    <t>312385-14</t>
  </si>
  <si>
    <t>312385-16</t>
  </si>
  <si>
    <t>2024.11.10王新华领用至洁彩纺一号车间LK28位置；</t>
  </si>
  <si>
    <t>312385-19</t>
  </si>
  <si>
    <t>2024.10.23王新华领用至恒晨1#大机C35位置；</t>
  </si>
  <si>
    <t>312385-21</t>
  </si>
  <si>
    <t>312594-01</t>
  </si>
  <si>
    <t>2024.10.23王新华领用至恒晨1#大机B15位置；</t>
  </si>
  <si>
    <t>312594-02</t>
  </si>
  <si>
    <t>2024.11.26</t>
  </si>
  <si>
    <t>2024.11.26因该喷头镜面有裂（未上机发现）由王新华返回至新喷头仓；2024.11.26高至桥领用至鸿大北海5#小机Y1位置；2024.12.7由卢伟移至鸿大北海1#小机Y1位置；2025.2.21因该喷头镜面破损由卢伟从该位置拆下并返回至维修部；2025.2.22高至桥修补镜面；2025.2.25经平台测试该喷头状态恢复，由维修部返回至可用仓；2025.2.28曹骏杰领用至鸿大北海2#大机LK37位置；</t>
  </si>
  <si>
    <t>312594-05</t>
  </si>
  <si>
    <t>2024.10.23王新华领用至恒晨1#大机B12位置；</t>
  </si>
  <si>
    <t>312594-07</t>
  </si>
  <si>
    <t>2024.10.23王新华领用至恒晨1#大机B19位置；</t>
  </si>
  <si>
    <t>312596-06</t>
  </si>
  <si>
    <t>2024.11.10王新华领用至洁彩纺一号车间Y37位置；</t>
  </si>
  <si>
    <t>312598-20</t>
  </si>
  <si>
    <t>2024.10.23王新华领用至恒晨1#大机B22位置；</t>
  </si>
  <si>
    <t>312701-03</t>
  </si>
  <si>
    <t>2024.11.10王新华领用至洁彩纺一号车间B21位置；</t>
  </si>
  <si>
    <t>312701-06</t>
  </si>
  <si>
    <t>2024.11.10王新华领用至洁彩纺一号车间B3位置；</t>
  </si>
  <si>
    <t>312701-07</t>
  </si>
  <si>
    <t>2024.11.10王新华领用至洁彩纺一号车间O33位置；</t>
  </si>
  <si>
    <t>312701-08</t>
  </si>
  <si>
    <t>2024.11.10王新华领用至洁彩纺一号车间B22位置；</t>
  </si>
  <si>
    <t>312733-05</t>
  </si>
  <si>
    <t>2024.10.23王新华领用至恒晨1#大机LK15位置；</t>
  </si>
  <si>
    <t>312733-06</t>
  </si>
  <si>
    <t>2024.10.23王新华领用至恒晨1#大机K6位置；2024.10.25因该喷头装机上分散墨水出现歪针（疏水层有问题）由胡斌从该位置拆下并返回至维修部；2024.10.30谢佳萍寄美国RMA；2024.12.6反馈答应换新；</t>
  </si>
  <si>
    <t>312733-09</t>
  </si>
  <si>
    <t>2024.10.23王新华领用至恒晨1#大机K3位置；</t>
  </si>
  <si>
    <t>312733-11</t>
  </si>
  <si>
    <t>2024.11.7</t>
  </si>
  <si>
    <t>2024.10.30拆盒后发现疏水层有问题（未上机发现）；2024.11.7谢佳萍寄美国RMA；2025.1.14反馈答应换新；</t>
  </si>
  <si>
    <t>312733-12</t>
  </si>
  <si>
    <t>2024.11.10王新华领用至洁彩纺一号车间LK11位置；</t>
  </si>
  <si>
    <t>312733-19</t>
  </si>
  <si>
    <t>2024.10.23王新华领用至恒晨1#大机M21位置；</t>
  </si>
  <si>
    <t>312741-03</t>
  </si>
  <si>
    <t>2024.10.23王新华领用至恒晨1#大机K32位置；</t>
  </si>
  <si>
    <t>312741-04</t>
  </si>
  <si>
    <t>2024.10.23王新华领用至恒晨1#大机LK16位置；</t>
  </si>
  <si>
    <t>312741-09</t>
  </si>
  <si>
    <t>2024.10.23王新华领用至恒晨1#大机K36位置；</t>
  </si>
  <si>
    <t>312741-18</t>
  </si>
  <si>
    <t>2024.10.23王新华领用至恒晨1#大机K1位置；</t>
  </si>
  <si>
    <t>312741-19</t>
  </si>
  <si>
    <t>2024.10.23王新华领用至恒晨1#大机LK33位置；</t>
  </si>
  <si>
    <t>312743-05</t>
  </si>
  <si>
    <t>2024.11.10王新华领用至洁彩纺一号车间LK4位置；</t>
  </si>
  <si>
    <t>312743-10</t>
  </si>
  <si>
    <t>2024.10.23王新华领用至恒晨1#大机K22位置；</t>
  </si>
  <si>
    <t>312743-12</t>
  </si>
  <si>
    <t>2024.10.23王新华领用至恒晨1#大机M2位置；</t>
  </si>
  <si>
    <t>312744-01</t>
  </si>
  <si>
    <t>2024.11.10王新华领用至洁彩纺一号车间K34位置；</t>
  </si>
  <si>
    <t>312744-03</t>
  </si>
  <si>
    <t>2024.11.10王新华领用至洁彩纺一号车间LK17位置；</t>
  </si>
  <si>
    <t>312744-04</t>
  </si>
  <si>
    <t>2024.10.23王新华领用至恒晨1#大机Y30位置；</t>
  </si>
  <si>
    <t>312744-05</t>
  </si>
  <si>
    <t>2024.11.10王新华领用至洁彩纺一号车间Y31位置；</t>
  </si>
  <si>
    <t>312744-07</t>
  </si>
  <si>
    <t>2024.10.10拆盒后发现镜面有裂（未上机发现）；2024.11.10王新华领用至洁彩纺一号车间Y38位置；</t>
  </si>
  <si>
    <t>312744-12</t>
  </si>
  <si>
    <t>2024.10.23王新华领用至恒晨1#大机LK2位置；</t>
  </si>
  <si>
    <t>312744-13</t>
  </si>
  <si>
    <t>2024.10.23王新华领用至恒晨1#大机K26位置；</t>
  </si>
  <si>
    <t>312744-14</t>
  </si>
  <si>
    <t>2024.11.10王新华领用至洁彩纺一号车间K35位置；</t>
  </si>
  <si>
    <t>312744-16</t>
  </si>
  <si>
    <t>2024.10.23王新华领用至恒晨1#大机K33位置；</t>
  </si>
  <si>
    <t>312829-02</t>
  </si>
  <si>
    <t>LM31</t>
  </si>
  <si>
    <t>2024.11.10王新华领用至洁彩纺一号车间LM31位置；</t>
  </si>
  <si>
    <t>312919-03</t>
  </si>
  <si>
    <t>2024.11.10王新华领用至洁彩纺一号车间Y15位置；</t>
  </si>
  <si>
    <t>312919-15</t>
  </si>
  <si>
    <t>2024.11.25王新华领用至金楚1#大机O23位置；</t>
  </si>
  <si>
    <t>312919-16</t>
  </si>
  <si>
    <t>LM9</t>
  </si>
  <si>
    <t>2024.11.10王新华领用至洁彩纺一号车间LM9位置；</t>
  </si>
  <si>
    <t>312919-17</t>
  </si>
  <si>
    <t>2024.11.10王新华领用至洁彩纺一号车间M18位置；</t>
  </si>
  <si>
    <t>312919-20</t>
  </si>
  <si>
    <t>2024.10.23王新华领用至恒晨1#大机O4位置；</t>
  </si>
  <si>
    <t>312959-01</t>
  </si>
  <si>
    <t>2024.10.23王新华领用至恒晨1#大机Y26位置；</t>
  </si>
  <si>
    <t>312959-05</t>
  </si>
  <si>
    <t>2024.10.23王新华领用至恒晨1#大机K7位置；</t>
  </si>
  <si>
    <t>312959-06</t>
  </si>
  <si>
    <t>2024.10.23王新华领用至恒晨1#大机LK8位置；</t>
  </si>
  <si>
    <t>312959-08</t>
  </si>
  <si>
    <t>2024.11.10王新华领用至洁彩纺一号车间LK5位置；</t>
  </si>
  <si>
    <t>312959-09</t>
  </si>
  <si>
    <t>2024.10.23王新华领用至恒晨1#大机C28位置；</t>
  </si>
  <si>
    <t>312959-11</t>
  </si>
  <si>
    <t>2024.10.23王新华领用至恒晨1#大机C15位置；</t>
  </si>
  <si>
    <t>312959-12</t>
  </si>
  <si>
    <t>2024.10.23王新华领用至恒晨1#大机LK7位置；</t>
  </si>
  <si>
    <t>312959-13</t>
  </si>
  <si>
    <t>2024.10.23王新华领用至恒晨1#大机C25位置；</t>
  </si>
  <si>
    <t>312959-14</t>
  </si>
  <si>
    <t>2024.11.10王新华领用至洁彩纺一号车间LK20位置；</t>
  </si>
  <si>
    <t>312959-17</t>
  </si>
  <si>
    <t>2024.10.23王新华领用至恒晨1#大机C4位置；</t>
  </si>
  <si>
    <t>312959-18</t>
  </si>
  <si>
    <t>2024.10.23王新华领用至恒晨1#大机M16位置；</t>
  </si>
  <si>
    <t>312959-19</t>
  </si>
  <si>
    <t>2024.10.23王新华领用至恒晨1#大机C5位置；</t>
  </si>
  <si>
    <t>312972-15</t>
  </si>
  <si>
    <t>2024.10.23王新华领用至恒晨1#大机B28位置；</t>
  </si>
  <si>
    <t>312972-16</t>
  </si>
  <si>
    <t>312972-21</t>
  </si>
  <si>
    <t>LM34</t>
  </si>
  <si>
    <t>2024.11.10王新华领用至洁彩纺一号车间LM34位置；</t>
  </si>
  <si>
    <t>312976-03</t>
  </si>
  <si>
    <t>2024.11.10王新华领用至洁彩纺一号车间M24位置；</t>
  </si>
  <si>
    <t>312976-04</t>
  </si>
  <si>
    <t>2024.11.10王新华领用至洁彩纺一号车间M30位置；</t>
  </si>
  <si>
    <t>312976-08</t>
  </si>
  <si>
    <t>2024.11.10王新华领用至洁彩纺一号车间Y32位置；</t>
  </si>
  <si>
    <t>312976-10</t>
  </si>
  <si>
    <t>2024.11.10王新华领用至洁彩纺一号车间M19位置；</t>
  </si>
  <si>
    <t>312976-15</t>
  </si>
  <si>
    <t>2024.10.23王新华领用至恒晨1#大机B24位置；</t>
  </si>
  <si>
    <t>312976-20</t>
  </si>
  <si>
    <t>2024.11.10王新华领用至洁彩纺一号车间O19位置；</t>
  </si>
  <si>
    <t>312976-21</t>
  </si>
  <si>
    <t>2024.11.10王新华领用至洁彩纺一号车间Y7位置；</t>
  </si>
  <si>
    <t>303054-05</t>
  </si>
  <si>
    <t>2024.7.2</t>
  </si>
  <si>
    <t>2024.11.10王新华领用至洁彩纺一号车间M6位置；</t>
  </si>
  <si>
    <t>305520-08</t>
  </si>
  <si>
    <t>2024.9.24拆盒后发现疏水层有问题（未上机发现）；2024.9.23谢佳萍寄美国RMA；2025.2.7反馈答应换新；</t>
  </si>
  <si>
    <t>305816-17</t>
  </si>
  <si>
    <t>2024.10.23王新华领用至恒晨1#大机Y36位置；</t>
  </si>
  <si>
    <t>308686-09</t>
  </si>
  <si>
    <t>2024.11.10王新华领用至洁彩纺一号车间M31位置；</t>
  </si>
  <si>
    <t>308686-13</t>
  </si>
  <si>
    <t>2024.10.23王新华领用至恒晨1#大机O5位置；</t>
  </si>
  <si>
    <t>308686-14</t>
  </si>
  <si>
    <t>2024.9.25拆盒后发现镜面有裂（未上机发现）；2024.9.23谢佳萍寄美国RMA；</t>
  </si>
  <si>
    <t>308688-13</t>
  </si>
  <si>
    <t>2024.11.10王新华领用至洁彩纺一号车间B10位置；</t>
  </si>
  <si>
    <t>309241-03</t>
  </si>
  <si>
    <t>2024.11.10王新华领用至洁彩纺一号车间O4位置；</t>
  </si>
  <si>
    <t>310424-09</t>
  </si>
  <si>
    <t>2024.10.23王新华领用至恒晨1#大机Y18位置；</t>
  </si>
  <si>
    <t>310653-19</t>
  </si>
  <si>
    <t>310885-14</t>
  </si>
  <si>
    <t>2024.10.10</t>
  </si>
  <si>
    <t>2024.10.10卢伟领用至鸿大北海1#小机Y2位置；</t>
  </si>
  <si>
    <t>310963-13</t>
  </si>
  <si>
    <t>2024.11.10王新华领用至洁彩纺一号车间M25位置；</t>
  </si>
  <si>
    <t>310963-14</t>
  </si>
  <si>
    <t>2024.11.10王新华领用至洁彩纺一号车间M32位置；</t>
  </si>
  <si>
    <t>310963-15</t>
  </si>
  <si>
    <t>2024.10.10卢伟领用至鸿大北海1#小机M2位置；</t>
  </si>
  <si>
    <t>310963-16</t>
  </si>
  <si>
    <t>2024.10.23王新华领用至恒晨1#大机B33位置；</t>
  </si>
  <si>
    <t>310963-20</t>
  </si>
  <si>
    <t>2024.11.10王新华领用至洁彩纺一号车间O29位置；</t>
  </si>
  <si>
    <t>311194-01</t>
  </si>
  <si>
    <t>2024.10.23王新华领用至恒晨1#大机O6位置；</t>
  </si>
  <si>
    <t>311194-03</t>
  </si>
  <si>
    <t>2024.10.23王新华领用至恒晨1#大机O7位置；</t>
  </si>
  <si>
    <t>311194-11</t>
  </si>
  <si>
    <t>2024.11.10王新华领用至洁彩纺一号车间K36位置；</t>
  </si>
  <si>
    <t>311194-14</t>
  </si>
  <si>
    <t>2024.11.10王新华领用至洁彩纺一号车间O9位置；</t>
  </si>
  <si>
    <t>311194-17</t>
  </si>
  <si>
    <t>311194-21</t>
  </si>
  <si>
    <t>2024.10.23王新华领用至恒晨1#大机O8位置；</t>
  </si>
  <si>
    <t>311195-15</t>
  </si>
  <si>
    <t>2024.11.10王新华领用至洁彩纺一号车间M3位置；</t>
  </si>
  <si>
    <t>311196-16</t>
  </si>
  <si>
    <t>2024.10.23王新华领用至恒晨1#大机Y31位置；</t>
  </si>
  <si>
    <t>311196-19</t>
  </si>
  <si>
    <t>2024.10.23王新华领用至恒晨1#大机Y22位置；</t>
  </si>
  <si>
    <t>311198-11</t>
  </si>
  <si>
    <t>2024.10.23王新华领用至恒晨1#大机B18位置；</t>
  </si>
  <si>
    <t>311198-15</t>
  </si>
  <si>
    <t>2024.10.5</t>
  </si>
  <si>
    <t>2024.10.5高至桥领用至绍肖3#大机M36位置；2024.10.18由卢伟移至M35位置；2024.11.10因该喷头堵嘴有管石岩移至M1位置；</t>
  </si>
  <si>
    <t>311198-20</t>
  </si>
  <si>
    <t>2024.10.23王新华领用至恒晨1#大机C32位置；</t>
  </si>
  <si>
    <t>311204-01</t>
  </si>
  <si>
    <t>2024.11.10王新华领用至洁彩纺一号车间B11位置；</t>
  </si>
  <si>
    <t>311204-05</t>
  </si>
  <si>
    <t>2024.11.10王新华领用至洁彩纺一号车间O20位置；</t>
  </si>
  <si>
    <t>311204-08</t>
  </si>
  <si>
    <t>2024.11.10王新华领用至洁彩纺一号车间Y16位置；</t>
  </si>
  <si>
    <t>311204-10</t>
  </si>
  <si>
    <t>2024.9.25拆盒后发现疏水层有问题（未上机发现）；2024.9.23谢佳萍寄美国RMA；2025.2.7反馈答应换新；</t>
  </si>
  <si>
    <t>311204-19</t>
  </si>
  <si>
    <t>2024.10.23王新华领用至恒晨1#大机M22位置；</t>
  </si>
  <si>
    <t>311409-09</t>
  </si>
  <si>
    <t>2024.11.10王新华领用至洁彩纺一号车间B12位置；</t>
  </si>
  <si>
    <t>311409-12</t>
  </si>
  <si>
    <t>2024.11.10王新华领用至洁彩纺一号车间B35位置；</t>
  </si>
  <si>
    <t>311409-19</t>
  </si>
  <si>
    <t>2024.11.10王新华领用至洁彩纺一号车间C37位置；</t>
  </si>
  <si>
    <t>311410-02</t>
  </si>
  <si>
    <t>2024.11.25王新华领用至金楚1#大机O7位置；2025.2.28因该喷头接触不良由韩志涛从该位置拆下并返回至维修部；2025.3.7谢佳佳寄上海RMA；</t>
  </si>
  <si>
    <t>311410-10</t>
  </si>
  <si>
    <t>2024.11.10王新华领用至洁彩纺一号车间M33位置；</t>
  </si>
  <si>
    <t>311410-18</t>
  </si>
  <si>
    <t>311410-20</t>
  </si>
  <si>
    <t>2024.11.10王新华领用至洁彩纺一号车间C38位置；</t>
  </si>
  <si>
    <t>311410-21</t>
  </si>
  <si>
    <t>2024.10.23王新华领用至恒晨1#大机LK6位置；</t>
  </si>
  <si>
    <t>311420-09</t>
  </si>
  <si>
    <t>2024.10.23王新华领用至恒晨1#大机M27位置；</t>
  </si>
  <si>
    <t>311488-14</t>
  </si>
  <si>
    <t>2024.11.10王新华领用至洁彩纺一号车间C3位置；</t>
  </si>
  <si>
    <t>311488-18</t>
  </si>
  <si>
    <t>2024.11.10王新华领用至洁彩纺一号车间Y34位置；</t>
  </si>
  <si>
    <t>311546-12</t>
  </si>
  <si>
    <t>2024.10.23王新华领用至恒晨1#大机Y1位置；</t>
  </si>
  <si>
    <t>311546-16</t>
  </si>
  <si>
    <t>2024.10.23王新华领用至恒晨1#大机K23位置；</t>
  </si>
  <si>
    <t>311546-17</t>
  </si>
  <si>
    <t>2024.10.10卢伟领用至鸿大北海1#小机K1位置；</t>
  </si>
  <si>
    <t>311546-21</t>
  </si>
  <si>
    <t>2024.11.10王新华领用至洁彩纺一号车间LK29位置；</t>
  </si>
  <si>
    <t>311651-02</t>
  </si>
  <si>
    <t>LM35</t>
  </si>
  <si>
    <t>2024.11.10王新华领用至洁彩纺一号车间LM35位置；</t>
  </si>
  <si>
    <t>311651-03</t>
  </si>
  <si>
    <t>2024.11.10王新华领用至洁彩纺一号车间B7位置；</t>
  </si>
  <si>
    <t>311651-04</t>
  </si>
  <si>
    <t>2024.11.10王新华领用至洁彩纺一号车间O5位置；</t>
  </si>
  <si>
    <t>311651-05</t>
  </si>
  <si>
    <t>2024.11.10王新华领用至洁彩纺一号车间B15位置；</t>
  </si>
  <si>
    <t>311651-09</t>
  </si>
  <si>
    <t>LM36</t>
  </si>
  <si>
    <t>2024.11.10王新华领用至洁彩纺一号车间LM36位置；</t>
  </si>
  <si>
    <t>311651-10</t>
  </si>
  <si>
    <t>2024.10.10卢伟领用至鸿大北海1#小机K2位置；2024.10.17因该喷头堵嘴有卢伟从该位置拆下并返回至维修部；2024.10.19经平台测试该喷头状态恢复，有维修部返回至可用仓；2024.10.21管石岩领用至超超1#大机Y36位置；2024.10.22因该喷头湿浆堵嘴有管石岩从该位置拆下并返回至维修部；2024.10.24经平台测试该喷头状态恢复，有维修部返回至可用仓；2024.10.24张文江领用至绍肖2#大机Y27位置；</t>
  </si>
  <si>
    <t>311786-04</t>
  </si>
  <si>
    <t>2024.11.10王新华领用至洁彩纺一号车间B4位置；</t>
  </si>
  <si>
    <t>311786-17</t>
  </si>
  <si>
    <t>2024.12.2</t>
  </si>
  <si>
    <t>2024.10.26拆盒后发现镜面有裂（未上机发现）；2024.10.30谢佳萍寄美国RMA；2024.11.28收到快递，反馈破损在范围以内；2024.12.2孙雨沛灌封胶；2024.12.2高至桥领用至宇华2#大机M35位置；</t>
  </si>
  <si>
    <t>311791-21</t>
  </si>
  <si>
    <t>2024.10.23王新华领用至恒晨1#大机O9位置；</t>
  </si>
  <si>
    <t>311798-13</t>
  </si>
  <si>
    <t>2024.11.10王新华领用至洁彩纺一号车间C36位置；</t>
  </si>
  <si>
    <t>312056-05</t>
  </si>
  <si>
    <t>2024.11.10王新华领用至洁彩纺一号车间LK23位置；</t>
  </si>
  <si>
    <t>312056-21</t>
  </si>
  <si>
    <t>2024.11.10王新华领用至洁彩纺一号车间O10位置；</t>
  </si>
  <si>
    <t>312179-04</t>
  </si>
  <si>
    <t>2024.10.23王新华领用至恒晨1#大机O10位置；</t>
  </si>
  <si>
    <t>312179-06</t>
  </si>
  <si>
    <t>2024.10.23王新华领用至恒晨1#大机C23位置；</t>
  </si>
  <si>
    <t>312179-10</t>
  </si>
  <si>
    <t>2024.10.23王新华领用至恒晨1#大机O11位置；</t>
  </si>
  <si>
    <t>312182-08</t>
  </si>
  <si>
    <t>2024.11.10王新华领用至洁彩纺一号车间C4位置；</t>
  </si>
  <si>
    <t>312182-10</t>
  </si>
  <si>
    <t>2024.10.23王新华领用至恒晨1#大机Y2位置；</t>
  </si>
  <si>
    <t>312182-14</t>
  </si>
  <si>
    <t>2024.11.10王新华领用至洁彩纺一号车间Y3位置；</t>
  </si>
  <si>
    <t>312182-15</t>
  </si>
  <si>
    <t>2024.10.6拆盒后发现塑料外壳裂开（未上机发现）；2024.10.15谢佳佳寄上海测电气；2024.10.18收到快递，反馈电气正常；2024.11.7高至桥领用至宇华2#大机B26位置；</t>
  </si>
  <si>
    <t>312182-18</t>
  </si>
  <si>
    <t>2024.11.10王新华领用至洁彩纺一号车间C5位置；</t>
  </si>
  <si>
    <t>312182-20</t>
  </si>
  <si>
    <t>2024.11.10王新华领用至洁彩纺一号车间LK30位置；</t>
  </si>
  <si>
    <t>312192-09</t>
  </si>
  <si>
    <t>2024.10.23王新华领用至恒晨1#大机O12位置；</t>
  </si>
  <si>
    <t>312271-21</t>
  </si>
  <si>
    <t>2024.10.10卢伟领用至鸿大北海1#小机C2位置；2024.10.17因该喷头堵嘴有卢伟从该位置拆下并返回至维修部；2024.10.18经平台测试该喷头状态恢复，有维修部返回至可用；2024.10.22卢伟领用至绍肖3#大机C15位置；</t>
  </si>
  <si>
    <t>312302-03</t>
  </si>
  <si>
    <t>2024.10.23王新华领用至恒晨1#大机LK12位置；</t>
  </si>
  <si>
    <t>312375-01</t>
  </si>
  <si>
    <t>2024.11.10王新华领用至洁彩纺一号车间O13位置；</t>
  </si>
  <si>
    <t>312375-02</t>
  </si>
  <si>
    <t>2024.11.10王新华领用至洁彩纺一号车间C6位置；</t>
  </si>
  <si>
    <t>312375-12</t>
  </si>
  <si>
    <t>2024.11.10王新华领用至洁彩纺一号车间C7位置；</t>
  </si>
  <si>
    <t>312594-14</t>
  </si>
  <si>
    <t>2024.10.23王新华领用至恒晨1#大机O13位置；</t>
  </si>
  <si>
    <t>312594-19</t>
  </si>
  <si>
    <t>2024.10.23王新华领用至恒晨1#大机O14位置；</t>
  </si>
  <si>
    <t>312596-04</t>
  </si>
  <si>
    <t>2024.10.23王新华领用至恒晨1#大机O15位置；</t>
  </si>
  <si>
    <t>312598-14</t>
  </si>
  <si>
    <t>2024.10.11</t>
  </si>
  <si>
    <t>2024.10.10拆盒后发现镜面有裂（未上机发现）；2024.10.21谢佳萍寄美国RMA；2024.11.4反馈答应换新；</t>
  </si>
  <si>
    <t>312598-15</t>
  </si>
  <si>
    <t>2024.10.23王新华领用至恒晨1#大机B30位置；</t>
  </si>
  <si>
    <t>312598-16</t>
  </si>
  <si>
    <t>2024.10.10拆盒后发现镜面有裂（未上机发现）；2024.10.21谢佳萍寄美国RMA；2024.11.13收到快递，反馈破损在范围以内；2024.12.2高至桥领用至金楚1#大机LK26位置；</t>
  </si>
  <si>
    <t>312640-06</t>
  </si>
  <si>
    <t>2024.11.10王新华领用至洁彩纺一号车间LK31位置；</t>
  </si>
  <si>
    <t>312640-16</t>
  </si>
  <si>
    <t>2024.11.10王新华领用至洁彩纺一号车间Y11位置；</t>
  </si>
  <si>
    <t>312640-19</t>
  </si>
  <si>
    <t>2024.10.23王新华领用至恒晨1#大机O16位置；</t>
  </si>
  <si>
    <t>312733-02</t>
  </si>
  <si>
    <t>2024.10.23王新华领用至恒晨1#大机K18位置；</t>
  </si>
  <si>
    <t>312733-04</t>
  </si>
  <si>
    <t>2024.10.23王新华领用至恒晨1#大机K27位置；</t>
  </si>
  <si>
    <t>312733-10</t>
  </si>
  <si>
    <t>2024.10.23王新华领用至恒晨1#大机LK17位置；</t>
  </si>
  <si>
    <t>312733-14</t>
  </si>
  <si>
    <t>2024.10.23王新华领用至恒晨1#大机K8位置；</t>
  </si>
  <si>
    <t>312741-07</t>
  </si>
  <si>
    <t>2024.11.10王新华领用至洁彩纺一号车间C8位置；</t>
  </si>
  <si>
    <t>312741-12</t>
  </si>
  <si>
    <t>2024.10.23王新华领用至恒晨1#大机LK11位置；</t>
  </si>
  <si>
    <t>312741-14</t>
  </si>
  <si>
    <t>2024.10.23王新华领用至恒晨1#大机M23位置；</t>
  </si>
  <si>
    <t>312741-15</t>
  </si>
  <si>
    <t>312741-16</t>
  </si>
  <si>
    <t>2024.10.23王新华领用至恒晨1#大机M12位置；</t>
  </si>
  <si>
    <t>312741-17</t>
  </si>
  <si>
    <t>2024.10.23王新华领用至恒晨1#大机C6位置；</t>
  </si>
  <si>
    <t>312741-21</t>
  </si>
  <si>
    <t>2024.10.23王新华领用至恒晨1#大机C16位置；</t>
  </si>
  <si>
    <t>312744-10</t>
  </si>
  <si>
    <t>2024.11.10王新华领用至洁彩纺一号车间C9位置；</t>
  </si>
  <si>
    <t>312749-04</t>
  </si>
  <si>
    <t>2024.10.23王新华领用至恒晨1#大机O17位置；</t>
  </si>
  <si>
    <t>312749-11</t>
  </si>
  <si>
    <t>2024.11.10王新华领用至洁彩纺一号车间K37位置；</t>
  </si>
  <si>
    <t>312749-12</t>
  </si>
  <si>
    <t>2024.10.23王新华领用至恒晨1#大机O18位置；</t>
  </si>
  <si>
    <t>312749-20</t>
  </si>
  <si>
    <t>312829-15</t>
  </si>
  <si>
    <t>2024.11.10王新华领用至洁彩纺一号车间M20位置；</t>
  </si>
  <si>
    <t>312829-16</t>
  </si>
  <si>
    <t>LM23</t>
  </si>
  <si>
    <t>2024.11.10王新华领用至洁彩纺一号车间LM23位置；</t>
  </si>
  <si>
    <t>312919-02</t>
  </si>
  <si>
    <t>2024.11.10王新华领用至洁彩纺一号车间B29位置；</t>
  </si>
  <si>
    <t>312919-19</t>
  </si>
  <si>
    <t>2024.11.10王新华领用至洁彩纺一号车间Y23位置；</t>
  </si>
  <si>
    <t>312972-02</t>
  </si>
  <si>
    <t>2024.11.10王新华领用至洁彩纺一号车间B16位置；</t>
  </si>
  <si>
    <t>312972-06</t>
  </si>
  <si>
    <t>312972-14</t>
  </si>
  <si>
    <t>LM6</t>
  </si>
  <si>
    <t>2024.11.10王新华领用至洁彩纺一号车间LM6位置；</t>
  </si>
  <si>
    <t>312976-02</t>
  </si>
  <si>
    <t>2024.11.10王新华领用至洁彩纺一号车间O25位置；2025.1.21因该喷头渗墨由马进从该位置拆下并返回至维修部；2025.1.21高至桥换上过滤器；2025.2.7经平台测试该喷头状态恢复，有维修部返回至可用仓；2025.2.7张仕智领用至洁彩纺一号车间1#大机O25位置；</t>
  </si>
  <si>
    <t>312976-09</t>
  </si>
  <si>
    <t>2024.11.10王新华领用至洁彩纺一号车间Y17位置；</t>
  </si>
  <si>
    <t>312976-12</t>
  </si>
  <si>
    <t>2024.11.10王新华领用至洁彩纺一号车间M34位置；</t>
  </si>
  <si>
    <t>312976-17</t>
  </si>
  <si>
    <t>2024.11.10王新华领用至洁彩纺一号车间O6位置；</t>
  </si>
  <si>
    <t>312976-18</t>
  </si>
  <si>
    <t>2024.11.10王新华领用至洁彩纺一号车间C10位置；</t>
  </si>
  <si>
    <t>312976-19</t>
  </si>
  <si>
    <t>2024.10.11拆盒后发现工艺孔多了一根线；2024.10.30谢佳萍寄美国RMA；2024.12.17收到快递，反馈没有问题；2024.12.17孙雨沛灌封胶；2025.2.28高至桥领用至宇华2#大机LK14位置；</t>
  </si>
  <si>
    <t>313229-04</t>
  </si>
  <si>
    <t>2024.11.10王新华领用至洁彩纺一号车间O14位置；</t>
  </si>
  <si>
    <t>313229-06</t>
  </si>
  <si>
    <t>LM25</t>
  </si>
  <si>
    <t>2024.11.10王新华领用至洁彩纺一号车间LM25位置；</t>
  </si>
  <si>
    <t>313229-08</t>
  </si>
  <si>
    <t>LM10</t>
  </si>
  <si>
    <t>2024.11.10王新华领用至洁彩纺一号车间LM10位置；</t>
  </si>
  <si>
    <t>313229-09</t>
  </si>
  <si>
    <t>2024.10.23王新华领用至恒晨1#大机M17位置；</t>
  </si>
  <si>
    <t>313229-13</t>
  </si>
  <si>
    <t>LM21</t>
  </si>
  <si>
    <t>2024.11.10王新华领用至洁彩纺一号车间LM21位置；</t>
  </si>
  <si>
    <t>313229-15</t>
  </si>
  <si>
    <t>2024.10.23王新华领用至恒晨1#大机O19位置；</t>
  </si>
  <si>
    <t>313229-20</t>
  </si>
  <si>
    <t>2024.11.25王新华领用至金楚1#大机O18位置；</t>
  </si>
  <si>
    <t>313626-04</t>
  </si>
  <si>
    <t>2024.10.23王新华领用至恒晨1#大机O20位置；</t>
  </si>
  <si>
    <t>313626-06</t>
  </si>
  <si>
    <t>2024.10.23王新华领用至恒晨1#大机M3位置；</t>
  </si>
  <si>
    <t>313626-10</t>
  </si>
  <si>
    <t>2024.10.23王新华领用至恒晨1#大机O21位置；</t>
  </si>
  <si>
    <t>313815-07</t>
  </si>
  <si>
    <t>LM7</t>
  </si>
  <si>
    <t>2024.11.10王新华领用至洁彩纺一号车间LM7位置；</t>
  </si>
  <si>
    <t>313815-10</t>
  </si>
  <si>
    <t>2024.11.25王新华领用至金楚1#大机O3位置；</t>
  </si>
  <si>
    <t>294603-07</t>
  </si>
  <si>
    <t>LM19</t>
  </si>
  <si>
    <t>2024.11.10王新华领用至洁彩纺一号车间LM19位置；</t>
  </si>
  <si>
    <t>298214-11</t>
  </si>
  <si>
    <t>2024.11.10王新华领用至洁彩纺一号车间C11位置；</t>
  </si>
  <si>
    <t>301399-05</t>
  </si>
  <si>
    <t>2024.10.23王新华领用至恒晨1#大机M32位置；2024.11.24由杨雕移至M33位置；</t>
  </si>
  <si>
    <t>303925-01</t>
  </si>
  <si>
    <t>2024.11.10王新华领用至洁彩纺一号车间B17位置；</t>
  </si>
  <si>
    <t>303925-02</t>
  </si>
  <si>
    <t>2024.11.10王新华领用至洁彩纺一号车间B30位置；</t>
  </si>
  <si>
    <t>303925-03</t>
  </si>
  <si>
    <t>2024.11.10王新华领用至洁彩纺一号车间M26位置；</t>
  </si>
  <si>
    <t>303925-04</t>
  </si>
  <si>
    <t>2024.11.10王新华领用至洁彩纺一号车间M22位置；</t>
  </si>
  <si>
    <t>303925-05</t>
  </si>
  <si>
    <t>2024.11.10王新华领用至洁彩纺一号车间M16位置；</t>
  </si>
  <si>
    <t>303925-07</t>
  </si>
  <si>
    <t>2024.11.10王新华领用至洁彩纺一号车间LK6位置；</t>
  </si>
  <si>
    <t>303925-08</t>
  </si>
  <si>
    <t>2024.10.30拆盒后发现疏水层，接触角有问题，并且喷孔多了一根线（未上机发现）；2024.11.7谢佳萍寄美国RMA；2024.12.18收到快递，反馈没有问题；2025.1.3孙雨沛灌封胶；2025.1.7谭冬领用至大昌祥2#大机O36位置；</t>
  </si>
  <si>
    <t>303925-09</t>
  </si>
  <si>
    <t>2024.11.10王新华领用至洁彩纺一号车间O34位置；</t>
  </si>
  <si>
    <t>303925-10</t>
  </si>
  <si>
    <t>2025.1.7</t>
  </si>
  <si>
    <t>洁彩纺二号车间1#大机</t>
  </si>
  <si>
    <t>2024.10.10拆盒后发现疏水层有问题（未上机发现）；2024.10.15谢佳萍寄美国RMA；2024.12.18收到快递，反馈没有问题；2025.1.3孙雨沛灌封胶；2025.1.7马进领用至洁彩纺二号车间1#大机M4位置；</t>
  </si>
  <si>
    <t>303973-03</t>
  </si>
  <si>
    <t>2024.11.10王新华领用至洁彩纺一号车间O21位置；</t>
  </si>
  <si>
    <t>303973-08</t>
  </si>
  <si>
    <t>2024.11.10王新华领用至洁彩纺一号车间B31位置；</t>
  </si>
  <si>
    <t>303973-09</t>
  </si>
  <si>
    <t>2024.11.10王新华领用至洁彩纺一号车间LK3位置；</t>
  </si>
  <si>
    <t>303973-14</t>
  </si>
  <si>
    <t>2024.11.10王新华领用至洁彩纺一号车间C12位置；</t>
  </si>
  <si>
    <t>303973-16</t>
  </si>
  <si>
    <t>2024.11.10王新华领用至洁彩纺一号车间LK12位置；</t>
  </si>
  <si>
    <t>303973-17</t>
  </si>
  <si>
    <t>2024.10.23王新华领用至恒晨1#大机Y3位置；</t>
  </si>
  <si>
    <t>303973-19</t>
  </si>
  <si>
    <t>2024.11.10王新华领用至洁彩纺一号车间LK7位置；</t>
  </si>
  <si>
    <t>303973-21</t>
  </si>
  <si>
    <t>2024.11.10王新华领用至洁彩纺一号车间B13位置；</t>
  </si>
  <si>
    <t>304639-06</t>
  </si>
  <si>
    <t>2024.11.10王新华领用至洁彩纺一号车间K19位置；</t>
  </si>
  <si>
    <t>304639-12</t>
  </si>
  <si>
    <t>2024.11.10王新华领用至洁彩纺一号车间LK32位置；</t>
  </si>
  <si>
    <t>304639-16</t>
  </si>
  <si>
    <t>2024.10.23王新华领用至恒晨1#大机M24位置；</t>
  </si>
  <si>
    <t>304639-17</t>
  </si>
  <si>
    <t>2024.10.23王新华领用至恒晨1#大机Y19位置；</t>
  </si>
  <si>
    <t>304639-21</t>
  </si>
  <si>
    <t>2024.10.23王新华领用至恒晨1#大机C7位置；</t>
  </si>
  <si>
    <t>305250-11</t>
  </si>
  <si>
    <t>2024.11.10王新华领用至洁彩纺一号车间K7位置；</t>
  </si>
  <si>
    <t>305252-03</t>
  </si>
  <si>
    <t>2024.11.10王新华领用至洁彩纺一号车间K18位置；</t>
  </si>
  <si>
    <t>305357-08</t>
  </si>
  <si>
    <t>2024.10.23王新华领用至恒晨1#大机M4位置；</t>
  </si>
  <si>
    <t>305822-12</t>
  </si>
  <si>
    <t>2024.10.23王新华领用至恒晨1#大机LK29位置；</t>
  </si>
  <si>
    <t>306273-03</t>
  </si>
  <si>
    <t>2024.10.23王新华领用至恒晨1#大机LK20位置；</t>
  </si>
  <si>
    <t>306273-06</t>
  </si>
  <si>
    <t>2024.11.10王新华领用至洁彩纺一号车间M7位置；</t>
  </si>
  <si>
    <t>306273-09</t>
  </si>
  <si>
    <t>2024.10.23王新华领用至恒晨1#大机C26位置；</t>
  </si>
  <si>
    <t>306273-17</t>
  </si>
  <si>
    <t>2024.10.23王新华领用至恒晨1#大机K4位置；</t>
  </si>
  <si>
    <t>306273-20</t>
  </si>
  <si>
    <t>2024.10.23王新华领用至恒晨1#大机LK9位置；</t>
  </si>
  <si>
    <t>306290-11</t>
  </si>
  <si>
    <t>2024.10.23王新华领用至恒晨1#大机LK3位置；</t>
  </si>
  <si>
    <t>306290-19</t>
  </si>
  <si>
    <t>2024.10.23王新华领用至恒晨1#大机LK18位置；</t>
  </si>
  <si>
    <t>306290-20</t>
  </si>
  <si>
    <t>2024.10.23王新华领用至恒晨1#大机K13位置；</t>
  </si>
  <si>
    <t>306583-03</t>
  </si>
  <si>
    <t>2024.11.10王新华领用至洁彩纺一号车间LK38位置；</t>
  </si>
  <si>
    <t>306583-04</t>
  </si>
  <si>
    <t>2024.10.23王新华领用至恒晨1#大机C8位置；</t>
  </si>
  <si>
    <t>306583-11</t>
  </si>
  <si>
    <t>2024.11.25王新华领用至金楚1#大机O37位置；</t>
  </si>
  <si>
    <t>306583-16</t>
  </si>
  <si>
    <t>2024.10.23王新华领用至恒晨1#大机LK10位置；</t>
  </si>
  <si>
    <t>306583-20</t>
  </si>
  <si>
    <t>2024.10.23王新华领用至恒晨1#大机K2位置；</t>
  </si>
  <si>
    <t>306583-21</t>
  </si>
  <si>
    <t>2024.10.23王新华领用至恒晨1#大机K19位置；</t>
  </si>
  <si>
    <t>306624-05</t>
  </si>
  <si>
    <t>2024.10.23王新华领用至恒晨1#大机LK5位置；</t>
  </si>
  <si>
    <t>306624-08</t>
  </si>
  <si>
    <t>2024.10.10拆盒后发现镜面有裂（未上机发现）；2024.11.10王新华领用至洁彩纺一号车间LK37位置；</t>
  </si>
  <si>
    <t>306624-15</t>
  </si>
  <si>
    <t>2024.11.10王新华领用至洁彩纺一号车间Y35位置；</t>
  </si>
  <si>
    <t>306624-16</t>
  </si>
  <si>
    <t>2024.10.23王新华领用至恒晨1#大机LK34位置；</t>
  </si>
  <si>
    <t>306624-21</t>
  </si>
  <si>
    <t>2024.10.23王新华领用至恒晨1#大机K31位置；</t>
  </si>
  <si>
    <t>307071-06</t>
  </si>
  <si>
    <t>2024.10.23王新华领用至恒晨1#大机LK27位置；</t>
  </si>
  <si>
    <t>307076-03</t>
  </si>
  <si>
    <t>2024.10.23王新华领用至恒晨1#大机B11位置；</t>
  </si>
  <si>
    <t>307076-10</t>
  </si>
  <si>
    <t>2024.10.23王新华领用至恒晨1#大机；2024.10.25因该喷头循环漏气，怀疑镜面破损由王新华返回至维修部（不计入个数）；2024.10.30谢佳萍寄美国RMA；2024.12.27收到快递，反馈在spec之内。2025.1.2孙雨沛灌封胶；2025.2.24曹骏杰领用至金楚1#大机C38位置；</t>
  </si>
  <si>
    <t>307076-12</t>
  </si>
  <si>
    <t>2024.10.23王新华领用至恒晨1#大机B21位置；</t>
  </si>
  <si>
    <t>307076-14</t>
  </si>
  <si>
    <t>2024.10.23王新华领用至恒晨1#大机B35位置；</t>
  </si>
  <si>
    <t>307076-15</t>
  </si>
  <si>
    <t>2024.10.23王新华领用至恒晨1#大机B16位置；</t>
  </si>
  <si>
    <t>307076-16</t>
  </si>
  <si>
    <t>2024.10.23王新华领用至恒晨1#大机B23位置；</t>
  </si>
  <si>
    <t>307076-17</t>
  </si>
  <si>
    <t>2024.10.23王新华领用至恒晨1#大机B20位置；</t>
  </si>
  <si>
    <t>307076-20</t>
  </si>
  <si>
    <t>307076-21</t>
  </si>
  <si>
    <t>308686-01</t>
  </si>
  <si>
    <t>2024.10.23王新华领用至恒晨1#大机K6位置；</t>
  </si>
  <si>
    <t>308686-02</t>
  </si>
  <si>
    <t>2024.11.10王新华领用至洁彩纺一号车间M8位置；</t>
  </si>
  <si>
    <t>308686-05</t>
  </si>
  <si>
    <t>308686-06</t>
  </si>
  <si>
    <t>2024.10.23王新华领用至恒晨1#大机M13位置；</t>
  </si>
  <si>
    <t>308686-08</t>
  </si>
  <si>
    <t>2024.11.10王新华领用至洁彩纺一号车间B8位置；</t>
  </si>
  <si>
    <t>308686-10</t>
  </si>
  <si>
    <t>308686-11</t>
  </si>
  <si>
    <t>2025.1.17</t>
  </si>
  <si>
    <t>2024.10.30拆盒后发现镜面有裂（未上机发现）；2024.11.72024.12.17孙雨沛灌封胶；谢佳萍寄美国RMA；2024.12.3反馈破损在范围内；2024.12.17收到快递；2025.1.17高至桥领用至超超2#大机O35位置；</t>
  </si>
  <si>
    <t>308686-12</t>
  </si>
  <si>
    <t>2024.11.10王新华领用至洁彩纺一号车间Y4位置；</t>
  </si>
  <si>
    <t>308686-19</t>
  </si>
  <si>
    <t>2024.11.10王新华领用至洁彩纺一号车间M21位置；</t>
  </si>
  <si>
    <t>308686-20</t>
  </si>
  <si>
    <t>2024.9.28拆盒后发现镜面有裂（未上机发现）；2024.11.10王新华领用至洁彩纺一号车间C13位置；</t>
  </si>
  <si>
    <t>308688-01</t>
  </si>
  <si>
    <t>308688-02</t>
  </si>
  <si>
    <t>308688-03</t>
  </si>
  <si>
    <t>2024.11.10王新华领用至洁彩纺一号车间B23位置；</t>
  </si>
  <si>
    <t>308688-05</t>
  </si>
  <si>
    <t>308688-06</t>
  </si>
  <si>
    <t>308688-11</t>
  </si>
  <si>
    <t>LM24</t>
  </si>
  <si>
    <t>2024.11.10王新华领用至洁彩纺一号车间LM24位置；</t>
  </si>
  <si>
    <t>308688-14</t>
  </si>
  <si>
    <t>2024.9.28拆盒后发现镜面有裂（未上机发现）；2024.10.6高至桥领用至大昌祥2#大机LK24位置；</t>
  </si>
  <si>
    <t>308688-15</t>
  </si>
  <si>
    <t>2024.10.10拆盒后发现镜面有裂（未上机发现）；2024.11.10王新华领用至洁彩纺一号车间O11位置；</t>
  </si>
  <si>
    <t>308688-18</t>
  </si>
  <si>
    <t>2024.11.10王新华领用至洁彩纺一号车间B36位置；</t>
  </si>
  <si>
    <t>308688-21</t>
  </si>
  <si>
    <t>2024.12.27</t>
  </si>
  <si>
    <t>2024.10.30拆盒后发现疏水层，接触角有问题（未上机发现）；2024.11.7谢佳萍寄美国RMA；2024.12.18收到快递，反馈没有问题；2024.12.27谭冬领用至金楚1#大机C27位置；</t>
  </si>
  <si>
    <t>308705-13</t>
  </si>
  <si>
    <t>2024.11.10王新华领用至洁彩纺一号车间C14位置；</t>
  </si>
  <si>
    <t>309236-05</t>
  </si>
  <si>
    <t>2024.11.10王新华领用至洁彩纺一号车间M27位置；</t>
  </si>
  <si>
    <t>309236-12</t>
  </si>
  <si>
    <t>2024.10.23王新华领用至恒晨1#大机Y20位置；</t>
  </si>
  <si>
    <t>309241-04</t>
  </si>
  <si>
    <t>2024.11.25王新华领用至金楚1#大机O20位置；</t>
  </si>
  <si>
    <t>309327-09</t>
  </si>
  <si>
    <t>2024.10.23王新华领用至恒晨1#大机B10位置；</t>
  </si>
  <si>
    <t>309355-21</t>
  </si>
  <si>
    <t>2024.11.10王新华领用至洁彩纺一号车间O35位置；</t>
  </si>
  <si>
    <t>309402-02</t>
  </si>
  <si>
    <t>2024.10.23王新华领用至恒晨1#大机B31位置；</t>
  </si>
  <si>
    <t>309402-09</t>
  </si>
  <si>
    <t>2024.10.23王新华领用至恒晨1#大机B29位置；</t>
  </si>
  <si>
    <t>309468-04</t>
  </si>
  <si>
    <t>2024.10.10陆铭辉领用至大昌祥2#大机B36位置；</t>
  </si>
  <si>
    <t>309572-08</t>
  </si>
  <si>
    <t>LM16</t>
  </si>
  <si>
    <t>2024.11.10王新华领用至洁彩纺一号车间LM16位置；</t>
  </si>
  <si>
    <t>309572-09</t>
  </si>
  <si>
    <t>2024.11.10王新华领用至洁彩纺一号车间C15位置；</t>
  </si>
  <si>
    <t>309599-11</t>
  </si>
  <si>
    <t>2024.10.23王新华领用至恒晨1#大机C14位置；</t>
  </si>
  <si>
    <t>309599-19</t>
  </si>
  <si>
    <t>2024.10.23王新华领用至恒晨1#大机O22位置；</t>
  </si>
  <si>
    <t>310550-13</t>
  </si>
  <si>
    <t>2024.11.10王新华领用至洁彩纺一号车间K6位置；</t>
  </si>
  <si>
    <t>310551-14</t>
  </si>
  <si>
    <t>2024.10.23王新华领用至恒晨1#大机LK13位置；</t>
  </si>
  <si>
    <t>310591-19</t>
  </si>
  <si>
    <t>2024.11.10王新华领用至洁彩纺一号车间C16位置；</t>
  </si>
  <si>
    <t>310625-14</t>
  </si>
  <si>
    <t>LM26</t>
  </si>
  <si>
    <t>2024.11.10王新华领用至洁彩纺一号车间LM26位置；</t>
  </si>
  <si>
    <t>310963-02</t>
  </si>
  <si>
    <t>2024.11.10王新华领用至洁彩纺一号车间B5位置；</t>
  </si>
  <si>
    <t>310963-05</t>
  </si>
  <si>
    <t>2024.10.23王新华领用至恒晨1#大机O23位置；</t>
  </si>
  <si>
    <t>310963-12</t>
  </si>
  <si>
    <t>LM37</t>
  </si>
  <si>
    <t>2024.11.10王新华领用至洁彩纺一号车间LM37位置；</t>
  </si>
  <si>
    <t>310963-19</t>
  </si>
  <si>
    <t>2024.11.10王新华领用至洁彩纺一号车间C17位置；</t>
  </si>
  <si>
    <t>310968-15</t>
  </si>
  <si>
    <t>2024.10.23王新华领用至恒晨1#大机B34位置；</t>
  </si>
  <si>
    <t>310971-02</t>
  </si>
  <si>
    <t>2024.11.25王新华领用至金楚1#大机O21位置；</t>
  </si>
  <si>
    <t>310971-18</t>
  </si>
  <si>
    <t>2024.11.25王新华领用至金楚1#大机O24位置；</t>
  </si>
  <si>
    <t>311195-03</t>
  </si>
  <si>
    <t>2024.10.23王新华领用至恒晨1#大机C24位置；</t>
  </si>
  <si>
    <t>311195-18</t>
  </si>
  <si>
    <t>2024.10.23王新华领用至恒晨1#大机Y21位置；</t>
  </si>
  <si>
    <t>311198-13</t>
  </si>
  <si>
    <t>2024.10.23王新华领用至恒晨1#大机C9位置；</t>
  </si>
  <si>
    <t>311198-21</t>
  </si>
  <si>
    <t>2024.10.23王新华领用至恒晨1#大机K24位置；</t>
  </si>
  <si>
    <t>311204-07</t>
  </si>
  <si>
    <t>2024.11.10王新华领用至洁彩纺一号车间B33位置；</t>
  </si>
  <si>
    <t>311303-17</t>
  </si>
  <si>
    <t>2024.11.10王新华领用至洁彩纺一号车间Y12位置；</t>
  </si>
  <si>
    <t>311409-21</t>
  </si>
  <si>
    <t>2024.11.10王新华领用至洁彩纺一号车间O36位置；</t>
  </si>
  <si>
    <t>311420-12</t>
  </si>
  <si>
    <t>2024.11.10王新华领用至洁彩纺一号车间LK13位置；</t>
  </si>
  <si>
    <t>311420-14</t>
  </si>
  <si>
    <t>2024.11.10王新华领用至洁彩纺一号车间Y18位置；</t>
  </si>
  <si>
    <t>311488-06</t>
  </si>
  <si>
    <t>2024.11.10王新华领用至洁彩纺一号车间M28位置；</t>
  </si>
  <si>
    <t>311491-08</t>
  </si>
  <si>
    <t>2024.10.23王新华领用至恒晨1#大机C29位置；</t>
  </si>
  <si>
    <t>311491-18</t>
  </si>
  <si>
    <t>2024.10.23王新华领用至恒晨1#大机C30位置；</t>
  </si>
  <si>
    <t>311546-01</t>
  </si>
  <si>
    <t>2024.10.23王新华领用至恒晨1#大机Y27位置；</t>
  </si>
  <si>
    <t>311546-20</t>
  </si>
  <si>
    <t>2024.11.10王新华领用至洁彩纺一号车间Y27位置；</t>
  </si>
  <si>
    <t>311651-06</t>
  </si>
  <si>
    <t>LM38</t>
  </si>
  <si>
    <t>2024.11.10王新华领用至洁彩纺一号车间LM38位置；</t>
  </si>
  <si>
    <t>311651-08</t>
  </si>
  <si>
    <t>2024.10.23王新华领用至恒晨1#大机O24位置；</t>
  </si>
  <si>
    <t>311651-11</t>
  </si>
  <si>
    <t>2024.10.23王新华领用至恒晨1#大机O25位置；</t>
  </si>
  <si>
    <t>311651-13</t>
  </si>
  <si>
    <t>2024.10.23王新华领用至恒晨1#大机O26位置；</t>
  </si>
  <si>
    <t>311651-14</t>
  </si>
  <si>
    <t>2024.10.23王新华领用至恒晨1#大机O27位置；</t>
  </si>
  <si>
    <t>311651-15</t>
  </si>
  <si>
    <t>2024.10.23王新华领用至恒晨1#大机O28位置；</t>
  </si>
  <si>
    <t>311651-17</t>
  </si>
  <si>
    <t>2024.10.23王新华领用至恒晨1#大机B14位置；</t>
  </si>
  <si>
    <t>311651-18</t>
  </si>
  <si>
    <t>2024.10.23王新华领用至恒晨1#大机O29位置；</t>
  </si>
  <si>
    <t>311651-19</t>
  </si>
  <si>
    <t>2024.10.23王新华领用至恒晨1#大机O30位置；</t>
  </si>
  <si>
    <t>311651-20</t>
  </si>
  <si>
    <t>2024.10.23王新华领用至恒晨1#大机B36位置；</t>
  </si>
  <si>
    <t>311652-13</t>
  </si>
  <si>
    <t>2024.10.23王新华领用至恒晨1#大机Y14位置；</t>
  </si>
  <si>
    <t>311652-17</t>
  </si>
  <si>
    <t>2024.10.23王新华领用至恒晨1#大机M18位置；</t>
  </si>
  <si>
    <t>311798-02</t>
  </si>
  <si>
    <t>2024.11.10王新华领用至洁彩纺一号车间B24位置；</t>
  </si>
  <si>
    <t>311798-14</t>
  </si>
  <si>
    <t>2024.11.10王新华领用至洁彩纺一号车间M4位置；</t>
  </si>
  <si>
    <t>311798-16</t>
  </si>
  <si>
    <t>2024.11.10王新华领用至洁彩纺一号车间K4位置；</t>
  </si>
  <si>
    <t>312056-08</t>
  </si>
  <si>
    <t>2024.11.10王新华领用至洁彩纺一号车间LK34位置；</t>
  </si>
  <si>
    <t>312150-21</t>
  </si>
  <si>
    <t>2024.11.10王新华领用至洁彩纺一号车间B25位置；</t>
  </si>
  <si>
    <t>312179-03</t>
  </si>
  <si>
    <t>2024.10.23王新华领用至恒晨1#大机K14位置；</t>
  </si>
  <si>
    <t>312179-08</t>
  </si>
  <si>
    <t>2024.10.23王新华领用至恒晨1#大机Y32位置；</t>
  </si>
  <si>
    <t>312179-09</t>
  </si>
  <si>
    <t>2024.10.23王新华领用至恒晨1#大机K28位置；</t>
  </si>
  <si>
    <t>312179-13</t>
  </si>
  <si>
    <t>2024.10.23王新华领用至恒晨1#大机K20位置；</t>
  </si>
  <si>
    <t>312179-18</t>
  </si>
  <si>
    <t>2024.10.23王新华领用至恒晨1#大机K9位置；</t>
  </si>
  <si>
    <t>312179-20</t>
  </si>
  <si>
    <t>2024.10.23王新华领用至恒晨1#大机M5位置；</t>
  </si>
  <si>
    <t>312179-21</t>
  </si>
  <si>
    <t>2024.10.23王新华领用至恒晨1#大机LK35位置；</t>
  </si>
  <si>
    <t>312186-13</t>
  </si>
  <si>
    <t>2024.11.10王新华领用至洁彩纺一号车间M9位置；</t>
  </si>
  <si>
    <t>312186-16</t>
  </si>
  <si>
    <t>2024.10.23王新华领用至恒晨1#大机LK32位置；</t>
  </si>
  <si>
    <t>312186-20</t>
  </si>
  <si>
    <t>2024.11.10王新华领用至洁彩纺一号车间M38位置；</t>
  </si>
  <si>
    <t>312364-09</t>
  </si>
  <si>
    <t>2024.11.10王新华领用至洁彩纺一号车间Y36位置；</t>
  </si>
  <si>
    <t>312364-14</t>
  </si>
  <si>
    <t>2024.10.10拆盒后发现镜面有裂（未上机发现）；2024.11.10王新华领用至洁彩纺一号车间K5位置；</t>
  </si>
  <si>
    <t>312369-11</t>
  </si>
  <si>
    <t>2024.11.10王新华领用至洁彩纺一号车间Y13位置；</t>
  </si>
  <si>
    <t>312594-11</t>
  </si>
  <si>
    <t>312594-12</t>
  </si>
  <si>
    <t>2024.11.10王新华领用至洁彩纺一号车间O37位置；</t>
  </si>
  <si>
    <t>312594-13</t>
  </si>
  <si>
    <t>2024.10.23王新华领用至恒晨1#大机O31位置；</t>
  </si>
  <si>
    <t>312594-17</t>
  </si>
  <si>
    <t>2024.10.23王新华领用至恒晨1#大机O32位置；</t>
  </si>
  <si>
    <t>312594-20</t>
  </si>
  <si>
    <t>2024.10.23王新华领用至恒晨1#大机O33位置；</t>
  </si>
  <si>
    <t>312594-21</t>
  </si>
  <si>
    <t>2024.10.23王新华领用至恒晨1#大机O34位置；</t>
  </si>
  <si>
    <t>312596-08</t>
  </si>
  <si>
    <t>2024.11.10王新华领用至洁彩纺一号车间C18位置；</t>
  </si>
  <si>
    <t>312596-12</t>
  </si>
  <si>
    <t>2024.11.10王新华领用至洁彩纺一号车间LK8位置；</t>
  </si>
  <si>
    <t>312598-02</t>
  </si>
  <si>
    <t>2024.10.23王新华领用至恒晨1#大机B13位置；</t>
  </si>
  <si>
    <t>312598-05</t>
  </si>
  <si>
    <t>2024.10.23王新华领用至恒晨1#大机B26位置；</t>
  </si>
  <si>
    <t>312598-06</t>
  </si>
  <si>
    <t>2024.10.23王新华领用至恒晨1#大机B27位置；</t>
  </si>
  <si>
    <t>312598-08</t>
  </si>
  <si>
    <t>2024.11.25王新华领用至金楚1#大机O19位置；</t>
  </si>
  <si>
    <t>312598-17</t>
  </si>
  <si>
    <t>LM30</t>
  </si>
  <si>
    <t>2024.11.10王新华领用至洁彩纺一号车间LM30位置；</t>
  </si>
  <si>
    <t>312640-02</t>
  </si>
  <si>
    <t>312640-04</t>
  </si>
  <si>
    <t>2024.10.23王新华领用至恒晨1#大机O35位置；</t>
  </si>
  <si>
    <t>312640-05</t>
  </si>
  <si>
    <t>312640-07</t>
  </si>
  <si>
    <t>2024.10.23王新华领用至恒晨1#大机O36位置；</t>
  </si>
  <si>
    <t>312640-09</t>
  </si>
  <si>
    <t>312640-12</t>
  </si>
  <si>
    <t>2024.11.10王新华领用至洁彩纺一号车间Y19位置；</t>
  </si>
  <si>
    <t>312640-13</t>
  </si>
  <si>
    <t>2024.11.10王新华领用至洁彩纺一号车间Y8位置；</t>
  </si>
  <si>
    <t>312640-14</t>
  </si>
  <si>
    <t>2024.11.10王新华领用至洁彩纺一号车间O30位置；</t>
  </si>
  <si>
    <t>312640-15</t>
  </si>
  <si>
    <t>2024.11.10王新华领用至洁彩纺一号车间B9位置；</t>
  </si>
  <si>
    <t>312701-01</t>
  </si>
  <si>
    <t>LM22</t>
  </si>
  <si>
    <t>2024.11.10王新华领用至洁彩纺一号车间LM22位置；</t>
  </si>
  <si>
    <t>312701-09</t>
  </si>
  <si>
    <t>2024.11.10王新华领用至洁彩纺一号车间B37位置；</t>
  </si>
  <si>
    <t>312701-11</t>
  </si>
  <si>
    <t>2024.11.10王新华领用至洁彩纺一号车间B26位置；</t>
  </si>
  <si>
    <t>312733-15</t>
  </si>
  <si>
    <t>2024.10.23王新华领用至恒晨1#大机K15位置；</t>
  </si>
  <si>
    <t>312733-17</t>
  </si>
  <si>
    <t>2024.10.23王新华领用至恒晨1#大机M6位置；</t>
  </si>
  <si>
    <t>312741-01</t>
  </si>
  <si>
    <t>2024.10.23王新华领用至恒晨1#大机M28位置；</t>
  </si>
  <si>
    <t>312744-08</t>
  </si>
  <si>
    <t>2024.11.10王新华领用至洁彩纺一号车间C19位置；</t>
  </si>
  <si>
    <t>312749-05</t>
  </si>
  <si>
    <t>2024.11.10王新华领用至洁彩纺一号车间O15位置；</t>
  </si>
  <si>
    <t>312749-07</t>
  </si>
  <si>
    <t>LM18</t>
  </si>
  <si>
    <t>2024.11.10王新华领用至洁彩纺一号车间LM18位置；</t>
  </si>
  <si>
    <t>312749-14</t>
  </si>
  <si>
    <t>LM11</t>
  </si>
  <si>
    <t>2024.11.10王新华领用至洁彩纺一号车间LM11位置；</t>
  </si>
  <si>
    <t>312749-16</t>
  </si>
  <si>
    <t>2024.11.26因该喷头镜面有裂（未上机发现）由王新华返回至新喷头仓；2024.11.26高至桥领用至鸿大北海5#小机K1位置；2024.12.11因该喷头堵嘴由卢伟从该位置拆下并返回至维修部；2024.12.17经平台测试该喷头状态恢复，有维修部返回至可用仓；2024.12.17卢伟领用至鸿大北海3#大机C5位置；2025.1.14因该喷头镜面破损由卢伟从该位置拆下并返回至维修部；2025.1.15高至桥修补镜面；2025.1.18因该喷头镜面破损由维修部返回至破损仓；</t>
  </si>
  <si>
    <t>312749-17</t>
  </si>
  <si>
    <t>LM27</t>
  </si>
  <si>
    <t>2024.11.10王新华领用至洁彩纺一号车间LM27位置；</t>
  </si>
  <si>
    <t>312829-05</t>
  </si>
  <si>
    <t>LM20</t>
  </si>
  <si>
    <t>2024.11.10王新华领用至洁彩纺一号车间LM20位置；</t>
  </si>
  <si>
    <t>312829-17</t>
  </si>
  <si>
    <t>2024.11.10王新华领用至洁彩纺一号车间O27位置；</t>
  </si>
  <si>
    <t>312919-05</t>
  </si>
  <si>
    <t>2024.11.10王新华领用至洁彩纺一号车间Y24位置；</t>
  </si>
  <si>
    <t>312920-03</t>
  </si>
  <si>
    <t>2024.11.10王新华领用至洁彩纺一号车间C20位置；</t>
  </si>
  <si>
    <t>312920-04</t>
  </si>
  <si>
    <t>2024.11.10王新华领用至洁彩纺一号车间C21位置；</t>
  </si>
  <si>
    <t>312920-11</t>
  </si>
  <si>
    <t>2024.11.10王新华领用至洁彩纺一号车间C22位置；</t>
  </si>
  <si>
    <t>312920-13</t>
  </si>
  <si>
    <t>2024.11.10王新华领用至洁彩纺一号车间C23位置；</t>
  </si>
  <si>
    <t>312920-19</t>
  </si>
  <si>
    <t>2024.11.10王新华领用至洁彩纺一号车间LK14位置；</t>
  </si>
  <si>
    <t>312920-20</t>
  </si>
  <si>
    <t>2024.11.10王新华领用至洁彩纺一号车间C24位置；</t>
  </si>
  <si>
    <t>312976-11</t>
  </si>
  <si>
    <t>2024.11.10王新华领用至洁彩纺一号车间B6位置；</t>
  </si>
  <si>
    <t>313229-11</t>
  </si>
  <si>
    <t>2025.2.10</t>
  </si>
  <si>
    <t>2024.10.6拆盒后发现测试液漏出，疏水层有问题（未上机发现）；2024.10.15谢佳萍寄美国RMA；2024.12.18收到快递，反馈没有问题；2025.1.3孙雨沛灌封胶；2025.2.10胡斌领用至绍肖3#大机Y35位置；</t>
  </si>
  <si>
    <t>313439-08</t>
  </si>
  <si>
    <t>2024.11.10王新华领用至洁彩纺一号车间C25位置；</t>
  </si>
  <si>
    <t>313626-02</t>
  </si>
  <si>
    <t>2024.10.23王新华领用至恒晨1#大机C17位置；</t>
  </si>
  <si>
    <t>313626-07</t>
  </si>
  <si>
    <t>2024.10.23王新华领用至恒晨1#大机Y15位置；</t>
  </si>
  <si>
    <t>313815-01</t>
  </si>
  <si>
    <t>LM12</t>
  </si>
  <si>
    <t>2024.11.10王新华领用至洁彩纺一号车间LM12位置；</t>
  </si>
  <si>
    <t>313815-02</t>
  </si>
  <si>
    <t>2024.11.10王新华领用至洁彩纺一号车间B32位置；</t>
  </si>
  <si>
    <t>313815-05</t>
  </si>
  <si>
    <t>2024.11.25王新华领用至金楚1#大机O14位置；</t>
  </si>
  <si>
    <t>313815-06</t>
  </si>
  <si>
    <t>LM33</t>
  </si>
  <si>
    <t>2024.11.10王新华领用至洁彩纺一号车间LM33位置；</t>
  </si>
  <si>
    <t>313815-09</t>
  </si>
  <si>
    <t>2024.10.30拆盒后发现镜面有裂（未上机发现）；2024.11.7谢佳萍寄美国RMA；2024.12.12反馈答应换新；</t>
  </si>
  <si>
    <t>313821-05</t>
  </si>
  <si>
    <t>2024.11.10王新华领用至洁彩纺一号车间B34位置；</t>
  </si>
  <si>
    <t>313983-06</t>
  </si>
  <si>
    <t>2024.10.23王新华领用至恒晨1#大机M14位置；</t>
  </si>
  <si>
    <t>313983-07</t>
  </si>
  <si>
    <t>LM8</t>
  </si>
  <si>
    <t>2024.11.10王新华领用至洁彩纺一号车间LM8位置；</t>
  </si>
  <si>
    <t>313983-09</t>
  </si>
  <si>
    <t>2024.11.10王新华领用至洁彩纺一号车间Y5位置；</t>
  </si>
  <si>
    <t>314414-12</t>
  </si>
  <si>
    <t>2024.10.23王新华领用至恒晨1#大机C18位置；</t>
  </si>
  <si>
    <t>314414-13</t>
  </si>
  <si>
    <t>2024.11.10王新华领用至洁彩纺一号车间C26位置；</t>
  </si>
  <si>
    <t>314414-14</t>
  </si>
  <si>
    <t>2024.10.23王新华领用至恒晨1#大机M7位置；</t>
  </si>
  <si>
    <t>314414-15</t>
  </si>
  <si>
    <t>2024.11.10王新华领用至洁彩纺一号车间Y6位置；</t>
  </si>
  <si>
    <t>314414-16</t>
  </si>
  <si>
    <t>2024.11.10王新华领用至洁彩纺一号车间M10位置；</t>
  </si>
  <si>
    <t>314414-17</t>
  </si>
  <si>
    <t>2024.11.10王新华领用至洁彩纺一号车间C27位置；</t>
  </si>
  <si>
    <t>314414-20</t>
  </si>
  <si>
    <t>2024.11.10王新华领用至洁彩纺一号车间C28位置；</t>
  </si>
  <si>
    <t>314414-21</t>
  </si>
  <si>
    <t>2024.11.10王新华领用至洁彩纺一号车间Y28位置；</t>
  </si>
  <si>
    <t>314902-01</t>
  </si>
  <si>
    <t>2024.11.10王新华领用至洁彩纺一号车间C29位置；</t>
  </si>
  <si>
    <t>314902-07</t>
  </si>
  <si>
    <t>2024.11.10王新华领用至洁彩纺一号车间C30位置；</t>
  </si>
  <si>
    <t>314902-18</t>
  </si>
  <si>
    <t>2024.10.23王新华领用至恒晨1#大机C19位置；</t>
  </si>
  <si>
    <t>314905-03</t>
  </si>
  <si>
    <t>2024.10.23王新华领用至恒晨1#大机M8位置；</t>
  </si>
  <si>
    <t>314905-11</t>
  </si>
  <si>
    <t>2024.10.23王新华领用至恒晨1#大机M19位置；</t>
  </si>
  <si>
    <t>315110-01</t>
  </si>
  <si>
    <t>2024.11.10王新华领用至洁彩纺一号车间Y9位置；</t>
  </si>
  <si>
    <t>315110-10</t>
  </si>
  <si>
    <t>2024.11.10王新华领用至洁彩纺一号车间O16位置；</t>
  </si>
  <si>
    <t>315110-21</t>
  </si>
  <si>
    <t>2024.11.10王新华领用至洁彩纺一号车间B27位置；</t>
  </si>
  <si>
    <t>315437-02</t>
  </si>
  <si>
    <t>2024.11.10王新华领用至洁彩纺一号车间C31位置；</t>
  </si>
  <si>
    <t>315437-08</t>
  </si>
  <si>
    <t>2024.11.10王新华领用至洁彩纺一号车间M35位置；</t>
  </si>
  <si>
    <t>315437-16</t>
  </si>
  <si>
    <t>2024.11.10王新华领用至洁彩纺一号车间C32位置；</t>
  </si>
  <si>
    <t>315438-02</t>
  </si>
  <si>
    <t>2024.11.10王新华领用至洁彩纺一号车间O38位置；</t>
  </si>
  <si>
    <t>315438-08</t>
  </si>
  <si>
    <t>2024.11.10王新华领用至洁彩纺一号车间C33位置；</t>
  </si>
  <si>
    <t>315438-17</t>
  </si>
  <si>
    <t>2024.11.10王新华领用至洁彩纺一号车间LK15位置；</t>
  </si>
  <si>
    <t>304639-19</t>
  </si>
  <si>
    <t>2024.10.23王新华领用至恒晨1#大机Y28位置；</t>
  </si>
  <si>
    <t>306273-12</t>
  </si>
  <si>
    <t>2024.10.23王新华领用至恒晨1#大机LK19位置；</t>
  </si>
  <si>
    <t>306273-15</t>
  </si>
  <si>
    <t>2024.11.25王新华领用至金楚1#大机O4位置；</t>
  </si>
  <si>
    <t>306273-18</t>
  </si>
  <si>
    <t>2024.10.23王新华领用至恒晨1#大机C27位置；</t>
  </si>
  <si>
    <t>306290-01</t>
  </si>
  <si>
    <t>2024.11.10王新华领用至洁彩纺一号车间LK9位置；</t>
  </si>
  <si>
    <t>306290-09</t>
  </si>
  <si>
    <t>306290-14</t>
  </si>
  <si>
    <t>2024.10.23王新华领用至恒晨1#大机C1位置；</t>
  </si>
  <si>
    <t>306624-09</t>
  </si>
  <si>
    <t>2024.10.23王新华领用至恒晨1#大机LK1位置；</t>
  </si>
  <si>
    <t>306624-10</t>
  </si>
  <si>
    <t>2024.10.23王新华领用至恒晨1#大机LK22位置；</t>
  </si>
  <si>
    <t>306624-17</t>
  </si>
  <si>
    <t>2024.10.23王新华领用至恒晨1#大机K34位置；</t>
  </si>
  <si>
    <t>307076-19</t>
  </si>
  <si>
    <t>2024.10.23王新华领用至恒晨1#大机B17位置；</t>
  </si>
  <si>
    <t>307782-19</t>
  </si>
  <si>
    <t>2024.10.23王新华领用至恒晨1#大机C10位置；</t>
  </si>
  <si>
    <t>310655-02</t>
  </si>
  <si>
    <t>2024.10.23王新华领用至恒晨1#大机Y29位置；</t>
  </si>
  <si>
    <t>311652-16</t>
  </si>
  <si>
    <t>2024.10.23王新华领用至恒晨1#大机Y4位置；</t>
  </si>
  <si>
    <t>311652-19</t>
  </si>
  <si>
    <t>2024.10.23王新华领用至恒晨1#大机K35位置；</t>
  </si>
  <si>
    <t>311652-20</t>
  </si>
  <si>
    <t>2024.10.23王新华领用至恒晨1#大机M29位置；</t>
  </si>
  <si>
    <t>312179-14</t>
  </si>
  <si>
    <t>2024.10.23王新华领用至恒晨1#大机C36位置；</t>
  </si>
  <si>
    <t>312271-18</t>
  </si>
  <si>
    <t>2024.11.10王新华领用至洁彩纺一号车间LK21位置；</t>
  </si>
  <si>
    <t>312364-05</t>
  </si>
  <si>
    <t>2024.10.23王新华领用至恒晨1#大机C20位置；</t>
  </si>
  <si>
    <t>312364-07</t>
  </si>
  <si>
    <t>2024.11.25王新华领用至金楚1#大机O12位置；</t>
  </si>
  <si>
    <t>312364-10</t>
  </si>
  <si>
    <t>312920-01</t>
  </si>
  <si>
    <t>2024.11.10王新华领用至洁彩纺一号车间O7位置；</t>
  </si>
  <si>
    <t>312920-14</t>
  </si>
  <si>
    <t>2024.10.23王新华领用至恒晨1#大机Y5位置；</t>
  </si>
  <si>
    <t>312920-16</t>
  </si>
  <si>
    <t>2024.10.23王新华领用至恒晨1#大机Y6位置；</t>
  </si>
  <si>
    <t>313815-08</t>
  </si>
  <si>
    <t>2024.11.10王新华领用至洁彩纺一号车间B14位置；</t>
  </si>
  <si>
    <t>310862-10</t>
  </si>
  <si>
    <t>2024.7.18</t>
  </si>
  <si>
    <t>RMA#61018597；2024.12.2高至桥领用至宇华2#大机Y35位置；</t>
  </si>
  <si>
    <t>315529-08</t>
  </si>
  <si>
    <t>RMA#61019874；2024.10.23王新华领用至恒晨1#大机LK26位置；</t>
  </si>
  <si>
    <t>315529-02</t>
  </si>
  <si>
    <t>RMA#61019303；2024.10.23王新华领用至恒晨1#大机C2位置；</t>
  </si>
  <si>
    <t>309241-06</t>
  </si>
  <si>
    <t>RMA#61018723；2024.11.25王新华领用至金楚1#大机O10位置；</t>
  </si>
  <si>
    <t>312552-02</t>
  </si>
  <si>
    <t>2024.8.6</t>
  </si>
  <si>
    <t>2024.8.12</t>
  </si>
  <si>
    <t>RMA#61019710；2024.11.26高至桥领用至鸿大北海5#小机M1位置；2024.12.11因该喷头堵嘴由卢伟从该位置拆下并返回至维修部；2024.12.13经平台测试该喷头状态恢复，有维修部返回至可用仓；2024.12.14孙雨沛灌封胶；2024.12.18胡斌领用至绍肖3#大机O36位置；</t>
  </si>
  <si>
    <t>312552-08</t>
  </si>
  <si>
    <t>2024.12.4</t>
  </si>
  <si>
    <t>RMA#61023221；2024.12.4马进领用至吉盛祥2#大机Y1位置；</t>
  </si>
  <si>
    <t>310626-03</t>
  </si>
  <si>
    <t>2024.12.9</t>
  </si>
  <si>
    <t>RMA#61023220；2024.12.9胡斌领用至绍肖3#大机K36位置；</t>
  </si>
  <si>
    <t>312151-03</t>
  </si>
  <si>
    <t>2024.8.27</t>
  </si>
  <si>
    <t>2024.11.21</t>
  </si>
  <si>
    <t>RMA#61023606；2024.11.21高至桥领用至绍肖2#大机O27位置；</t>
  </si>
  <si>
    <t>310626-16</t>
  </si>
  <si>
    <t>2024.9.9</t>
  </si>
  <si>
    <t>RMA#60991757；2024.11.25王新华领用至金楚1#大机O9位置；</t>
  </si>
  <si>
    <t>311200-07</t>
  </si>
  <si>
    <t>RMA#61028796；2024.11.25王新华领用至金楚1#大机O6位置；</t>
  </si>
  <si>
    <t>311200-08</t>
  </si>
  <si>
    <t>RMA#61028956；2024.11.25王新华领用至金楚1#大机O38位置；</t>
  </si>
  <si>
    <t>317296-15</t>
  </si>
  <si>
    <t>RMA#61028957；（京隽换新喷头不入库)；2024.10.31陈洁寄京隽；</t>
  </si>
  <si>
    <t>316431-11</t>
  </si>
  <si>
    <t>2024.7.24</t>
  </si>
  <si>
    <t>2024.7.30</t>
  </si>
  <si>
    <t>RMA#61020290；2024.10.23王新华领用至恒晨1#大机M15位置；</t>
  </si>
  <si>
    <t>309243-21</t>
  </si>
  <si>
    <t>RMA#61021578；2024.11.25王新华领用至金楚1#大机O16位置；</t>
  </si>
  <si>
    <t>316626-15</t>
  </si>
  <si>
    <t>RMA#61021578；2024.11.25王新华领用至金楚1#大机O17位置；</t>
  </si>
  <si>
    <t>315439-20</t>
  </si>
  <si>
    <t>2024.12.7</t>
  </si>
  <si>
    <t>RMA#61019130；2024.12.7高至桥领用至金楚1#大机LK34位置；</t>
  </si>
  <si>
    <t>309243-05</t>
  </si>
  <si>
    <t>RMA#61007258；2024.10.31陈洁寄京隽；</t>
  </si>
  <si>
    <t>315439-14</t>
  </si>
  <si>
    <t>316237-21</t>
  </si>
  <si>
    <t>RMA#61007258；2024.11.25王新华领用至金楚1#大机O11位置；</t>
  </si>
  <si>
    <t>310451-17</t>
  </si>
  <si>
    <t>RMA#61021851；2024.11.21高至桥领用至鸿大北海5#小机M2位置；2024.12.11因该喷头堵嘴由卢伟从该位置拆下并返回至维修部；2024.12.18经平台测试该喷头状态恢复，有维修部返回至可用仓；2024.12.21陆铭辉领用至大昌德1#大机O35位置；</t>
  </si>
  <si>
    <t>315439-12</t>
  </si>
  <si>
    <t>RMA#61021851；2024.11.25王新华领用至金楚1#大机O5位置；</t>
  </si>
  <si>
    <t>315439-17</t>
  </si>
  <si>
    <t>闫晓东</t>
  </si>
  <si>
    <t>RMA#61021851；2024.12.4闫晓东领用至吉盛祥2#大机LK8位置；</t>
  </si>
  <si>
    <t>315439-19</t>
  </si>
  <si>
    <t>RMA#61021851；2024.11.26高至桥领用至鸿大北海5#小机C1位置；2024.12.11因该喷头堵嘴由卢伟从该位置拆下并返回至维修部；2024.12.13经平台测试该喷头状态恢复，有维修部返回至可用仓；2024.12.14孙雨沛灌封胶；2024.12.17张仕智领用至吉盛祥2#大机B35位置；</t>
  </si>
  <si>
    <t>316431-20</t>
  </si>
  <si>
    <t>RMA#61021851；2024.11.21高至桥领用至鸿大北海5#小机Y2位置；2024.12.7由卢伟移至鸿大北海1#小机O1位置；2025.2.21因该喷头镜面破损由卢伟从该位置拆下并返回至维修部；2025.2.24因该喷头镜面破损由维修部返回至破损仓；</t>
  </si>
  <si>
    <t>308686-04</t>
  </si>
  <si>
    <t>RMA#61022597；2024.10.31陈洁寄京隽；</t>
  </si>
  <si>
    <t>310550-06</t>
  </si>
  <si>
    <t>RMA#61022080；2024.11.25王新华领用至金楚1#大机O15位置；</t>
  </si>
  <si>
    <t>312598-18</t>
  </si>
  <si>
    <t>RMA#61022080；2024.10.23王新华领用至恒晨1#大机B25位置；</t>
  </si>
  <si>
    <t>311494-21</t>
  </si>
  <si>
    <t>2024.11.12</t>
  </si>
  <si>
    <t>2024.11.19</t>
  </si>
  <si>
    <t>RMA#61032761；2024.12.4闫晓东领用至吉盛祥2#大机LK7位置；</t>
  </si>
  <si>
    <t>318131-04</t>
  </si>
  <si>
    <t>RMA#61032761；2024.12.4闫晓东领用至吉盛祥2#大机LK6位置；</t>
  </si>
  <si>
    <t>306631-07</t>
  </si>
  <si>
    <t>2024.11.6</t>
  </si>
  <si>
    <t>2024.11.28</t>
  </si>
  <si>
    <t>2025.3.3</t>
  </si>
  <si>
    <t>杨雕</t>
  </si>
  <si>
    <t>RMA#61029831；2024.12.9孙雨沛灌封胶；2025.3.3杨雕领用至恒晨3C1#大机R35位置；</t>
  </si>
  <si>
    <t>305695-16</t>
  </si>
  <si>
    <t>2025.3.15</t>
  </si>
  <si>
    <t>管石岩</t>
  </si>
  <si>
    <t>RMA#61030330；2024.12.9孙雨沛灌封胶；2025.3.15管石岩领用至超超2#大机K19位置；</t>
  </si>
  <si>
    <t>306952-17</t>
  </si>
  <si>
    <t>2025.2.28</t>
  </si>
  <si>
    <t>张文江</t>
  </si>
  <si>
    <t>RMA#61030330；2024.12.9孙雨沛灌封胶；2025.2.28张文江领用至金楚1#大机LM38位置；</t>
  </si>
  <si>
    <t>316234-10</t>
  </si>
  <si>
    <t>RMA#61030330；2024.12.9孙雨沛灌封胶；2025.3.15管石岩领用至超超2#大机C26位置；</t>
  </si>
  <si>
    <t>318131-21</t>
  </si>
  <si>
    <t>2024.12.17</t>
  </si>
  <si>
    <t>RMA#61030330；2024.12.9孙雨沛灌封胶；2024.12.17高至桥领用至超超1#大机LK36位置；</t>
  </si>
  <si>
    <t>323070-09</t>
  </si>
  <si>
    <t>2024.12.10</t>
  </si>
  <si>
    <t>2024.12.19</t>
  </si>
  <si>
    <t>RMA#61033632；</t>
  </si>
  <si>
    <t>307079-16</t>
  </si>
  <si>
    <t>RMA#61033682；</t>
  </si>
  <si>
    <t>322871-07</t>
  </si>
  <si>
    <t>RMA#61033682；2025.1.7孙雨沛灌封胶；2025.3.15管石岩领用至超超2#大机K14位置；</t>
  </si>
  <si>
    <t>323070-16</t>
  </si>
  <si>
    <t>RMA#61034706；</t>
  </si>
  <si>
    <t>323070-18</t>
  </si>
  <si>
    <t>RMA#61034712；</t>
  </si>
  <si>
    <t>306631-15</t>
  </si>
  <si>
    <t>2025.1.9</t>
  </si>
  <si>
    <t>2025.1.20</t>
  </si>
  <si>
    <t>2025.3.10</t>
  </si>
  <si>
    <t>RMA#61034705；2025.3.10陈洁寄京隽；</t>
  </si>
  <si>
    <t>317021-03</t>
  </si>
  <si>
    <t>RMA#61032898；2025.3.10陈洁寄京隽；</t>
  </si>
  <si>
    <t>306858-13</t>
  </si>
  <si>
    <t>RMA#61038014；2025.3.10陈洁寄京隽；</t>
  </si>
  <si>
    <t>321879-05</t>
  </si>
  <si>
    <t>RMA#61030326；2025.3.10陈洁寄京隽；</t>
  </si>
  <si>
    <t>319243-16</t>
  </si>
  <si>
    <t>RMA#61033670；2025.3.10陈洁寄京隽；</t>
  </si>
  <si>
    <t>319243-03</t>
  </si>
  <si>
    <t>RMA#61034714；2025.3.10陈洁寄京隽；</t>
  </si>
  <si>
    <t>317021-07</t>
  </si>
  <si>
    <t>RMA#61038014；</t>
  </si>
  <si>
    <t>319243-08</t>
  </si>
  <si>
    <t>RMA#61034705；</t>
  </si>
  <si>
    <t>20250103（111584812）</t>
  </si>
  <si>
    <t>296859-16</t>
  </si>
  <si>
    <t>2025.2.14</t>
  </si>
  <si>
    <t>2025.2.26</t>
  </si>
  <si>
    <t>2025.3.10陈洁寄京隽；</t>
  </si>
  <si>
    <t>316100-18</t>
  </si>
  <si>
    <t>317021-02</t>
  </si>
  <si>
    <t>317726-02</t>
  </si>
  <si>
    <t>320193-09</t>
  </si>
  <si>
    <t>320193-13</t>
  </si>
  <si>
    <t>320193-14</t>
  </si>
  <si>
    <t>320193-16</t>
  </si>
  <si>
    <t>321165-02</t>
  </si>
  <si>
    <t>321165-03</t>
  </si>
  <si>
    <t>321165-04</t>
  </si>
  <si>
    <t>321165-07</t>
  </si>
  <si>
    <t>321165-11</t>
  </si>
  <si>
    <t>321165-12</t>
  </si>
  <si>
    <t>321165-16</t>
  </si>
  <si>
    <t>321620-05</t>
  </si>
  <si>
    <t>321620-08</t>
  </si>
  <si>
    <t>321622-05</t>
  </si>
  <si>
    <t>321622-10</t>
  </si>
  <si>
    <t>321622-13</t>
  </si>
  <si>
    <t>321622-18</t>
  </si>
  <si>
    <t>321622-19</t>
  </si>
  <si>
    <t>321622-20</t>
  </si>
  <si>
    <t>321622-21</t>
  </si>
  <si>
    <t>321623-18</t>
  </si>
  <si>
    <t>321623-20</t>
  </si>
  <si>
    <t>321843-02</t>
  </si>
  <si>
    <t>321843-05</t>
  </si>
  <si>
    <t>321843-16</t>
  </si>
  <si>
    <t>321843-18</t>
  </si>
  <si>
    <t>领用日期</t>
  </si>
  <si>
    <t>用途</t>
  </si>
  <si>
    <t>镜面有裂（未上机发现）</t>
  </si>
  <si>
    <t>FG,SAMBA PH G3L HF UV SAMBA ,RJC Gen2 （新型号）</t>
  </si>
  <si>
    <t>296240-08</t>
  </si>
  <si>
    <t>2023.6.16</t>
  </si>
  <si>
    <t>2023.8.31</t>
  </si>
  <si>
    <t>×</t>
  </si>
  <si>
    <t>2023.8.31孙鑫鑫领用至鸿大北海1#大机LK20位置做测试；2023.9.12因该喷头堵嘴增多，待查看，由孙鑫鑫从该位置拆下并返回至维修部；2023.9.15陈洁寄美国RMA；（解剖的，不会有实物喷头返回给我们）</t>
  </si>
  <si>
    <t>赠送（110157339）</t>
  </si>
  <si>
    <t>FG,SAMBA PH G3L UV ,RJC Gen2 NWC2</t>
  </si>
  <si>
    <t>300849-06</t>
  </si>
  <si>
    <t>2023.11.7</t>
  </si>
  <si>
    <t>2023.11.7高至桥领用至鸿大北海1#大机LK20位置；2023.11.29因该喷头为测试喷头，由高至桥从该位置拆下并返回至维修部；2023.11.30因需要安装该喷头，由维修部返回至可用仓；2023.11.30高至桥领用至鸿大北海1#大机LK20位置；2024.1.13因测试需要由高至桥从该位置拆下并返回至维修部；2024.1.15陈洁寄美国RMA；</t>
  </si>
  <si>
    <t>300849-08</t>
  </si>
  <si>
    <t>2023.11.7高至桥领用至鸿大北海1#大机鸿大北海1#大机C20位置；2024.1.6因测试需要由高至桥从该位置拆下并返回至维修部；2024.1.13经平台测试该喷头状态恢复，由维修部返回至可用仓；2024.1.13高至桥领用至鸿大北海1#大机C20位置；2024.2.1高至桥将该喷头拆下并返回至维修部；2024.2.2高至桥领用至鸿大北海1#大机C20位置；2024.6.15因该喷头误判，测试由卢伟从该位置拆下并返回至维修部；2024.6.15打胶；2024.6.18经平台测试该喷头状态恢复，由维修部返回至可用仓，建议CMK使用；2024.6.21程力领用至鸿大北海3#大机LK2位置；2024.9.2因该喷头歪针由卢伟从该位置拆下并返回至维修部；2024.9.13谢佳佳寄上海测电气；2024.10.10收到快递，谢佳萍寄至美国RMA；答应换新</t>
  </si>
  <si>
    <t>300849-14</t>
  </si>
  <si>
    <t>2023.11.7高至桥领用至鸿大北海1#大机鸿大北海1#大机Y19位置；2024.1.6因测试需要由高至桥从该位置拆下并返回至维修部；2024.1.15陈洁寄美国RMA；2024.3.15收到快递；2024.3.15经平台测试该喷头状态恢复，由维修部返回至可用仓；2024.3.16高至桥领用至鸿大北海1#大机Y19位置；</t>
  </si>
  <si>
    <t>300849-21</t>
  </si>
  <si>
    <t>2023.11.7高至桥领用至鸿大北海1#大机鸿大北海1#大机B19位置；2024.1.6因测试需要由高至桥从该位置拆下并返回至维修部；2024.1.13经平台测试该喷头状态恢复，由维修部返回至可用仓；2024.1.13高至桥领用至鸿大北海1#大机B19位置；</t>
  </si>
  <si>
    <t>302106-04</t>
  </si>
  <si>
    <t>2023.11.7高至桥领用至鸿大北海1#大机鸿大北海1#大机LK19位置；2023.11.29因该喷头为测试喷头，由高至桥从该位置拆下并返回至维修部；2023.11.30因需要安装该喷头，由维修部返回至可用仓；2023.11.30高至桥领用至鸿大北海1#大机LK19位置；</t>
  </si>
  <si>
    <t>302106-08</t>
  </si>
  <si>
    <t>2023.11.7高至桥领用至鸿大北海1#大机鸿大北海1#大机K20位置；2024.1.6因测试需要由高至桥从该位置拆下并返回至维修部；2024.1.13经平台测试该喷头状态恢复，由维修部返回至可用仓；2024.1.13高至桥领用至鸿大北海1#大机LK20位置；2024.2.1高至桥将该喷头拆下并返回至维修部；2024.2.2高至桥领用至鸿大北海1#大机LK20位置；2024.3.9根据卢伟提供信息该喷头移至K20位置；</t>
  </si>
  <si>
    <t>302106-11</t>
  </si>
  <si>
    <t>2023.11.7高至桥领用至鸿大北海1#大机鸿大北海1#大机M19位置；2024.1.6因测试需要由高至桥从该位置拆下并返回至维修部；2024.1.13经平台测试该喷头状态恢复，由维修部返回至可用仓；2024.1.13高至桥领用至鸿大北海1#大机M19位置；2024.2.1高至桥将该喷头拆下并返回至维修部；2024.2.2高至桥领用至鸿大北海1#大机M19位置；2024.10.14因该喷头存在拼接印有卢伟移至M20位置；</t>
  </si>
  <si>
    <t>302106-18</t>
  </si>
  <si>
    <t>2023.11.7高至桥领用至鸿大北海1#大机鸿大北海1#大机O20位置；2024.1.6因测试需要由高至桥从该位置拆下并返回至维修部；2024.1.13经平台测试该喷头状态恢复，由维修部返回至可用仓；2024.1.13高至桥领用至鸿大北海1#大机O20位置；2024.2.1高至桥将该喷头拆下并返回至维修部；2024.2.2高至桥领用至鸿大北海1#大机O20位置；2025.1.2由卢伟移至O35位置；</t>
  </si>
  <si>
    <t>20240220（110716409）</t>
  </si>
  <si>
    <t>FG,SAMBA PH G3L HF UV SAMBA,RJC Gen2</t>
  </si>
  <si>
    <t>311291-10</t>
  </si>
  <si>
    <t>2024.4.5</t>
  </si>
  <si>
    <t>2024.4.9</t>
  </si>
  <si>
    <t>2024.5.18谢佳佳拆盒发现镜面有裂（未上机发现）；2024.5.18高至桥灌封胶；2024.5.27高至桥领用至宇华1#大机M28位置；</t>
  </si>
  <si>
    <t>311320-11</t>
  </si>
  <si>
    <t>2024.6.11</t>
  </si>
  <si>
    <t>2024.6.11高至桥领用至大昌德2#大机M15位置；</t>
  </si>
  <si>
    <t>311320-12</t>
  </si>
  <si>
    <t>2024.6.4</t>
  </si>
  <si>
    <t>2024.6.3打胶；2024.6.4马进领用至宇华1#大机C10位置；</t>
  </si>
  <si>
    <t>311320-13</t>
  </si>
  <si>
    <t>2024.6.3打胶；2024.6.4马进领用至宇华1#大机C20位置；</t>
  </si>
  <si>
    <t>311320-14</t>
  </si>
  <si>
    <t>2024.5.18高至桥灌封胶；2024.5.27高至桥领用至宇华1#大机C24位置；</t>
  </si>
  <si>
    <t>311320-18</t>
  </si>
  <si>
    <t>2024.6.11打胶；2024.6.13高至桥领用至鸿大北海1#大机M15位置；</t>
  </si>
  <si>
    <t>311320-20</t>
  </si>
  <si>
    <t>2024.6.3打胶；2024.6.4马进领用至宇华1#大机C31位置；2024.12.20因调换测试，由张文江移至C15位置；</t>
  </si>
  <si>
    <t>311326-05</t>
  </si>
  <si>
    <t>2024.6.3打胶；2024.6.4马进领用至宇华1#大机M35位置；</t>
  </si>
  <si>
    <t>311440-04</t>
  </si>
  <si>
    <t>2024.6.11打胶；2024.6.11高至桥领用至鸿大北海1#大机M2位置；2024.7.15由管石岩移至M4位置；</t>
  </si>
  <si>
    <t>311440-05</t>
  </si>
  <si>
    <t>2024.6.3打胶；2024.6.4马进领用至宇华1#大机M34位置；</t>
  </si>
  <si>
    <t>311440-15</t>
  </si>
  <si>
    <t>2024.6.7</t>
  </si>
  <si>
    <t>2024.6.3打胶；2024.6.7马进领用至宇华1#大机C16位置；2024.12.20因调换测试，由张文江移至C32位置；</t>
  </si>
  <si>
    <t>311583-05</t>
  </si>
  <si>
    <t>2024.6.1</t>
  </si>
  <si>
    <t>2024.5.29高至桥灌封胶；2024.6.1高至桥领用至宇华3#大机C3位置；</t>
  </si>
  <si>
    <t>311583-08</t>
  </si>
  <si>
    <t>2024.6.3打胶；2024.6.4马进领用至宇华1#大机C35位置；2024.7.24有张文江移至C14位置；</t>
  </si>
  <si>
    <t>311583-11</t>
  </si>
  <si>
    <t>2024.6.11打胶；2024.6.13高至桥领用至稽山1#大机C37位置；2024.8.7根据曹骏杰提供信息，该喷头移至C34位置；</t>
  </si>
  <si>
    <t>311583-18</t>
  </si>
  <si>
    <t>2024.6.11打胶；2024.6.13高至桥领用至鸿大北海1#大机Y5位置；</t>
  </si>
  <si>
    <t>312227-02</t>
  </si>
  <si>
    <t>2024.6.3打胶；2024.6.4马进领用至宇华1#大机C34位置；2024.9.16因该喷头持续性差由马进从该位置拆下并返回至维修部；2024.9.20经平台测试该喷头状态恢复，有维修部返回至可用仓；2024.9.20张仕智领用至大昌德1#大机C25位置；</t>
  </si>
  <si>
    <t>312227-03</t>
  </si>
  <si>
    <t>2024.5.29</t>
  </si>
  <si>
    <t>2024.5.29高至桥灌封胶；2024.6.13谢佳佳寄上海测电气；2024.6.21收到快递，该喷头电气没有问题；2024.6.29谭冬领用至大昌德2#大机M17位置；</t>
  </si>
  <si>
    <t>312227-05</t>
  </si>
  <si>
    <t>2024.6.3打胶；2024.6.4马进领用至宇华1#大机M31位置；</t>
  </si>
  <si>
    <t>312227-06</t>
  </si>
  <si>
    <t>2024.5.29高至桥灌封胶；2024.6.13谢佳佳寄上海测电气；2024.6.21收到快递，该喷头电气没有问题；2024.6.23高至桥领用至大昌德2#大机C11位置；</t>
  </si>
  <si>
    <t>312227-07</t>
  </si>
  <si>
    <t>2024.6.3打胶；2024.6.4马进领用至宇华1#大机C29位置；</t>
  </si>
  <si>
    <t>312227-09</t>
  </si>
  <si>
    <t>2024.5.29高至桥灌封胶；2024.6.13谢佳佳寄上海测电气；2024.6.21收到快递，该喷头电气没有问题；2024.6.29谭冬领用至大昌德2#大机B2位置；</t>
  </si>
  <si>
    <t>312227-10</t>
  </si>
  <si>
    <t>2024.6.3打胶；2024.6.4马进领用至宇华1#大机M29位置；</t>
  </si>
  <si>
    <t>312275-20</t>
  </si>
  <si>
    <t>2024.6.15</t>
  </si>
  <si>
    <t>2024.6.3发现塑料片破损；2024.6.3打胶；2024.6.15谢佳萍寄美国RMA；答应换新</t>
  </si>
  <si>
    <t>312380-01</t>
  </si>
  <si>
    <t>2024.6.11打胶；2024.6.13高至桥领用至稽山2#大机M9位置；</t>
  </si>
  <si>
    <t>312380-02</t>
  </si>
  <si>
    <t>2024.6.11打胶；2024.6.11高至桥领用至宇华1#大机M17位置；</t>
  </si>
  <si>
    <t>312380-12</t>
  </si>
  <si>
    <t>2024.6.11打胶；2024.6.13高至桥领用至鸿大北海3#大机LK18位置；2024.8.21由卢伟移至鸿大北海2#大机K21位置；2024.8.23根据卢伟提供信息该喷头移至B36位置；2024.12.5根据谭冬提供信息，该喷头位于B23位置；</t>
  </si>
  <si>
    <t>312380-21</t>
  </si>
  <si>
    <t>2024.4.22马进领用至宇华3#大机K35位置；2024.6.20韩志涛移至K27位置；2024.11.1根据马进提供信息，该喷头位于K30位置；</t>
  </si>
  <si>
    <t>312512-17</t>
  </si>
  <si>
    <t>2024.6.11打胶；2024.6.11高至桥领用至鸿大北海1#大机M12位置；</t>
  </si>
  <si>
    <t>312512-19</t>
  </si>
  <si>
    <t>2024.4.22</t>
  </si>
  <si>
    <t>2024.4.22马进领用至宇华3#大机K28位置；2024.9.5马进移至K33位置；</t>
  </si>
  <si>
    <t>312514-02</t>
  </si>
  <si>
    <t>2024.5.18高至桥灌封胶；2024.5.27高至桥领用至宇华1#大机C27位置；</t>
  </si>
  <si>
    <t>312516-15</t>
  </si>
  <si>
    <t>2024.6.3打胶；2024.6.4马进领用至宇华1#大机C30位置；</t>
  </si>
  <si>
    <t>312516-17</t>
  </si>
  <si>
    <t>2024.6.3打胶；2024.6.4马进领用至宇华1#大机M21位置；</t>
  </si>
  <si>
    <t>312516-18</t>
  </si>
  <si>
    <t>2024.5.18高至桥灌封胶；2024.5.27高至桥领用至宇华1#大机C11位置；</t>
  </si>
  <si>
    <t>312516-19</t>
  </si>
  <si>
    <t>2024.6.11打胶；2024.6.11高至桥领用至鸿大北海3#大机LK7位置；2024.8.22因该喷头歪针由卢伟从该位置拆下并返回至维修部；2024.8.22打胶；2024.9.5谢佳佳寄上海测电气；2024.9.27收到快递；2024.9.27谢佳萍寄美国RMA；答应换新</t>
  </si>
  <si>
    <t>312706-04</t>
  </si>
  <si>
    <t>2024.6.3打胶；2024.6.7马进领用至宇华1#大机C18位置；</t>
  </si>
  <si>
    <t>312706-06</t>
  </si>
  <si>
    <t>2024.6.11打胶；2024.6.11高至桥领用至宇华1#大机M12位置；</t>
  </si>
  <si>
    <t>312706-12</t>
  </si>
  <si>
    <t>2024.5.18高至桥灌封胶；2024.5.27高至桥领用至宇华1#大机C20位置；2024.6.3因该喷头驱动过流由卢伟从该位置拆下并返回至维修部；2024.6.3谢佳佳寄上海RMA；2024.6.12收到快递（不计入维修部）；2024.6.13谢佳萍寄往美国RMA；答应换新；2024.11.25反馈电气测试有问题，发现是60针上面有墨水导致的，清理之后就没有问题了。</t>
  </si>
  <si>
    <t>312706-13</t>
  </si>
  <si>
    <t>2024.5.18高至桥灌封胶；2024.5.27高至桥领用至宇华1#大机C13位置；2024.5.31因该喷头常喷由闫晓东从该位置拆下并返回至维修部；2024.5.31经测量该喷头阻值低；2024.6.3谢佳佳寄上海RMA；答应换新；2024.11.25反馈电气测试有问题，但美国没有发现是什么原因导致的</t>
  </si>
  <si>
    <t>312706-15</t>
  </si>
  <si>
    <t>2024.5.29高至桥灌封胶；2024.6.13谢佳佳寄上海测电气；2024.6.21收到快递，该喷头电气没有问题；2024.6.22李刚领用至稽山1#大机LK37位置；2024.7.19陆铭辉移至LK4位置；</t>
  </si>
  <si>
    <t>312706-17</t>
  </si>
  <si>
    <t>2024.6.11打胶；2024.6.13高至桥领用至鸿大北海1#大机C20位置；</t>
  </si>
  <si>
    <t>310426-03</t>
  </si>
  <si>
    <t>2024.4.11</t>
  </si>
  <si>
    <t>赠送；2024.5.18谢佳佳拆盒发现镜面有裂（未上机发现）；2024.5.18高至桥灌封胶；2024.5.27高至桥领用至宇华1#大机M15位置；2024.7.1因该喷头持续性差有马进从该位置拆下并返回至维修部；2024.7.1打胶；2024.7.2经平台测试该喷头状态恢复，有维修部返回至可用仓；2024.7.3高至桥领用至盛兴1#大机M32位置；2024.7.5因该喷头湿浆堵嘴由管石岩从该位置拆下并返回至维修部；2024.7.5打胶；2024.7.6经平台测试该喷头状态恢复由维修部返回至可用仓；2024.7.8管石岩领用至盛兴1#大机K37位置；</t>
  </si>
  <si>
    <t>310875-11</t>
  </si>
  <si>
    <t>赠送；2024.5.18高至桥灌封胶；2024.5.27高至桥领用至宇华1#大机C23位置；</t>
  </si>
  <si>
    <t>310875-13</t>
  </si>
  <si>
    <t>2024.5.18</t>
  </si>
  <si>
    <t>赠送；2024.5.18卢伟领用至鸿大北海2#大机LK10位置；2024.9.14因该喷头湿浆堵嘴由卢伟从该位置拆下并返回至维修部；2024.9.16经平台测试该喷头状态恢复，有维修部返回至可用仓；2024.9.16高至桥领用至宇华1#大机C34位置；</t>
  </si>
  <si>
    <t>311291-03</t>
  </si>
  <si>
    <t>赠送；2024.5.18卢伟领用至盛兴1#大机C34位置；</t>
  </si>
  <si>
    <t>311440-17</t>
  </si>
  <si>
    <t>2024.5.12</t>
  </si>
  <si>
    <t>赠送；2024.5.13高至桥领用至鸿大北海1#大机LK8位置；</t>
  </si>
  <si>
    <t>311440-20</t>
  </si>
  <si>
    <t>2024.4.26</t>
  </si>
  <si>
    <t>赠送；2024.4.26高至桥领用至鸿大北海2#大机LK22位置；</t>
  </si>
  <si>
    <t>311495-13</t>
  </si>
  <si>
    <t>赠送；2024.5.10高至桥领用至鸿大北海2#大机LK33位置；</t>
  </si>
  <si>
    <t>311584-12</t>
  </si>
  <si>
    <t>赠送；2024.5.18谢佳佳拆盒发现镜面有裂（未上机发现）；2024.5.18高至桥灌封胶；2024.5.27高至桥领用至宇华1#大机M12位置；2024.6.3因该喷头驱动过流由卢伟从该位置拆下并返回至维修部；2024.6.3谢佳佳寄上海RMA；2024.6.12收到快递（不计入维修部）；2024.6.13谢佳萍寄往美国RMA；2024.8.12收到快递，反馈电气正常，打印发现一些喷孔状态不好；2024.8.14谢佳佳寄上海RMA；2024.9.27收到快递；2024.9.27谢佳萍寄美国RMA；2024.12.16反馈答应换新；</t>
  </si>
  <si>
    <t>311987-06</t>
  </si>
  <si>
    <t>赠送；2024.5.18高至桥灌封胶；2024.5.27高至桥领用至宇华1#大机C6位置；2024.6.8因该喷头常喷由卢伟从该位置拆下并返回至维修部；2024.6.13谢佳萍寄往美国RMA；答应换新；2024.11.25反馈电气测试有问题，后来发现是外面flex的问题。</t>
  </si>
  <si>
    <t>312380-08</t>
  </si>
  <si>
    <t>赠送；2024.5.18卢伟领用至盛兴1#大机C33位置；2024.5.18由管石岩移至M36位置；2024.5.28由管石岩移至C33位置；2024.6.17因该喷头内色差，匀度不好由管石岩从该位置拆下并返回至维修部；2024.6.17打胶；2024.6.20经平台测试该喷头状态恢复，有维修部返回至可用仓，盛兴使用；2024.6.22管石岩领用至盛兴1#大机LK35位置；2024.7.8根据管石岩提供信息，该喷头移至LK37位置；</t>
  </si>
  <si>
    <t>20240330（110801998）</t>
  </si>
  <si>
    <t>305788-12</t>
  </si>
  <si>
    <t>2024.6.5</t>
  </si>
  <si>
    <t>2024.7.10</t>
  </si>
  <si>
    <t>2024.7.1发现镜面有裂（未上机发现）；2024.7.1打胶；2024.7.10卢伟领用至鸿大北海2#大机Y28位置；2024.8.6因该喷头新模式打印出来会出现一条堵嘴由卢伟从该位置拆下并返回至维修部；2024.8.6打胶；2024.8.7经平台测试该喷头状态恢复，由维修部返回至可用仓；2024.8.12卢伟领用至鸿大北海2#大机Y36位置；</t>
  </si>
  <si>
    <t>305788-13</t>
  </si>
  <si>
    <t>2024.6.29打胶；2024.7.2谭冬领用至鸿大北海3#大机LK19位置；2024.8.22因该喷头歪针由卢伟从该位置拆下并返回至维修部；2024.8.22镜面有划痕；2024.8.22打胶；2024.9.5谢佳佳寄上海测电气；2024.9.27收到快递；2024.9.27谢佳萍寄美国RMA；答应换新</t>
  </si>
  <si>
    <t>311438-14</t>
  </si>
  <si>
    <t>2024.6.29打胶；2024.7.2谭冬领用至鸿大北海2#大机C35位置；</t>
  </si>
  <si>
    <t>311438-15</t>
  </si>
  <si>
    <t>2024.7.6</t>
  </si>
  <si>
    <t>2024.7.4打胶；2024.7.6王新华领用至盛兴1#大机M36位置；2024.8.5根据马进提供信息，该喷头位于M31位置；2024.8.16根据张仕智提供信息，该喷头移至M32位置；2024.9.21因该喷头状态差由管石岩移至M37位置；2024.10.10因该喷头湿浆堵嘴由管石岩从该位置拆下并返回至至维修部；2024.10.15谢佳佳寄上海测电气；2025.1.14反馈答应换新；</t>
  </si>
  <si>
    <t>311438-16</t>
  </si>
  <si>
    <t>2024.6.11打胶；2024.6.13高至桥领用至鸿大北海1#大机C2位置；2024.7.6因该喷头持续性差由卢伟从该位置拆下并返回至维修部；2024.7.6打胶；2024.7.8经平台测试该喷头状态恢复，有维修部返回至可用仓；2024.7.8卢伟领用至鸿大北海3#大机C9位置；</t>
  </si>
  <si>
    <t>311438-21</t>
  </si>
  <si>
    <t>2024.7.17</t>
  </si>
  <si>
    <t>2024.6.30打胶；2024.7.17马进领用至宇华1#大机；2024.7.19因该喷头接触不良有马进从该位置拆下并返回至维修部；2024.7.24谢佳佳寄上海RMA；2024.8.15收到快递；2024.8.15电气测试没问题;2024.8.17经平台测试该喷头状态恢复，由维修部返回至可用仓；2024.8.19马进领用至宇华3#大机C5位置；2024.8.20因该喷头常喷由马进从该位置拆下并返回至维修部；2024.8.22谢佳佳寄上海RMA；2024.8.30谢佳萍寄美国RMA；2024.10.18收到快递，反馈没有看到缺区和常喷；2024.10.19经平台测试该喷头状态恢复，有维修部返回至可用仓；2024.10.20陆铭辉领用至大昌德2#大机C27位置；</t>
  </si>
  <si>
    <t>311560-11</t>
  </si>
  <si>
    <t>2024.6.17</t>
  </si>
  <si>
    <t>2024.6.13打胶；2024.6.17高至桥领用至宇华3#大机LK31位置；2024.6.22根据高至桥提供信息，该喷头移至LK36位置；2024.6.25因该喷头接触不良由马进从该位置拆下并返回至维修部；2024.6.26经平台测试该喷头状态恢复，由维修部返回至可用仓；2024.7.5管石岩领用至盛兴1#大机M32位置；2024.7.8因该喷头状态差由管石岩移至M34位置；2024.7.17因该喷头湿浆堵嘴有管石岩从该位置拆下并返回至维修部；2024.7.17打胶；2024.7.26高至桥换上过滤器；2024.8.21谢佳佳寄上海测电气；2024.9.3电气测试有问题，答应换新；</t>
  </si>
  <si>
    <t>312379-12</t>
  </si>
  <si>
    <t>2024.6.29打胶；2024.7.17马进领用至宇华1#大机Y4位置；</t>
  </si>
  <si>
    <t>312388-13</t>
  </si>
  <si>
    <t>2024.6.29打胶；2024.7.2谭冬领用至鸿大北海2#大机LK34位置；2024.12.2因该喷头堵嘴由韩志涛从该位置拆下并返回至维修部；2024.12.2发现气管进墨；2024.12.9谢佳萍寄美国RMA；2025.1.17反馈打印换新；</t>
  </si>
  <si>
    <t>312515-05</t>
  </si>
  <si>
    <t>2024.7.11</t>
  </si>
  <si>
    <t>2024.7.2打胶；2024.7.11马进领用至宇华1#大机M18位置；</t>
  </si>
  <si>
    <t>312515-07</t>
  </si>
  <si>
    <t>2024.7.2打胶；2024.7.17马进领用至宏强1#大机LK19位置；2024.8.26因该喷头金手指歪了由曹骏杰从该位置拆下并返回至维修部；2024.8.26打胶；2024.8.26韩建军修金手指；2024.8.27经平台测试该喷头状态恢复，由维修部返回至可用仓；2024.8.28管石岩领用至宏强1#大机LK36位置；2024.9.4由陆铭辉移至LK25位置；</t>
  </si>
  <si>
    <t>312515-20</t>
  </si>
  <si>
    <t>2024.7.2打胶；2024.7.17马进领用至宇华1#大机Y10位置；</t>
  </si>
  <si>
    <t>312557-02</t>
  </si>
  <si>
    <t>2024.7.2发现镜面有裂（未上机发现）(已测量大小）；2024.7.2打胶；2024.7.3陆铭辉领用至大昌德1#大机LK34位置；2024.10.24由马进移至B33位置；</t>
  </si>
  <si>
    <t>312557-04</t>
  </si>
  <si>
    <t>2024.6.29打胶；2024.7.2谭冬领用至宇华2#大机Y21位置；</t>
  </si>
  <si>
    <t>312775-02</t>
  </si>
  <si>
    <t>2024.6.17高至桥领用至宇华3#大机LK2位置；</t>
  </si>
  <si>
    <t>312775-06</t>
  </si>
  <si>
    <t>2024.6.17高至桥领用至宇华3#大机LK8位置；</t>
  </si>
  <si>
    <t>312775-09</t>
  </si>
  <si>
    <t>2024.6.17高至桥领用至宇华3#大机LK18位置；2024.8.24因该喷头持续性差由张文江移至LK36位置；2024.8.26由卢伟移至K35位置；2024.8.26因该喷头堵嘴由卢伟移至K36位置；2024.11.1根据马进提供信息，该喷头位于K28位置；</t>
  </si>
  <si>
    <t>312775-20</t>
  </si>
  <si>
    <t>2024.6.17高至桥领用至宇华3#大机LK1位置；</t>
  </si>
  <si>
    <t>312779-13</t>
  </si>
  <si>
    <t>2024.7.4打胶；2024.7.6王新华领用至盛兴1#大机K36位置；</t>
  </si>
  <si>
    <t>312779-14</t>
  </si>
  <si>
    <t>2024.6.17高至桥领用至宇华3#大机LK16位置；</t>
  </si>
  <si>
    <t>313031-01</t>
  </si>
  <si>
    <t>2024.6.17高至桥领用至宇华3#大机LK5位置；</t>
  </si>
  <si>
    <t>313031-12</t>
  </si>
  <si>
    <t>2024.6.17高至桥领用至宇华3#大机LK3位置；</t>
  </si>
  <si>
    <t>313031-13</t>
  </si>
  <si>
    <t>2024.7.2打胶；2024.7.11马进领用至宇华1#大机M25位置；2024.9.5因该喷头持续性差由张文江从该位置拆下并返回至维修部；2024.9.6经平台测试该喷头状态恢复，由维修部返回至可用仓;2024.9.6马进领用至宇华1#大机M15位置；</t>
  </si>
  <si>
    <t>313031-21</t>
  </si>
  <si>
    <t>2024.7.2打胶；2024.7.17马进领用至鸿大北海2#大机C14位置；2024.7.20因该喷头断喷由陆铭辉从该位置拆下并返回至维修部；2024.7.24谢佳佳寄上海RMA；2024.8.15收到快递；2024.8.15电气测试没问题;2024.8.17经平台测试该喷头状态恢复，由维修部返回至可用仓；20243.8.17卢伟领用至鸿大北海2#大机LK5位置；2024.8.19因该喷头断喷由卢伟从该位置拆下并返回至维修部；2024.8.19打胶；2024.8.22谢佳佳寄上海RMA；2024.8.29收到快递；2024.8.30谢佳萍寄美国RMA；2024.10.18收到快递，反馈没有看到缺区和常喷；2024.10.19经平台测试该喷头状态恢复，有维修部返回至可用仓；2024.10.21管石岩领用至超超1#大机M12位置；2024.10.22因该喷头白条由管石岩从不敢该位置拆下并返回至维修部；</t>
  </si>
  <si>
    <t>313032-04</t>
  </si>
  <si>
    <t>2024.7.2打胶；2024.7.17马进领用至宇华1#大机Y5位置；</t>
  </si>
  <si>
    <t>313032-10</t>
  </si>
  <si>
    <t>2024.6.17高至桥领用至宇华3#大机LK12位置；</t>
  </si>
  <si>
    <t>313032-11</t>
  </si>
  <si>
    <t>2024.6.17高至桥领用至宇华3#大机LK17位置；2024.9.16因该喷头常喷由马进从该位置拆下并返回至维修部；2024.9.23谢佳佳寄上海RMA；</t>
  </si>
  <si>
    <t>313032-14</t>
  </si>
  <si>
    <t>2024.6.17高至桥领用至宇华3#大机LK13位置；</t>
  </si>
  <si>
    <t>313386-05</t>
  </si>
  <si>
    <t>2024.7.9</t>
  </si>
  <si>
    <t>2024.7.1发现镜面有裂（未上机发现）；2024.7.1打胶；2024.7.9曹骏杰领用至宏强1#大机C29位置；</t>
  </si>
  <si>
    <t>313445-01</t>
  </si>
  <si>
    <t>2024.6.17高至桥领用至宇华3#大机LK14位置；</t>
  </si>
  <si>
    <t>313445-11</t>
  </si>
  <si>
    <t>2024.7.5</t>
  </si>
  <si>
    <t>2024.7.2打胶；2024.7.5高至桥领用至稽山1#大机M38位置；2024.10.11因调换测试需要由张文江移至M4位置；</t>
  </si>
  <si>
    <t>313447-02</t>
  </si>
  <si>
    <t>2024.6.24</t>
  </si>
  <si>
    <t>2024.6.18打胶；2024.6.24马进领用至宇华1#大机K39位置；2024.10.30曹骏杰移至LK2位置；</t>
  </si>
  <si>
    <t>313447-03</t>
  </si>
  <si>
    <t>2024.6.14</t>
  </si>
  <si>
    <t>2024.6.11打胶；2024.6.14陆铭辉领用至大昌德2#大机M4位置；2024.9.19因该喷头状态差由曹骏杰移至B21位置；2024.9.24因该喷头湿浆堵嘴由陆铭辉从该位置拆下并返回至维修部；2024.10.9谢佳佳寄上海RMA；2025.1.14反馈答应换新；</t>
  </si>
  <si>
    <t>313447-04</t>
  </si>
  <si>
    <t>2024.6.18打胶；2024.6.19马进领用至宇华1#大机C38位置；2024.8.14由张文江移至C8位置；</t>
  </si>
  <si>
    <t>313447-06</t>
  </si>
  <si>
    <t>2024.6.21</t>
  </si>
  <si>
    <t>2024.6.18打胶；2024.6.21马进领用至宇华3#大机K24位置；2024.11.1根据马进提供信息，该喷头位于K23位置；</t>
  </si>
  <si>
    <t>313447-07</t>
  </si>
  <si>
    <t>2024.6.18打胶；2024.6.19马进领用至宇华1#大机C3位置；</t>
  </si>
  <si>
    <t>313447-08</t>
  </si>
  <si>
    <t>2024.7.4打胶；2024.7.6王新华领用至盛兴1#大机Y36位置；</t>
  </si>
  <si>
    <t>313447-17</t>
  </si>
  <si>
    <t>2024.6.29马进领用至宇华1#大机M32位置；</t>
  </si>
  <si>
    <t>313447-18</t>
  </si>
  <si>
    <t>2024.7.6打胶；2024.7.19曹骏杰领用至稽山1#大机LK37位置；2024.10.21由张文江移至LK27位置；2025.3.21因该喷头堵嘴由韩志涛移至LK36位置；</t>
  </si>
  <si>
    <t>313749-15</t>
  </si>
  <si>
    <t>2024.6.29打胶；2024.7.17马进领用至宇华1#大机Y6位置；</t>
  </si>
  <si>
    <t>313751-08</t>
  </si>
  <si>
    <t>2024.6.29打胶；2024.7.17马进领用至鸿大北海2#大机C14位置；</t>
  </si>
  <si>
    <t>313941-06</t>
  </si>
  <si>
    <t>2024.7.4打胶；2024.7.6王新华领用至盛兴1#大机K33位置；2024.9.9由陆铭辉移至K37位置；2024.9.11因该喷头歪针由管石岩从该位置拆下并返回至维修部；2024.914发现镜面涂层有问题；2024.9.23谢佳萍寄美国RMA；2025.2.7反馈答应换新；</t>
  </si>
  <si>
    <t>313941-13</t>
  </si>
  <si>
    <t>2024.7.1发现镜面有裂（未上机发现）；2024.7.1打胶；2024.7.9曹骏杰领用至宏强1#大机Y23位置；2024.7.10因该喷头堵嘴由曹骏杰从该位置拆下并返回至维修部；2024.7.10打胶；2024.7.11经平台测试该喷头状态恢复，有维修部返回至可用仓；2024.7.12陆铭辉领用至大昌德2#大机O11位置；</t>
  </si>
  <si>
    <t>313941-14</t>
  </si>
  <si>
    <t>2024.7.6打胶；2024.7.10卢伟领用至鸿大北海2#大机LK16位置；2025.2.11因该喷头湿浆堵嘴由卢伟从该位置拆下并返回至维修部；2025.2.11发现镜面破损；2025.2.17高至桥修补镜面；2025.2.21因该喷头镜面破损由维修部返回至破损仓；</t>
  </si>
  <si>
    <t>313943-04</t>
  </si>
  <si>
    <t>2024.7.1</t>
  </si>
  <si>
    <t>2024.6.29打胶；2024.7.1陆铭辉领用至吉盛祥1#大机M35位置；2025.1.4因该喷头镜面破损由曹骏杰从该位置拆下并返回至维修部；2025.1.12经平台测试该喷头状态恢复，有维修部返回至可用仓；2025.1.14卢伟领用至鸿大北海1#大机M17位置；</t>
  </si>
  <si>
    <t>313943-17</t>
  </si>
  <si>
    <t>2024.6.29打胶；2024.7.2谭冬领用至鸿大北海2#大机LK8位置；2025.2.25因该喷头镜面破损由卢伟从该位置拆下并返回至维修部；2025.2.25发现金手指破损；2025.2.27因该喷头镜面破损由维修部返回至破损仓；</t>
  </si>
  <si>
    <t>313943-18</t>
  </si>
  <si>
    <t>2024.6.29打胶；2024.7.2谭冬领用至鸿大北海3#大机K31位置；</t>
  </si>
  <si>
    <t>313945-02</t>
  </si>
  <si>
    <t>2024.6.17高至桥领用至宇华3#大机LK10位置；</t>
  </si>
  <si>
    <t>313945-11</t>
  </si>
  <si>
    <t>2024.7.2打胶；2024.7.11马进领用至宇华3#大机LK23位置；</t>
  </si>
  <si>
    <t>313945-18</t>
  </si>
  <si>
    <t>2024.7.2打胶；2024.7.17马进领用至宇华1#大机Y11位置；</t>
  </si>
  <si>
    <t>314029-13</t>
  </si>
  <si>
    <t>2024.7.4打胶；2024.7.6王新华领用至盛兴1#大机LK34位置；2024.9.23因该喷头状态差由管石岩移至LK38位置；</t>
  </si>
  <si>
    <t>314029-14</t>
  </si>
  <si>
    <t>2024.7.16发现镜面有裂（未上机发现）；2024.7.16打胶；2024.7.17马进领用至宇华1#大机Y20位置；</t>
  </si>
  <si>
    <t>314029-19</t>
  </si>
  <si>
    <t>2024.6.30打胶；2024.7.17马进领用至宇华1#大机Y24位置；</t>
  </si>
  <si>
    <t>314031-07</t>
  </si>
  <si>
    <t>2024.7.2打胶；2024.7.9陆铭辉领用至大昌德2#大机K36位置；2024.8.23因该喷头湿浆堵嘴由曹骏杰从该位置拆下并返回至维修部；2024.8.23打胶；2024.9.5谢佳佳寄上海测电气；2024.9.27收到快递，反馈电气测试没有问题；2024.9.29经平台测试该喷头状态恢复，有维修部返回至可用仓；2024.10.5卢伟领用至宏强1#大机C16位置；</t>
  </si>
  <si>
    <t>314031-10</t>
  </si>
  <si>
    <t>2024.6.29打胶；2024.7.2谭冬领用至鸿大北海1#大机C4位置；</t>
  </si>
  <si>
    <t>314031-14</t>
  </si>
  <si>
    <t>2024.6.17高至桥领用至宇华3#大机LK4位置；</t>
  </si>
  <si>
    <t>314031-16</t>
  </si>
  <si>
    <t>2024.6.17高至桥领用至宇华3#大机LK9位置；</t>
  </si>
  <si>
    <t>314031-20</t>
  </si>
  <si>
    <t>2024.6.30打胶；2024.7.17马进领用至宇华1#大机Y8位置；</t>
  </si>
  <si>
    <t>314111-04</t>
  </si>
  <si>
    <t>2024.7.4打胶；2024.7.6王新华领用至盛兴1#大机B36位置；</t>
  </si>
  <si>
    <t>314111-05</t>
  </si>
  <si>
    <t>2024.6.17高至桥领用至宇华3#大机LK35位置；2024.10.9陆铭辉移至LK21位置；</t>
  </si>
  <si>
    <t>314111-09</t>
  </si>
  <si>
    <t>2024.6.30打胶；2024.7.17马进领用至宇华1#大机Y7位置；</t>
  </si>
  <si>
    <t>314111-11</t>
  </si>
  <si>
    <t>2024.6.29打胶；2024.7.17马进领用至宇华1#大机Y13位置；</t>
  </si>
  <si>
    <t>314126-02</t>
  </si>
  <si>
    <t>2024.7.13</t>
  </si>
  <si>
    <t>2024.7.6打胶；2024.7.13高至桥领用至盛兴1#大机M34位置；</t>
  </si>
  <si>
    <t>314126-04</t>
  </si>
  <si>
    <t>2024.6.18打胶；2024.6.19马进领用至宇华1#大机LK3位置；</t>
  </si>
  <si>
    <t>314126-05</t>
  </si>
  <si>
    <t>2024.7.16发现镜面有裂（未上机发现）；2024.7.17谢佳萍寄美国RMA；答应换新</t>
  </si>
  <si>
    <t>314126-09</t>
  </si>
  <si>
    <t>2024.6.18打胶；2024.6.19马进领用至宇华1#大机LK2位置；2024.9.2因该喷头持续性差由张文江从该位置拆下并返回至维修部；2024.9.6经平台测试该喷头状态恢复，由维修部返回至可用仓;2024.9.8张仕智领用至大昌德2#大机K21位置；2024.11.13因该喷头湿浆堵嘴由曹骏杰从该位置拆下并返回至维修部；2024.12.6谢佳佳寄上海测电气； 2025.1.14反馈答应换新；</t>
  </si>
  <si>
    <t>314127-11</t>
  </si>
  <si>
    <t>2024.7.2发现镜面有裂（未上机发现）(已测量大小）；2024.7.2打胶；2024.7.9曹骏杰领用至宏强1#大机M7位置；</t>
  </si>
  <si>
    <t>314128-04</t>
  </si>
  <si>
    <t>2024..4</t>
  </si>
  <si>
    <t>2024.7.2打胶；2024.7.4高至桥领用至大昌德1#大机M31位置；</t>
  </si>
  <si>
    <t>314128-06</t>
  </si>
  <si>
    <t>2024.7.6打胶；2024.7.19马进领用至宇华3#大机O5位置；2025.2.14因该喷头镜面破损由马进从该位置拆下并返回至维修部；2025.2.17高至桥修补镜面；2025.2.22经平台测试该喷头状态恢复，由维修部返回至可用仓，建议北海优化使用；2025.2.23卢伟领用至鸿大北海1#小机C1位置；2025.2.25因该喷头胶水掉了由卢伟从该位置拆下并返回至维修部；2025.2.25因该喷头镜面破损由维修部返回至破损仓；</t>
  </si>
  <si>
    <t>314128-07</t>
  </si>
  <si>
    <t>2024.7.2打胶；2024.7.11马进领用至宇华1#大机M22位置；</t>
  </si>
  <si>
    <t>314128-16</t>
  </si>
  <si>
    <t>2024.7.8</t>
  </si>
  <si>
    <t>2024.7.2打胶；2024.7.8卢伟领用至鸿大北海3#大机M9位置；</t>
  </si>
  <si>
    <t>314128-21</t>
  </si>
  <si>
    <t>2024.6.18打胶；2024.6.21高至桥领用至大昌祥2#大机K36位置；2024.12.15由卢伟移至K9位置；</t>
  </si>
  <si>
    <t>314210-11</t>
  </si>
  <si>
    <t>2024.7.4打胶；2024.7.6王新华领用至盛兴1#大机O35位置；</t>
  </si>
  <si>
    <t>314210-13</t>
  </si>
  <si>
    <t>2024.7.4打胶；2024.7.6王新华领用至盛兴1#大机C36位置；</t>
  </si>
  <si>
    <t>314214-11</t>
  </si>
  <si>
    <t>2024.7.6打胶；2024.7.16胡斌领用至绍肖1#大机C35位置；</t>
  </si>
  <si>
    <t>314214-12</t>
  </si>
  <si>
    <t>2024.6.17高至桥领用至宇华3#大机LK23位置；2024.7.12因该喷头持续性差由马进从该位置拆下并返回至维修部；2024.7.12打胶；2024.7.13经平台测试该喷头状态恢复，有维修部返回至可用仓；2024.7.14卢伟领用至鸿大北海1#大机Y34位置；</t>
  </si>
  <si>
    <t>314214-14</t>
  </si>
  <si>
    <t>C39</t>
  </si>
  <si>
    <t>2024.6.18打胶；2024.6.19马进领用至宇华1#大机C39位置；</t>
  </si>
  <si>
    <t>314214-15</t>
  </si>
  <si>
    <t>2024.6.14打胶；2024.6.17高至桥领用至宇华3#大机LK33位置；2025.2.10因该喷头湿浆堵嘴由马进从该位置拆下并返回至维修部；2025.2.13经平台测试该喷头状态恢复，由维修部返回至可用仓；2025.2.21谭冬领用至大昌祥扫描机Y1位置；</t>
  </si>
  <si>
    <t>314214-16</t>
  </si>
  <si>
    <t>2024.6.18打胶；2024.6.24马进领用至宇华2#大机K35位置；2024.7.9张文江移至K21位置；</t>
  </si>
  <si>
    <t>314214-20</t>
  </si>
  <si>
    <t>2024.6.30打胶；2024.7.17马进领用至宇华1#大机Y23位置；</t>
  </si>
  <si>
    <t>314258-01</t>
  </si>
  <si>
    <t>2024.6.14打胶；2024.6.17高至桥领用至宇华3#大机LK28位置；</t>
  </si>
  <si>
    <t>314258-03</t>
  </si>
  <si>
    <t>2024.6.18打胶；2024.6.19马进领用至宇华1#大机K2位置；2024.6.23因该喷头接触不良由张文江移至K39位置；2024.6.24马进移至K38位置；2024.9.2因该喷头持续性差由张文江从该位置拆下并返回至维修部；2024.9.13谢佳佳寄上海测电气；2024.9.27收到快递，反馈电气测试没有问题；2024.10.16经平台测试该喷头状态恢复，有维修部返回至可用仓；2024.10.16卢伟领用至鸿大北海1#大机O21位置；</t>
  </si>
  <si>
    <t>314258-12</t>
  </si>
  <si>
    <t>2024.6.13打胶；2024.6.17高至桥领用至宇华3#大机LK25位置；2024.12.10因该喷头常喷由胡斌从该位置拆下并返回至维修部；2025.1.9谢佳佳寄上海RMA；2025.1.17反馈打印换新；</t>
  </si>
  <si>
    <t>314258-16</t>
  </si>
  <si>
    <t>2024.7.4打胶；2024.7.6王新华领用至盛兴1#大机C35位置；</t>
  </si>
  <si>
    <t>314258-19</t>
  </si>
  <si>
    <t>2024.6.13拆盒后发现镜面有裂（未上机发现）；2024.6.14打胶；2024.6.17高至桥领用至宇华3#大机LK27位置；</t>
  </si>
  <si>
    <t>314263-01</t>
  </si>
  <si>
    <t>2024.7.6打胶；2024.7.29高至桥领用至鸿大北海3#大机O36位置；2024.9.13由卢伟移至O34位置；</t>
  </si>
  <si>
    <t>314263-03</t>
  </si>
  <si>
    <t>2024.6.13打胶；2024.6.17高至桥领用至宇华3#大机LK19位置；</t>
  </si>
  <si>
    <t>314263-06</t>
  </si>
  <si>
    <t>2024.7.4打胶；2024.7.6王新华领用至盛兴1#大机M35位置；2024.7.13由韩志涛移至M32位置；2024.7.27因该喷头湿浆堵嘴由张仕智从该位置拆下并返回至维修部；2024.7.27打胶；2024.8.21谢佳佳寄上海测电气；2024.9.3电气测试有问题，答应换新；</t>
  </si>
  <si>
    <t>314263-08</t>
  </si>
  <si>
    <t>2024.7.23</t>
  </si>
  <si>
    <t>2024.7.6打胶；2024.7.23高至桥领用至大昌德2#大机C35位置；20243.9.4由曹骏杰移至C18位置；2024.9.13因该喷头状态差由谭冬移至C28位置；</t>
  </si>
  <si>
    <t>314263-10</t>
  </si>
  <si>
    <t>2024.7.4打胶；2024.7.6王新华领用至盛兴1#大机LK35位置；2024.7.8因该喷头漏气由管石岩从该位置拆下并返回至维修部；2024.7.8打胶；2024.7.9经平台测试，该喷头状态恢复，由维修部返回至可用仓；2024.7.9谭冬领用至盛兴1#大机Y38位置；</t>
  </si>
  <si>
    <t>314263-19</t>
  </si>
  <si>
    <t>2024.6.18打胶；2024.6.21高至桥领用至大昌祥2#大机LK36位置；2024.9.1由张文江移至LK35位置；2025.1.7因该喷头堵嘴由谭冬从该位置拆下并返回至维修部；2025.1.10经平台测试该喷头状态恢复，有维修部返回至可用仓；2025.1.10谭冬领用至大昌祥2#大机M29位置；2025.1.11因该喷头接触不良由谭冬从该位置拆下并返回至维修部；2025.1.17谢佳佳寄上海RMA；2025.2.25反馈答应换新；</t>
  </si>
  <si>
    <t>314268-04</t>
  </si>
  <si>
    <t>2024.7.4打胶；2024.7.6王新华领用至盛兴1#大机Y35位置；</t>
  </si>
  <si>
    <t>314268-06</t>
  </si>
  <si>
    <t>2024.7.4打胶；2024.7.6王新华领用至盛兴1#大机K38位置；</t>
  </si>
  <si>
    <t>314268-07</t>
  </si>
  <si>
    <t>2024.6.17高至桥领用至宇华3#大机LK30位置；</t>
  </si>
  <si>
    <t>314270-01</t>
  </si>
  <si>
    <t>2024.6.17高至桥领用至宇华3#大机LK22位置；</t>
  </si>
  <si>
    <t>314270-03</t>
  </si>
  <si>
    <t>2024.7.12</t>
  </si>
  <si>
    <t>2024.7.6打胶；2024.7.12陆铭辉领用至大昌德2#大机M29位置；2024.9.19因该喷头湿浆堵嘴由张仕智从该位置拆下并返回至维修部；2024.9.26谢佳佳寄上海测电气；2025.1.14反馈答应换新；</t>
  </si>
  <si>
    <t>314270-04</t>
  </si>
  <si>
    <t>2024.7.1发现镜面有裂（未上机发现）；2024.7.1打胶；2024.7.8卢伟卢伟领用至盛兴1#大机M38位置；2024.8.16根据张仕智提供信息，该喷头移至M31位置；2024.8.17因该喷头白条由张仕智从该位置拆下并返回至维修部；2024.8.21谢佳佳寄上海RMA；2024.9.11反馈答应换新；</t>
  </si>
  <si>
    <t>314297-01</t>
  </si>
  <si>
    <t>2024.6.29打胶；2024.7.2谭冬领用至绍肖1#大机C9位置；</t>
  </si>
  <si>
    <t>314297-12</t>
  </si>
  <si>
    <t>2024.6.29打胶；2024.7.17马进领用至宇华1#大机Y18位置；</t>
  </si>
  <si>
    <t>314304-03</t>
  </si>
  <si>
    <t>2024.7.6打胶；2024.7.10闫晓东领用至吉盛祥1#大机LK35位置；2024.9.19因该喷头堵嘴由闫晓东从该位置拆下并返回至维修部；2024.9.19因该喷头堵嘴由闫晓东从该位置拆下并返回至维修部；2024.9.26谢佳佳寄上海测电气；2024.10.25收到快递，反馈电气没有问题；2024.11.8经平台测试该喷头状态恢复，由维修部返回至可用仓；2024.11.8卢伟领用至鸿大北海3#大机C25位置；</t>
  </si>
  <si>
    <t>314304-10</t>
  </si>
  <si>
    <t>2024.7.2打胶；2024.7.8卢伟领用至盛兴1#大机LK38位置；2024.9.23由管石岩移至LK34位置；</t>
  </si>
  <si>
    <t>314305-14</t>
  </si>
  <si>
    <t>2024.6.18打胶；2024.6.19马进领用至宇华1#大机K39位置；2024.6.23有张文江移至K2位置；2024.10.3因该喷头持续性差由马进移至K38位置；2024.12.1由张文江移至LK13位置；</t>
  </si>
  <si>
    <t>314305-20</t>
  </si>
  <si>
    <t>2024.6.18打胶；2024.6.19马进领用至宇华1#大机LK39位置；2024.9.30由张文江移至LK20位置；2024.10.3由马进移至LK38位置；2024.10.28张文江移至LK30位置；</t>
  </si>
  <si>
    <t>314432-11</t>
  </si>
  <si>
    <t>2024.7.2打胶；2024.7.17马进领用至宇华1#大机Y16位置；2024.7.31因该喷头常喷由马进从该位置拆下并返回至维修部；2024.7.31打胶；2024.7.1经平台测试该喷头状态恢复，由维修部返回至可用仓；2024.8.1陆铭辉领用至大昌德2#大机O1位置；2024.8.20根据陆铭辉提供信息，该喷头移至O36位置；2024.8.20因该喷头白条由陆铭辉从该位置拆下并返回至维修部；2024.8.20打胶；2024.8.26谢佳佳寄上海RMA；2024.9.11反馈电气测试有问题，答应换新；</t>
  </si>
  <si>
    <t>314517-02</t>
  </si>
  <si>
    <t>2024.7.6打胶；2024.7.18高至桥领用至大昌祥2#大机M23位置；</t>
  </si>
  <si>
    <t>314517-07</t>
  </si>
  <si>
    <t>2024.6.18打胶；2024.6.24马进领用至宇华2#大机C34位置；2024.7.14由曹骏杰移至C18位置；</t>
  </si>
  <si>
    <t>314517-15</t>
  </si>
  <si>
    <t>2024.6.13拆盒后发现镜面有裂（未上机发现）；2024.6.14打胶；2024.6.17高至桥领用至宇华3#大机LK34位置；2025.2.10因该喷头湿浆堵嘴由马进从该位置拆下并返回至维修部；</t>
  </si>
  <si>
    <t>314517-21</t>
  </si>
  <si>
    <t>2024.6.17高至桥领用至盛兴1#大机C33位置；2024.11.4因该喷头内色差由管石岩从该位置拆下并返回至维修部；2024.11.6经平台测试该喷头状态恢复，由维修部返回至可用仓；2024.11.6陆铭辉领用至华都1#大机Y34位置；</t>
  </si>
  <si>
    <t>314524-03</t>
  </si>
  <si>
    <t>2024.7.2打胶；2024.7.8卢伟卢伟领用至盛兴1#大机M37位置；2024.8.2张仕智移至M32位置；2024.8.5根据马进提供信息，该喷头位于M37位置；2024.8.8由张仕智移至M32位置；2024.8.11因该喷头状态差由张仕智移至M37位置；2024.8.14因该喷头湿浆堵嘴由张仕智从该位置拆下并返回至维修部；2024.8.14经平台测试该喷头状态恢复，由维修部返回至可用仓；2024.8.14陆铭辉领用至大昌德1#大机M4位置；</t>
  </si>
  <si>
    <t>314524-05</t>
  </si>
  <si>
    <t>2024.6.17高至桥领用至宇华3#大机LK15位置；</t>
  </si>
  <si>
    <t>314524-11</t>
  </si>
  <si>
    <t>2024.6.17高至桥领用至宇华3#大机LK11位置；</t>
  </si>
  <si>
    <t>314524-12</t>
  </si>
  <si>
    <t>314527-01</t>
  </si>
  <si>
    <t>2024.7.4打胶；2024.7.6王新华领用至盛兴1#大机B35位置；</t>
  </si>
  <si>
    <t>314527-04</t>
  </si>
  <si>
    <t>2024.7.6打胶；2024.7.13高至桥领用至大昌德1#大机LK32位置；</t>
  </si>
  <si>
    <t>314527-05</t>
  </si>
  <si>
    <t>2024.7.6打胶；2024.7.12陆铭辉领用至鸿大北海2#大机Y37位置；2024.8.14由卢伟移至Y18位置；</t>
  </si>
  <si>
    <t>314527-07</t>
  </si>
  <si>
    <t>2024.6.17高至桥领用至宇华3#大机LK24位置；</t>
  </si>
  <si>
    <t>314527-09</t>
  </si>
  <si>
    <t>2024.6.18打胶；2024.6.21高至桥领用至大昌祥2#大机M36位置；</t>
  </si>
  <si>
    <t>314527-11</t>
  </si>
  <si>
    <t>2024.7.6打胶；2024.7.13高至桥领用至宇华3#大机K35位置；2024.8.24由张仕智移至LK18位置；</t>
  </si>
  <si>
    <t>314527-17</t>
  </si>
  <si>
    <t>2024.7.27</t>
  </si>
  <si>
    <t>2024.7.6打胶；2024.7.27曹骏杰领用至宏强1#大机LK35位置；2025.1.2根据韩志涛提供信息，该喷头位于LK19位置；</t>
  </si>
  <si>
    <t>314648-05</t>
  </si>
  <si>
    <t>2024.7.16</t>
  </si>
  <si>
    <t>2024.6.30打胶；2024.7.16马进领用至宇华3#大机C35位置；2024.7.25由张文江移至C34位置；</t>
  </si>
  <si>
    <t>314648-13</t>
  </si>
  <si>
    <t>2024.6.18打胶；2024.6.29马进领用至宇华1#大机M15位置；2024.9.5根据张文江提供信息该喷头位于M14位置；</t>
  </si>
  <si>
    <t>314648-14</t>
  </si>
  <si>
    <t>2024.6.18打胶；2024.6.19马进领用至宇华1#大机LK38位置；2024.10.3由马进移至LK20位置；2024.10.8因该喷头持续性差由马进从该位置拆下并返回至维修部；2024.10.9经平台测试该喷头状态恢复，有维修部返回至可用仓；2024.10.9管石岩领用至盛兴1#大机M37位置；</t>
  </si>
  <si>
    <t>314648-17</t>
  </si>
  <si>
    <t>2024.6.29打胶；2024.7.17马进领用至宇华1#大机Y12位置；</t>
  </si>
  <si>
    <t>314648-18</t>
  </si>
  <si>
    <t>2024.6.18打胶；2024.6.19马进领用至宇华1#大机C2位置；2024.10.1因该喷头内色差由马进从该位置拆下并返回至维修部；2024.10.1经平台测试该喷头状态恢复，有维修部返回至可用仓；2024.10.7马进领用至宇华1#大机LK20位置；2024.10.8因该喷头堵嘴由马进从该位置拆下并返回至维修部；2024.10.9经平台测试该喷头状态恢复，有维修部返回至可用仓，建议高电压使用；2024.10.9马进领用至宇华3#大机LK35位置；</t>
  </si>
  <si>
    <t>314648-19</t>
  </si>
  <si>
    <t>2024.6.18打胶；2024.6.19马进领用至宇华1#大机K3位置；</t>
  </si>
  <si>
    <t>314648-20</t>
  </si>
  <si>
    <t>2024.6.30打胶；2024.7.17马进领用至宇华1#大机Y15位置；</t>
  </si>
  <si>
    <t>314649-01</t>
  </si>
  <si>
    <t>2024.6.17高至桥领用至宇华3#大机LK29位置；</t>
  </si>
  <si>
    <t>314649-06</t>
  </si>
  <si>
    <t>2024.7.6打胶；2024.7.12陆铭辉领用至大昌德2#大机O22位置；2024.8.1有陆铭辉移至O35位置；2024.8.2因该喷头堵嘴由陆铭辉从该位置拆下并返回至维修部；2024.8.2打胶；2024.8.21谢佳佳寄上海测电气；2024.9.3电气测试有问题，答应换新；</t>
  </si>
  <si>
    <t>314649-08</t>
  </si>
  <si>
    <t>2024.6.30打胶；2024.7.17马进领用至宇华1#大机Y17位置；</t>
  </si>
  <si>
    <t>314649-11</t>
  </si>
  <si>
    <t>2024.6.11打胶；2024.6.17高至桥领用至宇华3#大机LK32位置；</t>
  </si>
  <si>
    <t>314649-17</t>
  </si>
  <si>
    <t>2024.6.13打胶；2024.6.17高至桥领用至宇华3#大机LK20位置；</t>
  </si>
  <si>
    <t>314835-03</t>
  </si>
  <si>
    <t>2024.6.17高至桥领用至宇华3#大机LK7位置；</t>
  </si>
  <si>
    <t>314835-07</t>
  </si>
  <si>
    <t>2024.7.2打胶；2024.7.3陆铭辉领用至大昌祥1#大机O36位置；2024.10.7由谭冬移至O9位置；</t>
  </si>
  <si>
    <t>315037-13</t>
  </si>
  <si>
    <t>2024.7.2打胶；2024.7.8卢伟卢伟领用至宏强1#大机O3位置；</t>
  </si>
  <si>
    <t>315037-17</t>
  </si>
  <si>
    <t>2024.7.1发现镜面有裂（未上机发现）；2024.7.1打胶；2024.7.9曹骏杰领用至宏强1#大机Y23位置；2024.7.20因该喷头常喷由曹骏杰从该位置拆下并返回至维修部；2024.7.22经平台测试该喷头状态恢复，有维修部返回至可用仓；2024.7.22张仕智领用至鸿大北海3#大机O18位置；</t>
  </si>
  <si>
    <t>315037-20</t>
  </si>
  <si>
    <t>2024.6.13打胶；2024.6.17高至桥领用至宇华3#大机LK26位置；</t>
  </si>
  <si>
    <t>315038-11</t>
  </si>
  <si>
    <t>2024.6.18打胶；2024.6.19马进领用至宇华1#大机K38位置；2024.6.26因该喷头接触不良，由马进从该位置拆下并返回至维修部；2024.6.26发现镜面破损；2024.6.26打胶；</t>
  </si>
  <si>
    <t>315038-14</t>
  </si>
  <si>
    <t>2024.6.30打胶；2024.7.17马进领用至宇华1#大机Y19位置；</t>
  </si>
  <si>
    <t>315038-15</t>
  </si>
  <si>
    <t>2024.6.29打胶；2024.7.2谭冬领用至鸿大北海3#大机LK34位置；2024.7.12因该喷头活性湿浆堵嘴由卢伟从该位置拆下并返回至维修部；2024.7.12打胶；2024.7.26高至桥换上过滤器；2024.8.21谢佳佳寄上海测电气；2024.9.3电气测试有问题，答应换新；</t>
  </si>
  <si>
    <t>315038-19</t>
  </si>
  <si>
    <t>无结果</t>
  </si>
  <si>
    <t>2024.6.13拆盒后发现镜面有裂（未上机发现）；2024.6.14打胶；2024.6.17高至桥领用至宇华3#大机LK21位置；2024.8.31因该喷头接触不良由马进从该位置拆下并返回至维修部；2024.9.3经平台测试该喷头状态恢复，由维修部返回至可用仓；2024.9.3马进领用至宇华1#大机O23位置；2024.9.5因该喷头接触不良由张文江从该位置拆下并返回至维修部；2024.9.7经平台测试该喷头状态恢复，由维修部返回至可用仓；2024.9.8陆铭辉领用至大昌德2#大机K21位置；2024.9.9因该喷头接触不良由马进从该位置拆下并返回至维修部；2024.9.12谢佳佳寄上海RMA；2024.9.27收到快递；2024.9.27谢佳萍寄美国RMA；</t>
  </si>
  <si>
    <t>315039-01</t>
  </si>
  <si>
    <t>2024.7.4打胶；2024.7.6王新华领用至盛兴1#大机LK38位置；2024.7.9因该喷头物理破损由管石岩从该位置拆下并返回至维修部；2024.7.10高至桥修补镜面；2024.7.11经平台测试该喷头状态恢复，有维修部返回至可用仓，建议1号位使用；2024.7.18卢伟领用至鸿大北海2#大机K21位置；2024.8.22因该喷头镜面破损由卢伟从该位置拆下并返回至维修部；2024.8.22打胶；2024.8.23高至桥修补镜面；2024.8.24经平台测试该喷头状态恢复，由维修部返回至可用仓，建议1号位使用；224.9.11马进领用至宇华3#大机M11位置；</t>
  </si>
  <si>
    <t>315039-09</t>
  </si>
  <si>
    <t>2024.7.4打胶；2024.7.6王新华领用至盛兴1#大机O36位置；</t>
  </si>
  <si>
    <t>315296-02</t>
  </si>
  <si>
    <t>2024.6.29打胶；2024.7.2谭冬领用至鸿大北海3#大机K33位置；</t>
  </si>
  <si>
    <t>315296-04</t>
  </si>
  <si>
    <t>2024.6.30打胶；2024.7.17马进领用至宇华1#大机Y9位置；</t>
  </si>
  <si>
    <t>315296-06</t>
  </si>
  <si>
    <t>2024.7.6打胶；2024.7.17马进领用至宇华1#大机Y22位置；</t>
  </si>
  <si>
    <t>315296-07</t>
  </si>
  <si>
    <t>2024.6.30打胶；2024.7.17马进领用至宇华1#大机Y14位置；</t>
  </si>
  <si>
    <t>315296-08</t>
  </si>
  <si>
    <t>2024.7.6打胶；2024.7.13高至桥领用至大昌德1#大机LK26位置；</t>
  </si>
  <si>
    <t>315296-09</t>
  </si>
  <si>
    <t>2024.6.11打胶；2024.6.13高至桥领用至大昌德2#大机M5位置；</t>
  </si>
  <si>
    <t>315296-15</t>
  </si>
  <si>
    <t>2024.6.17高至桥领用至宇华3#大机LK6位置；</t>
  </si>
  <si>
    <t>315296-21</t>
  </si>
  <si>
    <t>2024.6.17高至桥领用至宇华3#大机LK36位置；2024.6.22根据高至桥提供信息，该喷头移至LK31位置；</t>
  </si>
  <si>
    <t>311414-08</t>
  </si>
  <si>
    <t>2024.6.26</t>
  </si>
  <si>
    <t>2024.7.26</t>
  </si>
  <si>
    <t>2024.7.9打胶；2024.7.26高至桥领用至宇华3#大机O30位置；</t>
  </si>
  <si>
    <t>311414-11</t>
  </si>
  <si>
    <t>2024.8.2</t>
  </si>
  <si>
    <t>2024.7.11打胶；2024.8.2卢伟领用至鸿大北海2#大机Y34位置；</t>
  </si>
  <si>
    <t>312418-16</t>
  </si>
  <si>
    <t>2024.7.9打胶；2024.7.29高至桥领用至鸿大北海3#大机M23位置；</t>
  </si>
  <si>
    <t>314129-01</t>
  </si>
  <si>
    <t>2024.7.9打胶；2024.7.27陆铭辉领用至大昌德2#大机M7位置；</t>
  </si>
  <si>
    <t>314129-11</t>
  </si>
  <si>
    <t>2024.7.11打胶；2024.8.2卢伟领用至鸿大北海2#大机K12位置；</t>
  </si>
  <si>
    <t>314129-14</t>
  </si>
  <si>
    <t>2024.7.9打胶；2024.7.29高至桥领用至鸿大北海3#大机K3位置；2024.8.23谭冬移至鸿大北海2#大机K21位置；</t>
  </si>
  <si>
    <t>314129-17</t>
  </si>
  <si>
    <t>2024.7.9打胶；2024.7.29高至桥领用至鸿大北海3#大机；2024.7.30闫晓东上机前发现该喷头镜面有洞，并返回至维修部；2024.8.1谢佳萍寄美国RMA；答应换新</t>
  </si>
  <si>
    <t>314298-17</t>
  </si>
  <si>
    <t>2024.7.11打胶；2024.8.2卢伟领用至鸿大北海2#大机M23位置；</t>
  </si>
  <si>
    <t>315453-06</t>
  </si>
  <si>
    <t>2024.7.8打胶；2024.7.26高至桥领用至鸿大北海2#大机K32位置；</t>
  </si>
  <si>
    <t>315453-07</t>
  </si>
  <si>
    <t>2024.7.9打胶；2024.7.27曹骏杰领用至宏强1#大机K35位置；2024.8.22由归属于移至K11位置；</t>
  </si>
  <si>
    <t>315453-13</t>
  </si>
  <si>
    <t>2024.7.25</t>
  </si>
  <si>
    <t>2024.7.8打胶；2024.7.25高至桥领用至鸿大北海2#大机O29位置；</t>
  </si>
  <si>
    <t>315454-01</t>
  </si>
  <si>
    <t>2024.7.11打胶；2024.8.2卢伟领用至鸿大北海2#大机K26位置；2024.11.11因该喷头状态差由卢伟移至K27位置；</t>
  </si>
  <si>
    <t>315568-06</t>
  </si>
  <si>
    <t>2024.7.11打胶；2024.8.2卢伟领用至鸿大北海2#大机LK5位置；2024.8.17因该喷头堵嘴由卢伟从该位置拆下并返回至维修部；2024.8.17打胶；2024.9.13谢佳佳寄上海测电气；2024.10.10收到快递，谢佳萍寄至美国RMA；答应换新</t>
  </si>
  <si>
    <t>315568-07</t>
  </si>
  <si>
    <t>2024.7.9打胶；2024.7.29高至桥领用至鸿大北海3#大机M20位置；2024.9.2因该喷头歪针由卢伟从该位置拆下并返回至维修部；2024.9.13谢佳佳寄上海测电气；2024.10.8反馈答应换新；</t>
  </si>
  <si>
    <t>315568-17</t>
  </si>
  <si>
    <t>2024.7.11打胶；2024.7.29高至桥领用至鸿大北海3#大机O35位置；</t>
  </si>
  <si>
    <t>315709-01</t>
  </si>
  <si>
    <t>2024.7.11打胶；2024.8.2卢伟领用至鸿大北海2#大机K28位置；</t>
  </si>
  <si>
    <t>315709-08</t>
  </si>
  <si>
    <t>2024.7.11打胶；2024.8.2卢伟领用至鸿大北海2#大机K27位置；2024.11.11由卢伟移至K26位置；</t>
  </si>
  <si>
    <t>315709-09</t>
  </si>
  <si>
    <t>2024.7.11打胶；2024.7.29高至桥领用至鸿大北海3#大机M35位置；</t>
  </si>
  <si>
    <t>315709-10</t>
  </si>
  <si>
    <t>2024.7.9打胶；2024.7.29高至桥领用至鸿大北海3#大机M24位置；2024.9.2因该喷头歪针由卢伟从该位置拆下并返回至维修部；2024.9.3经平台测试该喷头状态恢复，由维修部返回至可用仓；2024.9.3陆铭辉领用至宇华1#大机M3位置；2024.9.5因该喷头持续性差由张文江从该位置拆下并返回至维修部；2024.9.13谢佳佳寄上海测电气；2024.10.10收到快递，谢佳萍寄至美国RMA；答应换新</t>
  </si>
  <si>
    <t>315712-19</t>
  </si>
  <si>
    <t>2024.7.16发现镜面有裂（未上机发现）；2024.7.16打胶；2024.7.17马进领用至宇华1#大机Y21位置；</t>
  </si>
  <si>
    <t>315957-06</t>
  </si>
  <si>
    <t>2024.7.11打胶；2024.7.29高至桥领用至鸿大北海3#大机M37位置；2024.9.12根据卢伟提供信息该喷头移至M28位置；</t>
  </si>
  <si>
    <t>315957-09</t>
  </si>
  <si>
    <t>2024.7.9打胶；2024.7.29高至桥领用至鸿大北海3#大机M26位置；</t>
  </si>
  <si>
    <t>315957-13</t>
  </si>
  <si>
    <t>2024.7.11打胶；2024.8.2卢伟领用至鸿大北海2#大机M2位置；</t>
  </si>
  <si>
    <t>315957-14</t>
  </si>
  <si>
    <t>2024.7.9打胶；2024.7.29高至桥领用至鸿大北海3#大机C4位置；2024.12.31因该喷头状态差由胡斌移至C35位置；2025.1.1由胡斌移至C36位置；2025.1.14因该喷头镜面破损由卢伟从该位置拆下并返回至维修部；</t>
  </si>
  <si>
    <t>316115-08</t>
  </si>
  <si>
    <t>2024.7.8打胶；2024.7.25高至桥领用至鸿大北海2#大机LK31位置；2024.11.1因该喷头内色差有卢伟从该位置拆下并返回至维修部；2024.11.8经平台测试该喷头状态恢复，有维修部返回至可用仓，建议优化使用；2024.11.8陆铭辉领用至大昌德2#大机M8位置；</t>
  </si>
  <si>
    <t>316115-19</t>
  </si>
  <si>
    <t>2024.7.8打胶；2024.7.25高至桥领用至鸿大北海2#大机LK36位置；2025.2.11因该喷头湿浆堵嘴由卢伟从该位置拆下并返回至维修部；</t>
  </si>
  <si>
    <t>316116-11</t>
  </si>
  <si>
    <t>2024.7.9打胶；2024.7.29高至桥领用至鸿大北海3#大机M36位置；2024.9.14由张仕智移至M20位置；</t>
  </si>
  <si>
    <t>316116-14</t>
  </si>
  <si>
    <t>2024.7.9打胶；2024.7.29高至桥领用至鸿大北海3#大机C5位置；2024.12.18因该喷头持续性差由卢伟从该位置拆下并返回至维修部；</t>
  </si>
  <si>
    <t>316117-02</t>
  </si>
  <si>
    <t>2024.7.11打胶；2024.8.2卢伟领用至鸿大北海2#大机O14位置；2024.9.2因该喷头堵嘴由卢伟移至B37位置；2024.10.22由卢伟移至Y33位置；</t>
  </si>
  <si>
    <t>316117-07</t>
  </si>
  <si>
    <t>2024.7.8打胶；2024.7.25高至桥领用至宏强1#大机LK6位置；</t>
  </si>
  <si>
    <t>316118-08</t>
  </si>
  <si>
    <t>2024.7.16发现镜面有裂（未上机发现）；2024.7.16打胶；2024.7.19曹骏杰领用至宏强1#大机Y23位置；</t>
  </si>
  <si>
    <t>316262-05</t>
  </si>
  <si>
    <t>2024.7.11打胶；2024.8.2卢伟领用至鸿大北海2#大机K14位置；</t>
  </si>
  <si>
    <t>316262-08</t>
  </si>
  <si>
    <t>2024.7.8打胶；2024.7.22高至桥领用至大昌祥1#大机O8位置；2024.7.27因该喷头常喷由谭冬从该位置拆下并返回至维修部；2024.8.1谢佳佳寄上海RMA；答应换新</t>
  </si>
  <si>
    <t>316266-06</t>
  </si>
  <si>
    <t>2024.7.11打胶；2024.8.2卢伟领用至鸿大北海2#大机O26位置；</t>
  </si>
  <si>
    <t>316270-06</t>
  </si>
  <si>
    <t>2024.7.9打胶；2024.7.29高至桥领用至鸿大北海3#大机M28位置；2024.9.14因不再使用由卢伟从该位置拆下并返回至维修部；2024.9.26谢佳佳寄上海测电气；</t>
  </si>
  <si>
    <t>316270-07</t>
  </si>
  <si>
    <t>2024.7.8打胶；2024.7.24马进领用至宇华3#大机M8位置；</t>
  </si>
  <si>
    <t>316270-09</t>
  </si>
  <si>
    <t>316354-08</t>
  </si>
  <si>
    <t>2024.7.11打胶；2024.8.2卢伟领用至鸿大北海2#大机M17位置；</t>
  </si>
  <si>
    <t>316354-14</t>
  </si>
  <si>
    <t>2024.7.9打胶；2024.7.29高至桥领用至鸿大北海3#大机C35位置；2024.11.2由卢伟移至C22位置；</t>
  </si>
  <si>
    <t>316354-16</t>
  </si>
  <si>
    <t>2024.7.9打胶；2024.7.29高至桥领用至鸿大北海3#大机K4位置；</t>
  </si>
  <si>
    <t>316354-17</t>
  </si>
  <si>
    <t>2024.7.9打胶；2024.7.29高至桥领用至鸿大北海3#大机M32位置；</t>
  </si>
  <si>
    <t>316452-09</t>
  </si>
  <si>
    <t>2024.7.8打胶；2024.7.24陆铭辉领用至绍肖1#大机LK2位置；2024.9.20根据胡斌提供信息，该喷头移至LK35位置；</t>
  </si>
  <si>
    <t>316452-10</t>
  </si>
  <si>
    <t>2024.7.8打胶；2024.7.25高至桥领用至鸿大北海2#大机LK14位置；</t>
  </si>
  <si>
    <t>316452-12</t>
  </si>
  <si>
    <t>2024.7.8打胶；2024.7.26高至桥领用至鸿大北海3#大机C12位置；</t>
  </si>
  <si>
    <t>316453-01</t>
  </si>
  <si>
    <t>2024.7.8打胶；2024.7.25高至桥领用至鸿大北海2#大机O11位置；</t>
  </si>
  <si>
    <t>316453-12</t>
  </si>
  <si>
    <t>2024.7.8打胶；2024.7.19高至桥领用至绍肖1#大机M1位置；2024.9.25因该喷头持续性差由张文江从该位置拆下并返回至维修部；2024.10.9谢佳佳寄上海RMA；2024.11.12反馈答应换新；</t>
  </si>
  <si>
    <t>316453-17</t>
  </si>
  <si>
    <t>2024.7.9打胶；2024.7.29高至桥领用至鸿大北海3#大机M25位置；2024.9.2因该喷头歪针由卢伟从该位置拆下并返回至维修部；2024.9.13谢佳佳寄上海测电气；2024.10.10收到快递，谢佳萍寄至美国RMA；答应换新</t>
  </si>
  <si>
    <t>316455-02</t>
  </si>
  <si>
    <t>2024.7.8打胶；2024.7.25马进领用至宇华1#大机C35位置；</t>
  </si>
  <si>
    <t>316577-13</t>
  </si>
  <si>
    <t>2024.7.11打胶；2024.8.2卢伟领用至鸿大北海2#大机O25位置；</t>
  </si>
  <si>
    <t>316641-20</t>
  </si>
  <si>
    <t>2024.7.11打胶；2024.8.2卢伟领用至鸿大北海2#大机LK28位置；</t>
  </si>
  <si>
    <t>20240521（110929533）</t>
  </si>
  <si>
    <t>305734-12</t>
  </si>
  <si>
    <t>2024.7.31打胶；2024.8.2卢伟领用至鸿大北海2#大机K13位置；</t>
  </si>
  <si>
    <t>305734-14</t>
  </si>
  <si>
    <t>2024.8.8</t>
  </si>
  <si>
    <t>2024.7.25打胶；2024.8.8马进领用至宏强1#大机LK5位置；</t>
  </si>
  <si>
    <t>305734-15</t>
  </si>
  <si>
    <t>2024.7.25打胶；2024.8.8马进领用至宇华1#大机M19位置；2024.9.3因该喷头持续性差由张仕智从该位置拆下并返回至维修部；2024.9.13谢佳佳寄上海测电气；2024.10.10收到快递，谢佳萍寄至美国RMA；答应换新</t>
  </si>
  <si>
    <t>305734-17</t>
  </si>
  <si>
    <t>2024.7.25打胶；2024.8.6曹骏杰领用至宇华1#大机Y28位置；2024.9.12因该喷头驱动过流由马进从该位置拆下并返回至维修部；2024.9.18谢佳佳寄上海RMA；</t>
  </si>
  <si>
    <t>305734-18</t>
  </si>
  <si>
    <t>2024.8.22高至桥灌封胶；2024.8.31曹骏杰领用至宇华1#大机LK2位置；2024.9.5根据张文江提供信息，该喷头移至K38位置；2024.10.3由马进移至K2位置；</t>
  </si>
  <si>
    <t>310656-21</t>
  </si>
  <si>
    <t>2024.7.25打胶；2024.8.8马进领用至宇华1#大机M13位置；2024.9.2因该喷头持续性差由卢伟从该位置拆下并返回至维修部；2024.9.2经平台测试该喷头状态恢复，由维修部返回至可用仓；2024.9.3谭冬领用至绍肖3#大机Y36位置；2025.2.12因该喷头堵嘴由胡斌从该位置拆下并返回至维修部；2025.2.17经平台测试该喷头状态恢复，由维修部返回至可用仓；2025.2.19管石岩领用至盛兴2#大机C36位置；2025.3.8由张仕智移至C7位置；</t>
  </si>
  <si>
    <t>310745-06</t>
  </si>
  <si>
    <t>2024.8.3</t>
  </si>
  <si>
    <t>2024.8.1打胶；2024.8.3马进领用至宇华1#大机K9位置；</t>
  </si>
  <si>
    <t>311414-06</t>
  </si>
  <si>
    <t>2024.7.25打胶；2024.8.8马进领用至宇华1#大机B25位置；</t>
  </si>
  <si>
    <t>311414-14</t>
  </si>
  <si>
    <t>2024.7.19打胶；2024.8.20卢伟领用至鸿大北海3#大机LK37位置；2024.9.13根据卢伟提供信息，该喷头移至C26位置；2024.12.2因该喷头湿浆堵嘴由祝晓潜从该位置拆下并返回至维修部；2024.12.3经平台测试该喷头状态恢复，有维修部返回至可用仓；2024.12.5卢伟领用至鸿大北海2#大机O10位置；</t>
  </si>
  <si>
    <t>311414-18</t>
  </si>
  <si>
    <t>2024.9.10</t>
  </si>
  <si>
    <t>2024.9.10陆铭辉领用至大昌德2#大机K34位置；</t>
  </si>
  <si>
    <t>311414-20</t>
  </si>
  <si>
    <t>2024.7.19打胶；2024.8.20卢伟领用至鸿大北海3#大机LK23位置；</t>
  </si>
  <si>
    <t>311557-13</t>
  </si>
  <si>
    <t>2024.9.4</t>
  </si>
  <si>
    <t>2024.9.4张文江领用至宇华1#大机M23位置；2024.9.5根据张文江提供信息该喷头位于M16位置；</t>
  </si>
  <si>
    <t>311794-19</t>
  </si>
  <si>
    <t>2024.9.10陆铭辉领用至大昌德2#大机K12位置；2024.9.12因该喷头常喷由陆铭辉从该位置拆下并返回至维修部；2024.9.18谢佳佳寄上海RMA；2024.11.12反馈答应换新；</t>
  </si>
  <si>
    <t>311844-06</t>
  </si>
  <si>
    <t>2024.8.3拆盒后发现镜面有裂（未上机发现）；2024.8.12谢佳萍寄美国RMA；2024.9.12反馈破损超过范围，答应换新；</t>
  </si>
  <si>
    <t>311844-07</t>
  </si>
  <si>
    <t>2024.7.31打胶；2024.8.3马进领用至宇华1#大机K30位置；</t>
  </si>
  <si>
    <t>311844-08</t>
  </si>
  <si>
    <t>2024.7.31打胶；2024.8.3马进领用至宇华1#大机K16位置；</t>
  </si>
  <si>
    <t>311844-11</t>
  </si>
  <si>
    <t>2024.7.20打胶；2024.8.3马进领用至宇华1#大机LK21位置；</t>
  </si>
  <si>
    <t>311844-14</t>
  </si>
  <si>
    <t>2024.8.13</t>
  </si>
  <si>
    <t>2024.8.3拆盒后发现镜面有裂（未上机发现）；2024.8.13孙鑫鑫领用至大昌德1#大机K16位置；</t>
  </si>
  <si>
    <t>311844-18</t>
  </si>
  <si>
    <t>2024.7.20打胶；2024.8.3马进领用至宇华1#大机K15位置；</t>
  </si>
  <si>
    <t>312181-06</t>
  </si>
  <si>
    <t>2024.9.4张文江领用至宇华1#大机C7位置；</t>
  </si>
  <si>
    <t>312382-16</t>
  </si>
  <si>
    <t>2024.7.25打胶；2024.8.3张仕智领用至盛兴1#大机M37位置；2024.8.5根据马进提供信息，该喷头位于M32位置；2024.8.8因该喷头状态差由高至桥从该位置拆下并返回至维修部（不入库）；2024.8.8高至桥领用至盛兴1#大机M37位置；2024.8.11由张仕智移至M32位置；2024.8.16根据张仕智提供信息，该喷头移至M37位置；2024.8.20因该喷头堵嘴由陆铭辉从该位置拆下并返回至维修部；2024.8.20打胶；2024.9.5谢佳佳寄上海测电气；2024.9.27收到快递；2024.9.27谢佳萍寄美国RMA；答应换新</t>
  </si>
  <si>
    <t>312415-05</t>
  </si>
  <si>
    <t>2024.7.31打胶；2024.8.3马进领用至宇华1#大机K18位置；</t>
  </si>
  <si>
    <t>312415-07</t>
  </si>
  <si>
    <t>2024.7.25打胶；2024.8.8马进领用至宇华1#大机M27位置；</t>
  </si>
  <si>
    <t>312415-08</t>
  </si>
  <si>
    <t>2024.7.25打胶；2024.8.6曹骏杰领用至稽山1#大机C38位置；2024.8.28根据曹骏杰提供信息，该喷头移至C36位置；2024.10.28由曹骏杰移至C24位置；</t>
  </si>
  <si>
    <t>312415-12</t>
  </si>
  <si>
    <t>2024.8.19陆铭辉领用至盛兴1#大机M37位置；2024.9.21由管石岩移至M32位置；</t>
  </si>
  <si>
    <t>312415-13</t>
  </si>
  <si>
    <t>2024.9.4陆铭辉领用至大昌德2#大机LK2位置；</t>
  </si>
  <si>
    <t>312415-14</t>
  </si>
  <si>
    <t>2024.7.31打胶；2024.8.3马进领用至宇华1#大机LK5位置；</t>
  </si>
  <si>
    <t>312415-15</t>
  </si>
  <si>
    <t>2024.8.8马进领用至宇华1#大机M6位置；2024.9.2因拆卸喷头时撞坏由张仕智从该位置拆下并返回至维修部；2024.9.2高至桥修补镜面；2024.9.8经平台测试该喷头状态恢复，由维修部返回至可用仓，建议36号位置；2024.10.11闫晓东领用至吉盛祥1#大机LK35位置；2024.12.16因该喷头镜面破损由闫晓东从该位置拆下并返回至维修部；</t>
  </si>
  <si>
    <t>312415-17</t>
  </si>
  <si>
    <t>2024.7.20打胶；2024.8.3马进领用至宇华1#大机K11位置；</t>
  </si>
  <si>
    <t>312415-20</t>
  </si>
  <si>
    <t>2024.8.8马进领用至宇华1#大机C6位置；2024.9.16因该喷头持续性差由马进从该位置拆下并返回至维修部；2024.9.18经平台测试该喷头状态恢复，有维修部返回至可用仓；2024.9.18闫晓东领用至吉盛祥1#大机LK34位置；2024.12.23因该喷头镜面破损由闫晓东从该位置拆下并返回至维修部；</t>
  </si>
  <si>
    <t>312418-02</t>
  </si>
  <si>
    <t>312418-13</t>
  </si>
  <si>
    <t>2024.7.20打胶；2024.8.3马进领用至宇华1#大机K22位置；</t>
  </si>
  <si>
    <t>312418-14</t>
  </si>
  <si>
    <t>2024.7.31打胶；2024.8.3马进领用至宇华1#大机LK29位置；2024.10.9做调换测试由张文江移至LK28位置；2024.10.28因该喷头状态差由张文江移至LK37位置；</t>
  </si>
  <si>
    <t>312418-20</t>
  </si>
  <si>
    <t>2024.8.15</t>
  </si>
  <si>
    <t>2024.8.15陆铭辉领用至大昌德2#大机K8位置；</t>
  </si>
  <si>
    <t>312418-21</t>
  </si>
  <si>
    <t>2024.7.19打胶；2024.8.20卢伟领用至鸿大北海3#大机LK24位置；</t>
  </si>
  <si>
    <t>312516-06</t>
  </si>
  <si>
    <t>2024.8.24拆盒后发现镜面有裂（未上机发现）；2024.8.27谢佳萍寄美国RMA；2024.9.12反馈破损超过范围，答应换新；</t>
  </si>
  <si>
    <t>312516-12</t>
  </si>
  <si>
    <t>2024.8.28</t>
  </si>
  <si>
    <t>韩志涛</t>
  </si>
  <si>
    <t>2024.8.28韩志涛领用至沙印1#大机LK36位置；2024.10.10因该喷头断喷由李刚从该位置拆下并寄快递至维修部；2024.10.15谢佳佳寄上海RMA；2025.1.14反馈答应换新；</t>
  </si>
  <si>
    <t>312558-01</t>
  </si>
  <si>
    <t>2024.8.21</t>
  </si>
  <si>
    <t>2024.8.21陆铭辉领用至鸿大北海1#大机M36位置；2024.9.13由张文江移至M10位置；</t>
  </si>
  <si>
    <t>312708-11</t>
  </si>
  <si>
    <t>2024.9.11张仕智领用至大昌德2#大机C19位置；</t>
  </si>
  <si>
    <t>313689-01</t>
  </si>
  <si>
    <t>313692-17</t>
  </si>
  <si>
    <t>2024.8.22高至桥灌封胶；2024.8.28卢伟领用至大昌德2#大机M2位置；</t>
  </si>
  <si>
    <t>313695-04</t>
  </si>
  <si>
    <t>2024.7.20打胶；2024.8.3马进领用至宇华1#大机K25位置；</t>
  </si>
  <si>
    <t>313695-09</t>
  </si>
  <si>
    <t>2024.8.1打胶；2024.8.3马进领用至宇华1#大机LK24位置；</t>
  </si>
  <si>
    <t>313695-14</t>
  </si>
  <si>
    <t>2024.7.31打胶；2024.8.3马进领用至宇华1#大机LK12位置；2024.10.1因该喷头持续性差由马进从该位置拆下并返回至维修部；2024.10.1经平台测试该喷头状态恢复，有维修部返回至可用仓；2024.10.6曹骏杰领用至稽山2#大机K36位置；2025.3.6因该喷头状态差由韩志涛移至K38位置；</t>
  </si>
  <si>
    <t>313695-16</t>
  </si>
  <si>
    <t>2024.7.31打胶；2024.8.3马进领用至宇华1#大机LK27位置；</t>
  </si>
  <si>
    <t>313695-21</t>
  </si>
  <si>
    <t>2024.8.1打胶；2024.8.3马进领用至宇华1#大机LK34位置；</t>
  </si>
  <si>
    <t>313751-12</t>
  </si>
  <si>
    <t>2024.8.30</t>
  </si>
  <si>
    <t>2024.8.30卢伟领用至鸿大北海3#大机C2位置；</t>
  </si>
  <si>
    <t>313942-01</t>
  </si>
  <si>
    <t>2024.7.25打胶；2024.8.8马进领用至宇华1#大机M39位置；2024.11.12由张文江移至M20位置；2024.11.27因该喷头持续性差由李刚移至M36位置；</t>
  </si>
  <si>
    <t>313942-05</t>
  </si>
  <si>
    <t>2024.8.16</t>
  </si>
  <si>
    <t>2024.8.3拆盒后发现镜面有裂（未上机发现）；2024.8.16张仕智领用至盛兴1#大机M36位置；</t>
  </si>
  <si>
    <t>313942-08</t>
  </si>
  <si>
    <t>2024.7.31打胶；2024.8.3马进领用至宇华1#大机K14位置；</t>
  </si>
  <si>
    <t>313942-19</t>
  </si>
  <si>
    <t>2024.8.18</t>
  </si>
  <si>
    <t>2024.8.18高至桥领用至宏强1#大机M6位置；2024.8.21因该喷头堵嘴由张文江移至M2位置；2024.8.21因该喷头堵嘴由张文江移至M35位置；2024.8.23因该喷头湿浆堵嘴由陆铭辉从该位置拆下并返回至维修部；2024.8.23打胶；2024.9.5谢佳佳寄上海测电气；2024.9.27收到快递；2024.9.27谢佳萍寄美国RMA；答应换新</t>
  </si>
  <si>
    <t>313942-20</t>
  </si>
  <si>
    <t>2024.8.1打胶；2024.8.3马进领用至宇华1#大机LK18位置；</t>
  </si>
  <si>
    <t>313942-21</t>
  </si>
  <si>
    <t>2024.7.31打胶；2024.8.3马进领用至宇华1#大机K26位置；</t>
  </si>
  <si>
    <t>314129-06</t>
  </si>
  <si>
    <t>2024.7.25打胶；2024.8.6陆铭辉领用至大昌德2#大机M26位置；2024.9.19因该喷头湿浆堵嘴由张仕智从该位置拆下并返回至维修部；2024.9.26谢佳佳寄上海测电气；答应换新</t>
  </si>
  <si>
    <t>314129-12</t>
  </si>
  <si>
    <t>2024.9.11张仕智领用至大昌德2#大机M11位置；</t>
  </si>
  <si>
    <t>314129-13</t>
  </si>
  <si>
    <t>2024.7.25打胶；2024.8.6孙鑫鑫领用至宇华1#大机C26位置；</t>
  </si>
  <si>
    <t>314129-16</t>
  </si>
  <si>
    <t>2024.7.25打胶；2024.8.5陆铭辉领用至大昌祥1#大机O19位置；</t>
  </si>
  <si>
    <t>314129-19</t>
  </si>
  <si>
    <t>2024.9.4张文江领用至宇华1#大机M25位置；</t>
  </si>
  <si>
    <t>314130-12</t>
  </si>
  <si>
    <t>2024.9.10管石岩领用至盛兴1#大机K35位置；</t>
  </si>
  <si>
    <t>314298-09</t>
  </si>
  <si>
    <t>2024.7.31打胶；2024.8.3马进领用至宇华1#大机LK11位置；</t>
  </si>
  <si>
    <t>314298-11</t>
  </si>
  <si>
    <t>2024.7.25打胶；2024.8.6陆铭辉领用至至大昌德2#大机M25位置；2024.10.20由曹骏杰移至B30位置；2024.10.28因该喷头湿浆堵嘴由谭冬从该位置拆下并返回至维修部；2024.11.7谢佳佳寄上海测电气；2024.12.17反馈答应换新；</t>
  </si>
  <si>
    <t>314298-13</t>
  </si>
  <si>
    <t>2024.9.4张文江领用至宇华1#大机M6位置；2024.9.5因该喷头堵嘴由胡斌从该位置拆下并返回至维修部；2024.9.7经平台测试该喷头状态恢复，由维修部返回至可用仓；2024.9.7胡斌领用至绍肖1#大机C36位置；2024.9.20根据胡斌提供信息，该喷头移至C24位置；</t>
  </si>
  <si>
    <t>20240521（110929534）</t>
  </si>
  <si>
    <t>314298-15</t>
  </si>
  <si>
    <t>2024.9.4张文江领用至宇华1#大机M6位置；</t>
  </si>
  <si>
    <t>314298-19</t>
  </si>
  <si>
    <t>2024.8.22高至桥灌封胶；2024.9.4陆铭辉领用至大昌德2#大机LK5位置；</t>
  </si>
  <si>
    <t>314301-13</t>
  </si>
  <si>
    <t>2024.8.1打胶；2024.8.3马进领用至宇华1#大机LK32位置；</t>
  </si>
  <si>
    <t>314301-18</t>
  </si>
  <si>
    <t>2024.7.20打胶；2024.8.3马进领用至宇华1#大机LK10位置；</t>
  </si>
  <si>
    <t>314301-20</t>
  </si>
  <si>
    <t>2024.9.5</t>
  </si>
  <si>
    <t>2024.9.5陆铭辉领用至大昌德2#大机C35位置；</t>
  </si>
  <si>
    <t>314823-15</t>
  </si>
  <si>
    <t>2024.8.3拆盒后发现镜面有裂（未上机发现）；2024.8.18高至桥领用至宏强1#大机M19位置；</t>
  </si>
  <si>
    <t>314823-16</t>
  </si>
  <si>
    <t>2024.9.23</t>
  </si>
  <si>
    <t>2024.8.3拆盒后发现镜面有裂（未上机发现）；2024.8.12谢佳萍寄美国RMA；2024.9.20收到快递，反馈在破损范围以内；2024.9.23马进领用至宇华1#大机C4位置；</t>
  </si>
  <si>
    <t>314996-05</t>
  </si>
  <si>
    <t>2024.8.30卢伟领用至宇华1#大机K6位置；</t>
  </si>
  <si>
    <t>315108-09</t>
  </si>
  <si>
    <t>2024.8.1打胶；2024.8.3马进领用至宇华1#大机K32位置；</t>
  </si>
  <si>
    <t>315108-13</t>
  </si>
  <si>
    <t>2024.8.1打胶；2024.8.3马进领用至宇华1#大机LK36位置；2024.10.28张文江移至LK7位置；</t>
  </si>
  <si>
    <t>315108-14</t>
  </si>
  <si>
    <t>2024.8.30卢伟领用至鸿大北海3#大机M24位置；</t>
  </si>
  <si>
    <t>315296-13</t>
  </si>
  <si>
    <t>2024.8.21陆铭辉领用至华都2#大机O8位置；</t>
  </si>
  <si>
    <t>315434-01</t>
  </si>
  <si>
    <t>2024.8.1打胶；2024.8.3马进领用至宇华1#大机LK16位置；</t>
  </si>
  <si>
    <t>315453-02</t>
  </si>
  <si>
    <t>2024.7.22打胶；2024.8.3马进领用至宇华1#大机LK8位置；</t>
  </si>
  <si>
    <t>315453-16</t>
  </si>
  <si>
    <t>2024.10.9</t>
  </si>
  <si>
    <t>2024.8.24拆盒后发现镜面有裂（未上机发现）；2024.8.27谢佳萍寄美国RMA；2024.9.25收到快递，反馈在破损范围以内；2024.10.9王新华领用至宜滨1#大机M30位置；2024.12.25因该喷头状态差由祝晓潜移至M38位置；</t>
  </si>
  <si>
    <t>315453-17</t>
  </si>
  <si>
    <t>2024.8.30卢伟领用至鸿大北海3#大机LK34位置；</t>
  </si>
  <si>
    <t>315454-05</t>
  </si>
  <si>
    <t>2024.8.1打胶；2024.8.3马进领用至宇华1#大机K19位置；</t>
  </si>
  <si>
    <t>315454-07</t>
  </si>
  <si>
    <t>2024.9.5陆铭辉领用至稽山1#大机M3位置；</t>
  </si>
  <si>
    <t>315454-12</t>
  </si>
  <si>
    <t>2024.8.4</t>
  </si>
  <si>
    <t>2024.7.22打胶；2024.8.4陆铭辉领用至华都2#大机C2位置；</t>
  </si>
  <si>
    <t>315454-13</t>
  </si>
  <si>
    <t>2024.9.4张文江领用至宇华1#大机宇华1#大机K5位置；</t>
  </si>
  <si>
    <t>315454-16</t>
  </si>
  <si>
    <t>2024.7.22打胶；2024.8.3马进领用至宇华1#大机K13位置；</t>
  </si>
  <si>
    <t>315454-19</t>
  </si>
  <si>
    <t>2024.7.20打胶；2024.8.3马进领用至宇华1#大机K17位置；</t>
  </si>
  <si>
    <t>315495-06</t>
  </si>
  <si>
    <t>2024.8.3拆盒后发现保湿液渗出；2024.8.15张文江领用至宇华1#大机C38位置；2024.9.3由陆铭辉移至C7位置；2024.9.5因该喷头持续性差由张文江从该位置拆下并返回至维修部；2024.9.7经平台测试该喷头状态恢复，由维修部返回至可用仓；2024.9.8马进领用至宇华3#大机O35位置；2025.2.18由张文江移至O20位置；</t>
  </si>
  <si>
    <t>315495-14</t>
  </si>
  <si>
    <t>315568-02</t>
  </si>
  <si>
    <t>2024.7.22打胶；2024.8.3马进领用至宇华1#大机K20位置；2024.9.29因该喷头持续性差由马进从该位置拆下并返回至维修部；2024.10.15谢佳佳寄上海测电气；2024.11.12反馈答应换新；</t>
  </si>
  <si>
    <t>315568-04</t>
  </si>
  <si>
    <t>2024.7.19打胶；2024.8.20卢伟领用至鸿大北海3#大机LK18位置；2024.9.23因该喷头湿浆堵嘴由卢伟从该位置拆下并返回至维修部；2024.9.26谢佳佳寄上海测电气；2025.1.14反馈答应换新；</t>
  </si>
  <si>
    <t>315568-05</t>
  </si>
  <si>
    <t>2024.7.22打胶；2024.8.3马进领用至宇华1#大机LK7位置；2024.10.28因该喷头状态差由张文江移至LK36位置；</t>
  </si>
  <si>
    <t>315568-08</t>
  </si>
  <si>
    <t>2024.7.22打胶；2024.7.26高至桥领用至稽山1#大机C35位置；2024.8.7根据曹骏杰提供信息，该喷头移至C38位置；2024.8.7因该喷头驱动过流由曹骏杰从该位置拆下并返回至维修部；2024.8.9经平台测试该喷头状态恢复，由维修部返回至可用仓；2024.8.13张仕智领用至盛兴1#大机M37位置；2024.8.16根据张仕智提供信息，该喷头移至M36位置；2024.8.17因该喷头驱动过流由张仕智从该位置拆下并返回至维修部；2024.8.22经平台测试该喷头状态恢复，由维修部返回至可用仓；2024.8.23高至桥领用至鸿大北海2#大机K21位置；2024.8.24因该喷头时不时常喷由高至桥从该位置拆下并返回至维修部；2024.8.27谢佳佳寄上海RMA；2024.9.27收到快递；2024.9.27谢佳萍寄美国RMA；2024.12.16反馈答应换新；</t>
  </si>
  <si>
    <t>315568-09</t>
  </si>
  <si>
    <t>2024.9.11张仕智领用至大昌德2#大机M33位置；</t>
  </si>
  <si>
    <t>315568-10</t>
  </si>
  <si>
    <t>2024.7.19打胶；2024.8.20卢伟领用至宇华1#大机M4位置；2024.8.29因该喷头湿浆堵嘴由马进从该位置拆下并返回至维修部；2024.8.29打胶；2024.9.5谢佳佳寄上海测电气；2024.9.27收到快递；2024.9.27谢佳萍寄美国RMA；答应换新</t>
  </si>
  <si>
    <t>315568-11</t>
  </si>
  <si>
    <t>2024.8.21陆铭辉领用至绍肖1#大机O2位置；</t>
  </si>
  <si>
    <t>315635-15</t>
  </si>
  <si>
    <t>2024.8.30卢伟领用至鸿大北海3#大机C27位置；</t>
  </si>
  <si>
    <t>315708-02</t>
  </si>
  <si>
    <t>315708-04</t>
  </si>
  <si>
    <t>2024.7.25打胶；2024.8.8马进领用至鸿大北海1#大机M33位置；2024.12.7因该喷头堵嘴由杨雕从该位置拆下并返回至维修部；2025.1.10谢佳佳寄上海测电气；2025.2.25反馈答应换新；</t>
  </si>
  <si>
    <t>315708-08</t>
  </si>
  <si>
    <t>2024.9.10管石岩领用至盛兴1#大机K37位置；</t>
  </si>
  <si>
    <t>315708-09</t>
  </si>
  <si>
    <t>2024.7.25打胶；2024.8.6曹骏杰领用至宇华3#大机O11位置；</t>
  </si>
  <si>
    <t>315709-02</t>
  </si>
  <si>
    <t>2024.7.19打胶；2024.8.20卢伟领用至鸿大北海3#大机LK7位置；2024.9.2因该喷头歪针由卢伟从该位置拆下并返回至维修部；2024.9.13谢佳佳寄上海测电气；2024.10.10收到快递，谢佳萍寄至美国RMA；答应换新</t>
  </si>
  <si>
    <t>315709-04</t>
  </si>
  <si>
    <t>2024.7.19打胶；2024.8.20陆铭辉领用至大昌德2#大机K2位置；2024.9.11根据陆铭辉提供信息，该喷头移至K35位置；</t>
  </si>
  <si>
    <t>315709-05</t>
  </si>
  <si>
    <t>2024.8.30卢伟领用至鸿大北海3#大机C15位置；</t>
  </si>
  <si>
    <t>315709-06</t>
  </si>
  <si>
    <t>2024.7.19打胶；2024.8.20卢伟领用至鸿大北海1#大机C2位置；</t>
  </si>
  <si>
    <t>315709-16</t>
  </si>
  <si>
    <t>2024.8.3拆盒后发现镜面有裂（未上机发现）；2024.8.8马进领用至宇华1#大机C28位置；</t>
  </si>
  <si>
    <t>315709-18</t>
  </si>
  <si>
    <t>2024.7.22打胶；2024.8.3马进领用至宇华1#大机K23位置；</t>
  </si>
  <si>
    <t>315712-01</t>
  </si>
  <si>
    <t>2024.7.22打胶；2024.7.26高至桥领用至鸿大北海2#大机LK3位置；2024.9.14因该喷头湿浆堵嘴由卢伟从该位置拆下并返回至维修部；2024.9.26谢佳佳寄上海测电气；答应换新</t>
  </si>
  <si>
    <t>315712-05</t>
  </si>
  <si>
    <t>2024.9.11张仕智领用至鸿大北海3#大机C17位置；2024.10.25因该喷头湿浆堵嘴由卢伟从该位置拆下并返回至维修部；2024.11.7谢佳佳寄上海测电气；2024.12.12反馈答应换新；</t>
  </si>
  <si>
    <t>315712-07</t>
  </si>
  <si>
    <t>2024.9.10管石岩领用至盛兴1#大机K34位置；</t>
  </si>
  <si>
    <t>315712-08</t>
  </si>
  <si>
    <t>2024.8.30卢伟领用至鸿大北海3#大机M25位置；</t>
  </si>
  <si>
    <t>315712-10</t>
  </si>
  <si>
    <t>2024.7.19打胶；2024.8.20卢伟领用至宇华3#大机C5位置；2024.11.15因该喷头状态差由马进移至C2位置；</t>
  </si>
  <si>
    <t>315712-11</t>
  </si>
  <si>
    <t>2024.8.21陆铭辉领用至宇华1#大机M3位置；2024.9.5因该喷头湿浆堵嘴由陆铭辉从该位置拆下并返回至维修部；2024.9.13谢佳佳寄上海测电气；2024.10.10收到快递，谢佳萍寄至美国RMA；答应换新</t>
  </si>
  <si>
    <t>315712-14</t>
  </si>
  <si>
    <t>2024.7.19打胶；2024.8.20卢伟领用至鸿大北海3#大机；2024.8.22因该喷头上机堵嘴多由卢伟从该位置拆下并返回至维修部；2024.8.22打胶；2024.8.23经平台测试该喷头状态恢复，有维修部返回至可用仓；2024.9.21卢伟领用至鸿大北海3#大机K3位置；2024.9.23因该喷头湿浆堵嘴由卢伟从该位置拆下并返回至维修部；2024.9.26谢佳佳寄上海测电气；2024.10.28反馈答应换新；</t>
  </si>
  <si>
    <t>315712-18</t>
  </si>
  <si>
    <t>2024.7.19打胶；2024.8.20卢伟领用至鸿大北海3#大机LK15位置；2024.9.2因该喷头歪针由卢伟从该位置拆下并返回至维修部；2024.9.13谢佳佳寄上海测电气；2024.10.10收到快递，谢佳萍寄至美国RMA；答应换新</t>
  </si>
  <si>
    <t>315712-21</t>
  </si>
  <si>
    <t>2024.8.30卢伟领用至鸿大北海3#大机C31位置；；2024.9.14因不再使用由卢伟从该位置拆下并返回至维修部；2024.9.26谢佳佳寄上海测电气；</t>
  </si>
  <si>
    <t>315715-08</t>
  </si>
  <si>
    <t>2024.8.30卢伟领用至鸿大北海3#大机C24位置；</t>
  </si>
  <si>
    <t>315715-09</t>
  </si>
  <si>
    <t>2024.8.30卢伟领用至鸿大北海3#大机O6位置；</t>
  </si>
  <si>
    <t>315772-05</t>
  </si>
  <si>
    <t>2024.8.30卢伟领用至鸿大北海3#大机C17位置；2024.9.9因该喷头常喷由卢伟从该位置拆下并返回至维修部；2024.9.12谢佳佳寄上海RMA；2024.9.27收到快递；2024.9.27谢佳萍寄美国RMA；</t>
  </si>
  <si>
    <t>315957-03</t>
  </si>
  <si>
    <t>2024.7.20打胶；2024.8.21陆铭辉领用至鸿大北海3#大机LK20位置；</t>
  </si>
  <si>
    <t>315957-04</t>
  </si>
  <si>
    <t>2024.7.20打胶；2024.8.3马进领用至宇华1#大机K28位置；</t>
  </si>
  <si>
    <t>315957-19</t>
  </si>
  <si>
    <t>2024.9.10陆铭辉领用至大昌德2#大机K33位置；</t>
  </si>
  <si>
    <t>315957-21</t>
  </si>
  <si>
    <t>2024.7.19打胶；2024.8.20卢伟领用至宇华1#大机Y32位置；</t>
  </si>
  <si>
    <t>316115-02</t>
  </si>
  <si>
    <t>2024.9.4张文江领用至宇华1#大机M16位置；2024.9.5根据张文江提供信息该喷头位于M23位置；</t>
  </si>
  <si>
    <t>316115-17</t>
  </si>
  <si>
    <t>2024.8.1打胶；2024.8.3马进领用至宇华1#大机LK30位置；2024.10.9做调换测试由张文江移至LK31位置；2024.10.28因该喷头状态差由张文江移至LK39位置；</t>
  </si>
  <si>
    <t>316115-20</t>
  </si>
  <si>
    <t>2024.8.29</t>
  </si>
  <si>
    <t>2024.8.29马进领用至宇华3#大机K18位置；</t>
  </si>
  <si>
    <t>316116-01</t>
  </si>
  <si>
    <t>2024.9.11张仕智领用至鸿大北海1#大机M6位置；2024.12.7因该喷头持续性差由胡斌从该位置拆下并返回至维修部；2025.1.10谢佳佳寄上海测电气；2025.2.25反馈答应换新；</t>
  </si>
  <si>
    <t>316116-03</t>
  </si>
  <si>
    <t>316116-12</t>
  </si>
  <si>
    <t>2024.9.16</t>
  </si>
  <si>
    <t>2024.9.16马进领用至宇华3#大机LK17位置；</t>
  </si>
  <si>
    <t>316116-19</t>
  </si>
  <si>
    <t>2024.8.18高至桥领用至宏强1#大机M33位置；2024.8.24因该喷头持续性差由管石岩移至M36位置；2024.11.17由韩志涛移至M34位置；</t>
  </si>
  <si>
    <t>316117-14</t>
  </si>
  <si>
    <t>2024.7.20打胶；2024.7.26高至桥领用至绍肖1#大机Y36位置；2024.8.12根据韩志涛提供信息，该喷头移至Y13位置；</t>
  </si>
  <si>
    <t>316118-03</t>
  </si>
  <si>
    <t>2024.8.30卢伟领用至鸿大北海3#大机LK2位置；2024.11.19因该喷头持续性差由杨雕从该位置拆下并返回至维修部；2024.11.19发现镜面破损；2024.11.22高至桥修补镜面；2025.1.6经平台测试该喷头状态恢复，有维修部返回至可用仓，建议北海36号位置使用；2025.2.10卢伟领用至鸿大北海1#大机B36位置；</t>
  </si>
  <si>
    <t>316118-10</t>
  </si>
  <si>
    <t>2024.8.3拆盒后发现镜面有裂（未上机发现）；2024.8.15张文江领用至宇华1#大机LK6位置；</t>
  </si>
  <si>
    <t>316118-12</t>
  </si>
  <si>
    <t>2024.8.1打胶；2024.8.3马进领用至宇华1#大机LK20位置；2024.9.30因该喷头持续性差由张文江移至LK39位置；2024.10.28张文江移至LK31位置；</t>
  </si>
  <si>
    <t>316118-20</t>
  </si>
  <si>
    <t>2024.7.19打胶；2024.8.20卢伟领用至鸿大北海3#大机LK17位置；</t>
  </si>
  <si>
    <t>316262-10</t>
  </si>
  <si>
    <t>2024.8.3拆盒后发现镜面有裂（未上机发现）；2024.8.12谢佳萍寄美国RMA；2024.9.20收到快递，反馈在破损范围以内；2024.9.23马进领用至宇华1#大机C5位置；</t>
  </si>
  <si>
    <t>316262-13</t>
  </si>
  <si>
    <t>2024.8.1打胶；2024.8.3马进领用至宇华1#大机LK35位置；</t>
  </si>
  <si>
    <t>316262-14</t>
  </si>
  <si>
    <t>2024.8.30卢伟领用至鸿大北海3#大机LK13位置；</t>
  </si>
  <si>
    <t>316262-17</t>
  </si>
  <si>
    <t>2024.7.19打胶；2024.8.20卢伟领用至鸿大北海3#大机LK19位置；</t>
  </si>
  <si>
    <t>316262-18</t>
  </si>
  <si>
    <t>2024.8.1打胶；2024.8.3马进领用至宇华1#大机LK31位置；2024.10.9做调换测试由张文江移至LK30位置；2024.10.28因该喷头状态差由张文江移至LK38位置；</t>
  </si>
  <si>
    <t>316262-20</t>
  </si>
  <si>
    <t>2024.8.22高至桥灌封胶；2024.8.29马进领用至宇华3#大机K16位置；</t>
  </si>
  <si>
    <t>316264-05</t>
  </si>
  <si>
    <t>2024.8.30卢伟领用至鸿大北海3#大机C13位置；</t>
  </si>
  <si>
    <t>316264-13</t>
  </si>
  <si>
    <t>2024.8.30卢伟领用至鸿大北海3#大机O26位置；</t>
  </si>
  <si>
    <t>316265-03</t>
  </si>
  <si>
    <t>2024.8.30卢伟领用至鸿大北海3#大机M3位置；</t>
  </si>
  <si>
    <t>316265-12</t>
  </si>
  <si>
    <t>2024.8.30卢伟领用至鸿大北海3#大机O17位置；</t>
  </si>
  <si>
    <t>316266-03</t>
  </si>
  <si>
    <t>2024.7.19打胶；2024.8.20陆铭辉领用至大昌德2#大机K35位置；2024.9.11根据陆铭辉提供信息，该喷头位于K36位置；</t>
  </si>
  <si>
    <t>316266-16</t>
  </si>
  <si>
    <t>2024.7.20打胶；2024.8.3马进领用至宇华1#大机LK25位置；</t>
  </si>
  <si>
    <t>316269-01</t>
  </si>
  <si>
    <t>2024.7.22打胶；2024.8.3马进领用至宇华1#大机LK19位置；</t>
  </si>
  <si>
    <t>316269-05</t>
  </si>
  <si>
    <t>2024.9.10陆铭辉领用至大昌德2#大机K25位置；</t>
  </si>
  <si>
    <t>316269-09</t>
  </si>
  <si>
    <t>2024.8.29马进领用至宇华3#大机K12位置；</t>
  </si>
  <si>
    <t>316269-10</t>
  </si>
  <si>
    <t>2024.8.22高至桥灌封胶；2024.8.28卢伟领用至大昌德1#大机K32位置；</t>
  </si>
  <si>
    <t>316269-11</t>
  </si>
  <si>
    <t>2024.8.30卢伟领用至鸿大北海3#大机LK7位置；2024.9.4因该喷头白条由卢伟从该位置拆下并返回至维修部；2024.9.13谢佳佳寄上海RMA；2024.10.8反馈答应换新；</t>
  </si>
  <si>
    <t>316270-01</t>
  </si>
  <si>
    <t>2024.7.20打胶；2024.7.26高至桥领用至盛兴1#大机M32位置；2024.8.2张仕智移至M37位置；2024.8.5因该喷头断喷由张仕智从该位置拆下并返回至维修部；2024.8.5打胶；2024.8.21谢佳佳寄上海测电气；2024.9.3电气测试有问题，答应换新；</t>
  </si>
  <si>
    <t>316270-18</t>
  </si>
  <si>
    <t>2024.7.20打胶；2024.8.3马进领用至宇华1#大机K33位置；</t>
  </si>
  <si>
    <t>316271-02</t>
  </si>
  <si>
    <t>2024.8.1打胶；2024.8.3马进领用至宇华1#大机LK33位置；</t>
  </si>
  <si>
    <t>316271-03</t>
  </si>
  <si>
    <t>2024.9.10管石岩领用至宏强1#大机B35位置；</t>
  </si>
  <si>
    <t>316271-08</t>
  </si>
  <si>
    <t>2024.8.1打胶；2024.8.3马进领用至宇华1#大机LK37位置；2024.10.28张文江移至LK28位置；</t>
  </si>
  <si>
    <t>316271-09</t>
  </si>
  <si>
    <t>2024.7.20打胶；2024.8.3马进领用至宇华1#大机K21位置；</t>
  </si>
  <si>
    <t>316271-10</t>
  </si>
  <si>
    <t>2024.8.30卢伟领用至鸿大北海3#大机LK14位置；</t>
  </si>
  <si>
    <t>316271-13</t>
  </si>
  <si>
    <t>2024.8.29马进领用至宇华3#大机K6位置；</t>
  </si>
  <si>
    <t>316271-21</t>
  </si>
  <si>
    <t>2024.7.22打胶；2024.8.3马进领用至宇华1#大机K31位置；</t>
  </si>
  <si>
    <t>316354-04</t>
  </si>
  <si>
    <t>2024.7.19打胶；2024.8.20卢伟领用至鸿大北海3#大机LK26位置；</t>
  </si>
  <si>
    <t>316354-05</t>
  </si>
  <si>
    <t>2024.8.29马进领用至宇华3#大机K14位置；</t>
  </si>
  <si>
    <t>316354-07</t>
  </si>
  <si>
    <t>2024.9.4陆铭辉领用至大昌德2#大机O25位置；2024.9.23因该喷头湿浆堵嘴由曹骏杰从该位置拆下并返回至维修部；2024.9.26谢佳佳寄上海测电气；2025.1.14反馈答应换新；</t>
  </si>
  <si>
    <t>316354-15</t>
  </si>
  <si>
    <t>2024.7.19打胶；2024.8.20卢伟领用至宏强1#大机M35位置；2024.8.24由管石岩移至M33位置；2024.11.17因该喷头堵嘴由韩志涛移至M36位置；2024.12.16由韩志涛移至M35位置；</t>
  </si>
  <si>
    <t>316354-18</t>
  </si>
  <si>
    <t>2024.8.29马进领用至宇华3#大机K15位置；</t>
  </si>
  <si>
    <t>316354-19</t>
  </si>
  <si>
    <t>2024.9.4张文江领用至宇华1#大机M14位置；2024.9.5因该喷头内色差由胡斌从该位置拆下并返回至维修部；2024.9.13谢佳佳寄上海测电气；2024.10.10收到快递，谢佳萍寄至美国RMA；答应换新</t>
  </si>
  <si>
    <t>316451-02</t>
  </si>
  <si>
    <t>2024.10.1</t>
  </si>
  <si>
    <t>2024.8.24拆盒后发现镜面有裂（未上机发现）；2024.8.27谢佳萍寄美国RMA；2024.9.25收到快递，反馈在破损范围以内；2024.10.1高至桥领用至宇华1#大机C2位置；</t>
  </si>
  <si>
    <t>316451-09</t>
  </si>
  <si>
    <t>2024.8.3拆盒后发现镜面有裂（未上机发现）；2024.8.20卢伟领用至鸿大北海3#大机LK33位置；2024.12.18因该喷头湿浆堵嘴由卢伟从该位置拆下并返回至维修部；2025.1.4经平台测试该喷头状态恢复，有维修部返回至可用仓；2025.1.4谭冬领用至鸿大北海3#大机C35位置；2025.1.14因该喷头镜面破损由卢伟从该位置拆下并返回至维修部；</t>
  </si>
  <si>
    <t>316451-12</t>
  </si>
  <si>
    <t>2024.7.22打胶；2024.7.26高至桥领用至鸿大北海2#大机K5位置；</t>
  </si>
  <si>
    <t>316451-13</t>
  </si>
  <si>
    <t>2024.7.22打胶；2024.8.3马进领用至宇华1#大机LK4位置；</t>
  </si>
  <si>
    <t>316452-01</t>
  </si>
  <si>
    <t>2024.7.22打胶；2024.8.3马进领用至宇华1#大机K12位置；</t>
  </si>
  <si>
    <t>316452-03</t>
  </si>
  <si>
    <t>2024.8.31曹骏杰领用至鸿大北海3#大机宇华1#大机K38位置；2024.9.5根据张文江提供信息，该喷头移至LK2位置；2024.10.30曹骏杰移至K39位置；2024.12.2根据张文江提供信息，该喷头移至LK16位置；2024.12.8因该喷头持续性差由谭冬移至K36位置；</t>
  </si>
  <si>
    <t>316452-18</t>
  </si>
  <si>
    <t>2024.8.1打胶；2024.8.3马进领用至宇华1#大机LK22位置；</t>
  </si>
  <si>
    <t>316453-04</t>
  </si>
  <si>
    <t>2024.8.1打胶；2024.8.3马进领用至宇华3#大机B23位置；2024.8.9因该喷头持续性差由李刚移至B36位置；2024.8.10张文江移至M35位置；2024.8.17由卢春熙移至M18位置；2024.10.22因该喷头湿浆堵嘴有马进从该位置拆下并返回至维修部；2024.11.12谢佳佳寄上海测电气；2024.12.12反馈答应换新；</t>
  </si>
  <si>
    <t>316453-13</t>
  </si>
  <si>
    <t>2024.9.4张文江领用至宇华1#大机M14位置；2024.9.5根据张文江提供信息该喷头位于M15位置；2024.9.7因该喷头湿浆堵嘴有马进从该位置拆下并返回至维修部；2024.9.13谢佳佳寄上海测电气；2024.10.8反馈答应换新；</t>
  </si>
  <si>
    <t>316455-10</t>
  </si>
  <si>
    <t>2024.8.1打胶；2024.8.3马进领用至宇华1#大机LK14位置；</t>
  </si>
  <si>
    <t>316455-14</t>
  </si>
  <si>
    <t xml:space="preserve">2024.8.29马进领用至宇华3#大机LK21位置；2024.10.9因该喷头堵嘴由陆铭辉移至LK35位置；2024.10.10因该喷头湿浆堵嘴由马进从该位置拆下并返回至至维修部；2024.10.21谢佳佳寄上海测电气；2025.1.14反馈答应换新；                                                                                 </t>
  </si>
  <si>
    <t>316577-10</t>
  </si>
  <si>
    <t>2024.8.1打胶；2024.8.3马进领用至宇华1#大机LK15位置；</t>
  </si>
  <si>
    <t>316577-11</t>
  </si>
  <si>
    <t>M39</t>
  </si>
  <si>
    <t>2024.9.4张文江领用至宇华1#大机M3位置；2025.3.12因该喷头接触不良由周毅移至M39位置；</t>
  </si>
  <si>
    <t>316577-12</t>
  </si>
  <si>
    <t>2024.8.3拆盒后发现镜面有裂（未上机发现）；2024.8.20卢伟领用至鸿大北海3#大机LK20位置；2024.8.26因该喷头常喷由张仕智从该位置拆下并返回至维修部；2024.8.26打胶；2024.9.5谢佳佳寄上海RMA；2024.9.14收到快递，反馈电气测试正常；2024.9.20谢佳萍寄美国RMA；2024.10.10反馈答应换新；</t>
  </si>
  <si>
    <t>316577-16</t>
  </si>
  <si>
    <t>2024.7.20打胶；2024.8.3马进领用至宇华1#大机LK9位置；</t>
  </si>
  <si>
    <t>316640-10</t>
  </si>
  <si>
    <t>2024.8.30卢伟领用至鸿大北海3#大机M20位置；2024.9.14因该喷头堵嘴由张仕智移至M36位置；2024.12.17由曹骏杰移至M31位置；</t>
  </si>
  <si>
    <t>316640-15</t>
  </si>
  <si>
    <t>2024.8.1打胶；2024.8.3马进领用至宇华1#大机LK13位置；2024.12.1因该喷头持续性差由张文江移至K38位置；</t>
  </si>
  <si>
    <t>316640-19</t>
  </si>
  <si>
    <t>2024.8.1打胶；2024.8.3马进领用至宇华1#大机LK6位置；2024.8.16因该喷头断喷由马进从该位置拆下并返回至维修部；2024.8.21谢佳佳寄上海RMA；2024.9.11反馈答应换新；</t>
  </si>
  <si>
    <t>316641-02</t>
  </si>
  <si>
    <t>2024.8.1打胶；2024.8.3马进领用至宇华1#大机LK26位置；</t>
  </si>
  <si>
    <t>316641-17</t>
  </si>
  <si>
    <t>2024.7.20打胶；2024.7.26高至桥领用至鸿大北海2#大机K15位置；2024.9.14因该喷头湿浆堵嘴由卢伟从该位置拆下并返回至维修部；2024.9.26谢佳佳寄上海测电气；2024.10.28反馈答应换新；</t>
  </si>
  <si>
    <t>316854-04</t>
  </si>
  <si>
    <t>2024.8.30卢伟领用至鸿大北海3#大机O22位置；</t>
  </si>
  <si>
    <t>316854-05</t>
  </si>
  <si>
    <t>2024.8.1打胶；2024.8.3马进领用至宇华1#大机K24位置；</t>
  </si>
  <si>
    <t>316854-09</t>
  </si>
  <si>
    <t>2024.8.1打胶；2024.8.3马进领用至宇华1#大机K29位置；</t>
  </si>
  <si>
    <t>316859-14</t>
  </si>
  <si>
    <t>2024.8.1打胶；2024.8.3马进领用至宇华1#大机K10位置；</t>
  </si>
  <si>
    <t>316859-16</t>
  </si>
  <si>
    <t>2024.8.1打胶；2024.8.3马进领用至宇华1#大机K27位置；</t>
  </si>
  <si>
    <t>316863-06</t>
  </si>
  <si>
    <t>2024.8.30卢伟领用至鸿大北海3#大机C11位置；</t>
  </si>
  <si>
    <t>316863-21</t>
  </si>
  <si>
    <t>2024.8.3拆盒后发现镜面有裂（未上机发现）；2024.8.16张仕智领用至盛兴1#大机M31位置；</t>
  </si>
  <si>
    <t>316984-02</t>
  </si>
  <si>
    <t>2024.8.30卢伟领用至宇华1#大机M7位置；2024.9.2因该喷头持续性差由卢伟从该位置拆下并返回至维修部；2024.9.2发现镜面破损；2024.9.2高至桥修补镜面；2024.9.3经平台测试该喷头状态恢复，由维修部返回至可用仓；2024.9.3张文江领用至宇华3#大机K35位置；</t>
  </si>
  <si>
    <t>316984-04</t>
  </si>
  <si>
    <t>2024.8.3拆盒后发现镜面有裂（未上机发现）；2024.8.18高至桥领用至宏强1#大机M15位置；</t>
  </si>
  <si>
    <t>316984-09</t>
  </si>
  <si>
    <t>2024.8.30卢伟领用至鸿大北海3#大机C25位置；2024.11.8因该喷头持续性差由卢伟从该位置拆下并返回至维修部；2024.11.9经平台测试该喷头状态恢复，有维修部返回至可用仓；2024.11.22曹骏杰领用至稽山1#大机C5位置；</t>
  </si>
  <si>
    <t>314027-09</t>
  </si>
  <si>
    <t>RMA#61017618；2024.7.22打胶；2024.8.3马进领用至宇华1#大机LK17位置；</t>
  </si>
  <si>
    <t>315038-07</t>
  </si>
  <si>
    <t>RMA#61017618；2024.7.22打胶；2024.8.3马进领用至宇华1#大机LK28位置；2024.10.9做调换测试由张文江移至LK29位置；</t>
  </si>
  <si>
    <t>315176-11</t>
  </si>
  <si>
    <t>RMA#61017618；2024.7.22打胶；2024.8.3马进领用至宇华1#大机LK23位置；</t>
  </si>
  <si>
    <t>311438-10</t>
  </si>
  <si>
    <t>2024.7.31</t>
  </si>
  <si>
    <t>2024.10.9王新华领用至宜滨1#大机Y16位置；</t>
  </si>
  <si>
    <t>313945-13</t>
  </si>
  <si>
    <t>2024.10.9王新华领用至宜滨1#大机LK12位置；</t>
  </si>
  <si>
    <t>314257-17</t>
  </si>
  <si>
    <t>2024.8.30拆盒后发现镜面有裂（未上机发现）；2024.10.9王新华领用至宜滨1#大机Y25位置；2024.10.28因该喷头金手指损坏由祝晓潜从该位置拆下并返回至维修部；2024.11.7谢佳佳寄上海RMA；2024.12.12反馈答应换新；</t>
  </si>
  <si>
    <t>314482-16</t>
  </si>
  <si>
    <t>2024.10.4王新华领用至盛兴2#大机C3位置；</t>
  </si>
  <si>
    <t>314528-02</t>
  </si>
  <si>
    <t>2024.10.9王新华领用至宜滨1#大机Y26位置；</t>
  </si>
  <si>
    <t>314528-10</t>
  </si>
  <si>
    <t>2024.10.4王新华领用至盛兴2#大机Y15位置；</t>
  </si>
  <si>
    <t>314639-14</t>
  </si>
  <si>
    <t>2024.10.4王新华领用至盛兴2#大机B3位置；</t>
  </si>
  <si>
    <t>314639-16</t>
  </si>
  <si>
    <t>2024.10.4王新华领用至盛兴2#大机B9位置；</t>
  </si>
  <si>
    <t>314639-17</t>
  </si>
  <si>
    <t>2024.9.12</t>
  </si>
  <si>
    <t>2024.9.12高至桥领用至鸿大北海2#大机K25位置；</t>
  </si>
  <si>
    <t>314640-08</t>
  </si>
  <si>
    <t>2024.10.4王新华领用至盛兴2#大机C4位置；</t>
  </si>
  <si>
    <t>314640-09</t>
  </si>
  <si>
    <t>2024.10.4王新华领用至盛兴2#大机K27位置；</t>
  </si>
  <si>
    <t>314643-07</t>
  </si>
  <si>
    <t>2024.10.9王新华领用至宜滨1#大机O28位置；</t>
  </si>
  <si>
    <t>314643-08</t>
  </si>
  <si>
    <t>2024.10.4王新华领用至盛兴2#大机C29位置；</t>
  </si>
  <si>
    <t>314643-11</t>
  </si>
  <si>
    <t>2024.10.21</t>
  </si>
  <si>
    <t>谢佳佳</t>
  </si>
  <si>
    <t>2024.10.9王新华领用至宜滨1#大机C5位置；2024.10.14因该喷头接触不良由谭冬从该位置拆下并返回至维修部；2024.10.21谢佳佳寄上海RMA；2024.11.12反馈答应换新；</t>
  </si>
  <si>
    <t>314820-12</t>
  </si>
  <si>
    <t>2024.10.4王新华领用至盛兴2#大机C18位置；</t>
  </si>
  <si>
    <t>314823-02</t>
  </si>
  <si>
    <t>2024.9.2拆盒后发现镜面有裂（未上机发现）；2024.9.5谢佳萍寄美国RMA；2024.10.8反馈答应换新；</t>
  </si>
  <si>
    <t>314823-03</t>
  </si>
  <si>
    <t>2024.10.9王新华领用至宜滨1#大机LK31位置；</t>
  </si>
  <si>
    <t>314823-05</t>
  </si>
  <si>
    <t>2024.8.27拆盒后发现镜面有裂（未上机发现）；2024.10.4王新华领用至盛兴2#大机Y14位置；</t>
  </si>
  <si>
    <t>314823-12</t>
  </si>
  <si>
    <t>2024.10.4王新华领用至盛兴2#大机M16位置；2024.10.12因该喷头驱动过流由管石岩从该位置拆下并返回至维修部；2024.11.19谢佳佳寄上海RMA；2024.12.12收到快递，反馈电气测试没有问题；2024.12.13孙雨沛灌封胶；2024.12.16经平台测试该喷头状态恢复，有维修部返回至可用仓；2024.12.16谭冬领用至大昌祥1#大机C34位置；2024.12.17因该喷头报错驱动过流由谭冬从该位置拆下并返回至维修部；2024.12.19谢佳萍寄美国RMA；2025.2.26收到快递，反馈电气测试没有问题，打印没有问题；2025.3.3经平台测试该喷头状态恢复，由维修部返回至可用仓；2025.3.18曹骏杰领用至大昌德1#大机K6位置；2025.3.19因该喷头不打印由曹骏杰从该位置拆下并返回至维修部；2025.3.21经平台测试该喷头状态恢复，有维修部返回至可用仓；2025.3.22闫晓东领用至吉盛祥1#大机LK33位置；</t>
  </si>
  <si>
    <t>314823-21</t>
  </si>
  <si>
    <t>2024.10.9王新华领用至宜滨1#大机Y31位置；</t>
  </si>
  <si>
    <t>315034-13</t>
  </si>
  <si>
    <t>2024.10.9王新华领用至宜滨1#大机M21位置；</t>
  </si>
  <si>
    <t>315108-07</t>
  </si>
  <si>
    <t>2024.8.27拆盒后发现镜面有裂（未上机发现）；2024.10.4王新华领用至盛兴2#大机B11位置；</t>
  </si>
  <si>
    <t>315433-17</t>
  </si>
  <si>
    <t>2024.8.27拆盒后发现镜面有裂（未上机发现）；2024.10.9王新华领用至宜滨1#大机Y24位置；</t>
  </si>
  <si>
    <t>315434-16</t>
  </si>
  <si>
    <t>2024.10.4王新华领用至盛兴2#大机M5位置；2025.3.22因该喷头白条由管石岩移至M35位置；2025.3.24因该喷头白条由管石岩该位置拆下并返回至维修部；</t>
  </si>
  <si>
    <t>315434-20</t>
  </si>
  <si>
    <t>2024.10.4王新华领用至盛兴2#大机M32位置；</t>
  </si>
  <si>
    <t>315435-06</t>
  </si>
  <si>
    <t>2024.8.30拆盒后发现镜面有裂（未上机发现）；2024.10.9王新华领用至宜滨1#大机M31位置；</t>
  </si>
  <si>
    <t>315435-08</t>
  </si>
  <si>
    <t>2024.10.9王新华领用至宜滨1#大机B6位置；</t>
  </si>
  <si>
    <t>315435-18</t>
  </si>
  <si>
    <t>2024.10.4王新华领用至盛兴2#大机K5位置；</t>
  </si>
  <si>
    <t>315495-17</t>
  </si>
  <si>
    <t>2024.9.12高至桥领用至鸿大北海2#大机LK10位置；2024.12.25因该喷头湿浆堵嘴由卢伟从该位置拆下并返回至维修部；2025.1.10谢佳佳寄上海测电气；2025.2.10收到快递，反馈电气测试没有问题；2025.2.19经平台测试该喷头状态恢复，有维修部返回至可用仓，建议优化使用；2025.2.20张文江领用至宇华3#大机O35位置；</t>
  </si>
  <si>
    <t>315497-01</t>
  </si>
  <si>
    <t>2024.9.11张仕智领用至大昌德2#大机M10位置；</t>
  </si>
  <si>
    <t>315497-02</t>
  </si>
  <si>
    <t>2024.10.9王新华领用至宜滨1#大机O35位置；</t>
  </si>
  <si>
    <t>315497-03</t>
  </si>
  <si>
    <t>2024.10.23王新华领用至沙印2#大机O29位置；</t>
  </si>
  <si>
    <t>315497-04</t>
  </si>
  <si>
    <t>2024.10.23王新华领用至沙印2#大机Y12位置；</t>
  </si>
  <si>
    <t>315497-05</t>
  </si>
  <si>
    <t>2024.8.27拆盒后发现镜面有裂（未上机发现）；2024.8.30谢佳萍寄美国RMA；2024.10.8反馈答应换新；</t>
  </si>
  <si>
    <t>315497-07</t>
  </si>
  <si>
    <t>2024.9.21</t>
  </si>
  <si>
    <t>2024.9.21陆铭辉领用至绍肖1#大机Y35位置；</t>
  </si>
  <si>
    <t>315497-09</t>
  </si>
  <si>
    <t>2024.10.23王新华领用至沙印2#大机B24位置；</t>
  </si>
  <si>
    <t>315499-12</t>
  </si>
  <si>
    <t>2024.10.9王新华领用至宜滨1#大机O26位置；</t>
  </si>
  <si>
    <t>315499-13</t>
  </si>
  <si>
    <t>2024.10.23王新华领用至沙印2#大机Y15位置；</t>
  </si>
  <si>
    <t>315499-14</t>
  </si>
  <si>
    <t>2024.10.23王新华领用至沙印2#大机Y2位置；</t>
  </si>
  <si>
    <t>315530-01</t>
  </si>
  <si>
    <t>2024.10.9王新华领用至宜滨1#大机B34位置；</t>
  </si>
  <si>
    <t>315530-03</t>
  </si>
  <si>
    <t>2024.8.30拆盒后发现镜面有裂（未上机发现）；2024.10.4王新华领用至盛兴2#大机K22位置；</t>
  </si>
  <si>
    <t>315530-07</t>
  </si>
  <si>
    <t>2024.10.4王新华领用至盛兴2#大机K28位置；</t>
  </si>
  <si>
    <t>315530-08</t>
  </si>
  <si>
    <t>2024.10.4王新华领用至盛兴2#大机K29位置；</t>
  </si>
  <si>
    <t>315530-14</t>
  </si>
  <si>
    <t>2024.10.4王新华领用至盛兴2#大机C5位置；</t>
  </si>
  <si>
    <t>315530-15</t>
  </si>
  <si>
    <t>2024.10.23王新华领用至沙印2#大机Y27位置；</t>
  </si>
  <si>
    <t>315530-16</t>
  </si>
  <si>
    <t>2024.11.3</t>
  </si>
  <si>
    <t>宏强2#大机</t>
  </si>
  <si>
    <t>2024.8.27拆盒后发现镜面有裂（未上机发现）；2024.8.30谢佳萍寄美国RMA；2024.10.16收到快递，反馈破损在范围允许内；2024.11.3王新华领用至宏强2#大机Y5位置；</t>
  </si>
  <si>
    <t>315530-18</t>
  </si>
  <si>
    <t>2024.10.4王新华领用至盛兴2#大机K30位置；</t>
  </si>
  <si>
    <t>315530-19</t>
  </si>
  <si>
    <t>2024.10.4王新华领用至盛兴2#大机K31位置；</t>
  </si>
  <si>
    <t>315530-20</t>
  </si>
  <si>
    <t>2024.10.4王新华领用至盛兴2#大机K32位置；</t>
  </si>
  <si>
    <t>315542-03</t>
  </si>
  <si>
    <t>2024.10.4王新华领用至盛兴2#大机Y26位置；</t>
  </si>
  <si>
    <t>315542-04</t>
  </si>
  <si>
    <t>2024.10.9王新华领用至宜滨1#大机C11位置；</t>
  </si>
  <si>
    <t>315542-06</t>
  </si>
  <si>
    <t>315542-07</t>
  </si>
  <si>
    <t>2024.10.9王新华领用至宜滨1#大机C17位置；</t>
  </si>
  <si>
    <t>315542-09</t>
  </si>
  <si>
    <t>2024.10.4王新华领用至盛兴2#大机C30位置；</t>
  </si>
  <si>
    <t>315542-11</t>
  </si>
  <si>
    <t>2024.10.9王新华领用至宜滨1#大机B3位置；</t>
  </si>
  <si>
    <t>315542-18</t>
  </si>
  <si>
    <t>2024.10.9王新华领用至宜滨1#大机LK13位置；2024.11.4因该喷头常喷（多一条线）由祝晓潜从该位置拆下并返回至维修部；2024.11.19谢佳佳寄上海RMA；2025.1.10反馈答应换新；</t>
  </si>
  <si>
    <t>315710-02</t>
  </si>
  <si>
    <t>2024.10.23王新华领用至沙印2#大机Y25位置；</t>
  </si>
  <si>
    <t>315710-03</t>
  </si>
  <si>
    <t>2024.10.23王新华领用至沙印2#大机M3位置；</t>
  </si>
  <si>
    <t>315710-04</t>
  </si>
  <si>
    <t>2024.8.30拆盒后发现镜面有裂（未上机发现）；2024.10.9王新华领用至宜滨1#大机Y7位置；</t>
  </si>
  <si>
    <t>315710-05</t>
  </si>
  <si>
    <t>2024.10.23王新华领用至沙印2#大机Y21位置；</t>
  </si>
  <si>
    <t>315710-08</t>
  </si>
  <si>
    <t>2024.10.4王新华领用至盛兴2#大机Y31位置；</t>
  </si>
  <si>
    <t>315710-16</t>
  </si>
  <si>
    <t>2024.9.12高至桥领用至鸿大北海2#大机LK5位置；</t>
  </si>
  <si>
    <t>315710-19</t>
  </si>
  <si>
    <t>2024.10.9王新华领用至宜滨1#大机Y3位置；</t>
  </si>
  <si>
    <t>315710-20</t>
  </si>
  <si>
    <t>2024.10.9王新华领用至宜滨1#大机O13位置；</t>
  </si>
  <si>
    <t>315710-21</t>
  </si>
  <si>
    <t>2024.10.23王新华领用至沙印2#大机O28位置；</t>
  </si>
  <si>
    <t>315764-06</t>
  </si>
  <si>
    <t>2024.9.2拆盒后发现镜面有裂（未上机发现）；2024.10.4王新华领用至盛兴2#大机K24位置；</t>
  </si>
  <si>
    <t>315767-08</t>
  </si>
  <si>
    <t>2024.9.12高至桥领用至大昌祥2#大机B25位置；</t>
  </si>
  <si>
    <t>315767-12</t>
  </si>
  <si>
    <t>2024.10.4王新华领用至盛兴2#大机M33位置；</t>
  </si>
  <si>
    <t>315767-16</t>
  </si>
  <si>
    <t>2024.10.4王新华领用至盛兴2#大机M27位置；</t>
  </si>
  <si>
    <t>315767-17</t>
  </si>
  <si>
    <t>2024.10.4王新华领用至盛兴2#大机K33位置；</t>
  </si>
  <si>
    <t>315767-20</t>
  </si>
  <si>
    <t>2024.10.9王新华领用至宜滨1#大机M22位置；</t>
  </si>
  <si>
    <t>315767-21</t>
  </si>
  <si>
    <t>2024.10.9王新华领用至宜滨1#大机O4位置；</t>
  </si>
  <si>
    <t>315769-02</t>
  </si>
  <si>
    <t>2024.10.4王新华领用至盛兴2#大机K19位置；</t>
  </si>
  <si>
    <t>315769-04</t>
  </si>
  <si>
    <t>2024.10.9王新华领用至宜滨1#大机LK19位置；</t>
  </si>
  <si>
    <t>315769-07</t>
  </si>
  <si>
    <t>2024.10.4王新华领用至盛兴2#大机K34位置；</t>
  </si>
  <si>
    <t>315769-08</t>
  </si>
  <si>
    <t>2024.10.9王新华领用至宜滨1#大机B21位置；</t>
  </si>
  <si>
    <t>315769-09</t>
  </si>
  <si>
    <t>2024.10.9王新华领用至宜滨1#大机B25位置；</t>
  </si>
  <si>
    <t>315769-10</t>
  </si>
  <si>
    <t>2024.10.4王新华领用至盛兴2#大机B27位置；</t>
  </si>
  <si>
    <t>315771-03</t>
  </si>
  <si>
    <t>2024.10.9王新华领用至宜滨1#大机LK14位置；</t>
  </si>
  <si>
    <t>315771-06</t>
  </si>
  <si>
    <t>2024.10.4王新华领用至盛兴2#大机M17位置；</t>
  </si>
  <si>
    <t>315771-07</t>
  </si>
  <si>
    <t>2024.10.4王新华领用至盛兴2#大机Y7位置；</t>
  </si>
  <si>
    <t>315771-08</t>
  </si>
  <si>
    <t>2024.10.4王新华领用至盛兴2#大机C6位置；</t>
  </si>
  <si>
    <t>315771-13</t>
  </si>
  <si>
    <t>2024.10.4王新华领用至盛兴2#大机Y21位置；</t>
  </si>
  <si>
    <t>315771-16</t>
  </si>
  <si>
    <t>2024.10.9王新华领用至宜滨1#大机M23位置；</t>
  </si>
  <si>
    <t>315771-18</t>
  </si>
  <si>
    <t>2024.10.4王新华领用至盛兴2#大机Y8位置；</t>
  </si>
  <si>
    <t>315771-19</t>
  </si>
  <si>
    <t>2024.10.4王新华领用至盛兴2#大机M18位置；</t>
  </si>
  <si>
    <t>315771-20</t>
  </si>
  <si>
    <t>2024.10.9王新华领用至宜滨1#大机Y4位置；</t>
  </si>
  <si>
    <t>315771-21</t>
  </si>
  <si>
    <t>2024.10.23王新华领用至沙印2#大机Y1位置；</t>
  </si>
  <si>
    <t>315772-07</t>
  </si>
  <si>
    <t>2024.11.4</t>
  </si>
  <si>
    <t>2024.8.27拆盒后发现镜面有裂（未上机发现）；2024.8.30谢佳萍寄美国RMA；2024.10.16收到快递，反馈破损在范围允许内；（回来和高至桥说）2024.11.4高至桥领用至大昌德2#大机M21位置；</t>
  </si>
  <si>
    <t>315772-10</t>
  </si>
  <si>
    <t>2024.10.4王新华领用至盛兴2#大机K35位置；</t>
  </si>
  <si>
    <t>315772-12</t>
  </si>
  <si>
    <t>2024.10.9王新华领用至宜滨1#大机B4位置；</t>
  </si>
  <si>
    <t>315772-17</t>
  </si>
  <si>
    <t>2024.10.4王新华领用至盛兴2#大机B19位置；</t>
  </si>
  <si>
    <t>315815-03</t>
  </si>
  <si>
    <t>2024.8.24拆盒后发现镜面有裂（未上机发现）；2024.10.9王新华领用至宜滨1#大机Y32位置；</t>
  </si>
  <si>
    <t>315815-10</t>
  </si>
  <si>
    <t>2024.10.9王新华领用至宜滨1#大机Y15位置；</t>
  </si>
  <si>
    <t>315815-11</t>
  </si>
  <si>
    <t>2024.10.23王新华领用至沙印2#大机Y23位置；</t>
  </si>
  <si>
    <t>315815-12</t>
  </si>
  <si>
    <t>2024.10.23王新华领用至沙印2#大机Y28位置；</t>
  </si>
  <si>
    <t>315815-14</t>
  </si>
  <si>
    <t>2024.10.9王新华领用至宜滨1#大机M12位置；</t>
  </si>
  <si>
    <t>315815-16</t>
  </si>
  <si>
    <t>2024.10.23王新华领用至沙印2#大机M2位置；</t>
  </si>
  <si>
    <t>315815-17</t>
  </si>
  <si>
    <t>2024.10.9王新华领用至宜滨1#大机M13位置；</t>
  </si>
  <si>
    <t>315815-18</t>
  </si>
  <si>
    <t>2024.10.9王新华领用至宜滨1#大机Y8位置；</t>
  </si>
  <si>
    <t>315915-04</t>
  </si>
  <si>
    <t>2024.10.4王新华领用至盛兴2#大机K11位置；</t>
  </si>
  <si>
    <t>315915-12</t>
  </si>
  <si>
    <t>2024.10.9王新华领用至宜滨1#大机LK3位置；2024.11.3根据谭冬提供信息，该喷头位于LK15位置；</t>
  </si>
  <si>
    <t>315915-13</t>
  </si>
  <si>
    <t>2024.10.4王新华领用至盛兴2#大机Y16位置；</t>
  </si>
  <si>
    <t>315915-14</t>
  </si>
  <si>
    <t>2024.10.9王新华领用至宜滨1#大机Y9位置；</t>
  </si>
  <si>
    <t>315915-17</t>
  </si>
  <si>
    <t>2024.10.4王新华领用至盛兴2#大机K18位置；</t>
  </si>
  <si>
    <t>315915-19</t>
  </si>
  <si>
    <t>2024.9.21卢伟领用至鸿大北海3#大机K3位置；</t>
  </si>
  <si>
    <t>315915-20</t>
  </si>
  <si>
    <t>2024.10.9王新华领用至宜滨1#大机Y33位置；</t>
  </si>
  <si>
    <t>315920-02</t>
  </si>
  <si>
    <t>2024.10.4王新华领用至盛兴2#大机K36位置；</t>
  </si>
  <si>
    <t>315920-03</t>
  </si>
  <si>
    <t>2024.10.9王新华领用至宜滨1#大机LK32位置；</t>
  </si>
  <si>
    <t>315920-11</t>
  </si>
  <si>
    <t>2024.9.12高至桥领用至鸿大北海2#大机K15位置；</t>
  </si>
  <si>
    <t>315920-15</t>
  </si>
  <si>
    <t>315920-16</t>
  </si>
  <si>
    <t>2024.10.9王新华领用至宜滨1#大机K1位置；2024.10.17根据谭冬提供信息，该喷头移至K37位置；</t>
  </si>
  <si>
    <t>315920-17</t>
  </si>
  <si>
    <t>2024.10.4王新华领用至盛兴2#大机C33位置；2025.2.18因该喷头常喷由李刚移至C36位置；2025.2.20因该喷头常喷由管石岩从该位置拆下并返回至维修部；2025.2.26谢佳佳寄上海RMA；2025.3.10反馈答应换新；</t>
  </si>
  <si>
    <t>315920-19</t>
  </si>
  <si>
    <t>2024.10.4王新华领用至盛兴2#大机K20位置；</t>
  </si>
  <si>
    <t>315920-20</t>
  </si>
  <si>
    <t>2024.10.9王新华领用至宜滨1#大机C12位置；</t>
  </si>
  <si>
    <t>315920-21</t>
  </si>
  <si>
    <t>316097-11</t>
  </si>
  <si>
    <t>2024.10.4王新华领用至盛兴2#大机B33位置；</t>
  </si>
  <si>
    <t>316099-14</t>
  </si>
  <si>
    <t>2024.10.4王新华领用至盛兴2#大机K9位置；</t>
  </si>
  <si>
    <t>316099-15</t>
  </si>
  <si>
    <t>2024.10.9王新华领用至宜滨1#大机B10位置；</t>
  </si>
  <si>
    <t>316099-18</t>
  </si>
  <si>
    <t>2024.10.4王新华领用至盛兴2#大机B6位置；</t>
  </si>
  <si>
    <t>316099-20</t>
  </si>
  <si>
    <t>316155-14</t>
  </si>
  <si>
    <t>2024.10.9王新华领用至宜滨1#大机K2位置；2024.10.17根据谭冬提供信息，该喷头移至K37位置；2024.11.3根据谭冬提供信息，该喷头位于K21位置；</t>
  </si>
  <si>
    <t>316155-15</t>
  </si>
  <si>
    <t>2024.10.4王新华领用至盛兴2#大机C7位置；2025.3.8因该喷头状态差由张仕智移至C36位置；</t>
  </si>
  <si>
    <t>316155-16</t>
  </si>
  <si>
    <t>2024.10.4王新华领用至盛兴2#大机B7位置；</t>
  </si>
  <si>
    <t>316155-21</t>
  </si>
  <si>
    <t>2024.10.9王新华领用至宜滨1#大机B7位置；</t>
  </si>
  <si>
    <t>316225-04</t>
  </si>
  <si>
    <t>2024.10.4王新华领用至盛兴2#大机M19位置；</t>
  </si>
  <si>
    <t>316225-05</t>
  </si>
  <si>
    <t>2024.10.4王新华领用至盛兴2#大机Y22位置；</t>
  </si>
  <si>
    <t>316225-09</t>
  </si>
  <si>
    <t>2024.10.4王新华领用至盛兴2#大机M34位置；</t>
  </si>
  <si>
    <t>316225-10</t>
  </si>
  <si>
    <t>2024.10.4王新华领用至盛兴2#大机M6位置；</t>
  </si>
  <si>
    <t>316225-20</t>
  </si>
  <si>
    <t>2024.8.27拆盒后发现镜面有裂（未上机发现）；2024.8.30谢佳萍寄美国RMA；2024.10.16收到快递，反馈破损在范围允许内；2024.11.3王新华领用至宏强2#大机O36位置；</t>
  </si>
  <si>
    <t>316269-18</t>
  </si>
  <si>
    <t>2024.10.4王新华领用至盛兴2#大机B34位置；</t>
  </si>
  <si>
    <t>316433-08</t>
  </si>
  <si>
    <t>2024.10.23王新华领用至沙印2#大机B19位置；</t>
  </si>
  <si>
    <t>316433-10</t>
  </si>
  <si>
    <t>2024.9.12高至桥领用至鸿大北海2#大机LK3位置；</t>
  </si>
  <si>
    <t>316433-15</t>
  </si>
  <si>
    <t>2024.10.23王新华领用至沙印2#大机Y13位置；</t>
  </si>
  <si>
    <t>316433-16</t>
  </si>
  <si>
    <t>2024.10.15</t>
  </si>
  <si>
    <t>2024.8.24拆盒后发现镜面有裂（未上机发现）；2024.8.27谢佳萍寄美国RMA；2024.9.25收到快递，反馈在破损范围以内；2024.10.15高至桥领用至稽山1#大机B37位置；2025.2.10由曹骏杰移至稽山2#大机B37位置；</t>
  </si>
  <si>
    <t>316433-17</t>
  </si>
  <si>
    <t>2024.8.24拆盒后发现镜面有裂（未上机发现）；2024.8.27谢佳萍寄美国RMA；2024.10.16收到快递，反馈破损在范围允许内；2024.11.3王新华领用至宏强2#大机B36位置；</t>
  </si>
  <si>
    <t>316537-07</t>
  </si>
  <si>
    <t>2024.8.27拆盒后发现镜面有裂（未上机发现）；2024.10.9王新华领用至宜滨1#大机Y35位置；</t>
  </si>
  <si>
    <t>316623-02</t>
  </si>
  <si>
    <t>2024.9.2拆盒后发现镜面有裂（未上机发现）；2024.10.9王新华领用至宜滨1#大机Y36位置；</t>
  </si>
  <si>
    <t>316623-04</t>
  </si>
  <si>
    <t>2024.10.9王新华领用至宜滨1#大机M3位置；</t>
  </si>
  <si>
    <t>316623-09</t>
  </si>
  <si>
    <t>2024.10.4王新华领用至盛兴2#大机M7位置；</t>
  </si>
  <si>
    <t>316623-10</t>
  </si>
  <si>
    <t>316623-12</t>
  </si>
  <si>
    <t>2024.9.2拆盒后发现镜面有裂（未上机发现）；2024.10.9王新华领用至宜滨1#大机Y14位置；</t>
  </si>
  <si>
    <t>316623-19</t>
  </si>
  <si>
    <t>2024.9.11马进领用至宇华1#大机Y28位置；</t>
  </si>
  <si>
    <t>316623-20</t>
  </si>
  <si>
    <t>2024.10.23王新华领用至沙印2#大机M14位置；</t>
  </si>
  <si>
    <t>316643-07</t>
  </si>
  <si>
    <t>2024.10.9王新华领用至宜滨1#大机C34位置；</t>
  </si>
  <si>
    <t>316643-11</t>
  </si>
  <si>
    <t>2024.10.4王新华领用至盛兴2#大机K17位置；</t>
  </si>
  <si>
    <t>316643-17</t>
  </si>
  <si>
    <t>2024.9.2拆盒后发现镜面有裂（未上机发现）；2024.10.4王新华领用至盛兴2#大机M15位置；</t>
  </si>
  <si>
    <t>316804-02</t>
  </si>
  <si>
    <t>2024.10.9王新华领用至宜滨1#大机LK33位置；</t>
  </si>
  <si>
    <t>316804-07</t>
  </si>
  <si>
    <t>2024.8.30拆盒后发现镜面有裂（未上机发现）；2024.10.4王新华领用至盛兴2#大机Y25位置；</t>
  </si>
  <si>
    <t>316804-08</t>
  </si>
  <si>
    <t>2024.9.12高至桥领用至鸿大北海2#大机C34位置；</t>
  </si>
  <si>
    <t>316804-19</t>
  </si>
  <si>
    <t>2024.10.4王新华领用至盛兴2#大机B12位置；</t>
  </si>
  <si>
    <t>316814-01</t>
  </si>
  <si>
    <t>2024.9.12高至桥领用至鸿大北海2#大机LK26位置；</t>
  </si>
  <si>
    <t>316814-02</t>
  </si>
  <si>
    <t>2024.10.9王新华领用至宜滨1#大机O33位置；</t>
  </si>
  <si>
    <t>316814-03</t>
  </si>
  <si>
    <t>2024.10.23王新华领用至沙印2#大机O26位置；</t>
  </si>
  <si>
    <t>316814-05</t>
  </si>
  <si>
    <t>破损</t>
  </si>
  <si>
    <t>2024.10.23王新华领用至沙印2#大机O17位置；2024.12.14因该喷头堵嘴由张仕智从该位置拆下并返回至维修部；2024.12.20谢佳佳寄上海RMA；2025.2.10收到快递，反馈电气测试发现有问题，不属于保修范围；2025.2.11因该喷头电气堵嘴（质保期内不换新）有维修部返回至破损仓；</t>
  </si>
  <si>
    <t>316814-07</t>
  </si>
  <si>
    <t>2024.10.9王新华领用至宜滨1#大机O36位置；</t>
  </si>
  <si>
    <t>316814-08</t>
  </si>
  <si>
    <t>2024.10.5高至桥领用至宇华1#大机K36位置；2024.12.8由谭冬移至LK16位置；</t>
  </si>
  <si>
    <t>316814-11</t>
  </si>
  <si>
    <t>2024.10.23王新华领用至沙印2#大机O18位置；</t>
  </si>
  <si>
    <t>316814-12</t>
  </si>
  <si>
    <t>2024.10.1高至桥领用至鸿大北海2#大机K33位置；</t>
  </si>
  <si>
    <t>316814-15</t>
  </si>
  <si>
    <t>2024.10.23王新华领用至沙印2#大机O19位置；</t>
  </si>
  <si>
    <t>316814-17</t>
  </si>
  <si>
    <t>2024.10.23王新华领用至沙印2#大机B29位置；</t>
  </si>
  <si>
    <t>316821-04</t>
  </si>
  <si>
    <t>2024.9.2拆盒后发现镜面有裂（未上机发现）；2024.10.9王新华领用至宜滨1#大机LK23位置；</t>
  </si>
  <si>
    <t>316821-06</t>
  </si>
  <si>
    <t>2024.10.9王新华领用至宜滨1#大机K3位置；2024.11.3根据谭冬提供信息，该喷头位于K15位置；</t>
  </si>
  <si>
    <t>316821-07</t>
  </si>
  <si>
    <t>2024.10.9王新华领用至宜滨1#大机M24位置；</t>
  </si>
  <si>
    <t>316821-08</t>
  </si>
  <si>
    <t>2024.9.21卢伟领用至鸿大北海3#大机LK18位置；</t>
  </si>
  <si>
    <t>316825-19</t>
  </si>
  <si>
    <t>2024.10.4王新华领用至盛兴2#大机B22位置；</t>
  </si>
  <si>
    <t>316854-20</t>
  </si>
  <si>
    <t>2024.10.4王新华领用至盛兴2#大机K2位置；</t>
  </si>
  <si>
    <t>316984-20</t>
  </si>
  <si>
    <t>2024.10.4王新华领用至盛兴2#大机B31位置；</t>
  </si>
  <si>
    <t>316986-01</t>
  </si>
  <si>
    <t>2024.10.9王新华领用至宜滨1#大机K4位置；</t>
  </si>
  <si>
    <t>316986-02</t>
  </si>
  <si>
    <t>2024.10.13</t>
  </si>
  <si>
    <t>2024.8.27拆盒后发现镜面有裂（未上机发现）；2024.10.13高至桥领用至鸿大北海1#大机C3位置；</t>
  </si>
  <si>
    <t>316986-06</t>
  </si>
  <si>
    <t>2024.10.9王新华领用至宜滨1#大机K5位置；</t>
  </si>
  <si>
    <t>316986-07</t>
  </si>
  <si>
    <t>2024.10.9王新华领用至宜滨1#大机B13位置；</t>
  </si>
  <si>
    <t>316986-09</t>
  </si>
  <si>
    <t>2024.10.9王新华领用至宜滨1#大机LK15位置；2024.11.3根据谭冬提供信息，该喷头位于LK3位置；</t>
  </si>
  <si>
    <t>316986-12</t>
  </si>
  <si>
    <t>2024.10.9王新华领用至宜滨1#大机LK4位置；</t>
  </si>
  <si>
    <t>316986-16</t>
  </si>
  <si>
    <t>2024.10.9王新华领用至宜滨1#大机B35位置；</t>
  </si>
  <si>
    <t>316986-19</t>
  </si>
  <si>
    <t>2024.10.9王新华领用至宜滨1#大机K6位置；</t>
  </si>
  <si>
    <t>316986-20</t>
  </si>
  <si>
    <t>2024.10.9王新华领用至宜滨1#大机LK34位置；</t>
  </si>
  <si>
    <t>317039-15</t>
  </si>
  <si>
    <t>2024.10.9王新华领用至宜滨1#大机B28位置；</t>
  </si>
  <si>
    <t>317040-03</t>
  </si>
  <si>
    <t>317040-08</t>
  </si>
  <si>
    <t>2024.8.30拆盒后发现镜面有裂（未上机发现）；2024.10.4王新华领用至盛兴2#大机K8位置；</t>
  </si>
  <si>
    <t>317040-11</t>
  </si>
  <si>
    <t>2024.10.4王新华领用至盛兴2#大机K21位置；</t>
  </si>
  <si>
    <t>317040-18</t>
  </si>
  <si>
    <t>2024.10.4王新华领用至盛兴2#大机K14位置；</t>
  </si>
  <si>
    <t>317040-20</t>
  </si>
  <si>
    <t>2024.10.4王新华领用至盛兴2#大机C8位置；</t>
  </si>
  <si>
    <t>317043-07</t>
  </si>
  <si>
    <t>2024.8.30拆盒后发现镜面有裂（未上机发现）；2024.10.4王新华领用至盛兴2#大机K23位置；</t>
  </si>
  <si>
    <t>317043-13</t>
  </si>
  <si>
    <t>2024.10.9王新华领用至宜滨1#大机K7位置；</t>
  </si>
  <si>
    <t>317043-16</t>
  </si>
  <si>
    <t>2024.10.9王新华领用至宜滨1#大机K8位置；</t>
  </si>
  <si>
    <t>317043-21</t>
  </si>
  <si>
    <t>2024.8.30拆盒后发现镜面有裂（未上机发现）；2024.10.9王新华领用至宜滨1#大机B27位置；</t>
  </si>
  <si>
    <t>317163-12</t>
  </si>
  <si>
    <t>2024.8.27拆盒后发现镜面有裂（未上机发现）；2024.8.30谢佳萍寄美国RMA；2024.10.16收到快递，反馈破损在范围允许内；2024.11.3王新华领用至宏强2#大机B19位置；</t>
  </si>
  <si>
    <t>317163-13</t>
  </si>
  <si>
    <t>2024.10.9王新华领用至宜滨1#大机M32位置；</t>
  </si>
  <si>
    <t>317163-14</t>
  </si>
  <si>
    <t>2024.10.9王新华领用至宜滨1#大机O22位置；</t>
  </si>
  <si>
    <t>317163-16</t>
  </si>
  <si>
    <t>2024.10.4王新华领用至盛兴2#大机M8位置；</t>
  </si>
  <si>
    <t>317163-18</t>
  </si>
  <si>
    <t>2024.10.9王新华领用至宜滨1#大机M33位置；</t>
  </si>
  <si>
    <t>317163-20</t>
  </si>
  <si>
    <t>2024.8.24拆盒后发现镜面有裂（未上机发现）；2024.10.23王新华领用至沙印2#大机Y29位置；</t>
  </si>
  <si>
    <t>317166-01</t>
  </si>
  <si>
    <t>2024.10.9王新华领用至宜滨1#大机Y17位置；</t>
  </si>
  <si>
    <t>317166-02</t>
  </si>
  <si>
    <t>2024.10.4王新华领用至盛兴2#大机C31位置；</t>
  </si>
  <si>
    <t>317166-03</t>
  </si>
  <si>
    <t>2024.10.4王新华领用至盛兴2#大机C9位置；</t>
  </si>
  <si>
    <t>317166-04</t>
  </si>
  <si>
    <t>2024.9.2拆盒后发现镜面有裂（未上机发现）；2024.10.4王新华领用至盛兴2#大机C22位置；</t>
  </si>
  <si>
    <t>317166-06</t>
  </si>
  <si>
    <t>2024.10.4王新华领用至盛兴2#大机M9位置；</t>
  </si>
  <si>
    <t>317166-09</t>
  </si>
  <si>
    <t>2024.10.4王新华领用至盛兴2#大机Y17位置；</t>
  </si>
  <si>
    <t>317166-11</t>
  </si>
  <si>
    <t>2024.10.23王新华领用至沙印2#大机M19位置；</t>
  </si>
  <si>
    <t>317166-12</t>
  </si>
  <si>
    <t>2024.10.9王新华领用至宜滨1#大机M34位置；</t>
  </si>
  <si>
    <t>317166-14</t>
  </si>
  <si>
    <t>2024.10.9王新华领用至宜滨1#大机C26位置；</t>
  </si>
  <si>
    <t>317166-16</t>
  </si>
  <si>
    <t>2024.10.4王新华领用至盛兴2#大机M10位置；</t>
  </si>
  <si>
    <t>317166-18</t>
  </si>
  <si>
    <t>2024.9.2拆盒后发现镜面有裂（未上机发现）；2024.10.4王新华领用至盛兴2#大机K25位置；</t>
  </si>
  <si>
    <t>317166-19</t>
  </si>
  <si>
    <t>2024.9.2拆盒后发现镜面有裂（未上机发现）；2024.9.5谢佳萍寄美国RMA；2024.10.16收到快递，反馈破损在范围允许内；2024.11.3王新华领用至宏强2#大机B13位置；</t>
  </si>
  <si>
    <t>317166-20</t>
  </si>
  <si>
    <t>2024.10.9王新华领用至宜滨1#大机M14位置；</t>
  </si>
  <si>
    <t>317383-01</t>
  </si>
  <si>
    <t>2024.10.9王新华领用至宜滨1#大机LK20位置；</t>
  </si>
  <si>
    <t>317383-07</t>
  </si>
  <si>
    <t>2024.10.9王新华领用至宜滨1#大机K9位置；</t>
  </si>
  <si>
    <t>317383-10</t>
  </si>
  <si>
    <t>2024.10.9王新华领用至宜滨1#大机C35位置；</t>
  </si>
  <si>
    <t>317385-01</t>
  </si>
  <si>
    <t>2024.10.4王新华领用至盛兴2#大机B17位置；</t>
  </si>
  <si>
    <t>317385-03</t>
  </si>
  <si>
    <t>2024.8.27拆盒后发现镜面有裂（未上机发现）；2024.8.30谢佳萍寄美国RMA；2024.10.16收到快递，反馈破损在范围允许内；2024.11.3王新华领用至宏强2#大机C33位置；</t>
  </si>
  <si>
    <t>317385-05</t>
  </si>
  <si>
    <t>2024.9.2拆盒后发现镜面有裂（未上机发现）；2024.10.9王新华领用至宜滨1#大机LK24位置；</t>
  </si>
  <si>
    <t>317385-06</t>
  </si>
  <si>
    <t>2024.9.2拆盒后发现镜面有裂（未上机发现）；2024.10.4王新华领用至盛兴2#大机K26位置；</t>
  </si>
  <si>
    <t>317385-13</t>
  </si>
  <si>
    <t>2024.10.9王新华领用至宜滨1#大机K10位置；</t>
  </si>
  <si>
    <t>317385-14</t>
  </si>
  <si>
    <t>2024.10.4王新华领用至盛兴2#大机B25位置；</t>
  </si>
  <si>
    <t>317385-15</t>
  </si>
  <si>
    <t>2024.10.9王新华领用至宜滨1#大机K11位置；</t>
  </si>
  <si>
    <t>317385-17</t>
  </si>
  <si>
    <t>2024.10.9王新华领用至宜滨1#大机K12位置；</t>
  </si>
  <si>
    <t>317385-21</t>
  </si>
  <si>
    <t>2024.9.12高至桥领用至鸿大北海2#大机Y28位置；</t>
  </si>
  <si>
    <t>317468-02</t>
  </si>
  <si>
    <t>2024.10.4王新华领用至盛兴2#大机O30位置；</t>
  </si>
  <si>
    <t>317468-08</t>
  </si>
  <si>
    <t>2024.10.15高至桥领用至宏强1#大机C34位置；</t>
  </si>
  <si>
    <t>317468-18</t>
  </si>
  <si>
    <t>2024.9.2拆盒后发现镜面有裂（未上机发现）；2024.10.15高至桥领用至绍肖2#大机B22位置；</t>
  </si>
  <si>
    <t>317543-04</t>
  </si>
  <si>
    <t>2024.10.23王新华领用至沙印2#大机M20位置；</t>
  </si>
  <si>
    <t>317543-07</t>
  </si>
  <si>
    <t>2024.10.4王新华领用至盛兴2#大机M11位置；</t>
  </si>
  <si>
    <t>317543-11</t>
  </si>
  <si>
    <t>2024.10.23王新华领用至沙印2#大机M10位置；</t>
  </si>
  <si>
    <t>317543-14</t>
  </si>
  <si>
    <t>2024.10.9王新华领用至宜滨1#大机O19位置；</t>
  </si>
  <si>
    <t>316096-21</t>
  </si>
  <si>
    <t>RMA#61022634；2024.8.30卢伟领用至鸿大北海3#大机C32位置；</t>
  </si>
  <si>
    <t>316539-05</t>
  </si>
  <si>
    <t>RMA#61022634；2024.8.30卢伟领用至鸿大北海3#大机LK31位置；</t>
  </si>
  <si>
    <t>316539-08</t>
  </si>
  <si>
    <t>RMA#61022634；2024.8.30卢伟领用至鸿大北海3#大机LK15位置；</t>
  </si>
  <si>
    <t>308179-05</t>
  </si>
  <si>
    <t>2024.8.14</t>
  </si>
  <si>
    <t>2024.8.22</t>
  </si>
  <si>
    <t>2024.9.9拆盒后发现镜面有裂（未上机发现）；2024.10.9王新华领用至宜滨1#大机C18位置；</t>
  </si>
  <si>
    <t>313693-15</t>
  </si>
  <si>
    <t>2024.9.9拆盒后发现镜面有裂（未上机发现）；2024.10.9王新华领用至宜滨1#大机LK35位置；2025.1.13因该喷头误判为接触不良由祝晓潜从该位置拆下并返回至维修部；2025.1.14经平台测试该喷头状态恢复，有维修部返回至可用仓；；2025.1.14卢伟领用至鸿大北海1#大机O34位置；</t>
  </si>
  <si>
    <t>313988-18</t>
  </si>
  <si>
    <t>2024.10.9王新华领用至宜滨1#大机O32位置；</t>
  </si>
  <si>
    <t>314643-20</t>
  </si>
  <si>
    <t>2024.10.4王新华领用至盛兴2#大机Y32位置；</t>
  </si>
  <si>
    <t>314820-02</t>
  </si>
  <si>
    <t>2024.9.5拆盒后发现镜面有裂（未上机发现）；2024.10.9王新华领用至宜滨1#大机M5位置；</t>
  </si>
  <si>
    <t>315532-03</t>
  </si>
  <si>
    <t>2024.10.4王新华领用至盛兴2#大机M21位置；</t>
  </si>
  <si>
    <t>315532-05</t>
  </si>
  <si>
    <t>2024.10.9王新华领用至宜滨1#大机LK5位置；</t>
  </si>
  <si>
    <t>315532-06</t>
  </si>
  <si>
    <t>2024.9.9拆盒后发现镜面有裂（未上机发现）；2024.10.9王新华领用至宜滨1#大机K16位置；</t>
  </si>
  <si>
    <t>315532-09</t>
  </si>
  <si>
    <t>2024.10.4王新华领用至盛兴2#大机M28位置；</t>
  </si>
  <si>
    <t>315532-15</t>
  </si>
  <si>
    <t>2024.10.9王新华领用至宜滨1#大机O30位置；</t>
  </si>
  <si>
    <t>315565-10</t>
  </si>
  <si>
    <t>2024.10.9王新华领用至宜滨1#大机O9位置；2024.10.25因该喷头湿浆堵嘴由祝晓潜从该位置拆下并返回至维修部；2024.11.7谢佳佳寄上海测电气；2025.2.5反馈答应换新；</t>
  </si>
  <si>
    <t>315565-12</t>
  </si>
  <si>
    <t xml:space="preserve">2024.10.9王新华领用至宜滨1#大机LK16位置；2024.10.14因该喷头堵嘴由谭冬从该位置拆下并返回至维修部；2024.10.14发现金手指损坏；2024.10.14韩建军修金手指；2024.10.21经平台测试该喷头白条；2024.11.12谢佳佳寄上海RMA；2024.12.13谢佳萍寄美国RMA；2025.1.14反馈答应换新；  </t>
  </si>
  <si>
    <t>315565-13</t>
  </si>
  <si>
    <t>2024.10.4王新华领用至盛兴2#大机M13位置；2024.10.23因该喷头堵嘴由管石岩从该位置拆下并返回至维修部；2024.11.12谢佳佳寄上海测电气；2024.12.12反馈答应换新；</t>
  </si>
  <si>
    <t>315565-16</t>
  </si>
  <si>
    <t>2024.10.9王新华领用至宜滨1#大机M6位置；</t>
  </si>
  <si>
    <t>315565-17</t>
  </si>
  <si>
    <t>2024.9.6拆盒后发现镜面有裂（未上机发现）；2024.10.9王新华领用至宜滨1#大机Y27位置；2024.11.4因该喷头湿浆堵嘴由祝晓潜从该位置拆下并返回至维修部；2024.11.19谢佳佳寄上海测电气；2024.12.5反馈答应换新；</t>
  </si>
  <si>
    <t>315565-19</t>
  </si>
  <si>
    <t>2024.10.23王新华领用至沙印2#大机M8位置；2024.11.6因该喷头堵嘴由孙鑫鑫从该位置拆下并返回至维修部；2024.11.19谢佳佳寄上海测电气；2024.12.5反馈答应换新；</t>
  </si>
  <si>
    <t>315565-20</t>
  </si>
  <si>
    <t>2024.10.9王新华领用至宜滨1#大机O15位置；2024.10.18因该喷头湿浆堵嘴由谭冬从该位置拆下并返回至维修部；2024.11.12谢佳佳寄上海测电气；2025.1.14反馈答应换新；</t>
  </si>
  <si>
    <t>315768-01</t>
  </si>
  <si>
    <t>2024.10.4王新华领用至盛兴2#大机C35位置；2025.3.17由管石岩移至C34位置；</t>
  </si>
  <si>
    <t>315768-05</t>
  </si>
  <si>
    <t>2024.10.9王新华领用至宜滨1#大机M36位置；</t>
  </si>
  <si>
    <t>315768-06</t>
  </si>
  <si>
    <t>2024.10.9王新华领用至宜滨1#大机M16位置；</t>
  </si>
  <si>
    <t>315768-08</t>
  </si>
  <si>
    <t>2024.10.9王新华领用至宜滨1#大机K19位置；</t>
  </si>
  <si>
    <t>315768-09</t>
  </si>
  <si>
    <t>2024.9.9拆盒后发现镜面有裂（未上机发现）；2024.10.9王新华领用至宜滨1#大机K17位置；</t>
  </si>
  <si>
    <t>315768-14</t>
  </si>
  <si>
    <t>2024.10.4王新华领用至盛兴2#大机M29位置；2024.10.15因该喷头常喷有管石岩从该位置拆下并返回至维修部；2024.10.21谢佳佳寄上海RMA；2024.12.17反馈答应换新；</t>
  </si>
  <si>
    <t>315768-20</t>
  </si>
  <si>
    <t>2024.9.5拆盒后发现镜面有裂（未上机发现）；2024.10.4王新华领用至盛兴2#大机C34位置；2025.3.17因该喷头有色差由管石岩移至C35位置；2025.3.20因该喷头内色差由管石岩从该位置拆下并返回至维修部；</t>
  </si>
  <si>
    <t>315768-21</t>
  </si>
  <si>
    <t>2024.10.9王新华领用至宜滨1#大机C36位置；</t>
  </si>
  <si>
    <t>315816-04</t>
  </si>
  <si>
    <t>2024.10.4王新华领用至盛兴2#大机C23位置；</t>
  </si>
  <si>
    <t>315816-06</t>
  </si>
  <si>
    <t>2024.10.9王新华领用至宜滨1#大机O16位置；</t>
  </si>
  <si>
    <t>315816-08</t>
  </si>
  <si>
    <t>2024.10.9王新华领用至宜滨1#大机M25位置；</t>
  </si>
  <si>
    <t>315816-09</t>
  </si>
  <si>
    <t>2024.10.9王新华领用至宜滨1#大机C14位置；</t>
  </si>
  <si>
    <t>315816-10</t>
  </si>
  <si>
    <t>2024.10.9王新华领用至宜滨1#大机LK25位置；</t>
  </si>
  <si>
    <t>315919-07</t>
  </si>
  <si>
    <t>2024.10.4王新华领用至盛兴2#大机C10位置；</t>
  </si>
  <si>
    <t>315919-08</t>
  </si>
  <si>
    <t>2024.10.9王新华领用至宜滨1#大机LK17位置；</t>
  </si>
  <si>
    <t>315919-10</t>
  </si>
  <si>
    <t>2024.10.4王新华领用至盛兴2#大机Y18位置；</t>
  </si>
  <si>
    <t>315919-11</t>
  </si>
  <si>
    <t>2024.10.4王新华领用至盛兴2#大机Y27位置；2025.1.20因该喷头常喷由闫晓东从该位置拆下并返回至维修部；2025.2.11谢佳佳寄上海RMA；2025.2.15反馈答应换新；</t>
  </si>
  <si>
    <t>315919-12</t>
  </si>
  <si>
    <t>2024.10.4王新华领用至盛兴2#大机Y1位置；</t>
  </si>
  <si>
    <t>315922-01</t>
  </si>
  <si>
    <t>2024.10.9王新华领用至宜滨1#大机Y28位置；</t>
  </si>
  <si>
    <t>315922-02</t>
  </si>
  <si>
    <t>2024.10.9王新华领用至宜滨1#大机C27位置；</t>
  </si>
  <si>
    <t>315922-03</t>
  </si>
  <si>
    <t>2024.10.4王新华领用至盛兴2#大机C36位置；2025.2.18由李刚移至C33位置；</t>
  </si>
  <si>
    <t>315922-06</t>
  </si>
  <si>
    <t>2024.9.5拆盒后发现镜面有裂（未上机发现）；2024.10.9王新华领用至宜滨1#大机Y10位置；</t>
  </si>
  <si>
    <t>315922-08</t>
  </si>
  <si>
    <t>2024.9.9拆盒后发现镜面有裂（未上机发现）；2024.10.9王新华领用至宜滨1#大机M15位置；</t>
  </si>
  <si>
    <t>315922-09</t>
  </si>
  <si>
    <t>2024.9.9拆盒后发现镜面有裂（未上机发现）；2024.9.12谢佳萍寄美国RMA；2024.9.25反馈答应换新；</t>
  </si>
  <si>
    <t>315922-14</t>
  </si>
  <si>
    <t>2024.10.23王新华领用至沙印2#大机M9位置；</t>
  </si>
  <si>
    <t>315922-15</t>
  </si>
  <si>
    <t>2024.10.23王新华领用至沙印2#大机Y19位置；</t>
  </si>
  <si>
    <t>316102-02</t>
  </si>
  <si>
    <t>2024.10.4王新华领用至盛兴2#大机C11位置；</t>
  </si>
  <si>
    <t>316102-03</t>
  </si>
  <si>
    <t>2024.10.9王新华领用至宜滨1#大机K20位置；</t>
  </si>
  <si>
    <t>316102-04</t>
  </si>
  <si>
    <t>2024.10.9王新华领用至宜滨1#大机C20位置；</t>
  </si>
  <si>
    <t>316102-05</t>
  </si>
  <si>
    <t>2024.10.9王新华领用至宜滨1#大机K21位置；2024.11.3根据谭冬提供信息，该喷头位于K38位置；2024.12.2因该喷头接触不良由祝晓潜从该位置拆下并返回至维修部；2024.12.2韩建军修金手指；2024.12.3经平台测试该喷头状态恢复，有维修部返回至可用仓；2024.12.3马进领用至宇华2#大机K23位置；</t>
  </si>
  <si>
    <t>316102-06</t>
  </si>
  <si>
    <t>2024.10.9王新华领用至宜滨1#大机K22位置；</t>
  </si>
  <si>
    <t>316102-10</t>
  </si>
  <si>
    <t>2024.9.6拆盒后发现镜面有裂（未上机发现）；2024.10.9王新华领用至宜滨1#大机K15位置；2024.11.3根据谭冬提供信息，该喷头位于K3位置；</t>
  </si>
  <si>
    <t>316102-11</t>
  </si>
  <si>
    <t>2024.9.9拆盒后发现镜面有裂（未上机发现）；2024.10.4王新华领用至盛兴2#大机B28位置；</t>
  </si>
  <si>
    <t>316102-12</t>
  </si>
  <si>
    <t>2024.10.4王新华领用至盛兴2#大机B18位置；</t>
  </si>
  <si>
    <t>316102-18</t>
  </si>
  <si>
    <t>2024.10.4王新华领用至盛兴2#大机B4位置；</t>
  </si>
  <si>
    <t>316230-07</t>
  </si>
  <si>
    <t>2024.10.9王新华领用至宜滨1#大机C1位置；2024.10.17根据谭冬提供信息，该喷头移至C37位置；</t>
  </si>
  <si>
    <t>316230-17</t>
  </si>
  <si>
    <t>2024.10.9王新华领用至宜滨1#大机K23位置；</t>
  </si>
  <si>
    <t>316230-19</t>
  </si>
  <si>
    <t>2024.10.4王新华领用至盛兴2#大机C32位置；</t>
  </si>
  <si>
    <t>316230-20</t>
  </si>
  <si>
    <t>2024.9.5拆盒后发现镜面有裂（未上机发现）；2024.10.4王新华领用至盛兴2#大机M35位置；2025.3.22由管石岩移至M5位置；</t>
  </si>
  <si>
    <t>316230-21</t>
  </si>
  <si>
    <t>2024.10.4王新华领用至盛兴2#大机Y13位置；</t>
  </si>
  <si>
    <t>316241-10</t>
  </si>
  <si>
    <t>2024.10.9王新华领用至宜滨1#大机M7位置；</t>
  </si>
  <si>
    <t>316358-12</t>
  </si>
  <si>
    <t>2024.9.9拆盒后发现镜面有裂（未上机发现）；2024.10.4王新华领用至盛兴2#大机Y12位置；</t>
  </si>
  <si>
    <t>316358-19</t>
  </si>
  <si>
    <t>2024.10.4王新华领用至盛兴2#大机Y33位置；</t>
  </si>
  <si>
    <t>316438-06</t>
  </si>
  <si>
    <t>2024.10.9王新华领用至宜滨1#大机M26位置；</t>
  </si>
  <si>
    <t>316438-14</t>
  </si>
  <si>
    <t>2024.10.4王新华领用至盛兴2#大机M36位置；</t>
  </si>
  <si>
    <t>316539-07</t>
  </si>
  <si>
    <t>2024.9.13</t>
  </si>
  <si>
    <t>2024.9.11拆盒后发现镜面有裂（未上机发现）；2024.9.13谢佳萍寄美国RMA；2024.10.8反馈答应换新；</t>
  </si>
  <si>
    <t>316539-16</t>
  </si>
  <si>
    <t>2024.10.4王新华领用至盛兴2#大机K12位置；</t>
  </si>
  <si>
    <t>316539-17</t>
  </si>
  <si>
    <t>316623-16</t>
  </si>
  <si>
    <t>2024.10.9王新华领用至宜滨1#大机C2位置；2024.10.17根据谭冬提供信息，该喷头移至C38位置；</t>
  </si>
  <si>
    <t>316642-05</t>
  </si>
  <si>
    <t>2024.10.9王新华领用至宜滨1#大机M27位置；</t>
  </si>
  <si>
    <t>316642-08</t>
  </si>
  <si>
    <t>2024.10.9王新华领用至宜滨1#大机LK18位置；</t>
  </si>
  <si>
    <t>316726-02</t>
  </si>
  <si>
    <t>2024.10.4王新华领用至盛兴2#大机B15位置；</t>
  </si>
  <si>
    <t>316726-06</t>
  </si>
  <si>
    <t>2024.10.9王新华领用至宜滨1#大机B16位置；</t>
  </si>
  <si>
    <t>316726-09</t>
  </si>
  <si>
    <t>2024.10.4王新华领用至盛兴2#大机B35位置；</t>
  </si>
  <si>
    <t>316726-12</t>
  </si>
  <si>
    <t>2024.10.4王新华领用至盛兴2#大机K15位置；</t>
  </si>
  <si>
    <t>316726-14</t>
  </si>
  <si>
    <t>2024.10.9王新华领用至宜滨1#大机K24位置；</t>
  </si>
  <si>
    <t>316726-15</t>
  </si>
  <si>
    <t>2024.10.9王新华领用至宜滨1#大机Y11位置；</t>
  </si>
  <si>
    <t>316726-16</t>
  </si>
  <si>
    <t>2024.10.4王新华领用至盛兴2#大机K3位置；</t>
  </si>
  <si>
    <t>316726-17</t>
  </si>
  <si>
    <t>2024.10.9王新华领用至宜滨1#大机B22位置；</t>
  </si>
  <si>
    <t>316726-18</t>
  </si>
  <si>
    <t>2024.10.4王新华领用至盛兴2#大机B29位置；</t>
  </si>
  <si>
    <t>316726-19</t>
  </si>
  <si>
    <t>2024.10.4王新华领用至盛兴2#大机B23位置；</t>
  </si>
  <si>
    <t>316726-21</t>
  </si>
  <si>
    <t>2024.10.9王新华领用至宜滨1#大机K25位置；</t>
  </si>
  <si>
    <t>316816-07</t>
  </si>
  <si>
    <t>2024.10.9王新华领用至宜滨1#大机C28位置；</t>
  </si>
  <si>
    <t>316816-09</t>
  </si>
  <si>
    <t>2024.10.9王新华领用至宜滨1#大机LK6位置；</t>
  </si>
  <si>
    <t>316816-11</t>
  </si>
  <si>
    <t>2024.10.4王新华领用至盛兴2#大机Y34位置；</t>
  </si>
  <si>
    <t>316816-15</t>
  </si>
  <si>
    <t>2024.10.23王新华领用至沙印2#大机O12位置；</t>
  </si>
  <si>
    <t>316816-18</t>
  </si>
  <si>
    <t>2024.9.12拆盒时发现该喷头镜面涂层不够黄；2024.9.13谢佳萍寄美国RMA；2024.11.3反馈答应换新；</t>
  </si>
  <si>
    <t>316816-19</t>
  </si>
  <si>
    <t>2024.10.4王新华领用至盛兴2#大机M22位置；</t>
  </si>
  <si>
    <t>316862-02</t>
  </si>
  <si>
    <t>2024.9.9拆盒后发现镜面有裂（未上机发现）；2024.10.4王新华领用至盛兴2#大机B2位置；</t>
  </si>
  <si>
    <t>316862-06</t>
  </si>
  <si>
    <t>2024.10.4王新华领用至盛兴2#大机B1位置；</t>
  </si>
  <si>
    <t>316862-08</t>
  </si>
  <si>
    <t>2024.10.4王新华领用至盛兴2#大机B36位置；</t>
  </si>
  <si>
    <t>316862-14</t>
  </si>
  <si>
    <t>2024.10.9王新华领用至宜滨1#大机B17位置；</t>
  </si>
  <si>
    <t>316862-17</t>
  </si>
  <si>
    <t>2024.10.4王新华领用至盛兴2#大机B13位置；</t>
  </si>
  <si>
    <t>316985-16</t>
  </si>
  <si>
    <t>2024.10.23王新华领用至沙印2#大机Y20位置；</t>
  </si>
  <si>
    <t>316986-21</t>
  </si>
  <si>
    <t>2024.9.5拆盒后发现镜面有裂（未上机发现）；2024.10.9王新华领用至宜滨1#大机B29位置；</t>
  </si>
  <si>
    <t>317017-03</t>
  </si>
  <si>
    <t>2024.10.4王新华领用至盛兴2#大机Y2位置；</t>
  </si>
  <si>
    <t>317017-04</t>
  </si>
  <si>
    <t>2024.10.4王新华领用至盛兴2#大机C19位置；</t>
  </si>
  <si>
    <t>317017-05</t>
  </si>
  <si>
    <t>2024.10.4王新华领用至盛兴2#大机Y3位置；</t>
  </si>
  <si>
    <t>317017-06</t>
  </si>
  <si>
    <t>2024.10.9王新华领用至宜滨1#大机C6位置；</t>
  </si>
  <si>
    <t>317017-09</t>
  </si>
  <si>
    <t>2024.10.4王新华领用至盛兴2#大机Y9位置；</t>
  </si>
  <si>
    <t>317017-11</t>
  </si>
  <si>
    <t>2024.10.9王新华领用至宜滨1#大机Y29位置；</t>
  </si>
  <si>
    <t>317017-12</t>
  </si>
  <si>
    <t>2024.10.9王新华领用至宜滨1#大机C21位置；</t>
  </si>
  <si>
    <t>317017-17</t>
  </si>
  <si>
    <t>2024.9.6拆盒后发现镜面有裂（未上机发现）；2024.10.9王新华领用至宜滨1#大机M35位置；</t>
  </si>
  <si>
    <t>317017-18</t>
  </si>
  <si>
    <t>2024.10.9王新华领用至宜滨1#大机K26位置；</t>
  </si>
  <si>
    <t>317163-05</t>
  </si>
  <si>
    <t>2024.10.9王新华领用至宜滨1#大机O21位置；</t>
  </si>
  <si>
    <t>317165-09</t>
  </si>
  <si>
    <t>2024.9.3高至桥灌封胶；2024.9.10陆铭辉领用至大昌德2#大机K31位置；</t>
  </si>
  <si>
    <t>317165-12</t>
  </si>
  <si>
    <t>2024.10.4王新华领用至盛兴2#大机Y4位置；</t>
  </si>
  <si>
    <t>317165-13</t>
  </si>
  <si>
    <t>2024.9.6拆盒后发现镜面有裂（未上机发现）；2024.10.9王新华领用至宜滨1#大机Y20位置；</t>
  </si>
  <si>
    <t>317165-14</t>
  </si>
  <si>
    <t>2024.9.5拆盒后发现镜面有裂（未上机发现）；2024.10.9王新华领用至宜滨1#大机Y19位置；</t>
  </si>
  <si>
    <t>317167-06</t>
  </si>
  <si>
    <t>2024.10.9王新华领用至宜滨1#大机O29位置；</t>
  </si>
  <si>
    <t>317167-09</t>
  </si>
  <si>
    <t>2024.10.23王新华领用至沙印2#大机Y14位置；</t>
  </si>
  <si>
    <t>317167-11</t>
  </si>
  <si>
    <t>2024.10.9王新华领用至宜滨1#大机O10位置；</t>
  </si>
  <si>
    <t>317167-13</t>
  </si>
  <si>
    <t>2024.10.9王新华领用至宜滨1#大机O8位置；</t>
  </si>
  <si>
    <t>317167-17</t>
  </si>
  <si>
    <t>2024.10.9王新华领用至宜滨1#大机Y22位置；</t>
  </si>
  <si>
    <t>317283-04</t>
  </si>
  <si>
    <t>2024.10.9王新华领用至宜滨1#大机O27位置；</t>
  </si>
  <si>
    <t>317283-05</t>
  </si>
  <si>
    <t>2024.9.6拆盒后发现镜面有裂（未上机发现）；10.5高至桥领用至宇华1#大机K35位置；</t>
  </si>
  <si>
    <t>317283-06</t>
  </si>
  <si>
    <t>2024.10.9王新华领用至宜滨1#大机C29位置；</t>
  </si>
  <si>
    <t>317283-07</t>
  </si>
  <si>
    <t>2024.10.9王新华领用至宜滨1#大机O7位置；</t>
  </si>
  <si>
    <t>317283-08</t>
  </si>
  <si>
    <t>2024.10.9王新华领用至宜滨1#大机O24位置；</t>
  </si>
  <si>
    <t>317283-11</t>
  </si>
  <si>
    <t>2024.10.23王新华领用至沙印2#大机Y11位置；2024.10.30因该喷头常喷由王新华返回至维修部（不计入个数）；2024.11.7谢佳佳寄上海RMA；2025.1.14反馈答应换新；</t>
  </si>
  <si>
    <t>317283-12</t>
  </si>
  <si>
    <t>2024.10.23王新华领用至沙印2#大机M1位置；2024.10.30因该喷头常喷由王新华返回至维修部（不计入个数）；2024.11.7谢佳佳寄上海RMA；2025.1.14反馈答应换新；</t>
  </si>
  <si>
    <t>317283-14</t>
  </si>
  <si>
    <t>2024.11.18</t>
  </si>
  <si>
    <t>2024.10.23王新华领用至沙印2#大机Y10位置；2024.11.6因该喷头常喷由王新华从该位置拆下并返回至维修部（不计入个数）；2024.11.18谢佳佳寄上海RMA；2024.11.28收到快递，反馈电气测试没有问题；2024.11.29经平台测试该喷头还是常喷；2024.12.6谢佳萍寄美国RMA；2025.1.14反馈答应换新；</t>
  </si>
  <si>
    <t>2024.10.23王新华领用至沙印2#大机Y10位置；2024.11.6因该喷头常喷由王新华从该位置拆下并返回至维修部（不计入个数）；2024.11.18谢佳佳寄上海RMA；</t>
  </si>
  <si>
    <t>317283-16</t>
  </si>
  <si>
    <t>2024.10.4王新华领用至盛兴2#大机Y23位置；</t>
  </si>
  <si>
    <t>317283-20</t>
  </si>
  <si>
    <t>2024.9.12高至桥领用至大昌祥2#大机B32位置；2024.9.26因该喷头堵嘴由谭冬从该位置拆下并返回至维修部；2024.9.27经平台测试该喷头状态恢复，有维修部返回至可用仓；2024.9.28闫晓东领用至吉盛祥1#大机LK16位置；2024.10.18因该喷头驱动过流由闫晓东从该位置拆下并返回至维修部；2024.11.12谢佳佳寄上海RMA；2024.12.17反馈答应换新；</t>
  </si>
  <si>
    <t>317287-02</t>
  </si>
  <si>
    <t>2024.10.9王新华领用至宜滨1#大机K27位置；</t>
  </si>
  <si>
    <t>317287-05</t>
  </si>
  <si>
    <t>2024.9.2拆盒后发现镜面有裂（未上机发现）；2024.10.9王新华领用至宜滨1#大机M4位置；</t>
  </si>
  <si>
    <t>317287-08</t>
  </si>
  <si>
    <t>2024.10.9王新华领用至宜滨1#大机K28位置；</t>
  </si>
  <si>
    <t>317287-09</t>
  </si>
  <si>
    <t>2024.9.12拆盒后发现镜面有裂（未上机发现）；2024.10.9王新华领用至宜滨1#大机C19位置；</t>
  </si>
  <si>
    <t>317287-11</t>
  </si>
  <si>
    <t>2024.9.5拆盒后发现镜面有裂（未上机发现）；2024.10.4王新华领用至盛兴2#大机M20位置；</t>
  </si>
  <si>
    <t>317287-13</t>
  </si>
  <si>
    <t>2024.10.4王新华领用至盛兴2#大机C24位置；2024.10.11因该喷头常喷由管石岩从该位置拆下并返回至维修部；2024.10.15谢佳佳寄上海RMA；2025.1.14反馈答应换新；</t>
  </si>
  <si>
    <t>317287-14</t>
  </si>
  <si>
    <t>2024.10.9王新华领用至宜滨1#大机C7位置；2025.2.10因该喷头湿浆堵嘴由祝晓潜从该位置拆下并返回至维修部；2025.2.13经平台测试该喷头状态恢复，由维修部返回至可用仓；2025.2.13陆铭辉领用至大昌德2#大机C29位置；</t>
  </si>
  <si>
    <t>317287-15</t>
  </si>
  <si>
    <t>2024.10.9王新华领用至宜滨1#大机O5位置；</t>
  </si>
  <si>
    <t>317287-19</t>
  </si>
  <si>
    <t>2024.10.9王新华领用至宜滨1#大机LK26位置；2024.10.14因该喷头堵嘴由谭冬从该位置拆下并返回至维修部（不计入维修部）；2024.10.15经平台测试该喷头状态恢复，返回至新喷头仓；2024.10.15管石岩领用至鸿大北海1#小机O1位置；2024.12.9因该喷头镜面破损由卢伟从该位置拆下并返回至维修部；2024.12.9高至桥修补镜面；2024.12.13经平台测试该喷头状态恢复，有维修部返回至可用仓；2024.12.14卢伟领用至鸿大北海1#大机M17位置；2024.12.16因该喷头驱动过流由卢伟从该位置拆下并返回至维修部；2025.1.10谢佳佳寄上海测电气；2025.2.25反馈答应换新；</t>
  </si>
  <si>
    <t>317387-02</t>
  </si>
  <si>
    <t>2024.10.23王新华领用至沙印2#大机B12位置；</t>
  </si>
  <si>
    <t>317387-04</t>
  </si>
  <si>
    <t>2024.9.9拆盒后发现镜面有裂（未上机发现）；2024.10.23王新华领用至沙印2#大机B8位置；</t>
  </si>
  <si>
    <t>317387-10</t>
  </si>
  <si>
    <t>2024.9.6拆盒后发现镜面有裂（未上机发现）；2024.10.1高至桥领用至沙印1#大机Y34位置；</t>
  </si>
  <si>
    <t>317387-13</t>
  </si>
  <si>
    <t>2024.10.23王新华领用至沙印2#大机O5位置；</t>
  </si>
  <si>
    <t>317387-15</t>
  </si>
  <si>
    <t>2024.10.1高至桥领用至宇华1#大机LK12位置；</t>
  </si>
  <si>
    <t>317388-02</t>
  </si>
  <si>
    <t>2024.10.23王新华领用至沙印2#大机O13位置；</t>
  </si>
  <si>
    <t>317388-04</t>
  </si>
  <si>
    <t>2024.9.3高至桥灌封胶；2024.9.10陆铭辉领用至大昌德2#大机K22位置；</t>
  </si>
  <si>
    <t>317388-05</t>
  </si>
  <si>
    <t>2024.10.23王新华领用至沙印2#大机O8位置；</t>
  </si>
  <si>
    <t>317388-06</t>
  </si>
  <si>
    <t>2024.10.23王新华领用至沙印2#大机O14位置；</t>
  </si>
  <si>
    <t>317388-07</t>
  </si>
  <si>
    <t>2024.10.23王新华领用至沙印2#大机O2位置；</t>
  </si>
  <si>
    <t>317388-08</t>
  </si>
  <si>
    <t>2024.9.9拆盒后发现镜面有裂（未上机发现）；2024.10.15高至桥领用至宜滨1#大机O11位置；</t>
  </si>
  <si>
    <t>317388-10</t>
  </si>
  <si>
    <t>2024.10.23王新华领用至沙印2#大机B28位置；</t>
  </si>
  <si>
    <t>317388-12</t>
  </si>
  <si>
    <t>2024.10.23王新华领用至沙印2#大机O15位置；</t>
  </si>
  <si>
    <t>317388-13</t>
  </si>
  <si>
    <t>2024.10.23王新华领用至沙印2#大机O16位置；</t>
  </si>
  <si>
    <t>317388-17</t>
  </si>
  <si>
    <t>2024.10.5高至桥领用至稽山1#大机LK28位置；2024.10.18因该喷头匀度浅，由曹骏杰移至LK38位置；2025.2.10由曹骏杰移至稽山2#大机LK38位置；</t>
  </si>
  <si>
    <t>317388-18</t>
  </si>
  <si>
    <t>2024.10.23王新华领用至沙印2#大机B22位置；</t>
  </si>
  <si>
    <t>317388-21</t>
  </si>
  <si>
    <t>317390-01</t>
  </si>
  <si>
    <t>2024.10.14</t>
  </si>
  <si>
    <t>2024.9.5拆盒后发现镜面有裂（未上机发现）；2024.10.14陆铭辉领用至宜滨1#大机Y25位置；</t>
  </si>
  <si>
    <t>317390-02</t>
  </si>
  <si>
    <t>2024.10.9王新华领用至宜滨1#大机Y18位置；</t>
  </si>
  <si>
    <t>317390-03</t>
  </si>
  <si>
    <t>2024.10.23王新华领用至沙印2#大机B1位置；</t>
  </si>
  <si>
    <t>317390-04</t>
  </si>
  <si>
    <t>2024.9.5拆盒后发现镜面有裂（未上机发现）；2024.10.9王新华领用至宜滨1#大机LK26位置；</t>
  </si>
  <si>
    <t>317390-05</t>
  </si>
  <si>
    <t>2024.10.9王新华领用至宜滨1#大机C13位置；</t>
  </si>
  <si>
    <t>317390-08</t>
  </si>
  <si>
    <t>2024.10.9王新华领用至宜滨1#大机C5位置；</t>
  </si>
  <si>
    <t>317390-10</t>
  </si>
  <si>
    <t>2024.10.9王新华领用至宜滨1#大机LK16位置；</t>
  </si>
  <si>
    <t>317390-12</t>
  </si>
  <si>
    <t>2024.10.23王新华领用至沙印2#大机B15位置；2024.11.21因该喷头接触不良由张仕智从该位置拆下并返回至维修部；2024.12.9谢佳佳寄上海RMA；2025.1.14反馈答应换新；</t>
  </si>
  <si>
    <t>317390-15</t>
  </si>
  <si>
    <t>2024.9.9拆盒后发现镜面有裂（未上机发现）；2024.10.23王新华领用至沙印2#大机B4位置；</t>
  </si>
  <si>
    <t>317390-16</t>
  </si>
  <si>
    <t>2024.10.14管石岩领用至盛兴2#大机M29位置；</t>
  </si>
  <si>
    <t>317390-17</t>
  </si>
  <si>
    <t>2024.10.14陆铭辉领用至鸿大北海3#大机C17位置；</t>
  </si>
  <si>
    <t>317390-21</t>
  </si>
  <si>
    <t>2024.10.9王新华领用至宜滨1#大机O17位置；</t>
  </si>
  <si>
    <t>317619-01</t>
  </si>
  <si>
    <t>2024.9.8</t>
  </si>
  <si>
    <t>2024.9.3高至桥灌封胶；2024.9.9高至桥领用至大昌德2#大机K7位置；</t>
  </si>
  <si>
    <t>317619-04</t>
  </si>
  <si>
    <t>2024.10.9王新华领用至宜滨1#大机K29位置；</t>
  </si>
  <si>
    <t>317619-06</t>
  </si>
  <si>
    <t>2024.10.9王新华领用至宜滨1#大机B26位置；</t>
  </si>
  <si>
    <t>317619-12</t>
  </si>
  <si>
    <t>2024.10.9王新华领用至宜滨1#大机K30位置；</t>
  </si>
  <si>
    <t>317619-15</t>
  </si>
  <si>
    <t>2024.10.5高至桥领用至大昌德1#大机O35位置；2024.12.17由卢伟移至O31位置；</t>
  </si>
  <si>
    <t>317619-16</t>
  </si>
  <si>
    <t>2024.10.9王新华领用至宜滨1#大机LK27位置；</t>
  </si>
  <si>
    <t>317619-17</t>
  </si>
  <si>
    <t>2024.10.9王新华领用至宜滨1#大机K31位置；</t>
  </si>
  <si>
    <t>317619-18</t>
  </si>
  <si>
    <t>2024.10.9王新华领用至宜滨1#大机K32位置；</t>
  </si>
  <si>
    <t>317619-19</t>
  </si>
  <si>
    <t>2024.10.9王新华领用至宜滨1#大机K33位置；</t>
  </si>
  <si>
    <t>317621-01</t>
  </si>
  <si>
    <t>2024.9.6拆盒后发现镜面有裂（未上机发现）；2024.10.4王新华领用至盛兴2#大机B8位置；</t>
  </si>
  <si>
    <t>317730-02</t>
  </si>
  <si>
    <t>2024.9.3高至桥灌封胶；2024.9.10陆铭辉领用至大昌德2#大机K23位置；</t>
  </si>
  <si>
    <t>317730-10</t>
  </si>
  <si>
    <t>2024.10.23王新华领用至沙印2#大机Y22位置；</t>
  </si>
  <si>
    <t>317730-13</t>
  </si>
  <si>
    <t>2024.9.3高至桥灌封胶；2024.9.9高至桥领用至大昌德2#大机K2位置；</t>
  </si>
  <si>
    <t>317730-14</t>
  </si>
  <si>
    <t>2024.10.9王新华领用至宜滨1#大机Y34位置；</t>
  </si>
  <si>
    <t>317740-05</t>
  </si>
  <si>
    <t>2024.10.9王新华领用至宜滨1#大机LK2位置；2024.10.17根据谭冬提供信息，该喷头移至LK38位置；2024.11.29有祝晓潜移至LK29位置；</t>
  </si>
  <si>
    <t>317740-06</t>
  </si>
  <si>
    <t>2024.10.9王新华领用至宜滨1#大机B1位置；2024.10.17根据谭冬提供信息，该喷头移至B37位置；</t>
  </si>
  <si>
    <t>317740-08</t>
  </si>
  <si>
    <t>2024.9.12拆盒后发现镜面有裂（未上机发现）；2024.10.9王新华领用至宜滨1#大机K18位置；</t>
  </si>
  <si>
    <t>317740-14</t>
  </si>
  <si>
    <t>2024.10.9王新华领用至宜滨1#大机M28位置；2024.11.2因该喷头湿浆堵嘴由祝晓潜从该位置拆下并返回至维修部；2024.11.2经平台测试该喷头白条；2024.11.18谢佳佳寄上海RMA；2025.1.14反馈答应换新；</t>
  </si>
  <si>
    <t>317740-21</t>
  </si>
  <si>
    <t>2024.10.4王新华领用至盛兴2#大机Y35位置；</t>
  </si>
  <si>
    <t>317792-01</t>
  </si>
  <si>
    <t>2024.9.5拆盒后发现镜面有裂（未上机发现）；2024.10.9王新华领用至宜滨1#大机K13位置；</t>
  </si>
  <si>
    <t>317792-02</t>
  </si>
  <si>
    <t>2024.10.9王新华领用至宜滨1#大机K34位置；2024.10.21因该喷头驱动过流由谭冬从该位置拆下并返回至维修部；2024.10.23经平台测试该喷头状态恢复，有维修部返回至可用仓；2024.11.4曹骏杰领用至宇华1#大机M8位置；</t>
  </si>
  <si>
    <t>317792-03</t>
  </si>
  <si>
    <t>2024.10.9王新华领用至宜滨1#大机LK28位置；</t>
  </si>
  <si>
    <t>317792-08</t>
  </si>
  <si>
    <t>2024.10.9王新华领用至宜滨1#大机K35位置；</t>
  </si>
  <si>
    <t>317792-09</t>
  </si>
  <si>
    <t>2024.10.9王新华领用至宜滨1#大机K36位置；</t>
  </si>
  <si>
    <t>317792-21</t>
  </si>
  <si>
    <t>2024.10.23王新华领用至沙印2#大机Y26位置；</t>
  </si>
  <si>
    <t>317800-08</t>
  </si>
  <si>
    <t>2024.9.5拆盒后发现镜面有裂（未上机发现）；2024.10.9王新华领用至宜滨1#大机K14位置；</t>
  </si>
  <si>
    <t>317800-20</t>
  </si>
  <si>
    <t>2024.10.9王新华领用至宜滨1#大机C30位置；</t>
  </si>
  <si>
    <t>317817-01</t>
  </si>
  <si>
    <t>2024.10.4王新华领用至盛兴2#大机M1位置；</t>
  </si>
  <si>
    <t>317817-02</t>
  </si>
  <si>
    <t>2024.10.9王新华领用至宜滨1#大机LK7位置；</t>
  </si>
  <si>
    <t>317817-05</t>
  </si>
  <si>
    <t>2024.10.4王新华领用至盛兴2#大机C12位置；</t>
  </si>
  <si>
    <t>317817-06</t>
  </si>
  <si>
    <t>2024.10.4王新华领用至盛兴2#大机C13位置；</t>
  </si>
  <si>
    <t>317817-07</t>
  </si>
  <si>
    <t>2024.9.9拆盒后发现镜面有裂（未上机发现）；2024.10.4王新华领用至盛兴2#大机M12位置；</t>
  </si>
  <si>
    <t>317817-08</t>
  </si>
  <si>
    <t>2024.10.4王新华领用至盛兴2#大机C14位置；</t>
  </si>
  <si>
    <t>317817-09</t>
  </si>
  <si>
    <t>2024.10.4王新华领用至盛兴2#大机LK1位置；</t>
  </si>
  <si>
    <t>317817-11</t>
  </si>
  <si>
    <t>2024.10.4王新华领用至盛兴2#大机LK2位置；</t>
  </si>
  <si>
    <t>317817-12</t>
  </si>
  <si>
    <t>2024.10.4王新华领用至盛兴2#大机K6位置；</t>
  </si>
  <si>
    <t>317817-16</t>
  </si>
  <si>
    <t>2024.9.9拆盒后发现镜面有裂（未上机发现）；2024.10.9王新华领用至宜滨1#大机B8位置；</t>
  </si>
  <si>
    <t>317817-17</t>
  </si>
  <si>
    <t>2024.10.4王新华领用至盛兴2#大机LK3位置；</t>
  </si>
  <si>
    <t>317820-10</t>
  </si>
  <si>
    <t>2024.10.4王新华领用至盛兴2#大机Y28位置；</t>
  </si>
  <si>
    <t>317820-12</t>
  </si>
  <si>
    <t>2024.10.4王新华领用至盛兴2#大机M30位置；</t>
  </si>
  <si>
    <t>317820-17</t>
  </si>
  <si>
    <t>2024.10.9王新华领用至宜滨1#大机B11位置；</t>
  </si>
  <si>
    <t>317822-06</t>
  </si>
  <si>
    <t>2024.10.4王新华领用至盛兴2#大机LK4位置；</t>
  </si>
  <si>
    <t>317822-08</t>
  </si>
  <si>
    <t>2024.10.4王新华领用至盛兴2#大机C15位置；</t>
  </si>
  <si>
    <t>317824-07</t>
  </si>
  <si>
    <t>2024.10.9王新华领用至宜滨1#大机B19位置；</t>
  </si>
  <si>
    <t>317824-10</t>
  </si>
  <si>
    <t>2024.10.4王新华领用至盛兴2#大机LK5位置；</t>
  </si>
  <si>
    <t>317824-14</t>
  </si>
  <si>
    <t>2024.10.4王新华领用至盛兴2#大机B14位置；</t>
  </si>
  <si>
    <t>317824-16</t>
  </si>
  <si>
    <t>2024.10.4王新华领用至盛兴2#大机B20位置；</t>
  </si>
  <si>
    <t>317824-20</t>
  </si>
  <si>
    <t>2024.10.9王新华领用至宜滨1#大机B36位置；</t>
  </si>
  <si>
    <t>317825-02</t>
  </si>
  <si>
    <t>2024.10.9王新华领用至宜滨1#大机B23位置；</t>
  </si>
  <si>
    <t>317825-03</t>
  </si>
  <si>
    <t>2024.10.9王新华领用至宜滨1#大机B18位置；</t>
  </si>
  <si>
    <t>317825-13</t>
  </si>
  <si>
    <t>2024.10.9王新华领用至宜滨1#大机LK36位置；</t>
  </si>
  <si>
    <t>317825-14</t>
  </si>
  <si>
    <t>2024.10.9王新华领用至宜滨1#大机LK8位置；</t>
  </si>
  <si>
    <t>317825-15</t>
  </si>
  <si>
    <t>2024.10.4王新华领用至盛兴2#大机；2024.10.8因该喷头白条，有王新华返回至公司（直接当作新喷头申请RMA，不入维修部）；2024.10.9谢佳佳寄上海RMA；2024.10.25收到快递，反馈电气没有问题；2025.1.13经平台测试该喷头常喷；2025.1.15谢佳萍寄美国RMA；2025.2.12反馈答应换新；</t>
  </si>
  <si>
    <t>317825-16</t>
  </si>
  <si>
    <t>2024.10.9王新华领用至宜滨1#大机B9位置；</t>
  </si>
  <si>
    <t>317825-18</t>
  </si>
  <si>
    <t>317988-02</t>
  </si>
  <si>
    <t>2024.10.3</t>
  </si>
  <si>
    <t>2024.9.5拆盒后发现镜面有裂（未上机发现）；2024.10.3高至桥领用至宇华1#大机LK20位置；2024.12.1因该喷头持续性差由张文江移至K37位置；</t>
  </si>
  <si>
    <t>317988-03</t>
  </si>
  <si>
    <t>2024.10.9王新华领用至宜滨1#大机Y5位置；</t>
  </si>
  <si>
    <t>317988-04</t>
  </si>
  <si>
    <t>2024.9.12拆盒后发现镜面有裂（未上机发现）；10.5高至桥领用至宇华3#大机M20位置；</t>
  </si>
  <si>
    <t>317988-06</t>
  </si>
  <si>
    <t>2024.10.9王新华领用至宜滨1#大机O14位置；</t>
  </si>
  <si>
    <t>317988-08</t>
  </si>
  <si>
    <t>2024.10.9王新华领用至宜滨1#大机Y30位置；</t>
  </si>
  <si>
    <t>317988-09</t>
  </si>
  <si>
    <t>2024.10.9王新华领用至宜滨1#大机Y23位置；</t>
  </si>
  <si>
    <t>317988-10</t>
  </si>
  <si>
    <t>2024.10.1高至桥领用至大昌德2#大机LK10位置；</t>
  </si>
  <si>
    <t>317988-11</t>
  </si>
  <si>
    <t>2024.10.9王新华领用至宜滨1#大机O11位置；2024.10.18因该喷头接触不良由谭冬从该位置拆下并返回至维修部；2024.11.12谢佳佳寄上海RMA；2024.12.17反馈答应换新；</t>
  </si>
  <si>
    <t>317988-12</t>
  </si>
  <si>
    <t>2024.10.23王新华领用至沙印2#大机M18位置；2024.11.6因该喷头驱动过流由王新华从该位置拆下并返回至维修部（不计入个数）；2024.11.18谢佳佳寄上海RMA；2025.1.14反馈答应换新；</t>
  </si>
  <si>
    <t>317988-13</t>
  </si>
  <si>
    <t>2024.9.2拆盒后发现镜面有裂（未上机发现）；2024.10.9王新华领用至宜滨1#大机Y18位置；2024.10.14因该喷头驱动过流由谭冬从该位置拆下并返回至维修部；2024.10.21谢佳佳寄上海RMA；2024.12.17反馈答应换新；</t>
  </si>
  <si>
    <t>317988-14</t>
  </si>
  <si>
    <t>2024.10.23王新华领用至沙印2#大机M5位置；</t>
  </si>
  <si>
    <t>317988-15</t>
  </si>
  <si>
    <t>2024.9.5拆盒后发现镜面有裂（未上机发现）；2024.10.23王新华领用至沙印2#大机Y5位置；</t>
  </si>
  <si>
    <t>317988-16</t>
  </si>
  <si>
    <t>2024.10.4王新华领用至盛兴2#大机C25位置；</t>
  </si>
  <si>
    <t>317988-17</t>
  </si>
  <si>
    <t>2024.10.9王新华领用至宜滨1#大机C8位置；2024.11.30因该喷头常喷由祝晓潜从该位置拆下并返回至维修部；2024.12.9谢佳佳寄上海RMA；2025.1.14反馈答应换新；</t>
  </si>
  <si>
    <t>317988-18</t>
  </si>
  <si>
    <t>2024.10.9王新华领用至宜滨1#大机M1位置；2024.10.17根据谭冬提供信息，该喷头移至M37位置；</t>
  </si>
  <si>
    <t>317988-20</t>
  </si>
  <si>
    <t>2024.10.4王新华领用至盛兴2#大机Y19位置；</t>
  </si>
  <si>
    <t>317989-03</t>
  </si>
  <si>
    <t>2024.10.9王新华领用至宜滨1#大机LK9位置；</t>
  </si>
  <si>
    <t>317989-04</t>
  </si>
  <si>
    <t>2024.10.4王新华领用至盛兴2#大机LK6位置；</t>
  </si>
  <si>
    <t>317989-08</t>
  </si>
  <si>
    <t>2024.10.9王新华领用至宜滨1#大机B30位置；</t>
  </si>
  <si>
    <t>317989-09</t>
  </si>
  <si>
    <t>2024.9.16马进领用至宇华1#大机C6位置；</t>
  </si>
  <si>
    <t>317989-10</t>
  </si>
  <si>
    <t>2024.10.4王新华领用至盛兴2#大机LK7位置；</t>
  </si>
  <si>
    <t>317989-11</t>
  </si>
  <si>
    <t>2024.10.4王新华领用至盛兴2#大机LK8位置；</t>
  </si>
  <si>
    <t>317989-12</t>
  </si>
  <si>
    <t>2024.10.4王新华领用至盛兴2#大机LK9位置；</t>
  </si>
  <si>
    <t>317989-14</t>
  </si>
  <si>
    <t>2024.10.4王新华领用至盛兴2#大机LK10位置；2025.1.6因该喷头常喷由管石岩从该位置拆下并返回至维修部；2025.1.14谢佳佳寄上海RMA；2025.2.10反馈答应换新；</t>
  </si>
  <si>
    <t>317989-16</t>
  </si>
  <si>
    <t>2024.10.9王新华领用至宜滨1#大机B24位置；</t>
  </si>
  <si>
    <t>317989-17</t>
  </si>
  <si>
    <t>2024.10.4王新华领用至盛兴2#大机K16位置；</t>
  </si>
  <si>
    <t>317989-19</t>
  </si>
  <si>
    <t>2024.9.12拆盒后发现镜面有裂（未上机发现）；2024.10.9王新华领用至宜滨1#大机C13位置；2024.10.14因该喷头接触不良由谭冬从该位置拆下并返回至维修部；2024.10.21谢佳佳寄上海RMA；2024.12.17反馈答应换新；</t>
  </si>
  <si>
    <t>317989-20</t>
  </si>
  <si>
    <t>2024.10.4王新华领用至盛兴2#大机LK11位置；2024.10.14因该喷头常喷有管石岩从该位置拆下并返回至维修部；2024.10.21谢佳佳寄上海RMA；2024.12.17反馈答应换新；</t>
  </si>
  <si>
    <t>317990-05</t>
  </si>
  <si>
    <t>2024.9.6拆盒后发现镜面有裂（未上机发现）；2024.10.4王新华领用至盛兴2#大机B5位置；</t>
  </si>
  <si>
    <t>317990-06</t>
  </si>
  <si>
    <t>2024.10.4王新华领用至盛兴2#大机B10位置；</t>
  </si>
  <si>
    <t>317990-12</t>
  </si>
  <si>
    <t>2024.10.4王新华领用至盛兴2#大机LK12位置；</t>
  </si>
  <si>
    <t>317990-13</t>
  </si>
  <si>
    <t>2024.10.9王新华领用至宜滨1#大机B2位置；2024.10.17根据谭冬提供信息，该喷头移至B38位置；</t>
  </si>
  <si>
    <t>317990-14</t>
  </si>
  <si>
    <t>2024.10.9王新华领用至宜滨1#大机B14位置；2025.2.19因该喷头常喷由陆铭辉从该位置拆下并返回至维修部；2025.2.26谢佳佳寄上海RMA；</t>
  </si>
  <si>
    <t>317990-18</t>
  </si>
  <si>
    <t>2024.10.9王新华领用至宜滨1#大机LK29位置；2024.11.11因该喷头常喷有祝晓潜从该位置拆下并返回至维修部；2024.11.19谢佳佳寄上海RMA；2025.1.10反馈答应换新；</t>
  </si>
  <si>
    <t>317990-19</t>
  </si>
  <si>
    <t>2024.10.9王新华领用至宜滨1#大机C15位置；</t>
  </si>
  <si>
    <t>317990-20</t>
  </si>
  <si>
    <t>2024.10.4王新华领用至盛兴2#大机B26位置；</t>
  </si>
  <si>
    <t>318216-13</t>
  </si>
  <si>
    <t>RMA#61024154；2024.10.4王新华领用至盛兴2#大机Y36位置；</t>
  </si>
  <si>
    <t>317800-15</t>
  </si>
  <si>
    <t>2024.10.9王新华领用至宜滨1#大机M17位置；</t>
  </si>
  <si>
    <t>314633-04</t>
  </si>
  <si>
    <t>2024.8.23</t>
  </si>
  <si>
    <t>2024.9.2</t>
  </si>
  <si>
    <t>2024.9.12拆盒后发现镜面有裂（未上机发现）；2024.10.9王新华领用至宜滨1#大机B20位置；</t>
  </si>
  <si>
    <t>315768-13</t>
  </si>
  <si>
    <t>2024.10.23王新华领用至沙印2#大机K30位置；</t>
  </si>
  <si>
    <t>315816-05</t>
  </si>
  <si>
    <t>2024.10.4王新华领用至盛兴2#大机C26位置；</t>
  </si>
  <si>
    <t>315816-13</t>
  </si>
  <si>
    <t>2024.10.9王新华领用至宜滨1#大机O1位置；2024.10.17根据谭冬提供信息，该喷头移至O37位置；</t>
  </si>
  <si>
    <t>315919-09</t>
  </si>
  <si>
    <t>2024.10.4王新华领用至盛兴2#大机LK19位置；2025.2.12根据管石岩提供信息，该喷头位于K36位置；2025.2.13因该喷头常喷由管石岩从该位置拆下并返回至维修部；2025.2.26谢佳佳寄上海RMA；2025.3.10反馈答应换新；</t>
  </si>
  <si>
    <t>315922-19</t>
  </si>
  <si>
    <t>2024.10.4王新华领用至盛兴2#大机Y10位置；</t>
  </si>
  <si>
    <t>316102-13</t>
  </si>
  <si>
    <t>2024.10.4王新华领用至盛兴2#大机B30位置；</t>
  </si>
  <si>
    <t>316230-02</t>
  </si>
  <si>
    <t>2024.9.18</t>
  </si>
  <si>
    <t>2024.9.13拆盒后发现镜面有裂（未上机发现）；2024.9.18谢佳萍寄美国RMA；2024.9.27反馈答应换新；</t>
  </si>
  <si>
    <t>316230-04</t>
  </si>
  <si>
    <t>2024.9.12拆盒后发现镜面有裂（未上机发现）；2024.10.4王新华领用至盛兴2#大机LK13位置；</t>
  </si>
  <si>
    <t>316230-06</t>
  </si>
  <si>
    <t>2024.9.14高至桥灌封胶；2024.9.18陆铭辉领用至大昌德2#大机M26位置；2024.10.31根据曹骏杰提供信息，该喷头移至B35位置；</t>
  </si>
  <si>
    <t>316230-12</t>
  </si>
  <si>
    <t>2024.10.4王新华领用至盛兴2#大机LK20位置；</t>
  </si>
  <si>
    <t>316642-02</t>
  </si>
  <si>
    <t>2024.10.9王新华领用至宜滨1#大机C23位置；</t>
  </si>
  <si>
    <t>316642-12</t>
  </si>
  <si>
    <t>2024.10.4王新华领用至盛兴2#大机B24位置；</t>
  </si>
  <si>
    <t>316726-05</t>
  </si>
  <si>
    <t>2024.10.9王新华领用至宜滨1#大机B15位置；</t>
  </si>
  <si>
    <t>316816-14</t>
  </si>
  <si>
    <t>2024.10.4王新华领用至盛兴2#大机M14位置；</t>
  </si>
  <si>
    <t>316857-01</t>
  </si>
  <si>
    <t>2024.9.12拆盒后发现镜面有裂（未上机发现）；2024.10.23王新华领用至沙印2#大机Y32位置；</t>
  </si>
  <si>
    <t>316983-21</t>
  </si>
  <si>
    <t>2024.10.9王新华领用至宜滨1#大机M8位置；</t>
  </si>
  <si>
    <t>316985-01</t>
  </si>
  <si>
    <t>2024.11.8</t>
  </si>
  <si>
    <t>2024.9.11拆盒后发现镜面有裂（未上机发现）；2024.9.13谢佳萍寄美国RMA；2024.10.16收到快递，反馈破损在范围允许内；2024.11.8曹骏杰领用至大昌德2#大机K21位置；</t>
  </si>
  <si>
    <t>316985-04</t>
  </si>
  <si>
    <t>2024.10.4王新华领用至盛兴2#大机LK21位置；</t>
  </si>
  <si>
    <t>316985-08</t>
  </si>
  <si>
    <t>2024.10.9王新华领用至宜滨1#大机O2位置；2024.10.17根据谭冬提供信息，该喷头移至O38位置；2024.10.17由祝晓潜移至O15位置；</t>
  </si>
  <si>
    <t>316985-15</t>
  </si>
  <si>
    <t>2024.10.9王新华领用至宜滨1#大机C24位置；</t>
  </si>
  <si>
    <t>316985-17</t>
  </si>
  <si>
    <t>2024.10.9王新华领用至宜滨1#大机M20位置；</t>
  </si>
  <si>
    <t>316985-19</t>
  </si>
  <si>
    <t>2024.10.9王新华领用至宜滨1#大机C25位置；</t>
  </si>
  <si>
    <t>317017-02</t>
  </si>
  <si>
    <t>2024.10.4王新华领用至盛兴2#大机LK22位置；</t>
  </si>
  <si>
    <t>317017-15</t>
  </si>
  <si>
    <t>2024.10.9王新华领用至宜滨1#大机C3位置；</t>
  </si>
  <si>
    <t>317167-08</t>
  </si>
  <si>
    <t>2024.10.4王新华领用至盛兴2#大机Y11位置；</t>
  </si>
  <si>
    <t>317167-18</t>
  </si>
  <si>
    <t>2024.10.23王新华领用至沙印2#大机Y17位置；</t>
  </si>
  <si>
    <t>317283-03</t>
  </si>
  <si>
    <t>2024.10.23王新华领用至沙印2#大机Y36位置；</t>
  </si>
  <si>
    <t>317287-10</t>
  </si>
  <si>
    <t>2024.10.9王新华领用至宜滨1#大机O3位置；</t>
  </si>
  <si>
    <t>317287-18</t>
  </si>
  <si>
    <t>2024.10.9王新华领用至宜滨1#大机C31位置；</t>
  </si>
  <si>
    <t>317386-11</t>
  </si>
  <si>
    <t>2024.10.23王新华领用至沙印2#大机O1位置；</t>
  </si>
  <si>
    <t>317386-12</t>
  </si>
  <si>
    <t>2024.10.23王新华领用至沙印2#大机O4位置；</t>
  </si>
  <si>
    <t>317386-16</t>
  </si>
  <si>
    <t>2024.10.15高至桥领用至稽山1#大机B36位置；</t>
  </si>
  <si>
    <t>317386-17</t>
  </si>
  <si>
    <t>2024.10.14陆铭辉领用至鸿大北海1#大机M22位置；</t>
  </si>
  <si>
    <t>317386-20</t>
  </si>
  <si>
    <t>2024.10.23王新华领用至沙印2#大机B30位置；</t>
  </si>
  <si>
    <t>317388-03</t>
  </si>
  <si>
    <t>2024.10.1高至桥领用至沙印1#大机LK36位置；</t>
  </si>
  <si>
    <t>317388-14</t>
  </si>
  <si>
    <t>2024.10.23王新华领用至沙印2#大机O20位置；2025.1.18由李刚移至O20位置；</t>
  </si>
  <si>
    <t>317390-06</t>
  </si>
  <si>
    <t>2024.9.12拆盒后发现镜面有裂（未上机发现）；2024.10.23王新华领用至沙印2#大机B9位置；</t>
  </si>
  <si>
    <t>317390-11</t>
  </si>
  <si>
    <t>2024.10.23王新华领用至沙印2#大机B11位置；</t>
  </si>
  <si>
    <t>317390-13</t>
  </si>
  <si>
    <t>2024.10.23王新华领用至沙印2#大机B6位置；</t>
  </si>
  <si>
    <t>317390-14</t>
  </si>
  <si>
    <t>2024.10.23王新华领用至沙印2#大机B10位置；</t>
  </si>
  <si>
    <t>317619-03</t>
  </si>
  <si>
    <t>2024.9.14高至桥灌封胶；2024.9.21陆铭辉领用至绍肖1#大机Y36位置；2024.10.11由胡斌移至Y21位置；2024.12.10因该喷头常喷由胡斌从该位置拆下并返回至维修部；2024.12.11经平台测试该喷头状态恢复，有维修部返回至可用仓；2024.12.11余健领用至宏强1#大机K34位置；</t>
  </si>
  <si>
    <t>317619-21</t>
  </si>
  <si>
    <t>2024.9.14拆盒后发现镜面有裂（未上机发现）；2024.10.4王新华领用至盛兴2#大机LK16位置；</t>
  </si>
  <si>
    <t>317721-01</t>
  </si>
  <si>
    <t>2024.10.4王新华领用至盛兴2#大机LK23位置；</t>
  </si>
  <si>
    <t>317721-02</t>
  </si>
  <si>
    <t>2024.9.14拆盒后发现镜面有裂（未上机发现）；2024.10.4王新华领用至盛兴2#大机LK17位置；</t>
  </si>
  <si>
    <t>317721-03</t>
  </si>
  <si>
    <t>2024.10.4王新华领用至盛兴2#大机K4位置；</t>
  </si>
  <si>
    <t>317721-04</t>
  </si>
  <si>
    <t>2024.10.9王新华领用至宜滨1#大机B32位置；</t>
  </si>
  <si>
    <t>317721-05</t>
  </si>
  <si>
    <t>2024.10.4王新华领用至盛兴2#大机LK24位置；</t>
  </si>
  <si>
    <t>317721-08</t>
  </si>
  <si>
    <t>2024.10.4王新华领用至盛兴2#大机LK25位置；</t>
  </si>
  <si>
    <t>317721-10</t>
  </si>
  <si>
    <t>2024.9.14拆盒后发现镜面有裂（未上机发现）；2024.10.9王新华领用至宜滨1#大机LK10位置；</t>
  </si>
  <si>
    <t>317721-11</t>
  </si>
  <si>
    <t>2024.9.14拆盒后发现镜面有裂（未上机发现）；2024.10.9王新华领用至宜滨1#大机B12位置；</t>
  </si>
  <si>
    <t>317721-14</t>
  </si>
  <si>
    <t>2024.10.4王新华领用至盛兴2#大机C16位置；</t>
  </si>
  <si>
    <t>317721-15</t>
  </si>
  <si>
    <t>2024.10.4王新华领用至盛兴2#大机Y20位置；</t>
  </si>
  <si>
    <t>317721-16</t>
  </si>
  <si>
    <t>2024.9.12拆盒后发现镜面有裂（未上机发现）；2024.10.4王新华领用至盛兴2#大机LK14位置；</t>
  </si>
  <si>
    <t>317721-18</t>
  </si>
  <si>
    <t>2024.9.14拆盒后发现镜面有裂（未上机发现）；2024.10.4王新华领用至盛兴2#大机LK18位置；</t>
  </si>
  <si>
    <t>317721-20</t>
  </si>
  <si>
    <t>2024.9.14拆盒后发现镜面有裂（未上机发现）；2024.10.4王新华领用至盛兴2#大机C20位置；</t>
  </si>
  <si>
    <t>317724-01</t>
  </si>
  <si>
    <t>2024.10.9王新华领用至宜滨1#大机O20位置；</t>
  </si>
  <si>
    <t>317724-03</t>
  </si>
  <si>
    <t>2024.10.23王新华领用至沙印2#大机M17位置；</t>
  </si>
  <si>
    <t>317724-05</t>
  </si>
  <si>
    <t>2024.9.14高至桥灌封胶；2024.9.16高至桥领用至大昌德2#大机M3位置；</t>
  </si>
  <si>
    <t>317724-06</t>
  </si>
  <si>
    <t>317724-07</t>
  </si>
  <si>
    <t>2024.10.9王新华领用至宜滨1#大机C32位置；</t>
  </si>
  <si>
    <t>317724-10</t>
  </si>
  <si>
    <t>2024.10.9王新华领用至宜滨1#大机O12位置；</t>
  </si>
  <si>
    <t>317724-12</t>
  </si>
  <si>
    <t>2024.9.14拆盒后发现镜面有裂（未上机发现）；2024.10.23王新华领用至沙印2#大机M13位置；</t>
  </si>
  <si>
    <t>317724-13</t>
  </si>
  <si>
    <t>2024.10.9王新华领用至宜滨1#大机Y6位置；</t>
  </si>
  <si>
    <t>317724-15</t>
  </si>
  <si>
    <t>2024.10.9王新华领用至宜滨1#大机O31位置；</t>
  </si>
  <si>
    <t>317724-16</t>
  </si>
  <si>
    <t>2024.10.9王新华领用至宜滨1#大机M9位置；</t>
  </si>
  <si>
    <t>317724-19</t>
  </si>
  <si>
    <t>2024.10.9王新华领用至宜滨1#大机O6位置；</t>
  </si>
  <si>
    <t>317728-06</t>
  </si>
  <si>
    <t>2024.10.4王新华领用至盛兴2#大机LK26位置；</t>
  </si>
  <si>
    <t>317728-08</t>
  </si>
  <si>
    <t>2024.10.4王新华领用至盛兴2#大机LK27位置；</t>
  </si>
  <si>
    <t>317728-14</t>
  </si>
  <si>
    <t>2024.10.4王新华领用至盛兴2#大机M23位置；</t>
  </si>
  <si>
    <t>317728-17</t>
  </si>
  <si>
    <t>2024.10.4王新华领用至盛兴2#大机K7位置；</t>
  </si>
  <si>
    <t>317728-18</t>
  </si>
  <si>
    <t>2024.10.4王新华领用至盛兴2#大机K10位置；</t>
  </si>
  <si>
    <t>317728-19</t>
  </si>
  <si>
    <t>2024.10.4王新华领用至盛兴2#大机LK28位置；</t>
  </si>
  <si>
    <t>317728-20</t>
  </si>
  <si>
    <t>2024.9.14高至桥灌封胶；2024.9.16高至桥领用至大昌德2#大机M29位置；2024.9.19因该喷头状态差由曹骏杰移至B33位置；2024.9.22陆铭辉移至O30位置；2024.10.31根据曹骏杰提供信息，该喷头移至M26位置；</t>
  </si>
  <si>
    <t>317730-18</t>
  </si>
  <si>
    <t>2024.9.14高至桥灌封胶；2024.9.16高至桥领用至鸿大北海3#大机Y19位置；</t>
  </si>
  <si>
    <t>317730-21</t>
  </si>
  <si>
    <t>2024.10.23王新华领用至沙印2#大机Y7位置；</t>
  </si>
  <si>
    <t>317734-13</t>
  </si>
  <si>
    <t>2024.10.4王新华领用至盛兴2#大机M31位置；</t>
  </si>
  <si>
    <t>317734-15</t>
  </si>
  <si>
    <t>2024.10.23王新华领用至沙印2#大机Y9位置；</t>
  </si>
  <si>
    <t>317734-17</t>
  </si>
  <si>
    <t>317740-07</t>
  </si>
  <si>
    <t>2024.10.4王新华领用至盛兴2#大机M3位置；</t>
  </si>
  <si>
    <t>317741-07</t>
  </si>
  <si>
    <t>2024.9.14拆盒后发现镜面有裂（未上机发现）；2024.10.4王新华领用至盛兴2#大机K13位置；</t>
  </si>
  <si>
    <t>317792-06</t>
  </si>
  <si>
    <t>2024.10.4王新华领用至盛兴2#大机LK29位置；</t>
  </si>
  <si>
    <t>317793-02</t>
  </si>
  <si>
    <t>2024.10.9王新华领用至宜滨1#大机LK30位置；</t>
  </si>
  <si>
    <t>317793-04</t>
  </si>
  <si>
    <t>2024.10.4王新华领用至盛兴2#大机Y24位置；</t>
  </si>
  <si>
    <t>317793-07</t>
  </si>
  <si>
    <t>2024.9.12拆盒后发现镜面有裂（未上机发现）；2024.10.9王新华领用至宜滨1#大机B5位置；</t>
  </si>
  <si>
    <t>317793-08</t>
  </si>
  <si>
    <t>2024.9.14高至桥灌封胶；2024.9.18闫晓东领用至吉盛祥1#大机LK24位置；</t>
  </si>
  <si>
    <t>317793-09</t>
  </si>
  <si>
    <t>2024.10.4王新华领用至盛兴2#大机LK30位置；</t>
  </si>
  <si>
    <t>317793-10</t>
  </si>
  <si>
    <t>2024.9.14拆盒后发现镜面有裂（未上机发现）；2024.10.9王新华领用至宜滨1#大机C22位置；</t>
  </si>
  <si>
    <t>317793-11</t>
  </si>
  <si>
    <t>2024.10.9王新华领用至宜滨1#大机Y1位置；2024.10.17根据谭冬提供信息，该喷头移至Y37位置；</t>
  </si>
  <si>
    <t>317793-12</t>
  </si>
  <si>
    <t>2024.10.4王新华领用至盛兴2#大机M24位置；</t>
  </si>
  <si>
    <t>317793-13</t>
  </si>
  <si>
    <t>2024.10.9王新华领用至宜滨1#大机M29位置；</t>
  </si>
  <si>
    <t>317793-14</t>
  </si>
  <si>
    <t>2024.9.14高至桥灌封胶；2024.9.16高至桥领用至宏强1#大机LK8位置；</t>
  </si>
  <si>
    <t>317793-15</t>
  </si>
  <si>
    <t>2024.10.9王新华领用至宜滨1#大机O34位置；</t>
  </si>
  <si>
    <t>317793-16</t>
  </si>
  <si>
    <t>2024.10.4王新华领用至盛兴2#大机LK31位置；</t>
  </si>
  <si>
    <t>317793-19</t>
  </si>
  <si>
    <t>2024.10.9王新华领用至宜滨1#大机LK11位置；</t>
  </si>
  <si>
    <t>317793-20</t>
  </si>
  <si>
    <t>2024.10.9王新华领用至宜滨1#大机M2位置；2024.10.17根据谭冬提供信息，该喷头移至M38位置；2024.12.25由祝晓潜移至M30位置；</t>
  </si>
  <si>
    <t>317794-03</t>
  </si>
  <si>
    <t>2024.9.14拆盒后发现镜面有裂（未上机发现）；2024.10.4王新华领用至盛兴2#大机K1位置；</t>
  </si>
  <si>
    <t>317794-04</t>
  </si>
  <si>
    <t>2024.9.12拆盒后发现镜面有裂（未上机发现）；2024.10.9王新华领用至宜滨1#大机B31位置；</t>
  </si>
  <si>
    <t>317794-05</t>
  </si>
  <si>
    <t>2024.10.9王新华领用至宜滨1#大机B33位置；</t>
  </si>
  <si>
    <t>317794-07</t>
  </si>
  <si>
    <t>2024.9.14拆盒后发现镜面有裂（未上机发现）；2024.10.4王新华领用至盛兴2#大机B21位置；</t>
  </si>
  <si>
    <t>317794-10</t>
  </si>
  <si>
    <t>2024.10.4王新华领用至盛兴2#大机LK32位置；</t>
  </si>
  <si>
    <t>317794-12</t>
  </si>
  <si>
    <t>2024.10.9王新华领用至宜滨1#大机C33位置；</t>
  </si>
  <si>
    <t>317794-13</t>
  </si>
  <si>
    <t>2024.9.14拆盒后发现镜面有裂（未上机发现）；2024.10.9王新华领用至宜滨1#大机M18位置；</t>
  </si>
  <si>
    <t>317794-14</t>
  </si>
  <si>
    <t>2024.10.4王新华领用至盛兴2#大机Y29位置；</t>
  </si>
  <si>
    <t>317794-16</t>
  </si>
  <si>
    <t>2024.9.12拆盒后发现镜面有裂（未上机发现）；2024.10.4王新华领用至盛兴2#大机LK15位置；</t>
  </si>
  <si>
    <t>317794-17</t>
  </si>
  <si>
    <t>2024.10.4王新华领用至盛兴2#大机M4位置；</t>
  </si>
  <si>
    <t>317794-18</t>
  </si>
  <si>
    <t>2024.10.9王新华领用至宜滨1#大机LK1位置；2024.10.17根据谭冬提供信息，该喷头移至LK37位置；</t>
  </si>
  <si>
    <t>317794-20</t>
  </si>
  <si>
    <t>2024.9.14拆盒后发现镜面有裂（未上机发现）；2024.10.9王新华领用至宜滨1#大机M19位置；</t>
  </si>
  <si>
    <t>317794-21</t>
  </si>
  <si>
    <t>2024.10.9王新华领用至宜滨1#大机Y12位置；</t>
  </si>
  <si>
    <t>317800-13</t>
  </si>
  <si>
    <t>2024.10.4王新华领用至盛兴2#大机M25位置；</t>
  </si>
  <si>
    <t>317800-14</t>
  </si>
  <si>
    <t>2024.10.4王新华领用至盛兴2#大机C17位置；</t>
  </si>
  <si>
    <t>317817-13</t>
  </si>
  <si>
    <t>2024.10.4王新华领用至盛兴2#大机B16位置；</t>
  </si>
  <si>
    <t>317822-17</t>
  </si>
  <si>
    <t>2024.10.4王新华领用至盛兴2#大机C21位置；</t>
  </si>
  <si>
    <t>317824-12</t>
  </si>
  <si>
    <t>2024.10.4王新华领用至盛兴2#大机LK36位置；2025.2.12由张文江一致L看19位置；</t>
  </si>
  <si>
    <t>317989-18</t>
  </si>
  <si>
    <t>2024.10.9王新华领用至宜滨1#大机LK21位置；</t>
  </si>
  <si>
    <t>318028-01</t>
  </si>
  <si>
    <t>2024.10.23王新华领用至沙印2#大机B32位置；</t>
  </si>
  <si>
    <t>318028-03</t>
  </si>
  <si>
    <t>2024.10.23王新华领用至沙印2#大机B18位置；</t>
  </si>
  <si>
    <t>318028-04</t>
  </si>
  <si>
    <t>2024.10.4王新华领用至盛兴2#大机C1位置；</t>
  </si>
  <si>
    <t>318028-05</t>
  </si>
  <si>
    <t>2024.10.23王新华领用至沙印2#大机B27位置；</t>
  </si>
  <si>
    <t>318028-06</t>
  </si>
  <si>
    <t>2024.10.23王新华领用至沙印2#大机O11位置；</t>
  </si>
  <si>
    <t>318028-07</t>
  </si>
  <si>
    <t>2024.9.14拆盒后发现镜面有裂（未上机发现）；2024.10.23王新华领用至沙印2#大机B26位置；</t>
  </si>
  <si>
    <t>318028-08</t>
  </si>
  <si>
    <t>2024.9.14拆盒后发现镜面有裂（未上机发现）；2024.10.23王新华领用至沙印2#大机B21位置；</t>
  </si>
  <si>
    <t>318028-10</t>
  </si>
  <si>
    <t>2024.10.23王新华领用至沙印2#大机B20位置；</t>
  </si>
  <si>
    <t>318028-13</t>
  </si>
  <si>
    <t>2024.9.19</t>
  </si>
  <si>
    <t>2024.9.14高至桥灌封胶；2024.9.19高至桥领用至宇华1#大机M33位置；</t>
  </si>
  <si>
    <t>318028-14</t>
  </si>
  <si>
    <t>2024.10.15高至桥领用至大昌德2#大机M31位置；2024.10.20由曹骏杰移至B32位置；2024.11.7由陆铭辉移至M24位置；2025.3.20因该喷头堵嘴由韩志涛从该位置拆下并返回至维修部；</t>
  </si>
  <si>
    <t>318028-17</t>
  </si>
  <si>
    <t>2024.10.23王新华领用至沙印2#大机B13位置；</t>
  </si>
  <si>
    <t>318028-18</t>
  </si>
  <si>
    <t>2024.10.23王新华领用至沙印2#大机B33位置；</t>
  </si>
  <si>
    <t>318028-21</t>
  </si>
  <si>
    <t>2024.10.23王新华领用至沙印2#大机O7位置；</t>
  </si>
  <si>
    <t>318212-01</t>
  </si>
  <si>
    <t>2024.9.14拆盒后发现镜面有裂（未上机发现）；2024.10.23王新华领用至沙印2#大机B17位置；</t>
  </si>
  <si>
    <t>318212-02</t>
  </si>
  <si>
    <t>2024.10.23王新华领用至沙印2#大机B3位置；</t>
  </si>
  <si>
    <t>318212-04</t>
  </si>
  <si>
    <t>2024.9.12拆盒后发现镜面有裂（未上机发现）；2024.10.4王新华领用至盛兴2#大机B32位置；</t>
  </si>
  <si>
    <t>318212-05</t>
  </si>
  <si>
    <t>2024.10.23王新华领用至沙印2#大机B7位置；</t>
  </si>
  <si>
    <t>318212-09</t>
  </si>
  <si>
    <t>2024.9.14拆盒后发现镜面有裂（未上机发现）；2024.10.15高至桥领用至大昌德1#大机K21位置；</t>
  </si>
  <si>
    <t>318212-12</t>
  </si>
  <si>
    <t>2024.10.23王新华领用至沙印2#大机O9位置；</t>
  </si>
  <si>
    <t>318212-14</t>
  </si>
  <si>
    <t>2024.9.14高至桥灌封胶；2024.9.18曹骏杰领用至稽山1#大机C33位置；2024.11.7曹骏杰移至C38位置；2024.11.18根据祝晓潜提供信息，该喷头移至C3位置；</t>
  </si>
  <si>
    <t>318212-17</t>
  </si>
  <si>
    <t>2024.9.14高至桥灌封胶；2024.9.18陆铭辉领用至大昌德2#大机C34位置；</t>
  </si>
  <si>
    <t>318212-19</t>
  </si>
  <si>
    <t>2024.10.23王新华领用至沙印2#大机B36位置；</t>
  </si>
  <si>
    <t>318212-20</t>
  </si>
  <si>
    <t>2024.9.14拆盒后发现镜面有裂（未上机发现）；2024.10.23王新华领用至沙印2#大机O6位置；</t>
  </si>
  <si>
    <t>318216-01</t>
  </si>
  <si>
    <t>2024.10.4王新华领用至盛兴2#大机Y5位置；</t>
  </si>
  <si>
    <t>318216-03</t>
  </si>
  <si>
    <t>2024.10.4王新华领用至盛兴2#大机C27位置；</t>
  </si>
  <si>
    <t>318216-04</t>
  </si>
  <si>
    <t>2024.10.9王新华领用至宜滨1#大机C9位置；</t>
  </si>
  <si>
    <t>318216-06</t>
  </si>
  <si>
    <t>2024.10.9王新华领用至宜滨1#大机Y13位置；</t>
  </si>
  <si>
    <t>318216-07</t>
  </si>
  <si>
    <t>2024.10.9王新华领用至宜滨1#大机Y21位置；</t>
  </si>
  <si>
    <t>318216-08</t>
  </si>
  <si>
    <t>2024.10.9王新华领用至宜滨1#大机M10位置；</t>
  </si>
  <si>
    <t>318216-10</t>
  </si>
  <si>
    <t>2024.10.9王新华领用至宜滨1#大机M11位置；</t>
  </si>
  <si>
    <t>318216-11</t>
  </si>
  <si>
    <t>2024.10.4王新华领用至盛兴2#大机Y6位置；</t>
  </si>
  <si>
    <t>318216-12</t>
  </si>
  <si>
    <t>2024.10.9王新华领用至宜滨1#大机C4位置；</t>
  </si>
  <si>
    <t>318216-14</t>
  </si>
  <si>
    <t>2024.9.14拆盒后发现镜面有裂（未上机发现）；2024.10.23王新华领用至沙印2#大机M7位置；</t>
  </si>
  <si>
    <t>318216-16</t>
  </si>
  <si>
    <t>2024.10.4王新华领用至盛兴2#大机LK33位置；</t>
  </si>
  <si>
    <t>318216-19</t>
  </si>
  <si>
    <t>2024.10.4王新华领用至盛兴2#大机Y30位置；</t>
  </si>
  <si>
    <t>318216-21</t>
  </si>
  <si>
    <t>2024.10.9王新华领用至宜滨1#大机O18位置；</t>
  </si>
  <si>
    <t>318423-01</t>
  </si>
  <si>
    <t>2024.10.4王新华领用至盛兴2#大机C28位置；</t>
  </si>
  <si>
    <t>318423-03</t>
  </si>
  <si>
    <t>2024.10.9王新华领用至宜滨1#大机C16位置；</t>
  </si>
  <si>
    <t>318423-04</t>
  </si>
  <si>
    <t>2024.9.14拆盒后发现镜面有裂（未上机发现）；2024.10.4王新华领用至盛兴2#大机M2位置；</t>
  </si>
  <si>
    <t>318423-07</t>
  </si>
  <si>
    <t>2024.10.9王新华领用至宜滨1#大机Y2位置；2024.10.17根据谭冬提供信息，该喷头移至Y38位置；</t>
  </si>
  <si>
    <t>318423-08</t>
  </si>
  <si>
    <t>2024.10.4王新华领用至盛兴2#大机LK34位置；</t>
  </si>
  <si>
    <t>318423-09</t>
  </si>
  <si>
    <t>2024.10.4王新华领用至盛兴2#大机LK35位置；</t>
  </si>
  <si>
    <t>318423-10</t>
  </si>
  <si>
    <t>2024.10.9王新华领用至宜滨1#大机LK22位置；</t>
  </si>
  <si>
    <t>318697-01</t>
  </si>
  <si>
    <t>2024.10.9王新华领用至宜滨1#大机O25位置；</t>
  </si>
  <si>
    <t>318697-02</t>
  </si>
  <si>
    <t>2024.10.23王新华领用至沙印2#大机Y31位置；</t>
  </si>
  <si>
    <t>318697-07</t>
  </si>
  <si>
    <t>2024.9.12拆盒后发现镜面有裂（未上机发现）；2024.10.23王新华领用至沙印2#大机Y6位置；</t>
  </si>
  <si>
    <t>318697-10</t>
  </si>
  <si>
    <t>2024.10.5高至桥领用至宇华1#大机K34位置；</t>
  </si>
  <si>
    <t>318697-11</t>
  </si>
  <si>
    <t>2024.10.23王新华领用至沙印2#大机O36位置；</t>
  </si>
  <si>
    <t>318697-13</t>
  </si>
  <si>
    <t>2024.9.12拆盒后发现镜面有裂（未上机发现）；2024.10.23王新华领用至沙印2#大机Y35位置；</t>
  </si>
  <si>
    <t>318697-14</t>
  </si>
  <si>
    <t>2024.9.14拆盒后发现镜面有裂（未上机发现）；2024.10.23王新华领用至沙印2#大机O35位置；</t>
  </si>
  <si>
    <t>318697-16</t>
  </si>
  <si>
    <t>2024.10.9王新华领用至宜滨1#大机O23位置；</t>
  </si>
  <si>
    <t>318697-17</t>
  </si>
  <si>
    <t>2024.10.4王新华领用至盛兴2#大机M26位置；</t>
  </si>
  <si>
    <t>318697-18</t>
  </si>
  <si>
    <t>318192-19</t>
  </si>
  <si>
    <t>2024.9.25</t>
  </si>
  <si>
    <t>RMA#61026309；2024.9.21高至桥灌封胶；2024.9.25马进领用至宇华1#大机K20位置；</t>
  </si>
  <si>
    <t>318192-21</t>
  </si>
  <si>
    <t>RMA#61026309；2024.9.21高至桥灌封胶；2024.9.25马进领用至大昌祥2#大机B32位置；</t>
  </si>
  <si>
    <t>318483-12</t>
  </si>
  <si>
    <t>RMA#61026309；2024.9.21高至桥灌封胶；2024.9.25马进领用至宇华1#大机C12位置；</t>
  </si>
  <si>
    <t>318483-13</t>
  </si>
  <si>
    <t>RMA#61026309；2024.9.21高至桥灌封胶；2024.9.25马进领用至宇华1#大机C9位置；</t>
  </si>
  <si>
    <t>318744-09</t>
  </si>
  <si>
    <t>RMA#61026309；2024.9.21高至桥灌封胶；2024.9.25马进领用至宇华1#大机C17位置；</t>
  </si>
  <si>
    <t>318192-11</t>
  </si>
  <si>
    <t>RMA#61025307；2024.9.21高至桥灌封胶；2024.9.26陆铭辉领用至华都2#大机LK30位置；</t>
  </si>
  <si>
    <t>318192-16</t>
  </si>
  <si>
    <t>2024.9.24</t>
  </si>
  <si>
    <t xml:space="preserve">RMA#61025307；2024.9.21高至桥灌封胶；2024.9.24卢伟领用至鸿大北海2#大机K34位置；2024.9.26因该喷头持续性差由卢伟移至B33位置；2024.10.10因该喷头湿浆堵嘴由卢伟从该位置拆下并返回至至维修部；2024.10.21谢佳佳寄上海测电气；2024.12.12收到快递；2024.12.13谢佳萍寄美国RMA；2025.1.14反馈答应换新；                                                                               </t>
  </si>
  <si>
    <t>318431-16</t>
  </si>
  <si>
    <t>RMA#61025307；2024.10.4王新华领用至盛兴2#大机C2位置；</t>
  </si>
  <si>
    <t>318505-11</t>
  </si>
  <si>
    <t>RMA#61025307；2024.9.21高至桥灌封胶；2024.9.25马进领用至宇华1#大机C13位置；</t>
  </si>
  <si>
    <t>318731-20</t>
  </si>
  <si>
    <t>RMA#61025307；2024.9.21高至桥灌封胶；2024.9.25马进领用至宇华1#大机C21位置；</t>
  </si>
  <si>
    <t>319008-04</t>
  </si>
  <si>
    <t>RMA#61025307；2024.9.21高至桥灌封胶；2024.9.25马进领用至宇华1#大机C15位置；2024.12.20因调换测试，由张文江移至C31位置；</t>
  </si>
  <si>
    <t>318683-15</t>
  </si>
  <si>
    <t>RMA#61026761；2024.9.21高至桥灌封胶；2024.10.10管石岩领用至盛兴2#大机C24位置；</t>
  </si>
  <si>
    <t>314640-17</t>
  </si>
  <si>
    <t>RMA#61026308；2024.9.21高至桥灌封胶；2024.10.9王新华领用至宜滨1#大机C10位置；</t>
  </si>
  <si>
    <t>318431-08</t>
  </si>
  <si>
    <t>RMA#61026308；2024.9.21高至桥灌封胶；2024.9.25马进领用至宇华1#大机C19位置；</t>
  </si>
  <si>
    <t xml:space="preserve">  </t>
  </si>
  <si>
    <t>315436-10</t>
  </si>
  <si>
    <t>2024.10.23王新华领用至沙印2#大机C6位置；</t>
  </si>
  <si>
    <t>315436-11</t>
  </si>
  <si>
    <t>2024.9.29高至桥灌封胶；2024.10.11卢伟领用至盛兴2#大机LK11位置；</t>
  </si>
  <si>
    <t>315436-16</t>
  </si>
  <si>
    <t>2024.10.23王新华领用至沙印2#大机C4位置；</t>
  </si>
  <si>
    <t>315436-17</t>
  </si>
  <si>
    <t>2024.10.23王新华领用至沙印2#大机M4位置；</t>
  </si>
  <si>
    <t>317531-03</t>
  </si>
  <si>
    <t>2024.10.23王新华领用至沙印2#大机Y34位置；</t>
  </si>
  <si>
    <t>317531-08</t>
  </si>
  <si>
    <t>2024.10.23王新华领用至沙印2#大机Y33位置；</t>
  </si>
  <si>
    <t>317531-16</t>
  </si>
  <si>
    <t>2024.10.23王新华领用至沙印2#大机C18位置；</t>
  </si>
  <si>
    <t>317531-20</t>
  </si>
  <si>
    <t>2024.10.23王新华领用至沙印2#大机M36位置；</t>
  </si>
  <si>
    <t>317539-15</t>
  </si>
  <si>
    <t>2024.10.23王新华领用至沙印2#大机M22位置；</t>
  </si>
  <si>
    <t>317958-02</t>
  </si>
  <si>
    <t>2024.10.23王新华领用至沙印2#大机Y3位置；</t>
  </si>
  <si>
    <t>318209-09</t>
  </si>
  <si>
    <t>2024.10.23王新华领用至沙印2#大机B5位置；</t>
  </si>
  <si>
    <t>318483-05</t>
  </si>
  <si>
    <t>2024.10.23王新华领用至沙印2#大机M21位置；</t>
  </si>
  <si>
    <t>318500-03</t>
  </si>
  <si>
    <t>2024.10.23王新华领用至沙印2#大机O32位置；</t>
  </si>
  <si>
    <t>318500-13</t>
  </si>
  <si>
    <t>2024.9.29高至桥灌封胶；2024.10.11马进领用至宇华3#大机K25位置；</t>
  </si>
  <si>
    <t>318728-01</t>
  </si>
  <si>
    <t>2024.10.23王新华领用至沙印2#大机M12位置；</t>
  </si>
  <si>
    <t>318728-06</t>
  </si>
  <si>
    <t>2024.10.23王新华领用至沙印2#大机Y8位置；</t>
  </si>
  <si>
    <t>318728-09</t>
  </si>
  <si>
    <t>2024.10.23王新华领用至沙印2#大机O22位置；</t>
  </si>
  <si>
    <t>318728-13</t>
  </si>
  <si>
    <t>2024.10.23王新华领用至沙印2#大机O33位置；</t>
  </si>
  <si>
    <t>318728-19</t>
  </si>
  <si>
    <t>2024.10.23王新华领用至沙印2#大机O25位置；</t>
  </si>
  <si>
    <t>318728-20</t>
  </si>
  <si>
    <t>2024.10.23王新华领用至沙印2#大机O34位置；</t>
  </si>
  <si>
    <t>318741-03</t>
  </si>
  <si>
    <t>2024.10.23王新华领用至沙印2#大机K12位置；</t>
  </si>
  <si>
    <t>318741-04</t>
  </si>
  <si>
    <t>2024.10.23王新华领用至沙印2#大机K13位置；</t>
  </si>
  <si>
    <t>318741-05</t>
  </si>
  <si>
    <t>2024.11.3王新华领用至宏强2#大机C12位置；</t>
  </si>
  <si>
    <t>318741-17</t>
  </si>
  <si>
    <t>2024.10.23王新华领用至沙印2#大机LK22位置；</t>
  </si>
  <si>
    <t>318741-18</t>
  </si>
  <si>
    <t>2024.10.23王新华领用至沙印2#大机K14位置；</t>
  </si>
  <si>
    <t>318741-21</t>
  </si>
  <si>
    <t>2024.10.23王新华领用至沙印2#大机M27位置；</t>
  </si>
  <si>
    <t>318889-02</t>
  </si>
  <si>
    <t>2024.9.29高至桥灌封胶；2024.10.11卢伟领用至大昌德2#大机M16位置；2024.12.4因该喷头堵嘴由陆铭辉从该位置拆下并返回至维修部；2025.1.10谢佳佳寄上海测电气；2025.2.25反馈答应换新；</t>
  </si>
  <si>
    <t>318892-07</t>
  </si>
  <si>
    <t>2024.10.23王新华领用至沙印2#大机LK18位置；</t>
  </si>
  <si>
    <t>319010-07</t>
  </si>
  <si>
    <t>2024.10.23王新华领用至沙印2#大机Y18位置；</t>
  </si>
  <si>
    <t>319017-08</t>
  </si>
  <si>
    <t>2024.10.23王新华领用至沙印2#大机B25位置；</t>
  </si>
  <si>
    <t>319022-02</t>
  </si>
  <si>
    <t>2024.10.23王新华领用至沙印2#大机O21位置；</t>
  </si>
  <si>
    <t>319022-07</t>
  </si>
  <si>
    <t>2024.10.23王新华领用至沙印2#大机O27位置；</t>
  </si>
  <si>
    <t>319022-17</t>
  </si>
  <si>
    <t>2024.10.23王新华领用至沙印2#大机B34位置；</t>
  </si>
  <si>
    <t>319022-18</t>
  </si>
  <si>
    <t>2024.10.23王新华领用至沙印2#大机B16位置；</t>
  </si>
  <si>
    <t>319022-20</t>
  </si>
  <si>
    <t>2024.10.23王新华领用至沙印2#大机B14位置；</t>
  </si>
  <si>
    <t>319022-21</t>
  </si>
  <si>
    <t>2024.10.23王新华领用至沙印2#大机O3位置；</t>
  </si>
  <si>
    <t>319029-03</t>
  </si>
  <si>
    <t>2024.10.23王新华领用至沙印2#大机B35位置；</t>
  </si>
  <si>
    <t>319029-04</t>
  </si>
  <si>
    <t>2024.10.23王新华领用至沙印2#大机B23位置；</t>
  </si>
  <si>
    <t>319029-07</t>
  </si>
  <si>
    <t>2024.10.23王新华领用至沙印2#大机O10位置；</t>
  </si>
  <si>
    <t>319029-08</t>
  </si>
  <si>
    <t>2024.10.23王新华领用至沙印2#大机B31位置；</t>
  </si>
  <si>
    <t>319029-10</t>
  </si>
  <si>
    <t>2024.10.23王新华领用至沙印2#大机B2位置；</t>
  </si>
  <si>
    <t>319168-06</t>
  </si>
  <si>
    <t>2024.10.23王新华领用至沙印2#大机C27位置；</t>
  </si>
  <si>
    <t>319168-20</t>
  </si>
  <si>
    <t>2024.9.29高至桥灌封胶；2024.10.11马进领用至宇华3#大机M18位置；</t>
  </si>
  <si>
    <t>319198-06</t>
  </si>
  <si>
    <t>2024.9.29高至桥灌封胶；2024.10.11马进领用至宇华3#大机K29位置；2024.11.1根据马进提供信息，该喷头位于K27位置；</t>
  </si>
  <si>
    <t>319198-08</t>
  </si>
  <si>
    <t>2024.10.23王新华领用至沙印2#大机K15位置；</t>
  </si>
  <si>
    <t>319198-13</t>
  </si>
  <si>
    <t>2024.10.23王新华领用至沙印2#大机K16位置；</t>
  </si>
  <si>
    <t>319198-17</t>
  </si>
  <si>
    <t>2024.10.23王新华领用至沙印2#大机M34位置；</t>
  </si>
  <si>
    <t>319248-01</t>
  </si>
  <si>
    <t>2024.10.23王新华领用至沙印2#大机C10位置；</t>
  </si>
  <si>
    <t>319248-16</t>
  </si>
  <si>
    <t>2024.11.25王新华领用至金楚1#大机C38位置；2025.2.18由李刚移至C37位置；</t>
  </si>
  <si>
    <t>319253-03</t>
  </si>
  <si>
    <t>2024.10.23王新华领用至沙印2#大机K17位置；</t>
  </si>
  <si>
    <t>319253-21</t>
  </si>
  <si>
    <t>2024.10.23王新华领用至沙印2#大机K32位置；2025.2.25因该喷头状态差由蒋停移至K1位置；</t>
  </si>
  <si>
    <t>319313-14</t>
  </si>
  <si>
    <t>2024.10.23王新华领用至沙印2#大机O31位置；</t>
  </si>
  <si>
    <t>319316-05</t>
  </si>
  <si>
    <t>2024.9.29高至桥灌封胶；2024.10.11马进领用至宇华3#大机K26位置；</t>
  </si>
  <si>
    <t>319316-17</t>
  </si>
  <si>
    <t>2024.10.12</t>
  </si>
  <si>
    <t>2024.9.29高至桥灌封胶；2024.10.12张文江领用至绍肖1#大机M36位置；</t>
  </si>
  <si>
    <t>319318-12</t>
  </si>
  <si>
    <t>2024.10.23王新华领用至沙印2#大机M18位置；</t>
  </si>
  <si>
    <t>319318-20</t>
  </si>
  <si>
    <t>2024.10.23王新华领用至沙印2#大机LK13位置；</t>
  </si>
  <si>
    <t>319319-10</t>
  </si>
  <si>
    <t>319319-14</t>
  </si>
  <si>
    <t>2024.10.23王新华领用至沙印2#大机O24位置；</t>
  </si>
  <si>
    <t>319319-16</t>
  </si>
  <si>
    <t>319320-02</t>
  </si>
  <si>
    <t>2024.11.3王新华领用至宏强2#大机K35位置；</t>
  </si>
  <si>
    <t>319320-04</t>
  </si>
  <si>
    <t>2024.9.29高至桥灌封胶；2024.10.11卢伟领用至鸿大北海1#大机M23位置；</t>
  </si>
  <si>
    <t>319320-05</t>
  </si>
  <si>
    <t>2024.11.3王新华领用至宏强2#大机K17位置；</t>
  </si>
  <si>
    <t>319320-06</t>
  </si>
  <si>
    <t>2024.11.3王新华领用至宏强2#大机C20位置；</t>
  </si>
  <si>
    <t>319320-08</t>
  </si>
  <si>
    <t>2024.11.3王新华领用至宏强2#大机C16位置；</t>
  </si>
  <si>
    <t>319320-12</t>
  </si>
  <si>
    <t>2024.11.3王新华领用至宏强2#大机C5位置；</t>
  </si>
  <si>
    <t>319326-19</t>
  </si>
  <si>
    <t>2024.10.23王新华领用至沙印2#大机O23位置；</t>
  </si>
  <si>
    <t>319328-07</t>
  </si>
  <si>
    <t>2024.10.23王新华领用至沙印2#大机K18位置；</t>
  </si>
  <si>
    <t>319328-08</t>
  </si>
  <si>
    <t>2024.10.23王新华领用至沙印2#大机LK32位置；</t>
  </si>
  <si>
    <t>319328-09</t>
  </si>
  <si>
    <t>2024.10.23王新华领用至沙印2#大机K19位置；</t>
  </si>
  <si>
    <t>319328-10</t>
  </si>
  <si>
    <t>2024.10.23王新华领用至沙印2#大机LK30位置；</t>
  </si>
  <si>
    <t>319328-11</t>
  </si>
  <si>
    <t>319328-12</t>
  </si>
  <si>
    <t>2024.10.23王新华领用至沙印2#大机K20位置；</t>
  </si>
  <si>
    <t>319463-15</t>
  </si>
  <si>
    <t>2024.10.23王新华领用至沙印2#大机O30位置；</t>
  </si>
  <si>
    <t>319464-01</t>
  </si>
  <si>
    <t>2024.10.23王新华领用至沙印2#大机K21位置；</t>
  </si>
  <si>
    <t>319464-12</t>
  </si>
  <si>
    <t>319465-02</t>
  </si>
  <si>
    <t>2024.9.29高至桥灌封胶；2024.10.11卢伟领用至盛兴2#大机M16位置；</t>
  </si>
  <si>
    <t>319465-20</t>
  </si>
  <si>
    <t>2024.10.23王新华领用至沙印2#大机Y11位置；</t>
  </si>
  <si>
    <t>319467-11</t>
  </si>
  <si>
    <t>2024.10.23王新华领用至沙印2#大机K22位置；</t>
  </si>
  <si>
    <t>319467-16</t>
  </si>
  <si>
    <t>2024.10.23王新华领用至沙印2#大机K1位置；2025.2.25有蒋停移至K32位置；</t>
  </si>
  <si>
    <t>319470-01</t>
  </si>
  <si>
    <t>2024.10.23王新华领用至沙印2#大机K23位置；</t>
  </si>
  <si>
    <t>319470-08</t>
  </si>
  <si>
    <t>2024.10.23王新华领用至沙印2#大机LK23位置；</t>
  </si>
  <si>
    <t>319470-09</t>
  </si>
  <si>
    <t>2024.9.29高至桥灌封胶；2024.10.10陆铭辉领用至大昌德2#大机Y31位置；</t>
  </si>
  <si>
    <t>319470-20</t>
  </si>
  <si>
    <t>2024.10.23王新华领用至沙印2#大机K24位置；</t>
  </si>
  <si>
    <t>319470-21</t>
  </si>
  <si>
    <t>2024.10.23王新华领用至沙印2#大机C11位置；</t>
  </si>
  <si>
    <t>319474-21</t>
  </si>
  <si>
    <t>2024.9.29高至桥灌封胶；2024.10.11马进领用至宇华3#大机K22位置；</t>
  </si>
  <si>
    <t>319475-01</t>
  </si>
  <si>
    <t>2024.10.23王新华领用至沙印2#大机LK6位置；</t>
  </si>
  <si>
    <t>319475-05</t>
  </si>
  <si>
    <t>2024.10.23王新华领用至沙印2#大机LK7位置；</t>
  </si>
  <si>
    <t>319475-07</t>
  </si>
  <si>
    <t>2024.10.23王新华领用至沙印2#大机LK8位置；</t>
  </si>
  <si>
    <t>319475-15</t>
  </si>
  <si>
    <t>2024.10.23王新华领用至沙印2#大机Y4位置；</t>
  </si>
  <si>
    <t>319475-18</t>
  </si>
  <si>
    <t>2024.11.25王新华领用至金楚1#大机C4位置；</t>
  </si>
  <si>
    <t>319475-20</t>
  </si>
  <si>
    <t>2024.10.23王新华领用至沙印2#大机K25位置；</t>
  </si>
  <si>
    <t>319476-14</t>
  </si>
  <si>
    <t>2024.10.23王新华领用至沙印2#大机C7位置；</t>
  </si>
  <si>
    <t>319718-01</t>
  </si>
  <si>
    <t>2024.10.23王新华领用至沙印2#大机C33位置；2025.2.12因该喷头匀度差由张仕智移至C40位置；</t>
  </si>
  <si>
    <t>319718-02</t>
  </si>
  <si>
    <t>2024.11.25王新华领用至金楚1#大机C3位置；</t>
  </si>
  <si>
    <t>319718-06</t>
  </si>
  <si>
    <t>2024.11.3王新华领用至宏强2#大机C26位置；</t>
  </si>
  <si>
    <t>319718-10</t>
  </si>
  <si>
    <t>2024.11.3王新华领用至宏强2#大机C22位置；</t>
  </si>
  <si>
    <t>319718-12</t>
  </si>
  <si>
    <t>2024.11.3王新华领用至宏强2#大机C17位置；</t>
  </si>
  <si>
    <t>319718-16</t>
  </si>
  <si>
    <t>2024.10.23王新华领用至沙印2#大机K26位置；</t>
  </si>
  <si>
    <t>319718-18</t>
  </si>
  <si>
    <t>2024.10.23王新华领用至沙印2#大机Y10位置；</t>
  </si>
  <si>
    <t>319718-19</t>
  </si>
  <si>
    <t>2024.10.23王新华领用至沙印2#大机M1位置；</t>
  </si>
  <si>
    <t>319873-03</t>
  </si>
  <si>
    <t>2024.11.3王新华领用至宏强2#大机C6位置；</t>
  </si>
  <si>
    <t>319873-05</t>
  </si>
  <si>
    <t>2024.11.3王新华领用至宏强2#大机K24位置；</t>
  </si>
  <si>
    <t>319873-06</t>
  </si>
  <si>
    <t>2024.10.23王新华领用至沙印2#大机K27位置；</t>
  </si>
  <si>
    <t>319873-08</t>
  </si>
  <si>
    <t>2024.10.23王新华领用至沙印2#大机K28位置；</t>
  </si>
  <si>
    <t>319873-17</t>
  </si>
  <si>
    <t>2024.11.3王新华领用至宏强2#大机C1位置；</t>
  </si>
  <si>
    <t>319873-20</t>
  </si>
  <si>
    <t>2024.10.23王新华领用至沙印2#大机LK1位置；</t>
  </si>
  <si>
    <t>319875-01</t>
  </si>
  <si>
    <t>2024.10.23王新华领用至沙印2#大机LK14位置；</t>
  </si>
  <si>
    <t>319875-04</t>
  </si>
  <si>
    <t>2024.10.23王新华领用至沙印2#大机LK34位置；</t>
  </si>
  <si>
    <t>319875-08</t>
  </si>
  <si>
    <t>2024.10.23王新华领用至沙印2#大机LK26位置；</t>
  </si>
  <si>
    <t>319875-09</t>
  </si>
  <si>
    <t>2024.11.3王新华领用至宏强2#大机C2位置；</t>
  </si>
  <si>
    <t>319875-11</t>
  </si>
  <si>
    <t>319875-12</t>
  </si>
  <si>
    <t>2024.9.29高至桥灌封胶；2024.10.10陆铭辉领用至宏强1#大机C35位置；</t>
  </si>
  <si>
    <t>319875-17</t>
  </si>
  <si>
    <t>2024.11.3王新华领用至宏强2#大机C8位置；</t>
  </si>
  <si>
    <t>319875-20</t>
  </si>
  <si>
    <t>2024.11.3王新华领用至宏强2#大机K33位置；</t>
  </si>
  <si>
    <t>319878-04</t>
  </si>
  <si>
    <t>2024.10.23王新华领用至沙印2#大机K29位置；</t>
  </si>
  <si>
    <t>319878-05</t>
  </si>
  <si>
    <t>2024.10.23王新华领用至沙印2#大机C30位置；</t>
  </si>
  <si>
    <t>319878-09</t>
  </si>
  <si>
    <t>2024.10.23王新华领用至沙印2#大机K33位置；</t>
  </si>
  <si>
    <t>319878-18</t>
  </si>
  <si>
    <t>2024.11.25王新华领用至金楚1#大机C37位置；2025.2.18由李刚移至C38位置；2025.2.19因该喷头镜面破损由曹骏杰从该位置拆下并返回至维修部；2025.2.20高至桥修补镜面；2025.2.22经平台测试该喷头状态恢复，由维修部返回至可用仓；2025.2.23张文江领用至宇华2#大机M17位置；</t>
  </si>
  <si>
    <t>319878-19</t>
  </si>
  <si>
    <t>2024.10.23王新华领用至沙印2#大机LK2位置；</t>
  </si>
  <si>
    <t>319878-21</t>
  </si>
  <si>
    <t>2024.10.23王新华领用至沙印2#大机C34位置；2025.2.12因该喷头匀度差由张仕智移至C1位置；</t>
  </si>
  <si>
    <t>296970-17</t>
  </si>
  <si>
    <t>RMA#61026914；2024.11.25王新华领用至金楚1#大机O13位置；</t>
  </si>
  <si>
    <t>317386-19</t>
  </si>
  <si>
    <t>RMA#61027325；2024.11.25王新华领用至金楚1#大机B14位置；</t>
  </si>
  <si>
    <t>319019-02</t>
  </si>
  <si>
    <t>RMA#61027325；2024.12.7高至桥领用至大昌祥1#大机M27位置；</t>
  </si>
  <si>
    <t>319644-18</t>
  </si>
  <si>
    <t>RMA#61027325；2024.11.25王新华领用至金楚1#大机LM6位置；</t>
  </si>
  <si>
    <t>320074-13</t>
  </si>
  <si>
    <t>2024.12.5</t>
  </si>
  <si>
    <t>RMA#61027325；2024.12.5陆铭辉领用至鸿大北海1#大机M33位置；</t>
  </si>
  <si>
    <t>319200-02</t>
  </si>
  <si>
    <t>RMA#61027846；2024.12.7陆铭辉领用至大昌德2#大机C33位置；</t>
  </si>
  <si>
    <t>319644-14</t>
  </si>
  <si>
    <t>RMA#61027846；2024.11.25王新华领用至金楚1#大机O22位置；</t>
  </si>
  <si>
    <t>319988-15</t>
  </si>
  <si>
    <t>RMA#61027846；2024.11.25王新华领用至金楚1#大机K18位置；</t>
  </si>
  <si>
    <t>320074-11</t>
  </si>
  <si>
    <t>RMA#61027846；2024.11.25王新华领用至金楚1#大机LM26位置；</t>
  </si>
  <si>
    <t>303153-06</t>
  </si>
  <si>
    <t>2024.12.8</t>
  </si>
  <si>
    <t>RMA#61028796；2024.12.8高至桥领用至绍肖1#大机Y21位置；</t>
  </si>
  <si>
    <t>309061-11</t>
  </si>
  <si>
    <t>RMA#61028798；2024.12.8高至桥领用至绍肖1#大机C36位置；2025.2.15由李刚移至C1位置；</t>
  </si>
  <si>
    <t>319019-03</t>
  </si>
  <si>
    <t>2025.2.9</t>
  </si>
  <si>
    <t>RMA#61028798；2025.2.9卢伟领用至鸿大北海2#大机LK36位置；</t>
  </si>
  <si>
    <t>317622-21</t>
  </si>
  <si>
    <t>RMA#61028962；2025.1.9闫晓东领用至吉盛祥1#大机Y30位置；</t>
  </si>
  <si>
    <t>317792-17</t>
  </si>
  <si>
    <t>RMA#61028962；2025.2.9卢伟领用至鸿大北海2#大机LK35位置；</t>
  </si>
  <si>
    <t>319644-16</t>
  </si>
  <si>
    <t>2025.2.8</t>
  </si>
  <si>
    <t>RMA#61028962；2025.2.8马进领用至宇华1#大机M39位置；2025.3.12由周毅移至M3位置；</t>
  </si>
  <si>
    <t>319644-17</t>
  </si>
  <si>
    <t>RMA#61028962；2025.2.9卢伟领用至鸿大北海2#大机Y35位置；</t>
  </si>
  <si>
    <t>320067-05</t>
  </si>
  <si>
    <t>RMA#61028962；2024.10.16拆盒后发现镜面有裂（未上机发现）；2024.10.21谢佳萍寄美国RMA；2024.11.4反馈答应换新；</t>
  </si>
  <si>
    <t>319019-14</t>
  </si>
  <si>
    <t>2025.1.6</t>
  </si>
  <si>
    <t>RMA#61028963；2025.1.6谭冬领用至大昌祥2#大机LK35位置；</t>
  </si>
  <si>
    <t>319019-20</t>
  </si>
  <si>
    <t>RMA#61028963；2025.2.9卢伟领用至鸿大北海1#大机LK32位置；</t>
  </si>
  <si>
    <t>319637-04</t>
  </si>
  <si>
    <t>RMA#61029311；2025.2.8马进领用至鸿大北海2#大机YK16位置；</t>
  </si>
  <si>
    <t>319882-04</t>
  </si>
  <si>
    <t>RMA#61029311；2025.1.9张文江领用至宇华3#大机C35位置；</t>
  </si>
  <si>
    <t>20240521(110929533)</t>
  </si>
  <si>
    <t>300456-05</t>
  </si>
  <si>
    <t>2024.10.8</t>
  </si>
  <si>
    <t>2024.10.16拆盒后发现镜面有裂（未上机发现）；2024.10.21谢佳萍寄美国RMA；2024.11.4反馈答应换新；</t>
  </si>
  <si>
    <t>315957-02</t>
  </si>
  <si>
    <t>319198-20</t>
  </si>
  <si>
    <t>2024.10.23王新华领用至沙印2#大机M31位置；</t>
  </si>
  <si>
    <t>319310-19</t>
  </si>
  <si>
    <t>2024.10.23王新华领用至沙印2#大机LK9位置；</t>
  </si>
  <si>
    <t>319321-03</t>
  </si>
  <si>
    <t>2024.11.3王新华领用至宏强2#大机C14位置；</t>
  </si>
  <si>
    <t>319321-06</t>
  </si>
  <si>
    <t>2024.10.23王新华领用至沙印2#大机LK24位置；</t>
  </si>
  <si>
    <t>319321-12</t>
  </si>
  <si>
    <t>2024.11.3王新华领用至宏强2#大机K31位置；</t>
  </si>
  <si>
    <t>319321-13</t>
  </si>
  <si>
    <t>2024.11.3王新华领用至宏强2#大机K19位置；</t>
  </si>
  <si>
    <t>319321-16</t>
  </si>
  <si>
    <t>2024.11.3王新华领用至宏强2#大机K16位置；</t>
  </si>
  <si>
    <t>319321-18</t>
  </si>
  <si>
    <t>2024.11.3王新华领用至宏强2#大机K32位置；</t>
  </si>
  <si>
    <t>319321-20</t>
  </si>
  <si>
    <t>2024.11.3王新华领用至宏强2#大机M2位置；</t>
  </si>
  <si>
    <t>319467-08</t>
  </si>
  <si>
    <t>2024.10.16拆盒后发现镜面有裂（未上机发现）；2024.10.21谢佳萍寄美国RMA；2024.11.13收到快递，反馈破损在范围以内；2024.11.21高至桥领用至鸿大北海1#大机K33位置；2024.12.20因该喷头状态差由曹骏杰移至K36位置；2024.12.23因该喷头湿浆堵嘴由卢伟从该位置拆下并返回至维修部；2024.12.24经平台测试该喷头状态恢复，有维修部返回至可用仓；2024.12.28韩志涛领用至绍肖1#大机LK7位置；</t>
  </si>
  <si>
    <t>319469-06</t>
  </si>
  <si>
    <t>2024.10.23王新华领用至沙印2#大机M23位置；</t>
  </si>
  <si>
    <t>319469-10</t>
  </si>
  <si>
    <t>2024.10.23王新华领用至沙印2#大机C5位置；</t>
  </si>
  <si>
    <t>319475-09</t>
  </si>
  <si>
    <t>2024.10.23王新华领用至沙印2#大机LK20位置；2024.12.27因该喷头接触不良由李刚从该位置拆下并返回至维修部；2025.1.9谢佳佳寄上海RMA；2025.1.17反馈打印换新；</t>
  </si>
  <si>
    <t>319642-05</t>
  </si>
  <si>
    <t>2024.11.3王新华领用至宏强2#大机K3位置；</t>
  </si>
  <si>
    <t>319642-09</t>
  </si>
  <si>
    <t>2024.11.3王新华领用至宏强2#大机K7位置；</t>
  </si>
  <si>
    <t>319642-10</t>
  </si>
  <si>
    <t>2024.11.3王新华领用至宏强2#大机K13位置；</t>
  </si>
  <si>
    <t>319642-11</t>
  </si>
  <si>
    <t>2024.11.3王新华领用至宏强2#大机K21位置；</t>
  </si>
  <si>
    <t>319642-12</t>
  </si>
  <si>
    <t>2024.11.3王新华领用至宏强2#大机K27位置；</t>
  </si>
  <si>
    <t>319642-19</t>
  </si>
  <si>
    <t>2024.11.3王新华领用至宏强2#大机K9位置；2024.11.17由韩志涛移至K36位置；</t>
  </si>
  <si>
    <t>319642-21</t>
  </si>
  <si>
    <t>2024.10.23王新华领用至沙印2#大机LK33位置；</t>
  </si>
  <si>
    <t>319646-04</t>
  </si>
  <si>
    <t>2024.11.3王新华领用至宏强2#大机K4位置；</t>
  </si>
  <si>
    <t>319646-06</t>
  </si>
  <si>
    <t>2024.11.3王新华领用至宏强2#大机K1位置；</t>
  </si>
  <si>
    <t>319646-18</t>
  </si>
  <si>
    <t>2024.11.3王新华领用至宏强2#大机K2位置；</t>
  </si>
  <si>
    <t>319646-20</t>
  </si>
  <si>
    <t>2024.11.3王新华领用至宏强2#大机C15位置；</t>
  </si>
  <si>
    <t>319647-02</t>
  </si>
  <si>
    <t>2024.11.3王新华领用至宏强2#大机K25位置；</t>
  </si>
  <si>
    <t>319647-03</t>
  </si>
  <si>
    <t>2024.11.3王新华领用至宏强2#大机C3位置；</t>
  </si>
  <si>
    <t>319647-06</t>
  </si>
  <si>
    <t>2024.11.3王新华领用至宏强2#大机C24位置；</t>
  </si>
  <si>
    <t>319651-03</t>
  </si>
  <si>
    <t>2024.10.23张文江领用至宇华1#大机O23位置；</t>
  </si>
  <si>
    <t>319651-05</t>
  </si>
  <si>
    <t>2024.11.3王新华领用至宏强2#大机M3位置；</t>
  </si>
  <si>
    <t>319651-10</t>
  </si>
  <si>
    <t>2024.11.3王新华领用至宏强2#大机C10位置；</t>
  </si>
  <si>
    <t>319651-11</t>
  </si>
  <si>
    <t>2024.11.3王新华领用至宏强2#大机K15位置；</t>
  </si>
  <si>
    <t>319651-14</t>
  </si>
  <si>
    <t>2024.11.3王新华领用至宏强2#大机K14位置；</t>
  </si>
  <si>
    <t>319651-16</t>
  </si>
  <si>
    <t>2024.10.22</t>
  </si>
  <si>
    <t>2024.10.9拆盒后发现保湿液渗出（未上机发现）；2024.10.15谢佳佳寄上海测电气；2024.10.18收到快递，反馈电气正常；2024.10.22管石岩领用至盛兴2#大机M13位置；</t>
  </si>
  <si>
    <t>319651-17</t>
  </si>
  <si>
    <t>2024.11.3王新华领用至宏强2#大机K20位置；</t>
  </si>
  <si>
    <t>319651-18</t>
  </si>
  <si>
    <t>2024.10.23卢伟领用至鸿大北海2#大机K36位置；</t>
  </si>
  <si>
    <t>319651-19</t>
  </si>
  <si>
    <t>2024.11.3王新华领用至宏强2#大机K5位置；</t>
  </si>
  <si>
    <t>319651-20</t>
  </si>
  <si>
    <t>2024.10.18</t>
  </si>
  <si>
    <t>2024.10.18高至桥领用至稽山1#大机C28位置；</t>
  </si>
  <si>
    <t>319719-06</t>
  </si>
  <si>
    <t>2024.10.23王新华领用至沙印2#大机C35位置；</t>
  </si>
  <si>
    <t>319719-12</t>
  </si>
  <si>
    <t>2024.11.3王新华领用至宏强2#大机C21位置；</t>
  </si>
  <si>
    <t>319719-13</t>
  </si>
  <si>
    <t>2024.10.23王新华领用至沙印2#大机LK10位置；</t>
  </si>
  <si>
    <t>319719-14</t>
  </si>
  <si>
    <t>2024.10.23王新华领用至沙印2#大机LK35位置；</t>
  </si>
  <si>
    <t>319719-16</t>
  </si>
  <si>
    <t>319719-17</t>
  </si>
  <si>
    <t>2024.10.23王新华领用至沙印2#大机C36位置；</t>
  </si>
  <si>
    <t>319721-02</t>
  </si>
  <si>
    <t>2024.10.23王新华领用至沙印2#大机LK19位置；</t>
  </si>
  <si>
    <t>319721-06</t>
  </si>
  <si>
    <t>2024.10.23王新华领用至沙印2#大机K35位置；</t>
  </si>
  <si>
    <t>319721-08</t>
  </si>
  <si>
    <t>2024.10.23王新华领用至沙印2#大机LK15位置；</t>
  </si>
  <si>
    <t>319721-17</t>
  </si>
  <si>
    <t>2024.11.3王新华领用至宏强2#大机K34位置；</t>
  </si>
  <si>
    <t>319721-19</t>
  </si>
  <si>
    <t>2024.11.3王新华领用至宏强2#大机C11位置；</t>
  </si>
  <si>
    <t>319785-08</t>
  </si>
  <si>
    <t>2024.10.23王新华领用至沙印2#大机C19位置；</t>
  </si>
  <si>
    <t>319785-09</t>
  </si>
  <si>
    <t>2024.10.23王新华领用至沙印2#大机C31位置；</t>
  </si>
  <si>
    <t>319785-11</t>
  </si>
  <si>
    <t>2024.10.23王新华领用至沙印2#大机C20位置；</t>
  </si>
  <si>
    <t>319785-14</t>
  </si>
  <si>
    <t>2024.10.23王新华领用至沙印2#大机M29位置；</t>
  </si>
  <si>
    <t>319785-17</t>
  </si>
  <si>
    <t>2024.10.23王新华领用至沙印2#大机K2位置；</t>
  </si>
  <si>
    <t>319785-19</t>
  </si>
  <si>
    <t>319785-20</t>
  </si>
  <si>
    <t>2024.10.23王新华领用至沙印2#大机C16位置；</t>
  </si>
  <si>
    <t>319786-03</t>
  </si>
  <si>
    <t>2024.11.3王新华领用至宏强2#大机C18位置；</t>
  </si>
  <si>
    <t>319870-14</t>
  </si>
  <si>
    <t>2025.1.1</t>
  </si>
  <si>
    <t>2024.10.23王新华领用至沙印2#大机K3位置；2024.10.30因该喷头卡簧掉了由王新华返回至维修部（不计入个数）；2024.12.6谢佳佳寄上海RMA；2024.12.13收到快递，已修好；224.12.14孙雨沛灌封胶；2025.1.1卢伟领用至鸿大北海2#大机C36位置；</t>
  </si>
  <si>
    <t>319871-01</t>
  </si>
  <si>
    <t>2024.10.23王新华领用至沙印2#大机M24位置；</t>
  </si>
  <si>
    <t>319871-06</t>
  </si>
  <si>
    <t>2024.10.23王新华领用至沙印2#大机C12位置；</t>
  </si>
  <si>
    <t>319871-07</t>
  </si>
  <si>
    <t>2024.10.23王新华领用至沙印2#大机M11位置；</t>
  </si>
  <si>
    <t>319871-09</t>
  </si>
  <si>
    <t>2024.10.23王新华领用至沙印2#大机M25位置；</t>
  </si>
  <si>
    <t>319871-10</t>
  </si>
  <si>
    <t>2024.10.23王新华领用至沙印2#大机C3位置；</t>
  </si>
  <si>
    <t>319871-12</t>
  </si>
  <si>
    <t>2024.10.23王新华领用至沙印2#大机C28位置；</t>
  </si>
  <si>
    <t>319871-13</t>
  </si>
  <si>
    <t>2024.10.23王新华领用至沙印2#大机M26位置；</t>
  </si>
  <si>
    <t>319871-14</t>
  </si>
  <si>
    <t>2024.10.23王新华领用至沙印2#大机M15位置；</t>
  </si>
  <si>
    <t>319871-15</t>
  </si>
  <si>
    <t>2024.10.23王新华领用至沙印2#大机Y24位置；</t>
  </si>
  <si>
    <t>319871-19</t>
  </si>
  <si>
    <t>2024.10.23王新华领用至沙印2#大机C29位置；</t>
  </si>
  <si>
    <t>319871-20</t>
  </si>
  <si>
    <t>2024.10.23王新华领用至沙印2#大机M16位置；</t>
  </si>
  <si>
    <t>319874-03</t>
  </si>
  <si>
    <t>2024.10.23王新华领用至沙印2#大机LK31位置；</t>
  </si>
  <si>
    <t>319874-04</t>
  </si>
  <si>
    <t>2024.10.23王新华领用至沙印2#大机K31位置；</t>
  </si>
  <si>
    <t>319874-06</t>
  </si>
  <si>
    <t>2024.10.23王新华领用至沙印2#大机M32位置；</t>
  </si>
  <si>
    <t>319874-11</t>
  </si>
  <si>
    <t>2024.10.23王新华领用至沙印2#大机C21位置；</t>
  </si>
  <si>
    <t>319874-13</t>
  </si>
  <si>
    <t>2024.10.23王新华领用至沙印2#大机C13位置；</t>
  </si>
  <si>
    <t>319874-14</t>
  </si>
  <si>
    <t>2024.10.23王新华领用至沙印2#大机M6位置；</t>
  </si>
  <si>
    <t>319874-18</t>
  </si>
  <si>
    <t>2024.10.23王新华领用至沙印2#大机K34位置；</t>
  </si>
  <si>
    <t>319874-20</t>
  </si>
  <si>
    <t>2024.10.23王新华领用至沙印2#大机LK3位置；2025.1.11由李刚移至LK20位置；</t>
  </si>
  <si>
    <t>319886-01</t>
  </si>
  <si>
    <t>2024.10.23王新华领用至沙印2#大机LK11位置；</t>
  </si>
  <si>
    <t>319886-05</t>
  </si>
  <si>
    <t>2024.10.18闫晓东领用至吉盛祥1#大机LK16位置；</t>
  </si>
  <si>
    <t>319886-09</t>
  </si>
  <si>
    <t>2024.11.3王新华领用至宏强2#大机M7位置；</t>
  </si>
  <si>
    <t>319886-11</t>
  </si>
  <si>
    <t>2024.10.23王新华领用至沙印2#大机LK25位置；</t>
  </si>
  <si>
    <t>319982-01</t>
  </si>
  <si>
    <t>2024.10.23王新华领用至沙印2#大机K4位置；</t>
  </si>
  <si>
    <t>319982-04</t>
  </si>
  <si>
    <t>2024.10.23王新华领用至沙印2#大机C22位置；</t>
  </si>
  <si>
    <t>319982-05</t>
  </si>
  <si>
    <t>2024.10.23王新华领用至沙印2#大机M35位置；</t>
  </si>
  <si>
    <t>319982-07</t>
  </si>
  <si>
    <t>2024.10.23王新华领用至沙印2#大机M33位置；</t>
  </si>
  <si>
    <t>319982-08</t>
  </si>
  <si>
    <t>2024.10.23王新华领用至沙印2#大机M30位置；</t>
  </si>
  <si>
    <t>319982-10</t>
  </si>
  <si>
    <t>2024.10.23王新华领用至沙印2#大机C8位置；</t>
  </si>
  <si>
    <t>319982-15</t>
  </si>
  <si>
    <t>2024.10.23王新华领用至沙印2#大机C1位置；2025.2.12由张仕智移至C34位置；</t>
  </si>
  <si>
    <t>319982-17</t>
  </si>
  <si>
    <t>2024.10.16拆盒后发现镜面有裂（未上机发现）；2024.10.21谢佳萍寄美国RMA；2024.11.13收到快递，反馈破损在范围以内；2024.11.21高至桥领用至大昌德2#大机O22位置；</t>
  </si>
  <si>
    <t>319982-18</t>
  </si>
  <si>
    <t>2024.10.23王新华领用至沙印2#大机LK16位置；</t>
  </si>
  <si>
    <t>319982-19</t>
  </si>
  <si>
    <t>2024.10.23王新华领用至沙印2#大机K5位置；</t>
  </si>
  <si>
    <t>319990-01</t>
  </si>
  <si>
    <t>2024.10.23王新华领用至沙印2#大机K6位置；</t>
  </si>
  <si>
    <t>319990-03</t>
  </si>
  <si>
    <t>2024.10.23王新华领用至沙印2#大机C14位置；</t>
  </si>
  <si>
    <t>319990-05</t>
  </si>
  <si>
    <t>2024.10.23王新华领用至沙印2#大机C32位置；</t>
  </si>
  <si>
    <t>319990-07</t>
  </si>
  <si>
    <t>2024.10.23王新华领用至沙印2#大机C2位置；</t>
  </si>
  <si>
    <t>319990-15</t>
  </si>
  <si>
    <t>2024.10.23王新华领用至沙印2#大机C15位置；</t>
  </si>
  <si>
    <t>319990-18</t>
  </si>
  <si>
    <t>2024.10.23王新华领用至沙印2#大机LK4位置；</t>
  </si>
  <si>
    <t>319991-01</t>
  </si>
  <si>
    <t>2024.10.23王新华领用至沙印2#大机K7位置；</t>
  </si>
  <si>
    <t>319991-04</t>
  </si>
  <si>
    <t>2024.11.3王新华领用至宏强2#大机C4位置；</t>
  </si>
  <si>
    <t>319991-06</t>
  </si>
  <si>
    <t>2024.10.23卢伟领用至宜滨1#大机O9位置；</t>
  </si>
  <si>
    <t>319991-08</t>
  </si>
  <si>
    <t>319991-11</t>
  </si>
  <si>
    <t>2024.11.3王新华领用至宏强2#大机M4位置；</t>
  </si>
  <si>
    <t>319991-12</t>
  </si>
  <si>
    <t>2024.10.18高至桥领用至宜滨1#大机K34位置；</t>
  </si>
  <si>
    <t>319991-15</t>
  </si>
  <si>
    <t>2024.10.23王新华领用至沙印2#大机Y16位置；</t>
  </si>
  <si>
    <t>319991-16</t>
  </si>
  <si>
    <t>2024.10.23王新华领用至沙印2#大机LK36位置；</t>
  </si>
  <si>
    <t>319991-17</t>
  </si>
  <si>
    <t>2024.10.18曹骏杰领用至宏强1#大机C17位置；</t>
  </si>
  <si>
    <t>319991-18</t>
  </si>
  <si>
    <t>2024.11.3王新华领用至宏强2#大机C25位置；</t>
  </si>
  <si>
    <t>319991-19</t>
  </si>
  <si>
    <t>2024.10.17</t>
  </si>
  <si>
    <t>2024.10.17谭冬领用至宜滨1#大机O15位置；2024.10.17由祝晓潜移至O38位置；</t>
  </si>
  <si>
    <t>319991-20</t>
  </si>
  <si>
    <t>2024.11.3王新华领用至宏强2#大机M9位置；</t>
  </si>
  <si>
    <t>320060-10</t>
  </si>
  <si>
    <t>2024.11.3王新华领用至宏强2#大机M10位置；</t>
  </si>
  <si>
    <t>320060-11</t>
  </si>
  <si>
    <t>2024.11.3王新华领用至宏强2#大机C9位置；</t>
  </si>
  <si>
    <t>320076-01</t>
  </si>
  <si>
    <t>2024.11.3王新华领用至宏强2#大机C19位置；</t>
  </si>
  <si>
    <t>320076-03</t>
  </si>
  <si>
    <t>2024.10.23王新华领用至沙印2#大机K8位置；</t>
  </si>
  <si>
    <t>320076-04</t>
  </si>
  <si>
    <t>2024.10.23王新华领用至沙印2#大机C23位置；</t>
  </si>
  <si>
    <t>320076-06</t>
  </si>
  <si>
    <t>2024.10.23王新华领用至沙印2#大机K9位置；</t>
  </si>
  <si>
    <t>320076-07</t>
  </si>
  <si>
    <t>2024.10.23王新华领用至沙印2#大机K10位置；</t>
  </si>
  <si>
    <t>320076-09</t>
  </si>
  <si>
    <t>2024.10.23王新华领用至沙印2#大机C17位置；</t>
  </si>
  <si>
    <t>320076-11</t>
  </si>
  <si>
    <t>2024.10.23王新华领用至沙印2#大机LK21位置；</t>
  </si>
  <si>
    <t>320076-12</t>
  </si>
  <si>
    <t>2024.10.23王新华领用至沙印2#大机C24位置；</t>
  </si>
  <si>
    <t>320076-14</t>
  </si>
  <si>
    <t>2024.10.23王新华领用至沙印2#大机M28位置；</t>
  </si>
  <si>
    <t>320076-17</t>
  </si>
  <si>
    <t>2024.10.23王新华领用至沙印2#大机K11位置；</t>
  </si>
  <si>
    <t>320076-20</t>
  </si>
  <si>
    <t>2024.10.23王新华领用至沙印2#大机LK12位置；</t>
  </si>
  <si>
    <t>320352-01</t>
  </si>
  <si>
    <t>2024.10.23王新华领用至沙印2#大机LK27位置；</t>
  </si>
  <si>
    <t>320352-04</t>
  </si>
  <si>
    <t>2024.10.23王新华领用至沙印2#大机C25位置；</t>
  </si>
  <si>
    <t>320352-05</t>
  </si>
  <si>
    <t>2024.10.23王新华领用至沙印2#大机LK5位置；</t>
  </si>
  <si>
    <t>320352-09</t>
  </si>
  <si>
    <t>2024.10.23王新华领用至沙印2#大机LK28位置；</t>
  </si>
  <si>
    <t>320352-12</t>
  </si>
  <si>
    <t>2024.10.23王新华领用至沙印2#大机C26位置；</t>
  </si>
  <si>
    <t>320352-13</t>
  </si>
  <si>
    <t>2024.10.23王新华领用至沙印2#大机LK17位置；</t>
  </si>
  <si>
    <t>320352-15</t>
  </si>
  <si>
    <t>2024.10.23王新华领用至沙印2#大机Y30位置；</t>
  </si>
  <si>
    <t>320352-17</t>
  </si>
  <si>
    <t>2024.10.23王新华领用至沙印2#大机C9位置；</t>
  </si>
  <si>
    <t>320352-20</t>
  </si>
  <si>
    <t>2024.10.23王新华领用至沙印2#大机K36位置；</t>
  </si>
  <si>
    <t>320364-06</t>
  </si>
  <si>
    <t>2024.11.3王新华领用至宏强2#大机C35位置；</t>
  </si>
  <si>
    <t>320364-16</t>
  </si>
  <si>
    <t>2024.11.3王新华领用至宏强2#大机K11位置；2024.11.19因该喷头堵嘴由李刚从该位置拆下并返回至维修部；2025.1.10谢佳佳寄上海测电气；2025.2.25反馈答应换新；</t>
  </si>
  <si>
    <t>320364-19</t>
  </si>
  <si>
    <t>2024.10.23王新华领用至沙印2#大机LK29位置；2025.1.13因该喷头堵状态差由李刚移至LK38位置；</t>
  </si>
  <si>
    <t>315498-03</t>
  </si>
  <si>
    <t>2024.11.4孙雨沛灌封胶；2024.11.25王新华领用至金楚1#大机K7位置；</t>
  </si>
  <si>
    <t>315498-04</t>
  </si>
  <si>
    <t>2024.11.4孙雨沛灌封胶；2024.11.25王新华领用至金楚1#大机K8位置；</t>
  </si>
  <si>
    <t>315498-07</t>
  </si>
  <si>
    <t>2024.11.4孙雨沛灌封胶；2024.11.25王新华领用至金楚1#大机M37位置；</t>
  </si>
  <si>
    <t>316436-01</t>
  </si>
  <si>
    <t>2024.11.4孙雨沛灌封胶；2024.11.25王新华领用至金楚1#大机LK32位置；</t>
  </si>
  <si>
    <t>316436-02</t>
  </si>
  <si>
    <t>2024.11.3王新华领用至宏强2#大机M22位置；</t>
  </si>
  <si>
    <t>316436-03</t>
  </si>
  <si>
    <t>2024.11.4孙雨沛灌封胶；2024.11.25王新华领用至金楚1#大机LK24位置；</t>
  </si>
  <si>
    <t>316436-04</t>
  </si>
  <si>
    <t>2024.11.4孙雨沛灌封胶；2024.11.25王新华领用至金楚1#大机LK29位置；</t>
  </si>
  <si>
    <t>316436-05</t>
  </si>
  <si>
    <t>2024.11.4孙雨沛灌封胶；2024.11.25王新华领用至金楚1#大机LK3位置；</t>
  </si>
  <si>
    <t>316436-06</t>
  </si>
  <si>
    <t>2024.11.3王新华领用至宏强2#大机Y14位置；</t>
  </si>
  <si>
    <t>316436-09</t>
  </si>
  <si>
    <t>2024.11.4孙雨沛灌封胶；2024.11.25王新华领用至金楚1#大机K9位置；</t>
  </si>
  <si>
    <t>316436-11</t>
  </si>
  <si>
    <t>2024.11.4孙雨沛灌封胶；2024.11.25王新华领用至金楚1#大机LK7位置；</t>
  </si>
  <si>
    <t>316436-13</t>
  </si>
  <si>
    <t>2024.11.4孙雨沛灌封胶；2024.11.25王新华领用至金楚1#大机LK37位置；</t>
  </si>
  <si>
    <t>316436-19</t>
  </si>
  <si>
    <t>2024.11.3王新华领用至宏强2#大机Y15位置；</t>
  </si>
  <si>
    <t>316436-20</t>
  </si>
  <si>
    <t>2024.11.4孙雨沛灌封胶；2024.11.25王新华领用至金楚1#大机C26位置；</t>
  </si>
  <si>
    <t>317526-01</t>
  </si>
  <si>
    <t>2024.11.4孙雨沛灌封胶；2024.11.25王新华领用至金楚1#大机M8位置；</t>
  </si>
  <si>
    <t>317526-02</t>
  </si>
  <si>
    <t>2024.10.18孙雨沛灌封胶；2024.11.3王新华领用至宏强2#大机LK8位置；</t>
  </si>
  <si>
    <t>317526-05</t>
  </si>
  <si>
    <t>2024.11.3王新华领用至宏强2#大机B12位置；</t>
  </si>
  <si>
    <t>317526-08</t>
  </si>
  <si>
    <t>2024.11.4孙雨沛灌封胶；2024.11.25王新华领用至金楚1#大机M7位置；</t>
  </si>
  <si>
    <t>317526-09</t>
  </si>
  <si>
    <t>2024.11.3王新华领用至宏强2#大机B9位置；</t>
  </si>
  <si>
    <t>317526-11</t>
  </si>
  <si>
    <t>2024.11.4孙雨沛灌封胶；2024.11.25王新华领用至金楚1#大机M17位置；</t>
  </si>
  <si>
    <t>317526-12</t>
  </si>
  <si>
    <t>2024.11.4孙雨沛灌封胶；2024.11.25王新华领用至金楚1#大机M18位置；</t>
  </si>
  <si>
    <t>317526-13</t>
  </si>
  <si>
    <t>2024.11.3王新华领用至宏强2#大机B31位置；</t>
  </si>
  <si>
    <t>317526-14</t>
  </si>
  <si>
    <t>2024.10.18孙雨沛灌封胶；2024.11.3王新华领用至宏强2#大机LK6位置；</t>
  </si>
  <si>
    <t>317526-17</t>
  </si>
  <si>
    <t>2024.11.4孙雨沛灌封胶；2024.11.25王新华领用至金楚1#大机C32位置；</t>
  </si>
  <si>
    <t>317537-02</t>
  </si>
  <si>
    <t>2024.11.3王新华领用至宏强2#大机Y16位置；</t>
  </si>
  <si>
    <t>317537-06</t>
  </si>
  <si>
    <t>2024.11.3王新华领用至宏强2#大机Y6位置；</t>
  </si>
  <si>
    <t>317537-07</t>
  </si>
  <si>
    <t>2024.11.3王新华领用至宏强2#大机Y17位置；</t>
  </si>
  <si>
    <t>317735-14</t>
  </si>
  <si>
    <t>2024.11.4孙雨沛灌封胶；2024.11.25王新华领用至金楚1#大机K10位置；</t>
  </si>
  <si>
    <t>317735-15</t>
  </si>
  <si>
    <t>2024.11.4孙雨沛灌封胶；2024.11.25王新华领用至金楚1#大机M38位置；</t>
  </si>
  <si>
    <t>317735-18</t>
  </si>
  <si>
    <t>2024.11.4孙雨沛灌封胶；2024.11.25王新华领用至金楚1#大机LK14位置；</t>
  </si>
  <si>
    <t>318016-03</t>
  </si>
  <si>
    <t>2024.11.25王新华领用至金楚1#大机O25位置；</t>
  </si>
  <si>
    <t>318016-04</t>
  </si>
  <si>
    <t>2024.11.25王新华领用至金楚1#大机B4位置；</t>
  </si>
  <si>
    <t>318016-06</t>
  </si>
  <si>
    <t>2024.10.27</t>
  </si>
  <si>
    <t>2024.10.27王新华领用至沙印2#大机Y40位置；</t>
  </si>
  <si>
    <t>318016-11</t>
  </si>
  <si>
    <t>2024.11.25王新华领用至金楚1#大机B3位置；</t>
  </si>
  <si>
    <t>318016-12</t>
  </si>
  <si>
    <t>2024.11.4孙雨沛灌封胶；2024.11.25王新华领用至金楚1#大机O32位置；</t>
  </si>
  <si>
    <t>318016-15</t>
  </si>
  <si>
    <t>2024.10.27王新华领用至沙印2#大机M38位置；</t>
  </si>
  <si>
    <t>318016-18</t>
  </si>
  <si>
    <t>2024.11.4孙雨沛灌封胶；2024.11.25王新华领用至金楚1#大机B5位置；</t>
  </si>
  <si>
    <t>318018-02</t>
  </si>
  <si>
    <t>2024.11.4孙雨沛灌封胶；2024.11.25王新华领用至金楚1#大机B24位置；</t>
  </si>
  <si>
    <t>318018-05</t>
  </si>
  <si>
    <t>2024.11.2</t>
  </si>
  <si>
    <t>2024.11.2管石岩领用至大昌祥1#大机M36位置；</t>
  </si>
  <si>
    <t>318018-07</t>
  </si>
  <si>
    <t>2024.11.25王新华领用至金楚1#大机B7位置；</t>
  </si>
  <si>
    <t>318018-08</t>
  </si>
  <si>
    <t>2024.11.2张文江领用至宇华1#大机M7位置；</t>
  </si>
  <si>
    <t>318018-12</t>
  </si>
  <si>
    <t>2024.11.25王新华领用至金楚1#大机B12位置；</t>
  </si>
  <si>
    <t>318018-13</t>
  </si>
  <si>
    <t>2024.11.25王新华领用至金楚1#大机B26位置；</t>
  </si>
  <si>
    <t>318018-15</t>
  </si>
  <si>
    <t>2024.10.27王新华领用至沙印2#大机O39位置；2025.1.18因该喷头接触不良由李刚移至O20位置；2025.1.21因该喷头接触不良由李刚从该位置拆下并返回至维修部；2025.2.14经平台测试该喷头状态恢复，由维修部返回至可用仓；2025.2.15卢伟领用至鸿大北海3#大机C4位置；</t>
  </si>
  <si>
    <t>318018-17</t>
  </si>
  <si>
    <t>2024.11.1</t>
  </si>
  <si>
    <t>2024.11.1高至桥领用至大昌德2#大机M22位置；</t>
  </si>
  <si>
    <t>318018-19</t>
  </si>
  <si>
    <t>2024.11.4孙雨沛灌封胶；2024.11.25王新华领用至金楚1#大机B33位置；</t>
  </si>
  <si>
    <t>318018-20</t>
  </si>
  <si>
    <t>2024.11.4孙雨沛灌封胶；2024.11.25王新华领用至金楚1#大机B34位置；</t>
  </si>
  <si>
    <t>318030-02</t>
  </si>
  <si>
    <t>2024.11.4孙雨沛灌封胶；2024.11.25王新华领用至金楚1#大机B16位置；</t>
  </si>
  <si>
    <t>318030-05</t>
  </si>
  <si>
    <t>2024.11.4孙雨沛灌封胶；2024.11.25王新华领用至金楚1#大机B23位置；</t>
  </si>
  <si>
    <t>318030-07</t>
  </si>
  <si>
    <t>2024.11.4孙雨沛灌封胶；2024.11.25王新华领用至金楚1#大机B6位置；</t>
  </si>
  <si>
    <t>318030-08</t>
  </si>
  <si>
    <t>2024.11.25王新华领用至金楚1#大机B17位置；</t>
  </si>
  <si>
    <t>318030-09</t>
  </si>
  <si>
    <t>2024.11.4孙雨沛灌封胶；2024.11.25王新华领用至金楚1#大机B25位置；</t>
  </si>
  <si>
    <t>318030-14</t>
  </si>
  <si>
    <t>2024.11.4孙雨沛灌封胶；2024.11.25王新华领用至金楚1#大机B15位置；</t>
  </si>
  <si>
    <t>318030-16</t>
  </si>
  <si>
    <t>2024.10.27王新华领用至沙印2#大机O37位置；</t>
  </si>
  <si>
    <t>318030-20</t>
  </si>
  <si>
    <t>2024.11.4孙雨沛灌封胶；2024.11.25王新华领用至金楚1#大机B19位置；</t>
  </si>
  <si>
    <t>318493-01</t>
  </si>
  <si>
    <t>2024.11.3王新华领用至宏强2#大机Y18位置；</t>
  </si>
  <si>
    <t>318493-05</t>
  </si>
  <si>
    <t>2024.11.4孙雨沛灌封胶；2024.11.25王新华领用至金楚1#大机LK25位置；</t>
  </si>
  <si>
    <t>318493-06</t>
  </si>
  <si>
    <t>2024.10.18孙雨沛灌封胶；2024.11.3王新华领用至宏强2#大机LK26位置；</t>
  </si>
  <si>
    <t>318493-08</t>
  </si>
  <si>
    <t>2024.11.3王新华领用至宏强2#大机K28位置；</t>
  </si>
  <si>
    <t>318493-12</t>
  </si>
  <si>
    <t>2024.11.3王新华领用至宏强2#大机M18位置；</t>
  </si>
  <si>
    <t>318493-14</t>
  </si>
  <si>
    <t>2024.11.4孙雨沛灌封胶；2024.11.25王新华领用至金楚1#大机C15位置；</t>
  </si>
  <si>
    <t>318493-16</t>
  </si>
  <si>
    <t>2024.11.3王新华领用至宏强2#大机C36位置；</t>
  </si>
  <si>
    <t>318493-17</t>
  </si>
  <si>
    <t>2024.11.3王新华领用至宏强2#大机M8位置；</t>
  </si>
  <si>
    <t>318493-18</t>
  </si>
  <si>
    <t>2024.11.3王新华领用至宏强2#大机Y10位置；</t>
  </si>
  <si>
    <t>318493-20</t>
  </si>
  <si>
    <t>2024.11.3王新华领用至宏强2#大机M35位置；</t>
  </si>
  <si>
    <t>318496-01</t>
  </si>
  <si>
    <t>2024.11.4孙雨沛灌封胶；2024.11.25王新华领用至金楚1#大机M12位置；</t>
  </si>
  <si>
    <t>318496-03</t>
  </si>
  <si>
    <t>2024.11.4孙雨沛灌封胶；2024.11.25王新华领用至金楚1#大机M28位置；</t>
  </si>
  <si>
    <t>318496-04</t>
  </si>
  <si>
    <t>2024.11.4孙雨沛灌封胶；2024.11.25王新华领用至金楚1#大机M21位置；</t>
  </si>
  <si>
    <t>318496-05</t>
  </si>
  <si>
    <t>2024.11.3王新华领用至宏强2#大机B8位置；</t>
  </si>
  <si>
    <t>318496-08</t>
  </si>
  <si>
    <t>2024.11.4孙雨沛灌封胶；2024.11.25王新华领用至金楚1#大机M34位置；</t>
  </si>
  <si>
    <t>318496-09</t>
  </si>
  <si>
    <t>2024.11.4孙雨沛灌封胶；2024.11.25王新华领用至金楚1#大机M25位置；</t>
  </si>
  <si>
    <t>318496-14</t>
  </si>
  <si>
    <t>2024.11.3王新华领用至宏强2#大机B14位置；</t>
  </si>
  <si>
    <t>318496-17</t>
  </si>
  <si>
    <t>2024.11.4孙雨沛灌封胶；2024.11.25王新华领用至金楚1#大机M9位置；</t>
  </si>
  <si>
    <t>318496-18</t>
  </si>
  <si>
    <t>2025.2.9卢伟领用至鸿大北海1#大机O33位置；</t>
  </si>
  <si>
    <t>318496-19</t>
  </si>
  <si>
    <t>2024.11.3王新华领用至宏强2#大机B32位置；</t>
  </si>
  <si>
    <t>318497-03</t>
  </si>
  <si>
    <t>2025.2.7</t>
  </si>
  <si>
    <t>2025.2.7胡斌领用至绍肖1#大机O5位置；</t>
  </si>
  <si>
    <t>318497-07</t>
  </si>
  <si>
    <t>2024.11.14</t>
  </si>
  <si>
    <t>2024.11.14管石岩领用至盛兴1#大机M6位置；</t>
  </si>
  <si>
    <t>318497-09</t>
  </si>
  <si>
    <t>2024.11.3王新华领用至宏强2#大机B25位置；</t>
  </si>
  <si>
    <t>318497-12</t>
  </si>
  <si>
    <t>2024.11.3王新华领用至宏强2#大机B15位置；</t>
  </si>
  <si>
    <t>318497-18</t>
  </si>
  <si>
    <t>2024.11.3王新华领用至宏强2#大机O19位置；</t>
  </si>
  <si>
    <t>318497-19</t>
  </si>
  <si>
    <t>2024.11.3王新华领用至宏强2#大机B5位置；</t>
  </si>
  <si>
    <t>318506-02</t>
  </si>
  <si>
    <t>2024.11.3王新华领用至宏强2#大机Y13位置；</t>
  </si>
  <si>
    <t>318506-03</t>
  </si>
  <si>
    <t>2024.11.3王新华领用至宏强2#大机Y19位置；</t>
  </si>
  <si>
    <t>318506-13</t>
  </si>
  <si>
    <t>2024.11.3王新华领用至宏强2#大机Y20位置；</t>
  </si>
  <si>
    <t>318506-17</t>
  </si>
  <si>
    <t>2024.11.3王新华领用至宏强2#大机M36位置；</t>
  </si>
  <si>
    <t>318506-20</t>
  </si>
  <si>
    <t>2024.11.3王新华领用至宏强2#大机Y9位置；</t>
  </si>
  <si>
    <t>318690-06</t>
  </si>
  <si>
    <t>2024.11.3王新华领用至宏强2#大机B10位置；</t>
  </si>
  <si>
    <t>318690-08</t>
  </si>
  <si>
    <t>2024.11.4孙雨沛灌封胶；2024.11.25王新华领用至金楚1#大机K11位置；</t>
  </si>
  <si>
    <t>318690-10</t>
  </si>
  <si>
    <t>2024.11.4孙雨沛灌封胶；2024.11.25王新华领用至金楚1#大机M4位置；</t>
  </si>
  <si>
    <t>318690-12</t>
  </si>
  <si>
    <t>2024.11.4孙雨沛灌封胶；2024.11.25王新华领用至金楚1#大机M3位置；</t>
  </si>
  <si>
    <t>318732-08</t>
  </si>
  <si>
    <t>2024.10.18孙雨沛灌封胶；2024.11.3王新华领用至宏强2#大机LK19位置；</t>
  </si>
  <si>
    <t>318732-12</t>
  </si>
  <si>
    <t>2024.11.4孙雨沛灌封胶；2024.11.25王新华领用至金楚1#大机M6位置；</t>
  </si>
  <si>
    <t>318732-16</t>
  </si>
  <si>
    <t>2024.11.4孙雨沛灌封胶；2024.11.25王新华领用至金楚1#大机K12位置；</t>
  </si>
  <si>
    <t>318732-17</t>
  </si>
  <si>
    <t>2024.11.3王新华领用至宏强2#大机Y21位置；</t>
  </si>
  <si>
    <t>318732-18</t>
  </si>
  <si>
    <t>2024.11.4孙雨沛灌封胶；2024.11.25王新华领用至金楚1#大机C19位置；</t>
  </si>
  <si>
    <t>318742-04</t>
  </si>
  <si>
    <t>2024.10.31高至桥领用至宜滨1#大机M28位置；</t>
  </si>
  <si>
    <t>318742-05</t>
  </si>
  <si>
    <t>2024.11.25王新华领用至金楚1#大机Y13位置；</t>
  </si>
  <si>
    <t>318742-09</t>
  </si>
  <si>
    <t>2024.10.27王新华领用至沙印2#大机K40位置；</t>
  </si>
  <si>
    <t>318742-10</t>
  </si>
  <si>
    <t>2024.11.25王新华领用至金楚1#大机O27位置；</t>
  </si>
  <si>
    <t>318742-13</t>
  </si>
  <si>
    <t>2024.11.25王新华领用至金楚1#大机Y34位置；</t>
  </si>
  <si>
    <t>318742-14</t>
  </si>
  <si>
    <t>2024.11.25王新华领用至金楚1#大机O31位置；</t>
  </si>
  <si>
    <t>318742-15</t>
  </si>
  <si>
    <t>2024.10.27王新华领用至沙印2#大机C39位置；</t>
  </si>
  <si>
    <t>318742-19</t>
  </si>
  <si>
    <t>2024.11.25王新华领用至金楚1#大机Y33位置；</t>
  </si>
  <si>
    <t>318744-08</t>
  </si>
  <si>
    <t>2024.11.25王新华领用至金楚1#大机LM16位置；</t>
  </si>
  <si>
    <t>318751-02</t>
  </si>
  <si>
    <t>2024.10.18孙雨沛灌封胶；2024.11.3王新华领用至宏强2#大机LK10位置；</t>
  </si>
  <si>
    <t>318751-04</t>
  </si>
  <si>
    <t>2024.11.4孙雨沛灌封胶；2024.11.25王新华领用至金楚1#大机C35位置；</t>
  </si>
  <si>
    <t>318751-10</t>
  </si>
  <si>
    <t>2024.11.3王新华领用至宏强2#大机B33位置；</t>
  </si>
  <si>
    <t>318751-11</t>
  </si>
  <si>
    <t>2024.11.4孙雨沛灌封胶；2024.11.25王新华领用至金楚1#大机M13位置；</t>
  </si>
  <si>
    <t>318751-15</t>
  </si>
  <si>
    <t>2024.11.4孙雨沛灌封胶；2024.11.25王新华领用至金楚1#大机O35位置；</t>
  </si>
  <si>
    <t>318751-16</t>
  </si>
  <si>
    <t>2024.11.4孙雨沛灌封胶；2024.11.25王新华领用至金楚1#大机C36位置；</t>
  </si>
  <si>
    <t>319027-01</t>
  </si>
  <si>
    <t>2024.11.4孙雨沛灌封胶；2024.11.25王新华领用至金楚1#大机K13位置；</t>
  </si>
  <si>
    <t>319027-03</t>
  </si>
  <si>
    <t>2024.11.3王新华领用至宏强2#大机O25位置；</t>
  </si>
  <si>
    <t>319027-05</t>
  </si>
  <si>
    <t>2024.11.3王新华领用至宏强2#大机O6位置；</t>
  </si>
  <si>
    <t>319027-06</t>
  </si>
  <si>
    <t>2024.11.3王新华领用至宏强2#大机B21位置；</t>
  </si>
  <si>
    <t>319027-08</t>
  </si>
  <si>
    <t>2024.11.4孙雨沛灌封胶；2024.11.25王新华领用至金楚1#大机K14位置；</t>
  </si>
  <si>
    <t>319027-11</t>
  </si>
  <si>
    <t>2024.10.18孙雨沛灌封胶；2024.11.3王新华领用至宏强2#大机LK20位置；</t>
  </si>
  <si>
    <t>319027-16</t>
  </si>
  <si>
    <t>2024.10.18孙雨沛灌封胶；2024.11.3王新华领用至宏强2#大机LK21位置；</t>
  </si>
  <si>
    <t>319027-18</t>
  </si>
  <si>
    <t>2024.11.4孙雨沛灌封胶；2024.11.25王新华领用至金楚1#大机K15位置；</t>
  </si>
  <si>
    <t>319250-02</t>
  </si>
  <si>
    <t>2024.10.18孙雨沛灌封胶；2024.11.3王新华领用至宏强2#大机LK7位置；</t>
  </si>
  <si>
    <t>319250-03</t>
  </si>
  <si>
    <t>2025.2.9卢伟领用至鸿大北海1#大机B32位置；</t>
  </si>
  <si>
    <t>319250-04</t>
  </si>
  <si>
    <t>2024.10.18孙雨沛灌封胶；2024.11.3王新华领用至宏强2#大机LK5位置；</t>
  </si>
  <si>
    <t>319250-05</t>
  </si>
  <si>
    <t>2024.11.4孙雨沛灌封胶；2024.11.25王新华领用至金楚1#大机M14位置；</t>
  </si>
  <si>
    <t>319250-12</t>
  </si>
  <si>
    <t>2024.11.3王新华领用至宏强2#大机B35位置；</t>
  </si>
  <si>
    <t>319250-13</t>
  </si>
  <si>
    <t>K39</t>
  </si>
  <si>
    <t>2024.10.27王新华领用至沙印2#大机K39位置；</t>
  </si>
  <si>
    <t>319250-19</t>
  </si>
  <si>
    <t>2024.11.3王新华领用至宏强2#大机B26位置；</t>
  </si>
  <si>
    <t>319250-20</t>
  </si>
  <si>
    <t>2024.11.3王新华领用至宏强2#大机O10位置；</t>
  </si>
  <si>
    <t>319324-02</t>
  </si>
  <si>
    <t>2024.10.27王新华领用至沙印2#大机M39位置；</t>
  </si>
  <si>
    <t>319324-09</t>
  </si>
  <si>
    <t>2024.11.3王新华领用至宏强2#大机O20位置；</t>
  </si>
  <si>
    <t>319324-14</t>
  </si>
  <si>
    <t>2024.11.25王新华领用至金楚1#大机Y21位置；</t>
  </si>
  <si>
    <t>319324-16</t>
  </si>
  <si>
    <t>2024.10.27王新华领用至沙印2#大机K38位置；</t>
  </si>
  <si>
    <t>319324-20</t>
  </si>
  <si>
    <t>2024.11.25王新华领用至金楚1#大机Y16位置；</t>
  </si>
  <si>
    <t>319637-01</t>
  </si>
  <si>
    <t>2024.11.3王新华领用至宏强2#大机K8位置；</t>
  </si>
  <si>
    <t>319637-03</t>
  </si>
  <si>
    <t>2024.11.4孙雨沛灌封胶；2024.11.25王新华领用至金楚1#大机LK6位置；</t>
  </si>
  <si>
    <t>319637-06</t>
  </si>
  <si>
    <t>2024.11.3王新华领用至宏强2#大机K22位置；</t>
  </si>
  <si>
    <t>319637-07</t>
  </si>
  <si>
    <t>2024.11.3王新华领用至宏强2#大机K12位置；</t>
  </si>
  <si>
    <t>319637-08</t>
  </si>
  <si>
    <t>2024.11.4孙雨沛灌封胶；2024.11.25王新华领用至金楚1#大机LK5位置；</t>
  </si>
  <si>
    <t>319637-13</t>
  </si>
  <si>
    <t>2024.11.4孙雨沛灌封胶；2024.11.25王新华领用至金楚1#大机LK9位置；</t>
  </si>
  <si>
    <t>319637-14</t>
  </si>
  <si>
    <t>2024.11.3王新华领用至宏强2#大机K18位置；</t>
  </si>
  <si>
    <t>319637-18</t>
  </si>
  <si>
    <t>2024.11.3王新华领用至宏强2#大机K10位置；</t>
  </si>
  <si>
    <t>319637-21</t>
  </si>
  <si>
    <t>2024.11.4孙雨沛灌封胶；2024.11.25王新华领用至金楚1#大机LK15位置；2025.3.11因该喷头金手指损坏由曹骏杰从该位置拆下并返回至维修部；2025.3.12经平台测试该喷头状态恢复，由维修部返回至可用仓；2025.3.15管石岩领用至超超2#大机LK15位置；</t>
  </si>
  <si>
    <t>319638-01</t>
  </si>
  <si>
    <t>2024.11.4孙雨沛灌封胶；2024.11.25王新华领用至金楚1#大机LK11位置；</t>
  </si>
  <si>
    <t>319638-02</t>
  </si>
  <si>
    <t>2024.11.3王新华领用至宏强2#大机C27位置；</t>
  </si>
  <si>
    <t>319638-06</t>
  </si>
  <si>
    <t>2024.11.3王新华领用至宏强2#大机Y11位置；</t>
  </si>
  <si>
    <t>319638-08</t>
  </si>
  <si>
    <t>2024.11.3王新华领用至宏强2#大机M23位置；</t>
  </si>
  <si>
    <t>319638-11</t>
  </si>
  <si>
    <t>2024.11.3王新华领用至宏强2#大机M25位置；</t>
  </si>
  <si>
    <t>319638-14</t>
  </si>
  <si>
    <t>2024.10.19拆盒后发现镜面有裂（未上机发现）；2024.11.3王新华领用至宏强2#大机Y22位置；</t>
  </si>
  <si>
    <t>319638-17</t>
  </si>
  <si>
    <t>2024.11.3王新华领用至宏强2#大机C13位置；</t>
  </si>
  <si>
    <t>319638-19</t>
  </si>
  <si>
    <t>2024.11.25王新华领用至金楚1#大机LM3位置；</t>
  </si>
  <si>
    <t>319638-20</t>
  </si>
  <si>
    <t>2024.11.3王新华领用至宏强2#大机M26位置；</t>
  </si>
  <si>
    <t>319644-15</t>
  </si>
  <si>
    <t>2024.11.3王新华领用至宏强2#大机B27位置；</t>
  </si>
  <si>
    <t>319644-20</t>
  </si>
  <si>
    <t>2024.11.3王新华领用至宏强2#大机O26位置；2024.11.8因该喷头常喷由王新华返回至维修部（不计入维修部个数）；2024.11.18谢佳佳寄上海RMA；2024.11.28收到快递，反馈电气测试没有问题；2024.11.29经平台测试该喷头还是常喷；2024.12.6谢佳萍寄美国RMA；</t>
  </si>
  <si>
    <t>319647-11</t>
  </si>
  <si>
    <t>2024.11.3王新华领用至宏强2#大机M11位置；2024.11.8因该喷头堵嘴由肖怡从该位置拆下并返回至维修部；2024.11.10经平台测试该喷头状态恢复，有维修部返回至可用仓；2024.11.11管石岩领用至盛兴1#大机LK35位置；</t>
  </si>
  <si>
    <t>319647-12</t>
  </si>
  <si>
    <t>2024.11.3王新华领用至宏强2#大机M19位置；</t>
  </si>
  <si>
    <t>319647-14</t>
  </si>
  <si>
    <t>2024.11.4孙雨沛灌封胶；2024.11.25王新华领用至金楚1#大机K16位置；</t>
  </si>
  <si>
    <t>319647-19</t>
  </si>
  <si>
    <t>2024.11.25王新华领用至金楚1#大机LM38位置；2025.3.3因该喷头湿浆堵嘴由曹骏杰从该位置拆下并返回至维修部；2025.3.4发现镜面破损；2025.3.5高至桥修补镜面；2025.3.6经平台测试该喷头状态恢复，由维修部返回至可用仓；2025.3.88李刚领用至鸿大北海3#大机LK32位置；</t>
  </si>
  <si>
    <t>319647-20</t>
  </si>
  <si>
    <t>2024.11.3王新华领用至宏强2#大机C34位置；</t>
  </si>
  <si>
    <t>319647-21</t>
  </si>
  <si>
    <t>2024.11.25王新华领用至金楚1#大机LM24位置；</t>
  </si>
  <si>
    <t>319651-12</t>
  </si>
  <si>
    <t>2024.11.3王新华领用至宏强2#大机K26位置；</t>
  </si>
  <si>
    <t>319703-01</t>
  </si>
  <si>
    <t>2024.11.3王新华领用至宏强2#大机Y3位置；</t>
  </si>
  <si>
    <t>319703-03</t>
  </si>
  <si>
    <t>2024.11.25王新华领用至金楚1#大机LM10位置；</t>
  </si>
  <si>
    <t>319703-04</t>
  </si>
  <si>
    <t>2024.11.25王新华领用至金楚1#大机LM17位置；</t>
  </si>
  <si>
    <t>319703-05</t>
  </si>
  <si>
    <t>2024.11.26因该喷头镜面有裂（未上机发现）由王新华返回至新喷头仓；2024.11.28高至桥领用至鸿大北海1#大机K13位置；2024.11.30因该喷头堵嘴由卢伟从该位置拆下并返回至维修部；2024.12.2经平台测试该喷头状态恢复，有维修部返回至可用仓；2024.12.5胡斌领用至鸿大北海1#大机M1位置；</t>
  </si>
  <si>
    <t>319703-07</t>
  </si>
  <si>
    <t>2024.11.25王新华领用至金楚1#大机LM11位置；</t>
  </si>
  <si>
    <t>319703-09</t>
  </si>
  <si>
    <t>2024.11.3王新华领用至宏强2#大机M33位置；</t>
  </si>
  <si>
    <t>319703-10</t>
  </si>
  <si>
    <t>2024.11.25王新华领用至金楚1#大机LM7位置；</t>
  </si>
  <si>
    <t>319703-14</t>
  </si>
  <si>
    <t>2024.11.4孙雨沛灌封胶；2024.11.25王新华领用至金楚1#大机K17位置；</t>
  </si>
  <si>
    <t>319703-17</t>
  </si>
  <si>
    <t>2024.11.4孙雨沛灌封胶；2024.11.25王新华领用至金楚1#大机LK33位置；</t>
  </si>
  <si>
    <t>319703-18</t>
  </si>
  <si>
    <t>2024.11.25王新华领用至金楚1#大机LM25位置；</t>
  </si>
  <si>
    <t>319703-20</t>
  </si>
  <si>
    <t>2024.11.4孙雨沛灌封胶；2024.11.25王新华领用至金楚1#大机LK4位置；</t>
  </si>
  <si>
    <t>319703-21</t>
  </si>
  <si>
    <t>2024.11.4孙雨沛灌封胶；2024.11.26因该喷头镜面有裂（未上机发现）由王新华返回至新喷头仓；2024.11.28高至桥领用至大昌德2#大机M16位置；</t>
  </si>
  <si>
    <t>319720-01</t>
  </si>
  <si>
    <t>2024.11.4孙雨沛灌封胶；2024.11.25王新华领用至金楚1#大机O30位置；</t>
  </si>
  <si>
    <t>319720-08</t>
  </si>
  <si>
    <t>2024.11.5</t>
  </si>
  <si>
    <t>2024.11.5高至桥领用至大昌德2#大机M18位置；</t>
  </si>
  <si>
    <t>319720-09</t>
  </si>
  <si>
    <t>2024.10.22拆盒后发现疏水层有问题（未上机发现）；2024.10.30谢佳萍寄美国RMA；2025.1.14反馈答应换新；</t>
  </si>
  <si>
    <t>319720-11</t>
  </si>
  <si>
    <t>2024.11.4孙雨沛灌封胶；2024.11.25王新华领用至金楚1#大机M26位置；</t>
  </si>
  <si>
    <t>319720-12</t>
  </si>
  <si>
    <t>2024.10.27王新华领用至沙印2#大机LK39位置；</t>
  </si>
  <si>
    <t>319720-16</t>
  </si>
  <si>
    <t>2024.10.27王新华领用至沙印2#大机Y37位置；</t>
  </si>
  <si>
    <t>319868-02</t>
  </si>
  <si>
    <t>2024.10.18孙雨沛灌封胶；2024.11.3王新华领用至宏强2#大机LK35位置；</t>
  </si>
  <si>
    <t>319868-09</t>
  </si>
  <si>
    <t>2024.11.3王新华领用至宏强2#大机C28位置；</t>
  </si>
  <si>
    <t>319868-11</t>
  </si>
  <si>
    <t>2024.11.4孙雨沛灌封胶；2024.11.25王新华领用至金楚1#大机K19位置；</t>
  </si>
  <si>
    <t>319868-15</t>
  </si>
  <si>
    <t>2024.11.3王新华领用至宏强2#大机O27位置；</t>
  </si>
  <si>
    <t>319868-16</t>
  </si>
  <si>
    <t>2024.11.3王新华领用至宏强2#大机K23位置；</t>
  </si>
  <si>
    <t>319868-17</t>
  </si>
  <si>
    <t>2024.11.3王新华领用至宏强2#大机K36位置；024.11.17由韩志涛移至K9位置；</t>
  </si>
  <si>
    <t>319868-18</t>
  </si>
  <si>
    <t>2024.11.3王新华领用至宏强2#大机M27位置；</t>
  </si>
  <si>
    <t>319872-11</t>
  </si>
  <si>
    <t>2024.11.3王新华领用至宏强2#大机O11位置；</t>
  </si>
  <si>
    <t>319872-12</t>
  </si>
  <si>
    <t>2024.11.3王新华领用至宏强2#大机O28位置；</t>
  </si>
  <si>
    <t>319872-14</t>
  </si>
  <si>
    <t>2024.11.3王新华领用至宏强2#大机B16位置；</t>
  </si>
  <si>
    <t>319874-09</t>
  </si>
  <si>
    <t>2024.11.3王新华领用至宏强2#大机O13位置；</t>
  </si>
  <si>
    <t>319877-02</t>
  </si>
  <si>
    <t>2024.11.4孙雨沛灌封胶；2024.11.25王新华领用至金楚1#大机C13位置；</t>
  </si>
  <si>
    <t>319877-04</t>
  </si>
  <si>
    <t>2024.11.3王新华领用至宏强2#大机O24位置；</t>
  </si>
  <si>
    <t>319877-05</t>
  </si>
  <si>
    <t>2024.11.4孙雨沛灌封胶；2024.11.25王新华领用至金楚1#大机C12位置；</t>
  </si>
  <si>
    <t>319877-07</t>
  </si>
  <si>
    <t>2024.11.3王新华领用至宏强2#大机O5位置；</t>
  </si>
  <si>
    <t>319877-08</t>
  </si>
  <si>
    <t>2024.10.18孙雨沛灌封胶；2024.11.3王新华领用至宏强2#大机LK15位置；</t>
  </si>
  <si>
    <t>319877-09</t>
  </si>
  <si>
    <t>2024.11.4孙雨沛灌封胶；2024.11.25王新华领用至金楚1#大机LK22位置；</t>
  </si>
  <si>
    <t>319877-10</t>
  </si>
  <si>
    <t>2024.11.4孙雨沛灌封胶；2024.11.25王新华领用至金楚1#大机K20位置；</t>
  </si>
  <si>
    <t>319877-12</t>
  </si>
  <si>
    <t>2024.11.4孙雨沛灌封胶；2024.11.25王新华领用至金楚1#大机K37位置；</t>
  </si>
  <si>
    <t>319877-14</t>
  </si>
  <si>
    <t>2024.11.4孙雨沛灌封胶；2024.11.25王新华领用至金楚1#大机C25位置；</t>
  </si>
  <si>
    <t>319877-16</t>
  </si>
  <si>
    <t>2024.11.3王新华领用至宏强2#大机C29位置；</t>
  </si>
  <si>
    <t>319877-18</t>
  </si>
  <si>
    <t>2024.11.4孙雨沛灌封胶；2024.11.25王新华领用至金楚1#大机K21位置；</t>
  </si>
  <si>
    <t>319877-19</t>
  </si>
  <si>
    <t>2024.11.4孙雨沛灌封胶；2024.11.25王新华领用至金楚1#大机K22位置；</t>
  </si>
  <si>
    <t>319877-20</t>
  </si>
  <si>
    <t>2024.11.3王新华领用至宏强2#大机O15位置；</t>
  </si>
  <si>
    <t>319877-21</t>
  </si>
  <si>
    <t>2024.11.4孙雨沛灌封胶；2024.11.25王新华领用至金楚1#大机C31位置；</t>
  </si>
  <si>
    <t>319880-09</t>
  </si>
  <si>
    <t>2024.10.19拆盒后发现镜面有裂（未上机发现）；2024.10.30谢佳萍寄美国RMA；2024.11.28收到快递，反馈破损在范围以内；2024.12.2孙雨沛灌封胶；2024.12.5陆铭辉领用至鸿大北海1#大机M6位置；</t>
  </si>
  <si>
    <t>319880-10</t>
  </si>
  <si>
    <t>2024.10.18孙雨沛灌封胶；2024.11.3王新华领用至宏强2#大机LK22位置；</t>
  </si>
  <si>
    <t>319882-05</t>
  </si>
  <si>
    <t>2024.11.3王新华领用至宏强2#大机M16位置；</t>
  </si>
  <si>
    <t>319882-14</t>
  </si>
  <si>
    <t>2024.11.3王新华领用至宏强2#大机M17位置；</t>
  </si>
  <si>
    <t>319882-16</t>
  </si>
  <si>
    <t>2024.11.4孙雨沛灌封胶；2024.11.25王新华领用至金楚1#大机LK21位置；</t>
  </si>
  <si>
    <t>319984-02</t>
  </si>
  <si>
    <t>2024.11.3王新华领用至宏强2#大机M5位置；</t>
  </si>
  <si>
    <t>319984-05</t>
  </si>
  <si>
    <t>2024.11.3王新华领用至宏强2#大机Y23位置；</t>
  </si>
  <si>
    <t>319984-10</t>
  </si>
  <si>
    <t>2024.11.4孙雨沛灌封胶；2024.11.25王新华领用至金楚1#大机LK26位置；2024.12.6因该喷头常喷由曹骏杰从该位置拆下并返回至维修部；2024.12.13谢佳佳寄上海RMA；2025.1.7反馈答应换新；</t>
  </si>
  <si>
    <t>319984-11</t>
  </si>
  <si>
    <t>2024.11.4孙雨沛灌封胶；2024.11.25王新华领用至金楚1#大机LK34位置；2024.12.9因该喷头小点发虚由曹骏杰从该位置拆下并返回至维修部；2024.12.20谢佳佳寄上海RMA；2025.1.9反馈答应换新；</t>
  </si>
  <si>
    <t>319984-12</t>
  </si>
  <si>
    <t>2024.11.4孙雨沛灌封胶；2024.11.25王新华领用至金楚1#大机K23位置；</t>
  </si>
  <si>
    <t>319984-13</t>
  </si>
  <si>
    <t>2024.11.4孙雨沛灌封胶；2024.11.25王新华领用至金楚1#大机K24位置；</t>
  </si>
  <si>
    <t>319984-14</t>
  </si>
  <si>
    <t>2024.11.4孙雨沛灌封胶；2024.11.25王新华领用至金楚1#大机K25位置；</t>
  </si>
  <si>
    <t>319984-15</t>
  </si>
  <si>
    <t>2024.11.4孙雨沛灌封胶；2024.11.25王新华领用至金楚1#大机C18位置；</t>
  </si>
  <si>
    <t>319984-17</t>
  </si>
  <si>
    <t>2024.11.4孙雨沛灌封胶；2024.11.25王新华领用至金楚1#大机LK8位置；</t>
  </si>
  <si>
    <t>319984-18</t>
  </si>
  <si>
    <t>2024.11.3王新华领用至宏强2#大机K29位置；</t>
  </si>
  <si>
    <t>319984-19</t>
  </si>
  <si>
    <t>2024.11.3王新华领用至宏强2#大机M6位置；</t>
  </si>
  <si>
    <t>319984-20</t>
  </si>
  <si>
    <t>2024.11.4孙雨沛灌封胶；2024.11.25王新华领用至金楚1#大机LK17位置；</t>
  </si>
  <si>
    <t>319988-21</t>
  </si>
  <si>
    <t>2024.11.4孙雨沛灌封胶；2024.11.25王新华领用至金楚1#大机C34位置；</t>
  </si>
  <si>
    <t>319989-01</t>
  </si>
  <si>
    <t>2024.10.18孙雨沛灌封胶；2024.11.3王新华领用至宏强2#大机LK34位置；</t>
  </si>
  <si>
    <t>319989-02</t>
  </si>
  <si>
    <t>2024.11.3王新华领用至宏强2#大机C30位置；</t>
  </si>
  <si>
    <t>319989-04</t>
  </si>
  <si>
    <t>2024.11.3王新华领用至宏强2#大机M13位置；</t>
  </si>
  <si>
    <t>319989-06</t>
  </si>
  <si>
    <t>2024.11.3王新华领用至宏强2#大机C31位置；</t>
  </si>
  <si>
    <t>319989-07</t>
  </si>
  <si>
    <t>2024.11.3王新华领用至宏强2#大机M14位置；</t>
  </si>
  <si>
    <t>319989-09</t>
  </si>
  <si>
    <t>2024.11.3王新华领用至宏强2#大机M20位置；</t>
  </si>
  <si>
    <t>319989-10</t>
  </si>
  <si>
    <t>2024.11.3王新华领用至宏强2#大机M15位置；</t>
  </si>
  <si>
    <t>320067-01</t>
  </si>
  <si>
    <t>2024.11.3王新华领用至宏强2#大机M28位置；</t>
  </si>
  <si>
    <t>320067-03</t>
  </si>
  <si>
    <t>2024.11.4孙雨沛灌封胶；2024.11.25王新华领用至金楚1#大机K4位置；</t>
  </si>
  <si>
    <t>320067-10</t>
  </si>
  <si>
    <t>2024.11.3王新华领用至宏强2#大机O7位置；</t>
  </si>
  <si>
    <t>320067-11</t>
  </si>
  <si>
    <t>2024.11.3王新华领用至宏强2#大机Y7位置；</t>
  </si>
  <si>
    <t>320067-12</t>
  </si>
  <si>
    <t>2024.11.3王新华领用至宏强2#大机Y8位置；</t>
  </si>
  <si>
    <t>320067-13</t>
  </si>
  <si>
    <t>2024.11.4孙雨沛灌封胶；2024.11.25王新华领用至金楚1#大机K26位置；</t>
  </si>
  <si>
    <t>320067-14</t>
  </si>
  <si>
    <t>2024.10.18孙雨沛灌封胶；2024.11.3王新华领用至宏强2#大机LK17位置；</t>
  </si>
  <si>
    <t>320067-16</t>
  </si>
  <si>
    <t>2024.10.18孙雨沛灌封胶；2024.11.3王新华领用至宏强2#大机LK31位置；</t>
  </si>
  <si>
    <t>320067-17</t>
  </si>
  <si>
    <t>2024.11.4孙雨沛灌封胶；2024.11.25王新华领用至金楚1#大机LK18位置；</t>
  </si>
  <si>
    <t>320067-18</t>
  </si>
  <si>
    <t>2024.11.3王新华领用至宏强2#大机Y1位置；</t>
  </si>
  <si>
    <t>320067-19</t>
  </si>
  <si>
    <t>2024.10.18孙雨沛灌封胶；2024.11.3王新华领用至宏强2#大机LK23位置；</t>
  </si>
  <si>
    <t>320067-20</t>
  </si>
  <si>
    <t>2024.11.3王新华领用至宏强2#大机Y24位置；</t>
  </si>
  <si>
    <t>320070-13</t>
  </si>
  <si>
    <t>2024.11.3王新华领用至宏强2#大机O33位置；</t>
  </si>
  <si>
    <t>320070-18</t>
  </si>
  <si>
    <t>2024.11.3王新华领用至宏强2#大机O32位置；</t>
  </si>
  <si>
    <t>320074-01</t>
  </si>
  <si>
    <t>2024.11.3王新华领用至宏强2#大机M12位置；</t>
  </si>
  <si>
    <t>320074-03</t>
  </si>
  <si>
    <t>2024.11.4孙雨沛灌封胶；2024.11.25王新华领用至金楚1#大机LK30位置；</t>
  </si>
  <si>
    <t>320074-04</t>
  </si>
  <si>
    <t>2024.11.26因该喷头镜面有裂（未上机发现）由王新华返回至新喷头仓；2024.11.28高至桥领用至鸿大北海2#大机LK34位置；</t>
  </si>
  <si>
    <t>320074-08</t>
  </si>
  <si>
    <t>2024.11.25王新华领用至金楚1#大机LM13位置；</t>
  </si>
  <si>
    <t>320074-09</t>
  </si>
  <si>
    <t>2024.11.3王新华领用至宏强2#大机M24位置；</t>
  </si>
  <si>
    <t>320074-10</t>
  </si>
  <si>
    <t>2024.10.18孙雨沛灌封胶；2024.11.3王新华领用至宏强2#大机LK30位置；</t>
  </si>
  <si>
    <t>320074-12</t>
  </si>
  <si>
    <t>2024.11.4孙雨沛灌封胶；2024.11.25王新华领用至金楚1#大机K27位置；</t>
  </si>
  <si>
    <t>320074-14</t>
  </si>
  <si>
    <t>2024.11.4孙雨沛灌封胶；2024.11.25王新华领用至金楚1#大机K28位置；</t>
  </si>
  <si>
    <t>320074-21</t>
  </si>
  <si>
    <t>2024.11.25王新华领用至金楚1#大机LM27位置；</t>
  </si>
  <si>
    <t>320364-01</t>
  </si>
  <si>
    <t>2024.11.3王新华领用至宏强2#大机K6位置；</t>
  </si>
  <si>
    <t>20240929（111198119）</t>
  </si>
  <si>
    <t>290740-18</t>
  </si>
  <si>
    <t>2024.11.18高至桥领用至宏强1#大机K6位置；</t>
  </si>
  <si>
    <t>292175-02</t>
  </si>
  <si>
    <t>2024.10.27王新华领用至沙印2#大机C38位置；</t>
  </si>
  <si>
    <t>292175-07</t>
  </si>
  <si>
    <t>2024.11.18高至桥领用至超超1#大机Y36位置；</t>
  </si>
  <si>
    <t>292175-08</t>
  </si>
  <si>
    <t>2024.10.27王新华领用至沙印2#大机C40位置；2025.2.12由张仕智移至C33位置；</t>
  </si>
  <si>
    <t>292175-10</t>
  </si>
  <si>
    <t>李刚</t>
  </si>
  <si>
    <t>2024.11.18李刚领用至宏强2#大机K11位置；</t>
  </si>
  <si>
    <t>292175-13</t>
  </si>
  <si>
    <t>2024.10.18孙雨沛灌封胶；2024.11.3王新华领用至宏强2#大机LK1位置；</t>
  </si>
  <si>
    <t>292175-14</t>
  </si>
  <si>
    <t>2024.11.25王新华领用至金楚1#大机Y11位置；</t>
  </si>
  <si>
    <t>292175-17</t>
  </si>
  <si>
    <t>2024.11.25王新华领用至金楚1#大机Y29位置；</t>
  </si>
  <si>
    <t>292175-18</t>
  </si>
  <si>
    <t>2024.11.19管石岩领用至盛兴2#大机O36位置；</t>
  </si>
  <si>
    <t>292175-20</t>
  </si>
  <si>
    <t>2024.11.25王新华领用至金楚1#大机O28位置；</t>
  </si>
  <si>
    <t>293493-04</t>
  </si>
  <si>
    <t>2024.11.3王新华领用至宏强2#大机Y12位置；</t>
  </si>
  <si>
    <t>293493-09</t>
  </si>
  <si>
    <t>2024.11.3王新华领用至宏强2#大机O22位置；</t>
  </si>
  <si>
    <t>294183-02</t>
  </si>
  <si>
    <t>2024.11.3王新华领用至宏强2#大机B28位置；</t>
  </si>
  <si>
    <t>294183-04</t>
  </si>
  <si>
    <t>2024.10.27王新华领用至沙印2#大机K37位置；</t>
  </si>
  <si>
    <t>294183-08</t>
  </si>
  <si>
    <t>2024.10.27王新华领用至沙印2#大机LK38位置；2025.1.13由李刚移至LK3位置；</t>
  </si>
  <si>
    <t>294183-10</t>
  </si>
  <si>
    <t>2024.11.3王新华领用至宏强2#大机B3位置；</t>
  </si>
  <si>
    <t>294183-17</t>
  </si>
  <si>
    <t>2024.11.3王新华领用至宏强2#大机B17位置；</t>
  </si>
  <si>
    <t>294183-19</t>
  </si>
  <si>
    <t>2024.11.3王新华领用至宏强2#大机B1位置；</t>
  </si>
  <si>
    <t>294183-20</t>
  </si>
  <si>
    <t>2025.1.11</t>
  </si>
  <si>
    <t>2025.1.11谭冬领用至宜滨1#大机LK35位置；</t>
  </si>
  <si>
    <t>294183-21</t>
  </si>
  <si>
    <t>2024.11.3王新华领用至宏强2#大机B34位置；</t>
  </si>
  <si>
    <t>304082-01</t>
  </si>
  <si>
    <t>2024.11.4孙雨沛灌封胶；2024.11.25王新华领用至金楚1#大机M31位置；</t>
  </si>
  <si>
    <t>304082-02</t>
  </si>
  <si>
    <t>2024.11.4孙雨沛灌封胶；2024.11.25王新华领用至金楚1#大机M16位置；</t>
  </si>
  <si>
    <t>304082-03</t>
  </si>
  <si>
    <t>2024.11.5高至桥领用至大昌德2#大机M23位置；</t>
  </si>
  <si>
    <t>304082-06</t>
  </si>
  <si>
    <t>2024.11.4孙雨沛灌封胶；2024.11.25王新华领用至金楚1#大机M22位置；</t>
  </si>
  <si>
    <t>304082-07</t>
  </si>
  <si>
    <t>2024.11.25王新华领用至金楚1#大机Y35位置；</t>
  </si>
  <si>
    <t>304082-08</t>
  </si>
  <si>
    <t>2024.11.4孙雨沛灌封胶；2024.11.25王新华领用至金楚1#大机Y3位置；</t>
  </si>
  <si>
    <t>304082-13</t>
  </si>
  <si>
    <t>2024.11.20</t>
  </si>
  <si>
    <t>2024.11.6拆盒后发现镜面有裂（未上机发现）；2024.11.20谢佳萍寄美国RMA；2024.12.12反馈答应换新；</t>
  </si>
  <si>
    <t>304082-15</t>
  </si>
  <si>
    <t>2024.11.25王新华领用至金楚1#大机Y27位置；</t>
  </si>
  <si>
    <t>304082-16</t>
  </si>
  <si>
    <t>2024.11.3王新华领用至宏强2#大机B24位置；</t>
  </si>
  <si>
    <t>304082-17</t>
  </si>
  <si>
    <t>2024.11.3王新华领用至宏强2#大机B30位置；</t>
  </si>
  <si>
    <t>304082-19</t>
  </si>
  <si>
    <t>2024.10.18孙雨沛灌封胶；2024.11.3王新华领用至宏强2#大机LK2位置；</t>
  </si>
  <si>
    <t>304082-21</t>
  </si>
  <si>
    <t>2024.11.4孙雨沛灌封胶；2024.11.25王新华领用至金楚1#大机M29位置；</t>
  </si>
  <si>
    <t>315498-08</t>
  </si>
  <si>
    <t>2024.11.4孙雨沛灌封胶；2024.11.25王新华领用至金楚1#大机K29位置；</t>
  </si>
  <si>
    <t>316436-07</t>
  </si>
  <si>
    <t>2024.11.3王新华领用至宏强2#大机B6位置；</t>
  </si>
  <si>
    <t>316436-14</t>
  </si>
  <si>
    <t>2024.11.3王新华领用至宏强2#大机O29位置；</t>
  </si>
  <si>
    <t>316437-02</t>
  </si>
  <si>
    <t>2024.11.3王新华领用至宏强2#大机M21位置；</t>
  </si>
  <si>
    <t>316437-05</t>
  </si>
  <si>
    <t>2024.11.4孙雨沛灌封胶；2024.11.25王新华领用至金楚1#大机C24位置；</t>
  </si>
  <si>
    <t>316437-08</t>
  </si>
  <si>
    <t>2024.11.4孙雨沛灌封胶；2024.11.25王新华领用至金楚1#大机C14位置；</t>
  </si>
  <si>
    <t>316437-10</t>
  </si>
  <si>
    <t>2024.10.18孙雨沛灌封胶；2024.11.3王新华领用至宏强2#大机LK32位置；</t>
  </si>
  <si>
    <t>316437-11</t>
  </si>
  <si>
    <t>2024.10.18孙雨沛灌封胶；2024.11.3王新华领用至宏强2#大机LK29位置；</t>
  </si>
  <si>
    <t>316437-18</t>
  </si>
  <si>
    <t>2024.11.3王新华领用至宏强2#大机Y25位置；</t>
  </si>
  <si>
    <t>316437-19</t>
  </si>
  <si>
    <t>2024.11.3王新华领用至宏强2#大机Y26位置；</t>
  </si>
  <si>
    <t>316437-21</t>
  </si>
  <si>
    <t>2024.11.3王新华领用至宏强2#大机B7位置；</t>
  </si>
  <si>
    <t>317281-02</t>
  </si>
  <si>
    <t>2024.11.3王新华领用至宏强2#大机O34位置；</t>
  </si>
  <si>
    <t>317281-03</t>
  </si>
  <si>
    <t>2025.1.3</t>
  </si>
  <si>
    <t>2025.1.3高至桥领用至绍肖2#大机Y4位置；</t>
  </si>
  <si>
    <t>317281-04</t>
  </si>
  <si>
    <t>2024.11.3王新华领用至宏强2#大机O23位置；</t>
  </si>
  <si>
    <t>317281-06</t>
  </si>
  <si>
    <t>2024.11.3王新华领用至宏强2#大机B11位置；</t>
  </si>
  <si>
    <t>317281-08</t>
  </si>
  <si>
    <t>2024.11.3王新华领用至宏强2#大机B2位置；</t>
  </si>
  <si>
    <t>317281-09</t>
  </si>
  <si>
    <t>2024.11.4孙雨沛灌封胶；2024.11.25王新华领用至金楚1#大机C22位置；</t>
  </si>
  <si>
    <t>317281-11</t>
  </si>
  <si>
    <t>2025.2.9卢伟领用至鸿大北海1#大机LK4位置；2025.3.3因该喷头歪针由李刚从该位置拆下并返回至维修部；2025.3.6经平台测试该喷头状态恢复，由维修部返回至可用仓；2025.3.10李刚领用至鸿大北海5#小机C1位置；</t>
  </si>
  <si>
    <t>317281-12</t>
  </si>
  <si>
    <t>2024.11.3王新华领用至宏强2#大机O18位置；</t>
  </si>
  <si>
    <t>317281-14</t>
  </si>
  <si>
    <t>2024.11.3王新华领用至宏强2#大机Y27位置；</t>
  </si>
  <si>
    <t>317281-19</t>
  </si>
  <si>
    <t>2024.11.3王新华领用至宏强2#大机O16位置；</t>
  </si>
  <si>
    <t>317442-03</t>
  </si>
  <si>
    <t>2024.11.3王新华领用至宏强2#大机Y28位置；</t>
  </si>
  <si>
    <t>317442-08</t>
  </si>
  <si>
    <t>2024.11.3王新华领用至宏强2#大机O8位置；</t>
  </si>
  <si>
    <t>317526-06</t>
  </si>
  <si>
    <t>2024.10.27王新华领用至沙印2#大机LK40位置；</t>
  </si>
  <si>
    <t>317526-15</t>
  </si>
  <si>
    <t>2024.11.25王新华领用至金楚1#大机O34位置；</t>
  </si>
  <si>
    <t>317526-18</t>
  </si>
  <si>
    <t>2024.11.4孙雨沛灌封胶；2024.11.25王新华领用至金楚1#大机C30位置；</t>
  </si>
  <si>
    <t>317533-01</t>
  </si>
  <si>
    <t>2024.10.22拆盒后发现工艺孔多了一根线；2024.10.30谢佳萍寄美国RMA；2024.12.17收到快递，反馈没有问题；2024.12.17孙雨沛灌封胶；2025.1.1陆铭辉领用至华都1#大机Y20位置；</t>
  </si>
  <si>
    <t>317533-04</t>
  </si>
  <si>
    <t>2024.11.4孙雨沛灌封胶；2024.11.25王新华领用至金楚1#大机O29位置；</t>
  </si>
  <si>
    <t>317533-09</t>
  </si>
  <si>
    <t>2024.10.18孙雨沛灌封胶；2024.11.3王新华领用至宏强2#大机O26位置；</t>
  </si>
  <si>
    <t>317533-10</t>
  </si>
  <si>
    <t>2024.11.25王新华领用至金楚1#大机Y31位置；</t>
  </si>
  <si>
    <t>317533-12</t>
  </si>
  <si>
    <t>2024.11.12高至桥领用至鸿大北海2#大机C8位置；</t>
  </si>
  <si>
    <t>317533-13</t>
  </si>
  <si>
    <t>2025.1.3高至桥领用至盛兴2#大机LK10位置；</t>
  </si>
  <si>
    <t>317533-14</t>
  </si>
  <si>
    <t>2024.11.4孙雨沛灌封胶；2024.11.25王新华领用至金楚1#大机M32位置；</t>
  </si>
  <si>
    <t>317533-17</t>
  </si>
  <si>
    <t>2024.10.18孙雨沛灌封胶；2024.11.3王新华领用至宏强2#大机M11；</t>
  </si>
  <si>
    <t>317537-01</t>
  </si>
  <si>
    <t>2024.11.4孙雨沛灌封胶；2024.11.25王新华领用至金楚1#大机K5位置；</t>
  </si>
  <si>
    <t>317537-05</t>
  </si>
  <si>
    <t>2024.11.4孙雨沛灌封胶；2024.11.25王新华领用至金楚1#大机LK23位置；</t>
  </si>
  <si>
    <t>317537-10</t>
  </si>
  <si>
    <t>2024.11.3王新华领用至宏强2#大机Y29位置；2024.11.26因该喷头接触不良由韩志涛移至Y36位置；</t>
  </si>
  <si>
    <t>317537-13</t>
  </si>
  <si>
    <t>2024.11.4孙雨沛灌封胶；2024.11.25王新华领用至金楚1#大机LK27位置；</t>
  </si>
  <si>
    <t>317537-14</t>
  </si>
  <si>
    <t>2024.11.4孙雨沛灌封胶；2024.11.25王新华领用至金楚1#大机C16位置；</t>
  </si>
  <si>
    <t>317537-18</t>
  </si>
  <si>
    <t>2024.11.4孙雨沛灌封胶；2024.11.25王新华领用至金楚1#大机K38位置；</t>
  </si>
  <si>
    <t>317537-19</t>
  </si>
  <si>
    <t>2024.11.3王新华领用至宏强2#大机O30位置；</t>
  </si>
  <si>
    <t>317537-21</t>
  </si>
  <si>
    <t>2024.11.4孙雨沛灌封胶；2024.11.25王新华领用至金楚1#大机M15位置；</t>
  </si>
  <si>
    <t>317618-02</t>
  </si>
  <si>
    <t>2024.11.4孙雨沛灌封胶；2024.11.25王新华领用至金楚1#大机K6位置；</t>
  </si>
  <si>
    <t>317618-05</t>
  </si>
  <si>
    <t>2024.11.4孙雨沛灌封胶；2024.11.25王新华领用至金楚1#大机C21位置；</t>
  </si>
  <si>
    <t>317618-08</t>
  </si>
  <si>
    <t>2024.11.4孙雨沛灌封胶；2024.11.25王新华领用至金楚1#大机K30位置；</t>
  </si>
  <si>
    <t>317618-14</t>
  </si>
  <si>
    <t>2024.11.25王新华领用至金楚1#大机LM28位置；</t>
  </si>
  <si>
    <t>317618-15</t>
  </si>
  <si>
    <t>2024.11.3王新华领用至宏强2#大机B4位置；</t>
  </si>
  <si>
    <t>317618-17</t>
  </si>
  <si>
    <t>2024.10.18孙雨沛灌封胶；2024.11.3王新华领用至宏强2#大机LK24位置；</t>
  </si>
  <si>
    <t>317735-02</t>
  </si>
  <si>
    <t>2024.11.3王新华领用至宏强2#大机M29位置；</t>
  </si>
  <si>
    <t>317735-04</t>
  </si>
  <si>
    <t>2024.11.4孙雨沛灌封胶；2024.11.25王新华领用至金楚1#大机K31位置；</t>
  </si>
  <si>
    <t>317735-05</t>
  </si>
  <si>
    <t>2024.11.3王新华领用至宏强2#大机M30位置；</t>
  </si>
  <si>
    <t>317735-06</t>
  </si>
  <si>
    <t>2024.11.3王新华领用至宏强2#大机Y30位置；</t>
  </si>
  <si>
    <t>317735-07</t>
  </si>
  <si>
    <t>2024.11.3王新华领用至宏强2#大机Y2位置；</t>
  </si>
  <si>
    <t>317735-08</t>
  </si>
  <si>
    <t>2024.11.4孙雨沛灌封胶；2024.11.25王新华领用至金楚1#大机K3位置；</t>
  </si>
  <si>
    <t>317735-09</t>
  </si>
  <si>
    <t>2024.11.3王新华领用至宏强2#大机M31位置；</t>
  </si>
  <si>
    <t>317735-11</t>
  </si>
  <si>
    <t>2024.11.3王新华领用至宏强2#大机O14位置；</t>
  </si>
  <si>
    <t>317735-13</t>
  </si>
  <si>
    <t>2024.11.4孙雨沛灌封胶；2024.11.25王新华领用至金楚1#大机K32位置；</t>
  </si>
  <si>
    <t>317735-16</t>
  </si>
  <si>
    <t>2024.11.3王新华领用至宏强2#大机C23位置；</t>
  </si>
  <si>
    <t>317735-20</t>
  </si>
  <si>
    <t>2024.11.3王新华领用至宏强2#大机M1位置；</t>
  </si>
  <si>
    <t>318011-07</t>
  </si>
  <si>
    <t>2024.10.18孙雨沛灌封胶；2024.11.3王新华领用至宏强2#大机C32位置；</t>
  </si>
  <si>
    <t>318011-08</t>
  </si>
  <si>
    <t>2024.10.27王新华领用至沙印2#大机M40位置；</t>
  </si>
  <si>
    <t>318011-09</t>
  </si>
  <si>
    <t>2024.10.18孙雨沛灌封胶；2024.11.3王新华领用至宏强2#大机K30位置；</t>
  </si>
  <si>
    <t>318011-15</t>
  </si>
  <si>
    <t>2024.11.25王新华领用至金楚1#大机Y23位置；</t>
  </si>
  <si>
    <t>318011-16</t>
  </si>
  <si>
    <t>2024.10.27王新华领用至沙印2#大机Y39位置；</t>
  </si>
  <si>
    <t>318012-01</t>
  </si>
  <si>
    <t>2024.11.25王新华领用至金楚1#大机B18位置；</t>
  </si>
  <si>
    <t>318012-02</t>
  </si>
  <si>
    <t>2024.11.4孙雨沛灌封胶；2024.11.25王新华领用至金楚1#大机B32位置；</t>
  </si>
  <si>
    <t>318012-03</t>
  </si>
  <si>
    <t>2024.10.18孙雨沛灌封胶；2024.10.27王新华领用至沙印2#大机B40位置；</t>
  </si>
  <si>
    <t>318012-05</t>
  </si>
  <si>
    <t>2024.10.18孙雨沛灌封胶；2024.10.27王新华领用至沙印2#大机B37位置；</t>
  </si>
  <si>
    <t>318012-06</t>
  </si>
  <si>
    <t>2024.10.18孙雨沛灌封胶；2024.10.31高至桥领用至鸿大北海2#大机LK30位置；</t>
  </si>
  <si>
    <t>318012-07</t>
  </si>
  <si>
    <t>2024.10.18孙雨沛灌封胶；2024.10.27王新华领用至沙印2#大机B39位置；</t>
  </si>
  <si>
    <t>318012-09</t>
  </si>
  <si>
    <t>2024.11.25王新华领用至金楚1#大机B31位置；</t>
  </si>
  <si>
    <t>318012-10</t>
  </si>
  <si>
    <t>2024.11.25王新华领用至金楚1#大机B29位置；</t>
  </si>
  <si>
    <t>318012-19</t>
  </si>
  <si>
    <t>2024.11.25王新华领用至金楚1#大机B35位置；</t>
  </si>
  <si>
    <t>318012-20</t>
  </si>
  <si>
    <t>2024.11.25王新华领用至金楚1#大机B36位置；</t>
  </si>
  <si>
    <t>318016-05</t>
  </si>
  <si>
    <t>2024.11.25王新华领用至金楚1#大机O26位置；</t>
  </si>
  <si>
    <t>318016-09</t>
  </si>
  <si>
    <t>2024.11.25王新华领用至金楚1#大机B37位置；</t>
  </si>
  <si>
    <t>318016-10</t>
  </si>
  <si>
    <t>2024.11.25王新华领用至金楚1#大机B38位置；</t>
  </si>
  <si>
    <t>318018-04</t>
  </si>
  <si>
    <t>2024.11.25王新华领用至金楚1#大机B20位置；</t>
  </si>
  <si>
    <t>318018-06</t>
  </si>
  <si>
    <t>2024.10.27王新华领用至沙印2#大机O38位置；</t>
  </si>
  <si>
    <t>318018-09</t>
  </si>
  <si>
    <t>318018-10</t>
  </si>
  <si>
    <t>2024.11.25王新华领用至金楚1#大机B13位置；</t>
  </si>
  <si>
    <t>318030-03</t>
  </si>
  <si>
    <t>2024.10.18孙雨沛灌封胶；</t>
  </si>
  <si>
    <t>318030-12</t>
  </si>
  <si>
    <t>2024.10.31卢伟领用至鸿大北海2#大机LK31位置；</t>
  </si>
  <si>
    <t>318030-17</t>
  </si>
  <si>
    <t>2024.11.25王新华领用至金楚1#大机B9位置；</t>
  </si>
  <si>
    <t>318030-19</t>
  </si>
  <si>
    <t>2024.11.25王新华领用至金楚1#大机B10位置；</t>
  </si>
  <si>
    <t>318215-01</t>
  </si>
  <si>
    <t>2024.10.27王新华领用至沙印2#大机LK37位置；</t>
  </si>
  <si>
    <t>318435-01</t>
  </si>
  <si>
    <t>2024.10.18孙雨沛灌封胶；2024.11.3王新华领用至宏强2#大机LK12位置；</t>
  </si>
  <si>
    <t>318435-04</t>
  </si>
  <si>
    <t>2024.11.3王新华领用至宏强2#大机Y31位置；</t>
  </si>
  <si>
    <t>318435-05</t>
  </si>
  <si>
    <t>2024.11.3王新华领用至宏强2#大机O31位置；</t>
  </si>
  <si>
    <t>318435-06</t>
  </si>
  <si>
    <t>2024.11.3王新华领用至宏强2#大机B22位置；</t>
  </si>
  <si>
    <t>318435-08</t>
  </si>
  <si>
    <t>2024.11.25王新华领用至金楚1#大机LM29位置；</t>
  </si>
  <si>
    <t>318435-09</t>
  </si>
  <si>
    <t>2024.11.3王新华领用至宏强2#大机O17位置；</t>
  </si>
  <si>
    <t>318435-12</t>
  </si>
  <si>
    <t>2024.10.18孙雨沛灌封胶；2024.11.3王新华领用至宏强2#大机LK16位置；</t>
  </si>
  <si>
    <t>318435-13</t>
  </si>
  <si>
    <t>2024.10.18孙雨沛灌封胶；2024.11.3王新华领用至宏强2#大机LK18位置；</t>
  </si>
  <si>
    <t>318435-14</t>
  </si>
  <si>
    <t>2024.11.4孙雨沛灌封胶；2024.11.25王新华领用至金楚1#大机K33位置；</t>
  </si>
  <si>
    <t>318435-15</t>
  </si>
  <si>
    <t>2024.10.18孙雨沛灌封胶；2024.11.3王新华领用至宏强2#大机LK4位置；</t>
  </si>
  <si>
    <t>318435-16</t>
  </si>
  <si>
    <t>2024.11.3王新华领用至宏强2#大机Y32位置；</t>
  </si>
  <si>
    <t>318435-17</t>
  </si>
  <si>
    <t>2024.11.4孙雨沛灌封胶；2024.11.25王新华领用至金楚1#大机K34位置；</t>
  </si>
  <si>
    <t>318435-18</t>
  </si>
  <si>
    <t>2024.11.3王新华领用至宏强2#大机Y33位置；</t>
  </si>
  <si>
    <t>318435-20</t>
  </si>
  <si>
    <t>2024.11.3王新华领用至宏强2#大机O9位置；</t>
  </si>
  <si>
    <t>318435-21</t>
  </si>
  <si>
    <t>2025.2.8马进领用至宇华3#大机LK33位置；</t>
  </si>
  <si>
    <t>318488-02</t>
  </si>
  <si>
    <t>2024.11.3王新华领用至宏强2#大机Y34位置；</t>
  </si>
  <si>
    <t>318493-02</t>
  </si>
  <si>
    <t>2024.11.4孙雨沛灌封胶；2024.11.25王新华领用至金楚1#大机LK19位置；</t>
  </si>
  <si>
    <t>318493-04</t>
  </si>
  <si>
    <t>2024.11.4孙雨沛灌封胶；2024.11.25王新华领用至金楚1#大机LK16位置；</t>
  </si>
  <si>
    <t>318493-07</t>
  </si>
  <si>
    <t>2024.11.4孙雨沛灌封胶；2024.11.25王新华领用至金楚1#大机K35位置；</t>
  </si>
  <si>
    <t>318493-11</t>
  </si>
  <si>
    <t>2024.11.3王新华领用至宏强2#大机Y4位置；</t>
  </si>
  <si>
    <t>318493-19</t>
  </si>
  <si>
    <t>2024.11.4孙雨沛灌封胶；2024.11.25王新华领用至金楚1#大机LK31位置；</t>
  </si>
  <si>
    <t>318496-02</t>
  </si>
  <si>
    <t>2024.11.25王新华领用至金楚1#大机Y6位置；</t>
  </si>
  <si>
    <t>318496-10</t>
  </si>
  <si>
    <t>2024.10.18孙雨沛灌封胶；2024.11.3王新华领用至宏强2#大机LK9位置；</t>
  </si>
  <si>
    <t>318496-12</t>
  </si>
  <si>
    <t>2024.11.28高至桥领用至鸿大北海1#大机K11位置；</t>
  </si>
  <si>
    <t>318496-15</t>
  </si>
  <si>
    <t>2024.11.4孙雨沛灌封胶；2024.11.25王新华领用至金楚1#大机M33位置；</t>
  </si>
  <si>
    <t>318496-16</t>
  </si>
  <si>
    <t>2024.10.18孙雨沛灌封胶；2024.11.3王新华领用至宏强2#大机LK13位置；</t>
  </si>
  <si>
    <t>318497-01</t>
  </si>
  <si>
    <t>2024.11.29</t>
  </si>
  <si>
    <t>2024.11.29高至桥领用至金楚1#大机LK36位置；</t>
  </si>
  <si>
    <t>318497-02</t>
  </si>
  <si>
    <t>2024.11.3王新华领用至宏强2#大机B23位置；</t>
  </si>
  <si>
    <t>318497-04</t>
  </si>
  <si>
    <t>2024.11.3王新华领用至宏强2#大机B18位置；</t>
  </si>
  <si>
    <t>318497-06</t>
  </si>
  <si>
    <t>2024.11.25王新华领用至金楚1#大机Y36位置；</t>
  </si>
  <si>
    <t>318497-10</t>
  </si>
  <si>
    <t>2024.11.4孙雨沛灌封胶；2024.11.25王新华领用至金楚1#大机M10位置；</t>
  </si>
  <si>
    <t>318497-11</t>
  </si>
  <si>
    <t>2024.11.28高至桥领用至鸿大北海1#大机K13位置；2024.11.30因该喷头堵嘴由卢伟从该位置拆下并返回至维修部；2024.12.2经平台测试该喷头状态恢复，有维修部返回至可用仓；2024.12.3孙鑫鑫领用至华都2#大机O35位置；</t>
  </si>
  <si>
    <t>318497-16</t>
  </si>
  <si>
    <t>2024.11.3王新华领用至宏强2#大机O35位置；</t>
  </si>
  <si>
    <t>318497-21</t>
  </si>
  <si>
    <t>2024.10.27王新华领用至沙印2#大机Y38位置；</t>
  </si>
  <si>
    <t>318506-01</t>
  </si>
  <si>
    <t>2024.11.3王新华领用至宏强2#大机Y35位置；</t>
  </si>
  <si>
    <t>318506-05</t>
  </si>
  <si>
    <t>2024.11.3王新华领用至宏强2#大机Y36位置；2024.11.26由韩志涛移至Y29位置；</t>
  </si>
  <si>
    <t>318506-06</t>
  </si>
  <si>
    <t>2024.11.3王新华领用至宏强2#大机M32位置；</t>
  </si>
  <si>
    <t>318506-08</t>
  </si>
  <si>
    <t>2024.11.3王新华领用至宏强2#大机M34位置；</t>
  </si>
  <si>
    <t>318506-09</t>
  </si>
  <si>
    <t>2024.11.3王新华领用至宏强2#大机O1位置；</t>
  </si>
  <si>
    <t>318506-11</t>
  </si>
  <si>
    <t>2024.11.3王新华领用至宏强2#大机O2位置；</t>
  </si>
  <si>
    <t>318506-12</t>
  </si>
  <si>
    <t>2024.11.4孙雨沛灌封胶；2024.11.25王新华领用至金楚1#大机K36位置；</t>
  </si>
  <si>
    <t>318506-14</t>
  </si>
  <si>
    <t>2024.11.3王新华领用至宏强2#大机O12位置；</t>
  </si>
  <si>
    <t>318506-16</t>
  </si>
  <si>
    <t>2024.11.3王新华领用至宏强2#大机C7位置；</t>
  </si>
  <si>
    <t>318506-18</t>
  </si>
  <si>
    <t>2024.11.3王新华领用至宏强2#大机O3位置；</t>
  </si>
  <si>
    <t>318506-21</t>
  </si>
  <si>
    <t>2024.11.3王新华领用至宏强2#大机B20位置；</t>
  </si>
  <si>
    <t>318686-01</t>
  </si>
  <si>
    <t>2024.10.27王新华领用至沙印2#大机C37位置；</t>
  </si>
  <si>
    <t>318686-02</t>
  </si>
  <si>
    <t>2024.11.4孙雨沛灌封胶；2024.11.25王新华领用至金楚1#大机Y38位置；</t>
  </si>
  <si>
    <t>318686-06</t>
  </si>
  <si>
    <t>2024.11.3王新华领用至宏强2#大机B29位置；</t>
  </si>
  <si>
    <t>318686-07</t>
  </si>
  <si>
    <t>2024.11.4孙雨沛灌封胶；2024.11.25王新华领用至金楚1#大机Y4位置；</t>
  </si>
  <si>
    <t>318686-08</t>
  </si>
  <si>
    <t>2024.10.27王新华领用至沙印2#大机M37位置；</t>
  </si>
  <si>
    <t>318686-09</t>
  </si>
  <si>
    <t>2024.11.25王新华领用至金楚1#大机O33位置；</t>
  </si>
  <si>
    <t>318686-12</t>
  </si>
  <si>
    <t>2024.11.25王新华领用至金楚1#大机O36位置；</t>
  </si>
  <si>
    <t>318686-13</t>
  </si>
  <si>
    <t>2024.11.25王新华领用至金楚1#大机Y24位置；</t>
  </si>
  <si>
    <t>318686-14</t>
  </si>
  <si>
    <t>2024.10.18孙雨沛灌封胶；2024.11.3王新华领用至宏强2#大机LK3位置；</t>
  </si>
  <si>
    <t>318686-17</t>
  </si>
  <si>
    <t>2024.11.4孙雨沛灌封胶；2024.11.25王新华领用至金楚1#大机M35位置；</t>
  </si>
  <si>
    <t>318686-18</t>
  </si>
  <si>
    <t>2024.11.25王新华领用至金楚1#大机Y30位置；</t>
  </si>
  <si>
    <t>318686-20</t>
  </si>
  <si>
    <t>2024.11.4孙雨沛灌封胶；2024.11.25王新华领用至金楚1#大机M36位置；</t>
  </si>
  <si>
    <t>318690-01</t>
  </si>
  <si>
    <t>2024.11.4孙雨沛灌封胶；2024.11.25王新华领用至金楚1#大机C5位置；</t>
  </si>
  <si>
    <t>318690-02</t>
  </si>
  <si>
    <t>2024.11.3王新华领用至宏强2#大机O4位置；</t>
  </si>
  <si>
    <t>318690-05</t>
  </si>
  <si>
    <t>2024.11.3王新华领用至宏强2#大机O21位置；</t>
  </si>
  <si>
    <t>318690-07</t>
  </si>
  <si>
    <t>2024.11.25王新华领用至金楚1#大机LM30位置；</t>
  </si>
  <si>
    <t>318690-09</t>
  </si>
  <si>
    <t>2024.10.19拆盒后发现疏水层有问题（未上机发现）；2024.10.30谢佳萍寄美国RMA；2025.1.14反馈答应换新；</t>
  </si>
  <si>
    <t>318690-13</t>
  </si>
  <si>
    <t>2025.2.8高至桥领用至宇华3#大机O5位置；</t>
  </si>
  <si>
    <t>318690-15</t>
  </si>
  <si>
    <t>2024.11.25王新华领用至金楚1#大机Y26位置；</t>
  </si>
  <si>
    <t>318690-18</t>
  </si>
  <si>
    <t>2024.11.1高至桥领用至宜滨1#大机Y27位置；</t>
  </si>
  <si>
    <t>318690-19</t>
  </si>
  <si>
    <t>2024.11.4孙雨沛灌封胶；2024.11.25王新华领用至金楚1#大机C29位置；</t>
  </si>
  <si>
    <t>318690-20</t>
  </si>
  <si>
    <t>2024.11.4孙雨沛灌封胶；2024.11.25王新华领用至金楚1#大机C28位置；</t>
  </si>
  <si>
    <t>318694-02</t>
  </si>
  <si>
    <t>2024.11.4孙雨沛灌封胶；2024.11.25王新华领用至金楚1#大机B22位置；</t>
  </si>
  <si>
    <t>318694-05</t>
  </si>
  <si>
    <t>2024.11.25王新华领用至金楚1#大机B8位置；</t>
  </si>
  <si>
    <t>318694-09</t>
  </si>
  <si>
    <t>2024.11.25王新华领用至金楚1#大机B27位置；</t>
  </si>
  <si>
    <t>318694-10</t>
  </si>
  <si>
    <t>2024.10.27高至桥领用至鸿大北海3#小机Y3位置；</t>
  </si>
  <si>
    <t>318694-11</t>
  </si>
  <si>
    <t>2024.10.29</t>
  </si>
  <si>
    <t>2024.10.18孙雨沛灌封胶；2024.10.29高至桥领用至超超1#大机K36位置；</t>
  </si>
  <si>
    <t>318694-12</t>
  </si>
  <si>
    <t>2024.11.25王新华领用至金楚1#大机B21位置；</t>
  </si>
  <si>
    <t>318694-16</t>
  </si>
  <si>
    <t>2024.11.4孙雨沛灌封胶；2024.11.25王新华领用至金楚1#大机B30位置；</t>
  </si>
  <si>
    <t>318694-18</t>
  </si>
  <si>
    <t>2024.11.25王新华领用至金楚1#大机B28位置；</t>
  </si>
  <si>
    <t>318732-04</t>
  </si>
  <si>
    <t>2024.11.28高至桥领用至鸿大北海1#大机LK24位置；</t>
  </si>
  <si>
    <t>318732-05</t>
  </si>
  <si>
    <t>2024.11.4孙雨沛灌封胶；2024.11.25王新华领用至金楚1#大机M5位置；</t>
  </si>
  <si>
    <t>318732-09</t>
  </si>
  <si>
    <t>2024.11.19张仕智领用至沙印2#大机O17位置；</t>
  </si>
  <si>
    <t>318732-13</t>
  </si>
  <si>
    <t>2025.2.9管石岩领用至超超2#大机M38位置；2025.2.20由江东移至M36位置；</t>
  </si>
  <si>
    <t>318732-19</t>
  </si>
  <si>
    <t>2024.11.25王新华领用至金楚1#大机LM31位置；</t>
  </si>
  <si>
    <t>318742-02</t>
  </si>
  <si>
    <t>2024.11.4孙雨沛灌封胶；2024.11.25王新华领用至金楚1#大机M19位置；</t>
  </si>
  <si>
    <t>318742-03</t>
  </si>
  <si>
    <t>2024.11.25王新华领用至金楚1#大机Y17位置；</t>
  </si>
  <si>
    <t>318742-08</t>
  </si>
  <si>
    <t>2024.11.4孙雨沛灌封胶；2024.11.25王新华领用至金楚1#大机M20位置；</t>
  </si>
  <si>
    <t>318742-12</t>
  </si>
  <si>
    <t>2024.11.4孙雨沛灌封胶；2024.11.25王新华领用至金楚1#大机M30位置；</t>
  </si>
  <si>
    <t>318742-20</t>
  </si>
  <si>
    <t>2024.11.25王新华领用至金楚1#大机Y20位置；</t>
  </si>
  <si>
    <t>318742-21</t>
  </si>
  <si>
    <t>2024.11.4孙雨沛灌封胶；2024.11.25王新华领用至金楚1#大机Y37位置；</t>
  </si>
  <si>
    <t>318751-03</t>
  </si>
  <si>
    <t>2024.12.14</t>
  </si>
  <si>
    <t>2024.12.14韩志涛领用至宏强1#大机Y16位置；</t>
  </si>
  <si>
    <t>318751-05</t>
  </si>
  <si>
    <t>2025.2.9张仕智领用至沙印2#大机O20位置；</t>
  </si>
  <si>
    <t>318751-06</t>
  </si>
  <si>
    <t>2024.11.22</t>
  </si>
  <si>
    <t>2024.11.22高至桥领用至宜滨1#大机C8位置；</t>
  </si>
  <si>
    <t>318751-07</t>
  </si>
  <si>
    <t>2024.11.4孙雨沛灌封胶；2024.11.25王新华领用至金楚1#大机M11位置；</t>
  </si>
  <si>
    <t>318751-08</t>
  </si>
  <si>
    <t>2024.11.28高至桥领用至鸿大北海3#大机C26位置；</t>
  </si>
  <si>
    <t>318751-12</t>
  </si>
  <si>
    <t>2025.1.1韩志涛领用至宏强1#大机LK13位置；</t>
  </si>
  <si>
    <t>318751-19</t>
  </si>
  <si>
    <t>2025.2.9管石岩领用至超超2#大机LK4位置；</t>
  </si>
  <si>
    <t>319027-02</t>
  </si>
  <si>
    <t>2024.11.28高至桥领用至鸿大北海1#大机C32位置；</t>
  </si>
  <si>
    <t>319027-04</t>
  </si>
  <si>
    <t>2024.11.25王新华领用至金楚1#大机LM18位置；</t>
  </si>
  <si>
    <t>319027-09</t>
  </si>
  <si>
    <t>2024.11.2管石岩领用至宜滨1#大机LK13位置；</t>
  </si>
  <si>
    <t>319027-12</t>
  </si>
  <si>
    <t>2024.11.28高至桥领用至鸿大北海1#大机M16位置；</t>
  </si>
  <si>
    <t>319027-13</t>
  </si>
  <si>
    <t>2024.11.22高至桥领用至华都1#大机Y33位置；</t>
  </si>
  <si>
    <t>319027-14</t>
  </si>
  <si>
    <t>2025.2.9管石岩领用至超超2#大机M3位置；</t>
  </si>
  <si>
    <t>319027-17</t>
  </si>
  <si>
    <t>2024.11.25王新华领用至金楚1#大机LM32位置；</t>
  </si>
  <si>
    <t>319171-14</t>
  </si>
  <si>
    <t>2024.11.25王新华领用至金楚1#大机B11位置；</t>
  </si>
  <si>
    <t>319250-10</t>
  </si>
  <si>
    <t>2024.11.26卢伟领用至鸿大北海2#大机C36位置；2025.1.7因该喷头接触不良且会报驱动过流由卢伟从该位置拆下并返回至维修部；2025.1.14谢佳佳寄上海RMA；2025.2.10收到快递，反馈电气测试有问题，不属于保修范围；2025.2.11因该喷头电气堵嘴（质保期内不换新）有维修部返回至破损仓；</t>
  </si>
  <si>
    <t>319250-14</t>
  </si>
  <si>
    <t>2024.11.25王新华领用至金楚1#大机Y18位置；</t>
  </si>
  <si>
    <t>319252-03</t>
  </si>
  <si>
    <t>2024.11.22高至桥领用至大昌德2#大机M25位置；</t>
  </si>
  <si>
    <t>319252-04</t>
  </si>
  <si>
    <t>2024.10.18孙雨沛灌封胶；2024.11.3王新华领用至宏强2#大机LK11位置；</t>
  </si>
  <si>
    <t>319252-05</t>
  </si>
  <si>
    <t>2024.11.4孙雨沛灌封胶；2024.11.25王新华领用至金楚1#大机M23位置；</t>
  </si>
  <si>
    <t>319252-09</t>
  </si>
  <si>
    <t>2024.10.27高至桥领用至大昌德2#大机M28位置；</t>
  </si>
  <si>
    <t>319252-12</t>
  </si>
  <si>
    <t>2024.11.25王新华领用至金楚1#大机Y7位置；</t>
  </si>
  <si>
    <t>319252-13</t>
  </si>
  <si>
    <t>2025.2.9管石岩领用至超超2#大机R3位置；</t>
  </si>
  <si>
    <t>319252-21</t>
  </si>
  <si>
    <t>2024.11.4孙雨沛灌封胶；2024.11.25王新华领用至金楚1#大机M27位置；</t>
  </si>
  <si>
    <t>319312-02</t>
  </si>
  <si>
    <t>2024.11.4孙雨沛灌封胶；2024.11.25王新华领用至金楚1#大机C23位置；</t>
  </si>
  <si>
    <t>319312-04</t>
  </si>
  <si>
    <t>2024.10.18孙雨沛灌封胶；2024.11.3王新华领用至宏强2#大机LK25位置；</t>
  </si>
  <si>
    <t>319312-06</t>
  </si>
  <si>
    <t>2024.11.4孙雨沛灌封胶；2024.11.25王新华领用至金楚1#大机C20位置；</t>
  </si>
  <si>
    <t>319312-08</t>
  </si>
  <si>
    <t>2024.10.18孙雨沛灌封胶；2024.11.3王新华领用至宏强2#大机LK27位置；</t>
  </si>
  <si>
    <t>319312-09</t>
  </si>
  <si>
    <t>2024.11.25王新华领用至金楚1#大机LM33位置；</t>
  </si>
  <si>
    <t>319312-10</t>
  </si>
  <si>
    <t>2025.2.8高至桥领用至宜滨1#大机C7位置；</t>
  </si>
  <si>
    <t>319312-11</t>
  </si>
  <si>
    <t>2024.10.24</t>
  </si>
  <si>
    <t>2024.10.24高至桥领用至大昌德1#大机K22位置；</t>
  </si>
  <si>
    <t>319312-14</t>
  </si>
  <si>
    <t>2025.2.9卢伟领用至鸿大北海1#大机LK2位置；2025.3.3因该喷头歪针由李刚从该位置拆下并返回至维修部；2025.3.6经平台测试该喷头状态恢复，由维修部返回至可用仓；2025.3.7管石岩领用至超超2#大机M37位置；</t>
  </si>
  <si>
    <t>319312-15</t>
  </si>
  <si>
    <t>2024.11.25王新华领用至金楚1#大机Y32位置；</t>
  </si>
  <si>
    <t>319312-16</t>
  </si>
  <si>
    <t>2024.10.18孙雨沛灌封胶；2024.11.3王新华领用至宏强2#大机LK33位置；</t>
  </si>
  <si>
    <t>319312-19</t>
  </si>
  <si>
    <t>2024.11.4孙雨沛灌封胶；2024.11.25王新华领用至金楚1#大机LK12位置；</t>
  </si>
  <si>
    <t>319324-01</t>
  </si>
  <si>
    <t>2025.2.9管石岩领用至超超2#大机C33位置；</t>
  </si>
  <si>
    <t>319324-04</t>
  </si>
  <si>
    <t>2024.11.25王新华领用至金楚1#大机Y14位置；</t>
  </si>
  <si>
    <t>319324-06</t>
  </si>
  <si>
    <t>2025.2.8马进领用至宇华1#大机O38位置；2025.3.9由韩志涛移至O6位置；</t>
  </si>
  <si>
    <t>319324-07</t>
  </si>
  <si>
    <t>2024.11.28高至桥领用至鸿大北海1#大机Y7位置；</t>
  </si>
  <si>
    <t>319324-08</t>
  </si>
  <si>
    <t>2024.11.4孙雨沛灌封胶；2024.11.25王新华领用至金楚1#大机M24位置；</t>
  </si>
  <si>
    <t>319324-10</t>
  </si>
  <si>
    <t>2024.11.25王新华领用至金楚1#大机Y15位置；</t>
  </si>
  <si>
    <t>319324-11</t>
  </si>
  <si>
    <t>2024.11.25王新华领用至金楚1#大机Y28位置；</t>
  </si>
  <si>
    <t>319324-12</t>
  </si>
  <si>
    <t>2024.11.25王新华领用至金楚1#大机Y25位置；</t>
  </si>
  <si>
    <t>319324-13</t>
  </si>
  <si>
    <t>2024.11.25王新华领用至金楚1#大机Y19位置；</t>
  </si>
  <si>
    <t>319324-15</t>
  </si>
  <si>
    <t>2024.11.25王新华领用至金楚1#大机Y22位置；</t>
  </si>
  <si>
    <t>319324-18</t>
  </si>
  <si>
    <t>2024.11.25王新华领用至金楚1#大机Y8位置；</t>
  </si>
  <si>
    <t>319324-19</t>
  </si>
  <si>
    <t>2024.11.25王新华领用至金楚1#大机Y9位置；</t>
  </si>
  <si>
    <t>319477-12</t>
  </si>
  <si>
    <t>2024.11.25王新华领用至金楚1#大机LM5位置；</t>
  </si>
  <si>
    <t>319637-19</t>
  </si>
  <si>
    <t>2024.10.18孙雨沛灌封胶；2024.11.3王新华领用至宏强2#大机LK36位置；</t>
  </si>
  <si>
    <t>319638-09</t>
  </si>
  <si>
    <t>2024.11.4孙雨沛灌封胶；2024.11.25王新华领用至金楚1#大机LK20位置；</t>
  </si>
  <si>
    <t>319641-17</t>
  </si>
  <si>
    <t>2024.11.25王新华领用至金楚1#大机LM37位置；</t>
  </si>
  <si>
    <t>319719-18</t>
  </si>
  <si>
    <t>2024.11.4孙雨沛灌封胶；2024.11.25王新华领用至金楚1#大机C6位置；</t>
  </si>
  <si>
    <t>319720-03</t>
  </si>
  <si>
    <t>2024.11.25王新华领用至金楚1#大机Y10位置；</t>
  </si>
  <si>
    <t>319720-07</t>
  </si>
  <si>
    <t>2024.11.25王新华领用至金楚1#大机Y12位置；</t>
  </si>
  <si>
    <t>319720-10</t>
  </si>
  <si>
    <t>2024.11.25王新华领用至金楚1#大机Y5位置；</t>
  </si>
  <si>
    <t>319868-04</t>
  </si>
  <si>
    <t>2024.11.25王新华领用至金楚1#大机LM8位置；</t>
  </si>
  <si>
    <t>319868-05</t>
  </si>
  <si>
    <t>2024.11.25王新华领用至金楚1#大机LM34位置；2024.12.9因该喷头常喷由曹骏杰从该位置拆下并返回至维修部；2024.12.20谢佳佳寄上海RMA；2025.2.10收到快递，反馈电气测试没有问题；</t>
  </si>
  <si>
    <t>319872-05</t>
  </si>
  <si>
    <t>2025.1.10</t>
  </si>
  <si>
    <t>2025.1.10高至桥领用至大昌祥2#大机M29位置；</t>
  </si>
  <si>
    <t>319879-01</t>
  </si>
  <si>
    <t>2024.11.2管石岩领用至盛兴1#大机C33位置；</t>
  </si>
  <si>
    <t>319879-02</t>
  </si>
  <si>
    <t>2024.11.25王新华领用至金楚1#大机LM4位置；</t>
  </si>
  <si>
    <t>319879-03</t>
  </si>
  <si>
    <t>2024.11.25王新华领用至金楚1#大机LM21位置；</t>
  </si>
  <si>
    <t>319879-05</t>
  </si>
  <si>
    <t>2024.11.25王新华领用至金楚1#大机LM9位置；</t>
  </si>
  <si>
    <t>319879-06</t>
  </si>
  <si>
    <t>2024.11.25王新华领用至金楚1#大机LM19位置；</t>
  </si>
  <si>
    <t>319879-10</t>
  </si>
  <si>
    <t>2024.11.25王新华领用至金楚1#大机LM22位置；</t>
  </si>
  <si>
    <t>319879-12</t>
  </si>
  <si>
    <t>2024.11.25王新华领用至金楚1#大机LM35位置；</t>
  </si>
  <si>
    <t>319879-13</t>
  </si>
  <si>
    <t>2024.11.25王新华领用至金楚1#大机LM20位置；</t>
  </si>
  <si>
    <t>319879-14</t>
  </si>
  <si>
    <t>2024.11.4高至桥领用至宜滨1#大机LK29位置；2024.11.29因该喷头状态差有祝晓潜移至LK38位置；2024.12.2因该喷头湿浆堵嘴由祝晓潜从该位置拆下并返回至维修部；2025.1.10谢佳佳寄上海测电气；2025.2.25反馈答应换新；</t>
  </si>
  <si>
    <t>319879-15</t>
  </si>
  <si>
    <t>2024.11.4孙雨沛灌封胶；2024.11.25王新华领用至金楚1#大机C27位置；2024.12.31因该喷头湿浆堵嘴由曹骏杰从该位置拆下并返回至维修部；2025.2.14谢佳佳寄上海测电气；</t>
  </si>
  <si>
    <t>319879-18</t>
  </si>
  <si>
    <t>2024.11.25王新华领用至金楚1#大机LM14位置；</t>
  </si>
  <si>
    <t>319880-02</t>
  </si>
  <si>
    <t>2024.11.25王新华领用至金楚1#大机LM23位置；</t>
  </si>
  <si>
    <t>319880-04</t>
  </si>
  <si>
    <t>2024.11.4孙雨沛灌封胶；2024.11.25王新华领用至金楚1#大机LK28位置；</t>
  </si>
  <si>
    <t>319880-08</t>
  </si>
  <si>
    <t>2024.11.25王新华领用至金楚1#大机LM36位置；</t>
  </si>
  <si>
    <t>319880-21</t>
  </si>
  <si>
    <t>2024.11.25王新华领用至金楚1#大机LM15位置；</t>
  </si>
  <si>
    <t>319885-01</t>
  </si>
  <si>
    <t>2024.11.24</t>
  </si>
  <si>
    <t>2024.11.24高至桥领用至华都2#大机O4位置；</t>
  </si>
  <si>
    <t>319885-07</t>
  </si>
  <si>
    <t>2024.11.4孙雨沛灌封胶；2024.11.25王新华领用至金楚1#大机C17位置；</t>
  </si>
  <si>
    <t>319885-09</t>
  </si>
  <si>
    <t>2024.11.29高至桥领用至绍肖1#大机K36位置；</t>
  </si>
  <si>
    <t>319885-14</t>
  </si>
  <si>
    <t>2024.10.27高至桥领用至大昌德2#大机M19位置；</t>
  </si>
  <si>
    <t>319885-16</t>
  </si>
  <si>
    <t>2024.11.4孙雨沛灌封胶；2024.11.25王新华领用至金楚1#大机LK35位置；</t>
  </si>
  <si>
    <t>319885-17</t>
  </si>
  <si>
    <t>2024.11.4孙雨沛灌封胶；2024.11.25王新华领用至金楚1#大机LK10位置；</t>
  </si>
  <si>
    <t>319885-20</t>
  </si>
  <si>
    <t>2024.10.27高至桥领用至稽山2#大机Y30位置；</t>
  </si>
  <si>
    <t>319885-21</t>
  </si>
  <si>
    <t>2024.11.30</t>
  </si>
  <si>
    <t>2024.11.30高至桥领用至金楚1#大机LM34位置；</t>
  </si>
  <si>
    <t>319982-06</t>
  </si>
  <si>
    <t>2024.11.4孙雨沛灌封胶；2024.11.25王新华领用至金楚1#大机C7位置；2024.12.31因该喷头湿浆堵嘴由曹骏杰从该位置拆下并返回至维修部；2025.2.14谢佳佳寄上海测电气；</t>
  </si>
  <si>
    <t>319984-04</t>
  </si>
  <si>
    <t>2024.11.4孙雨沛灌封胶；2024.11.25王新华领用至金楚1#大机C8位置；</t>
  </si>
  <si>
    <t>319984-09</t>
  </si>
  <si>
    <t>2024.11.4孙雨沛灌封胶；2024.11.25王新华领用至金楚1#大机LK36位置；2024.12.9因该喷头小点发虚由马进从该位置拆下并返回至维修部；2024.12.20谢佳佳寄上海RMA；2025.1.9反馈答应换新；</t>
  </si>
  <si>
    <t>319993-02</t>
  </si>
  <si>
    <t>2024.11.4孙雨沛灌封胶；2024.11.25王新华领用至金楚1#大机C9位置；</t>
  </si>
  <si>
    <t>319993-04</t>
  </si>
  <si>
    <t>2024.11.25王新华领用至金楚1#大机LM12位置；</t>
  </si>
  <si>
    <t>319993-05</t>
  </si>
  <si>
    <t>2024.11.4孙雨沛灌封胶；2024.11.25王新华领用至金楚1#大机LK38位置；</t>
  </si>
  <si>
    <t>319993-06</t>
  </si>
  <si>
    <t>2024.10.18孙雨沛灌封胶；2024.11.3王新华领用至宏强2#大机LK14位置；</t>
  </si>
  <si>
    <t>319993-09</t>
  </si>
  <si>
    <t>2025.2.9卢伟领用至鸿大北海1#大机K35位置；</t>
  </si>
  <si>
    <t>319993-21</t>
  </si>
  <si>
    <t>2024.11.4孙雨沛灌封胶；2024.11.25王新华领用至金楚1#大机C33位置；</t>
  </si>
  <si>
    <t>320064-12</t>
  </si>
  <si>
    <t>2024.10.18孙雨沛灌封胶；2024.11.3王新华领用至宏强2#大机LK28位置；</t>
  </si>
  <si>
    <t>320064-17</t>
  </si>
  <si>
    <t>2024.11.4孙雨沛灌封胶；2024.11.25王新华领用至金楚1#大机LK13位置；</t>
  </si>
  <si>
    <t>320070-17</t>
  </si>
  <si>
    <t>2025.1.5高至桥领用至超超2#大机LK8位置；</t>
  </si>
  <si>
    <t>320074-07</t>
  </si>
  <si>
    <t>2024.11.4孙雨沛灌封胶；2024.11.25王新华领用至金楚1#大机C10位置；</t>
  </si>
  <si>
    <t>320351-02</t>
  </si>
  <si>
    <t>2024.11.4孙雨沛灌封胶；2024.11.25王新华领用至金楚1#大机C11位置；</t>
  </si>
  <si>
    <t>320351-21</t>
  </si>
  <si>
    <t>2024.12.23</t>
  </si>
  <si>
    <t>2024.12.23高至桥领用至鸿大北海3#大机C8位置；</t>
  </si>
  <si>
    <t>292175-03</t>
  </si>
  <si>
    <t>绍肖4#大机</t>
  </si>
  <si>
    <t>2024.12.26孙雨沛灌封胶；2025.1.20王新华领用至绍肖4#大机B3位置；</t>
  </si>
  <si>
    <t>292843-10</t>
  </si>
  <si>
    <t>2024.12.2孙雨沛灌封胶；2024.12.17王新华领用至洁彩纺二号车间1#大机M11位置；</t>
  </si>
  <si>
    <t>292843-15</t>
  </si>
  <si>
    <t>2024.12.17王新华领用至洁彩纺二号车间1#大机O3位置；</t>
  </si>
  <si>
    <t>292843-16</t>
  </si>
  <si>
    <t>2024.12.16孙雨沛灌封胶；2024.12.19王新华领用至超超2#大机B12位置；</t>
  </si>
  <si>
    <t>293188-07</t>
  </si>
  <si>
    <t>2024.12.17王新华领用至洁彩纺二号车间1#大机O8位置；</t>
  </si>
  <si>
    <t>293188-09</t>
  </si>
  <si>
    <t>2024.12.16孙雨沛灌封胶；2024.12.19王新华领用至超超2#大机B29位置；</t>
  </si>
  <si>
    <t>293188-18</t>
  </si>
  <si>
    <t>2024.12.2孙雨沛灌封胶；2025.1.20王新华领用至绍肖4#大机LM29位置；</t>
  </si>
  <si>
    <t>293978-06</t>
  </si>
  <si>
    <t>2024.12.2孙雨沛灌封胶；2025.1.20王新华领用至绍肖4#大机LM16位置；</t>
  </si>
  <si>
    <t>293978-12</t>
  </si>
  <si>
    <t>2024.12.2孙雨沛灌封胶；2024.12.17王新华领用至洁彩纺二号车间1#大机M14位置；</t>
  </si>
  <si>
    <t>293978-18</t>
  </si>
  <si>
    <t>2024.12.2孙雨沛灌封胶；2024.12.17王新华领用至洁彩纺二号车间1#大机M38位置；</t>
  </si>
  <si>
    <t>294183-18</t>
  </si>
  <si>
    <t>2024.12.2孙雨沛灌封胶；2024.12.17王新华领用至洁彩纺二号车间1#大机Y36位置；</t>
  </si>
  <si>
    <t>295526-04</t>
  </si>
  <si>
    <t>2024.12.16孙雨沛灌封胶；2024.12.19王新华领用至超超2#大机Y36位置；</t>
  </si>
  <si>
    <t>295526-11</t>
  </si>
  <si>
    <t>2024.12.17王新华领用至洁彩纺二号车间1#大机C23位置；</t>
  </si>
  <si>
    <t>295526-12</t>
  </si>
  <si>
    <t>宏强3#大机</t>
  </si>
  <si>
    <t>2024.12.14王新华领用至宏强3#大机M18位置；</t>
  </si>
  <si>
    <t>295526-18</t>
  </si>
  <si>
    <t>2024.12.16孙雨沛灌封胶；2025.1.20王新华领用至绍肖4#大机O15位置；</t>
  </si>
  <si>
    <t>296238-19</t>
  </si>
  <si>
    <t>2024.11.15孙雨沛灌封胶；2024.12.14王新华领用至宏强3#大机C6位置；</t>
  </si>
  <si>
    <t>297210-10</t>
  </si>
  <si>
    <t>2024.12.16孙雨沛灌封胶；2024.12.19王新华领用至超超2#大机R28位置；</t>
  </si>
  <si>
    <t>297210-15</t>
  </si>
  <si>
    <t>2024.12.16孙雨沛灌封胶；2024.12.19王新华领用至超超2#大机B21位置；</t>
  </si>
  <si>
    <t>297210-16</t>
  </si>
  <si>
    <t>2024.12.19王新华领用至超超2#大机M3位置；2025.1.17由张仕智移至M27位置；</t>
  </si>
  <si>
    <t>297210-18</t>
  </si>
  <si>
    <t>2024.12.2孙雨沛灌封胶；2024.12.17王新华领用至洁彩纺二号车间1#大机C17位置；</t>
  </si>
  <si>
    <t>297210-19</t>
  </si>
  <si>
    <t>2024.11.15孙雨沛灌封胶；2024.12.19王新华领用至超超2#大机M5位置；</t>
  </si>
  <si>
    <t>297210-21</t>
  </si>
  <si>
    <t>2024.12.2孙雨沛灌封胶；2024.12.17王新华领用至洁彩纺二号车间1#大机Y31位置；</t>
  </si>
  <si>
    <t>297212-13</t>
  </si>
  <si>
    <t>2024.11.15孙雨沛灌封胶；2024.12.14王新华领用至宏强3#大机C34位置；</t>
  </si>
  <si>
    <t>302851-01</t>
  </si>
  <si>
    <t>2024.12.17王新华领用至洁彩纺二号车间1#大机O15位置；</t>
  </si>
  <si>
    <t>302851-02</t>
  </si>
  <si>
    <t>2024.12.2孙雨沛灌封胶；2024.12.17王新华领用至洁彩纺二号车间1#大机B25位置；</t>
  </si>
  <si>
    <t>302851-03</t>
  </si>
  <si>
    <t>2024.11.15孙雨沛灌封胶；2024.12.14王新华领用至宏强3#大机O3位置；</t>
  </si>
  <si>
    <t>302851-05</t>
  </si>
  <si>
    <t>2024.12.17王新华领用至洁彩纺二号车间1#大机O13位置；</t>
  </si>
  <si>
    <t>302851-07</t>
  </si>
  <si>
    <t>2024.12.17王新华领用至洁彩纺二号车间1#大机O16位置；</t>
  </si>
  <si>
    <t>302851-09</t>
  </si>
  <si>
    <t>2024.12.17王新华领用至洁彩纺二号车间1#大机O17位置；</t>
  </si>
  <si>
    <t>302851-11</t>
  </si>
  <si>
    <t>2024.12.17王新华领用至洁彩纺二号车间1#大机O14位置；</t>
  </si>
  <si>
    <t>315452-04</t>
  </si>
  <si>
    <t>2024.12.2孙雨沛灌封胶；2024.12.17王新华领用至洁彩纺二号车间1#大机C24位置；2024.12.23因该喷头堵嘴由卢春熙从该位置拆下并返回至维修部；2025.1.10谢佳佳寄上海测电气；2025.2.25反馈答应换新；</t>
  </si>
  <si>
    <t>315452-06</t>
  </si>
  <si>
    <t>2024.11.15孙雨沛灌封胶；2024.12.19王新华领用至超超2#大机M6位置；2025.1.17由张仕智移至M38位置；2025.1.20因该喷头湿浆堵嘴由管石岩从该位置拆下并返回至维修部；2025.2.14谢佳佳寄上海测电气；</t>
  </si>
  <si>
    <t>315452-11</t>
  </si>
  <si>
    <t>2024.12.2孙雨沛灌封胶；2024.12.17王新华领用至洁彩纺二号车间1#大机C23位置；2024.12.23因该喷头堵嘴由卢春熙从该位置拆下并返回至维修部；2025.1.10谢佳佳寄上海测电气；2025.2.25反馈答应换新；</t>
  </si>
  <si>
    <t>315531-01</t>
  </si>
  <si>
    <t>2024.12.2孙雨沛灌封胶；2024.12.17王新华领用至洁彩纺二号车间1#大机Y15位置；</t>
  </si>
  <si>
    <t>315531-03</t>
  </si>
  <si>
    <t>2024.12.2孙雨沛灌封胶；2024.12.17王新华领用至洁彩纺二号车间1#大机M7位置；</t>
  </si>
  <si>
    <t>315531-05</t>
  </si>
  <si>
    <t>2024.12.2孙雨沛灌封胶；2024.12.19王新华领用至超超2#大机O29位置；</t>
  </si>
  <si>
    <t>315531-06</t>
  </si>
  <si>
    <t>2024.11.15孙雨沛灌封胶；2025.1.20王新华领用至绍肖4#大机LM3位置；</t>
  </si>
  <si>
    <t>315531-07</t>
  </si>
  <si>
    <t>2024.11.15孙雨沛灌封胶；2024.12.17王新华领用至洁彩纺二号车间1#大机M15位置；</t>
  </si>
  <si>
    <t>315531-08</t>
  </si>
  <si>
    <t>2024.12.16孙雨沛灌封胶；2024.12.19王新华领用至超超2#大机Y22位置；</t>
  </si>
  <si>
    <t>315531-13</t>
  </si>
  <si>
    <t>2024.12.2孙雨沛灌封胶；2024.12.17王新华领用至洁彩纺二号车间1#大机Y6位置；</t>
  </si>
  <si>
    <t>315531-14</t>
  </si>
  <si>
    <t>2024.12.16孙雨沛灌封胶；2025.1.20王新华领用至绍肖4#大机O12位置；</t>
  </si>
  <si>
    <t>315531-15</t>
  </si>
  <si>
    <t>2024.12.16孙雨沛灌封胶；2024.12.19王新华领用至超超2#大机B30位置；</t>
  </si>
  <si>
    <t>315531-18</t>
  </si>
  <si>
    <t>2024.12.16孙雨沛灌封胶；2024.12.19王新华领用至超超2#大机Y21位置；</t>
  </si>
  <si>
    <t>315531-19</t>
  </si>
  <si>
    <t>2024.12.16孙雨沛灌封胶；2024.12.19王新华领用至超超2#大机O19位置；</t>
  </si>
  <si>
    <t>315531-20</t>
  </si>
  <si>
    <t>2024.12.16孙雨沛灌封胶；2025.1.20王新华领用至绍肖4#大机O14位置；</t>
  </si>
  <si>
    <t>315531-21</t>
  </si>
  <si>
    <t>2024.12.2孙雨沛灌封胶；2025.1.20王新华领用至绍肖4#大机LM28位置；</t>
  </si>
  <si>
    <t>316855-14</t>
  </si>
  <si>
    <t>2024.12.16孙雨沛灌封胶；2024.12.19王新华领用至超超2#大机K30位置；</t>
  </si>
  <si>
    <t>317518-09</t>
  </si>
  <si>
    <t>2024.12.2孙雨沛灌封胶；2024.12.17王新华领用至洁彩纺二号车间1#大机K3位置；</t>
  </si>
  <si>
    <t>317518-17</t>
  </si>
  <si>
    <t>2024.12.16孙雨沛灌封胶；2024.12.19王新华领用至超超2#大机K11位置；</t>
  </si>
  <si>
    <t>317518-21</t>
  </si>
  <si>
    <t>2024.12.2孙雨沛灌封胶；2024.12.17王新华领用至洁彩纺二号车间1#大机C28位置；</t>
  </si>
  <si>
    <t>317533-20</t>
  </si>
  <si>
    <t>2024.12.23孙雨沛灌封胶；2025.1.20王新华领用至绍肖4#大机O30位置；</t>
  </si>
  <si>
    <t>317738-06</t>
  </si>
  <si>
    <t>2024.12.16孙雨沛灌封胶；2025.1.20王新华领用至绍肖4#大机O10位置；</t>
  </si>
  <si>
    <t>317738-09</t>
  </si>
  <si>
    <t>2024.12.16孙雨沛灌封胶；2024.12.19王新华领用至超超2#大机O30位置；</t>
  </si>
  <si>
    <t>317738-14</t>
  </si>
  <si>
    <t>2024.12.16孙雨沛灌封胶；2024.12.19王新华领用至超超2#大机B18位置；</t>
  </si>
  <si>
    <t>318017-02</t>
  </si>
  <si>
    <t>2024.12.2孙雨沛灌封胶；2024.12.17王新华领用至洁彩纺二号车间1#大机C22位置；</t>
  </si>
  <si>
    <t>318017-05</t>
  </si>
  <si>
    <t>2024.12.2孙雨沛灌封胶；2024.12.17王新华领用至洁彩纺二号车间1#大机C32位置；</t>
  </si>
  <si>
    <t>318017-09</t>
  </si>
  <si>
    <t>2024.12.6</t>
  </si>
  <si>
    <t>2024.11.29拆盒后发现镜面有裂（未上机发现）；2024.12.6谢佳萍寄美国RMA；2024.12.17反馈答应换新；</t>
  </si>
  <si>
    <t>318017-11</t>
  </si>
  <si>
    <t>2024.12.16孙雨沛灌封胶；2024.12.19王新华领用至超超2#大机O24位置；</t>
  </si>
  <si>
    <t>318021-02</t>
  </si>
  <si>
    <t>2024.12.2孙雨沛灌封胶；2024.12.17王新华领用至洁彩纺二号车间1#大机Y19位置；</t>
  </si>
  <si>
    <t>318021-04</t>
  </si>
  <si>
    <t>2024.12.16孙雨沛灌封胶；2024.12.19王新华领用至超超2#大机O36位置；</t>
  </si>
  <si>
    <t>318021-08</t>
  </si>
  <si>
    <t>2024.11.15孙雨沛灌封胶；2024.12.17王新华领用至洁彩纺二号车间1#大机M25位置；</t>
  </si>
  <si>
    <t>318021-13</t>
  </si>
  <si>
    <t>2024.12.2孙雨沛灌封胶；2025.1.20王新华领用至绍肖4#大机LM11位置；</t>
  </si>
  <si>
    <t>318021-21</t>
  </si>
  <si>
    <t>2024.12.2孙雨沛灌封胶；2025.1.20王新华领用至绍肖4#大机LM35位置；</t>
  </si>
  <si>
    <t>318191-07</t>
  </si>
  <si>
    <t>2024.11.15孙雨沛灌封胶；2024.12.14王新华领用至宏强3#大机O33位置；</t>
  </si>
  <si>
    <t>318191-12</t>
  </si>
  <si>
    <t>2024.11.15孙雨沛灌封胶；2024.12.14王新华领用至宏强3#大机O31位置；</t>
  </si>
  <si>
    <t>318191-14</t>
  </si>
  <si>
    <t>2024.11.15孙雨沛灌封胶；2024.12.17王新华领用至洁彩纺二号车间1#大机O24位置；</t>
  </si>
  <si>
    <t>318191-15</t>
  </si>
  <si>
    <t>2024.12.14王新华领用至宏强3#大机O4位置；</t>
  </si>
  <si>
    <t>318191-16</t>
  </si>
  <si>
    <t>2024.12.14王新华领用至宏强3#大机O36位置；</t>
  </si>
  <si>
    <t>318191-17</t>
  </si>
  <si>
    <t>2024.12.17王新华领用至洁彩纺二号车间1#大机O18位置；</t>
  </si>
  <si>
    <t>318191-19</t>
  </si>
  <si>
    <t>2024.12.17王新华领用至洁彩纺二号车间1#大机O25位置；</t>
  </si>
  <si>
    <t>318191-20</t>
  </si>
  <si>
    <t>2024.11.15孙雨沛灌封胶；2024.12.14王新华领用至宏强3#大机O22位置；</t>
  </si>
  <si>
    <t>318191-21</t>
  </si>
  <si>
    <t>2024.12.17王新华领用至洁彩纺二号车间1#大机O19位置；</t>
  </si>
  <si>
    <t>318426-13</t>
  </si>
  <si>
    <t>2024.12.2孙雨沛灌封胶；2024.12.17王新华领用至洁彩纺二号车间1#大机Y37位置；</t>
  </si>
  <si>
    <t>318426-16</t>
  </si>
  <si>
    <t>2024.12.19王新华领用至超超2#大机M7位置；</t>
  </si>
  <si>
    <t>318426-19</t>
  </si>
  <si>
    <t>2024.12.2孙雨沛灌封胶；2024.12.17王新华领用至洁彩纺二号车间1#大机Y8位置；</t>
  </si>
  <si>
    <t>318427-01</t>
  </si>
  <si>
    <t>2024.12.2孙雨沛灌封胶；2024.12.17王新华领用至洁彩纺二号车间1#大机Y16位置；</t>
  </si>
  <si>
    <t>318427-02</t>
  </si>
  <si>
    <t>2024.11.15孙雨沛灌封胶；2024.12.14王新华领用至宏强3#大机C36位置；</t>
  </si>
  <si>
    <t>318427-03</t>
  </si>
  <si>
    <t>2024.12.2孙雨沛灌封胶；2025.1.20王新华领用至绍肖4#大机LM20位置；</t>
  </si>
  <si>
    <t>318427-04</t>
  </si>
  <si>
    <t>2024.12.2孙雨沛灌封胶；2025.1.20王新华领用至绍肖4#大机LM9位置；</t>
  </si>
  <si>
    <t>318427-05</t>
  </si>
  <si>
    <t>2024.12.2孙雨沛灌封胶；2024.12.17王新华领用至洁彩纺二号车间1#大机Y20位置；</t>
  </si>
  <si>
    <t>318427-16</t>
  </si>
  <si>
    <t>2024.12.2孙雨沛灌封胶；2024.12.17王新华领用至洁彩纺二号车间1#大机Y33位置；</t>
  </si>
  <si>
    <t>318427-19</t>
  </si>
  <si>
    <t>2024.12.2孙雨沛灌封胶；2025.1.20王新华领用至绍肖4#大机LM38位置；</t>
  </si>
  <si>
    <t>318429-13</t>
  </si>
  <si>
    <t>2024.12.2孙雨沛灌封胶；2024.12.17王新华领用至洁彩纺二号车间1#大机M22位置；</t>
  </si>
  <si>
    <t>318488-21</t>
  </si>
  <si>
    <t>2024.12.16孙雨沛灌封胶；2025.1.20王新华领用至绍肖4#大机O7位置；</t>
  </si>
  <si>
    <t>318491-02</t>
  </si>
  <si>
    <t>2024.11.15孙雨沛灌封胶；2024.12.17王新华领用至洁彩纺二号车间1#大机K36位置；</t>
  </si>
  <si>
    <t>318491-03</t>
  </si>
  <si>
    <t>2024.11.15孙雨沛灌封胶；2024.12.14王新华领用至宏强3#大机LK5位置；</t>
  </si>
  <si>
    <t>318491-08</t>
  </si>
  <si>
    <t>2024.12.19王新华领用至超超2#大机M8位置；</t>
  </si>
  <si>
    <t>318491-09</t>
  </si>
  <si>
    <t>2024.11.15孙雨沛灌封胶；2024.12.14王新华领用至宏强3#大机K5位置；</t>
  </si>
  <si>
    <t>318491-10</t>
  </si>
  <si>
    <t>2024.12.16孙雨沛灌封胶；2024.12.19王新华领用至超超2#大机C37位置；</t>
  </si>
  <si>
    <t>318491-12</t>
  </si>
  <si>
    <t>2024.11.15孙雨沛灌封胶；2024.12.17王新华领用至洁彩纺二号车间1#大机LK18位置；</t>
  </si>
  <si>
    <t>318491-17</t>
  </si>
  <si>
    <t>2024.12.2孙雨沛灌封胶；2024.12.17王新华领用至洁彩纺二号车间1#大机LK9位置；</t>
  </si>
  <si>
    <t>318491-19</t>
  </si>
  <si>
    <t>2024.12.16孙雨沛灌封胶；2024.12.19王新华领用至超超2#大机C16位置；</t>
  </si>
  <si>
    <t>318491-20</t>
  </si>
  <si>
    <t>2024.11.15孙雨沛灌封胶；2024.12.17王新华领用至洁彩纺二号车间1#大机K27位置；</t>
  </si>
  <si>
    <t>318495-03</t>
  </si>
  <si>
    <t>2024.12.2孙雨沛灌封胶；2024.12.17王新华领用至洁彩纺二号车间1#大机K28位置；</t>
  </si>
  <si>
    <t>318495-09</t>
  </si>
  <si>
    <t>2024.11.15孙雨沛灌封胶；2024.12.19王新华领用至超超2#大机M9位置；</t>
  </si>
  <si>
    <t>318495-13</t>
  </si>
  <si>
    <t>2024.12.16孙雨沛灌封胶；2024.12.19王新华领用至超超2#大机C3位置；</t>
  </si>
  <si>
    <t>318495-16</t>
  </si>
  <si>
    <t>2024.12.16孙雨沛灌封胶；2024.12.19王新华领用至超超2#大机LK29位置；</t>
  </si>
  <si>
    <t>318495-21</t>
  </si>
  <si>
    <t>2024.11.15孙雨沛灌封胶；2024.12.14王新华领用至宏强3#大机K11位置；</t>
  </si>
  <si>
    <t>318504-02</t>
  </si>
  <si>
    <t>2024.12.16孙雨沛灌封胶；2024.12.19王新华领用至超超2#大机R17位置；</t>
  </si>
  <si>
    <t>318504-03</t>
  </si>
  <si>
    <t>2024.12.19王新华领用至超超2#大机M10位置；</t>
  </si>
  <si>
    <t>318504-04</t>
  </si>
  <si>
    <t>2024.12.16孙雨沛灌封胶；2024.12.19王新华领用至超超2#大机R25位置；</t>
  </si>
  <si>
    <t>318504-05</t>
  </si>
  <si>
    <t>2024.12.16孙雨沛灌封胶；2024.12.19王新华领用至超超2#大机K25位置；</t>
  </si>
  <si>
    <t>318504-06</t>
  </si>
  <si>
    <t>2024.12.16孙雨沛灌封胶；2024.12.19王新华领用至超超2#大机R10位置；</t>
  </si>
  <si>
    <t>318504-09</t>
  </si>
  <si>
    <t>2024.12.19王新华领用至超超2#大机M11位置；</t>
  </si>
  <si>
    <t>318504-12</t>
  </si>
  <si>
    <t>2024.11.15孙雨沛灌封胶；2024.12.19王新华领用至超超2#大机M12位置；</t>
  </si>
  <si>
    <t>318504-13</t>
  </si>
  <si>
    <t>2024.11.15孙雨沛灌封胶；2024.12.19王新华领用至超超2#大机M13位置；</t>
  </si>
  <si>
    <t>318504-16</t>
  </si>
  <si>
    <t>2024.12.16孙雨沛灌封胶；2024.12.19王新华领用至超超2#大机LK23位置；</t>
  </si>
  <si>
    <t>318504-18</t>
  </si>
  <si>
    <t>2024.11.15孙雨沛灌封胶；2024.12.17王新华领用至洁彩纺二号车间1#大机C4位置；</t>
  </si>
  <si>
    <t>318504-19</t>
  </si>
  <si>
    <t>2024.12.16孙雨沛灌封胶；2024.12.19王新华领用至超超2#大机R11位置；</t>
  </si>
  <si>
    <t>318504-21</t>
  </si>
  <si>
    <t>2024.12.2孙雨沛灌封胶；2024.12.17王新华领用至洁彩纺二号车间1#大机M5位置；</t>
  </si>
  <si>
    <t>318684-02</t>
  </si>
  <si>
    <t>2024.11.15孙雨沛灌封胶；2024.12.14王新华领用至宏强3#大机B13位置；</t>
  </si>
  <si>
    <t>318684-03</t>
  </si>
  <si>
    <t>2024.12.14王新华领用至宏强3#大机B29位置；</t>
  </si>
  <si>
    <t>318684-08</t>
  </si>
  <si>
    <t>2024.12.14王新华领用至宏强3#大机B32位置；</t>
  </si>
  <si>
    <t>318684-09</t>
  </si>
  <si>
    <t>2024.11.15孙雨沛灌封胶；2024.12.14王新华领用至宏强3#大机B33位置；</t>
  </si>
  <si>
    <t>318684-10</t>
  </si>
  <si>
    <t>2024.11.15孙雨沛灌封胶；2024.12.14王新华领用至宏强3#大机B16位置；</t>
  </si>
  <si>
    <t>318684-17</t>
  </si>
  <si>
    <t>2024.12.14王新华领用至宏强3#大机B34位置；</t>
  </si>
  <si>
    <t>318684-18</t>
  </si>
  <si>
    <t>2024.12.14王新华领用至宏强3#大机B26位置；</t>
  </si>
  <si>
    <t>318694-17</t>
  </si>
  <si>
    <t>2024.11.15孙雨沛灌封胶；2024.12.14王新华领用至宏强3#大机B17位置；</t>
  </si>
  <si>
    <t>318742-17</t>
  </si>
  <si>
    <t>2024.12.16孙雨沛灌封胶；2024.12.19王新华领用至超超2#大机B27位置；</t>
  </si>
  <si>
    <t>318742-18</t>
  </si>
  <si>
    <t>2024.11.15孙雨沛灌封胶；2024.12.14王新华领用至宏强3#大机M28位置；</t>
  </si>
  <si>
    <t>318745-15</t>
  </si>
  <si>
    <t>2024.11.15孙雨沛灌封胶；2024.12.14王新华领用至宏强3#大机M23位置；</t>
  </si>
  <si>
    <t>318745-17</t>
  </si>
  <si>
    <t>2024.12.2孙雨沛灌封胶；2024.12.17王新华领用至洁彩纺二号车间1#大机Y29位置；</t>
  </si>
  <si>
    <t>318745-18</t>
  </si>
  <si>
    <t>2024.12.2孙雨沛灌封胶；2025.1.20王新华领用至绍肖4#大机LM10位置；</t>
  </si>
  <si>
    <t>318746-02</t>
  </si>
  <si>
    <t>2024.12.16孙雨沛灌封胶；2024.12.19王新华领用至超超2#大机LK32位置；</t>
  </si>
  <si>
    <t>318746-04</t>
  </si>
  <si>
    <t>2024.12.2孙雨沛灌封胶；2024.12.17王新华领用至洁彩纺二号车间1#大机LK35位置；</t>
  </si>
  <si>
    <t>318746-07</t>
  </si>
  <si>
    <t>2024.12.16孙雨沛灌封胶；2024.12.19王新华领用至超超2#大机K6位置；</t>
  </si>
  <si>
    <t>318746-12</t>
  </si>
  <si>
    <t>2024.11.15孙雨沛灌封胶；2024.12.17王新华领用至洁彩纺二号车间1#大机K32位置；</t>
  </si>
  <si>
    <t>318746-14</t>
  </si>
  <si>
    <t>2024.12.16孙雨沛灌封胶；2024.12.19王新华领用至超超2#大机K24位置；</t>
  </si>
  <si>
    <t>318746-16</t>
  </si>
  <si>
    <t>2024.12.16孙雨沛灌封胶；2024.12.19王新华领用至超超2#大机LK18位置；</t>
  </si>
  <si>
    <t>318746-17</t>
  </si>
  <si>
    <t>2024.12.16孙雨沛灌封胶；2024.12.19王新华领用至超超2#大机LK26位置；</t>
  </si>
  <si>
    <t>318746-18</t>
  </si>
  <si>
    <t>2024.12.2孙雨沛灌封胶；2024.12.17王新华领用至洁彩纺二号车间1#大机K14位置；</t>
  </si>
  <si>
    <t>318746-19</t>
  </si>
  <si>
    <t>2024.12.16孙雨沛灌封胶；2024.12.19王新华领用至超超2#大机K37位置；</t>
  </si>
  <si>
    <t>318746-21</t>
  </si>
  <si>
    <t>2024.12.16孙雨沛灌封胶；2024.12.19王新华领用至超超2#大机K36位置；</t>
  </si>
  <si>
    <t>318751-18</t>
  </si>
  <si>
    <t>2024.11.15孙雨沛灌封胶；2024.12.17王新华领用至洁彩纺二号车间1#大机Y25位置；</t>
  </si>
  <si>
    <t>318880-03</t>
  </si>
  <si>
    <t>2024.11.15孙雨沛灌封胶；2024.12.14王新华领用至宏强3#大机M30位置；</t>
  </si>
  <si>
    <t>318880-08</t>
  </si>
  <si>
    <t>2024.12.2孙雨沛灌封胶；2024.12.17王新华领用至洁彩纺二号车间1#大机B26位置；</t>
  </si>
  <si>
    <t>318880-09</t>
  </si>
  <si>
    <t>2024.12.17王新华领用至洁彩纺二号车间1#大机O7位置；</t>
  </si>
  <si>
    <t>318880-10</t>
  </si>
  <si>
    <t>2024.12.2孙雨沛灌封胶；2024.12.17王新华领用至洁彩纺二号车间1#大机B27位置；</t>
  </si>
  <si>
    <t>318880-11</t>
  </si>
  <si>
    <t>2024.11.15孙雨沛灌封胶；2024.12.17王新华领用至洁彩纺二号车间1#大机B28位置；2024.12.25因该喷头金手指损坏由卢春熙从该位置拆下并返回至维修部；2024.12.25韩建军修金手指；2025.1.9谢佳佳寄上海RMA；2025.1.17反馈打印换新；</t>
  </si>
  <si>
    <t>318880-17</t>
  </si>
  <si>
    <t>2024.12.17王新华领用至洁彩纺二号车间1#大机C18位置；</t>
  </si>
  <si>
    <t>318880-19</t>
  </si>
  <si>
    <t>2024.12.2孙雨沛灌封胶；2024.12.17王新华领用至洁彩纺二号车间1#大机B17位置；</t>
  </si>
  <si>
    <t>318883-02</t>
  </si>
  <si>
    <t>2024.11.15孙雨沛灌封胶；2024.12.14王新华领用至宏强3#大机O18位置；</t>
  </si>
  <si>
    <t>318883-05</t>
  </si>
  <si>
    <t>2024.11.15孙雨沛灌封胶；2024.12.14王新华领用至宏强3#大机B30位置；</t>
  </si>
  <si>
    <t>318883-07</t>
  </si>
  <si>
    <t>2024.12.14王新华领用至宏强3#大机O37位置；</t>
  </si>
  <si>
    <t>318883-19</t>
  </si>
  <si>
    <t>2024.11.15孙雨沛灌封胶；2024.12.14王新华领用至宏强3#大机B28位置；</t>
  </si>
  <si>
    <t>318893-01</t>
  </si>
  <si>
    <t>2024.12.16孙雨沛灌封胶；2024.12.19王新华领用至超超2#大机Y33位置；</t>
  </si>
  <si>
    <t>318893-21</t>
  </si>
  <si>
    <t>2024.12.2孙雨沛灌封胶；2024.12.17王新华领用至洁彩纺二号车间1#大机Y21位置；</t>
  </si>
  <si>
    <t>319012-13</t>
  </si>
  <si>
    <t>2024.12.2孙雨沛灌封胶；2025.1.20王新华领用至绍肖4#大机LM36位置；</t>
  </si>
  <si>
    <t>319012-20</t>
  </si>
  <si>
    <t>2024.12.2孙雨沛灌封胶；2025.1.20王新华领用至绍肖4#大机LM14位置；</t>
  </si>
  <si>
    <t>319014-04</t>
  </si>
  <si>
    <t>2024.12.2孙雨沛灌封胶；2024.12.17王新华领用至洁彩纺二号车间1#大机B29位置；</t>
  </si>
  <si>
    <t>319014-15</t>
  </si>
  <si>
    <t>2024.11.13拆盒后发现镜面有裂（未上机发现）；2024.12.17王新华领用至洁彩纺二号车间1#大机O5位置；</t>
  </si>
  <si>
    <t>319014-16</t>
  </si>
  <si>
    <t>2024.12.14王新华领用至宏强3#大机O5位置；</t>
  </si>
  <si>
    <t>319014-18</t>
  </si>
  <si>
    <t>2024.12.14王新华领用至宏强3#大机O13位置；</t>
  </si>
  <si>
    <t>319014-19</t>
  </si>
  <si>
    <t>2024.11.15孙雨沛灌封胶；2024.12.14王新华领用至宏强3#大机O19位置；</t>
  </si>
  <si>
    <t>319020-18</t>
  </si>
  <si>
    <t>2024.12.17王新华领用至洁彩纺二号车间1#大机O4位置；</t>
  </si>
  <si>
    <t>319021-04</t>
  </si>
  <si>
    <t>2024.12.16孙雨沛灌封胶；2024.12.19王新华领用至超超2#大机B32位置；</t>
  </si>
  <si>
    <t>319021-06</t>
  </si>
  <si>
    <t>2024.12.16孙雨沛灌封胶；2024.12.19王新华领用至超超2#大机B31位置；</t>
  </si>
  <si>
    <t>319021-10</t>
  </si>
  <si>
    <t>2024.12.2孙雨沛灌封胶；2024.12.17王新华领用至洁彩纺二号车间1#大机B20位置；</t>
  </si>
  <si>
    <t>319021-11</t>
  </si>
  <si>
    <t>2024.12.17王新华领用至洁彩纺二号车间1#大机O4位置；2024.12.20因该喷头镜面破损由卢春熙拆下并返回至维修部；2024.12.23高至桥修补镜面；2025.1.2经平台测试该喷头状态恢复，有维修部返回至可用仓，建议北海1号位优化使用；2025.2.15谭冬领用至鸿大北海3#大机C1位置；</t>
  </si>
  <si>
    <t>319021-12</t>
  </si>
  <si>
    <t>2024.11.13拆盒后发现镜面有裂（未上机发现）；2024.11.19谢佳萍寄美国RMA；2024.12.8反馈答应换新；</t>
  </si>
  <si>
    <t>319021-17</t>
  </si>
  <si>
    <t>2024.12.17王新华领用至洁彩纺二号车间1#大机C24位置；</t>
  </si>
  <si>
    <t>319021-20</t>
  </si>
  <si>
    <t>2024.12.2孙雨沛灌封胶；2024.12.17王新华领用至洁彩纺二号车间1#大机B7位置；</t>
  </si>
  <si>
    <t>319028-01</t>
  </si>
  <si>
    <t>2024.12.14王新华领用至宏强3#大机O9位置；</t>
  </si>
  <si>
    <t>319028-02</t>
  </si>
  <si>
    <t>2024.12.2孙雨沛灌封胶；2024.12.17王新华领用至洁彩纺二号车间1#大机O22位置；</t>
  </si>
  <si>
    <t>319028-06</t>
  </si>
  <si>
    <t>2024.12.17王新华领用至洁彩纺二号车间1#大机O35位置；</t>
  </si>
  <si>
    <t>319028-07</t>
  </si>
  <si>
    <t>2024.12.14王新华领用至宏强3#大机O23位置；</t>
  </si>
  <si>
    <t>319028-20</t>
  </si>
  <si>
    <t>2024.12.14王新华领用至宏强3#大机O20位置；</t>
  </si>
  <si>
    <t>319171-15</t>
  </si>
  <si>
    <t>2024.11.15孙雨沛灌封胶；2024.12.14王新华领用至宏强3#大机O32位置；</t>
  </si>
  <si>
    <t>319171-19</t>
  </si>
  <si>
    <t>2024.12.14王新华领用至宏强3#大机B20位置；</t>
  </si>
  <si>
    <t>319246-11</t>
  </si>
  <si>
    <t>2024.12.16孙雨沛灌封胶；2024.12.19王新华领用至超超2#大机O14位置；</t>
  </si>
  <si>
    <t>319311-03</t>
  </si>
  <si>
    <t>2024.11.15孙雨沛灌封胶；2024.12.19王新华领用至超超2#大机M14位置；</t>
  </si>
  <si>
    <t>319311-05</t>
  </si>
  <si>
    <t>2024.12.19王新华领用至超超2#大机M15位置；</t>
  </si>
  <si>
    <t>319311-07</t>
  </si>
  <si>
    <t>2024.12.16孙雨沛灌封胶；2024.12.19王新华领用至超超2#大机R36位置；</t>
  </si>
  <si>
    <t>319311-10</t>
  </si>
  <si>
    <t>2024.12.19王新华领用至超超2#大机M16位置；</t>
  </si>
  <si>
    <t>319311-11</t>
  </si>
  <si>
    <t>2024.12.2孙雨沛灌封胶；2024.12.17王新华领用至洁彩纺二号车间1#大机C25位置；</t>
  </si>
  <si>
    <t>319311-17</t>
  </si>
  <si>
    <t>319311-20</t>
  </si>
  <si>
    <t>2024.12.2孙雨沛灌封胶；2024.12.17王新华领用至洁彩纺二号车间1#大机C11位置；</t>
  </si>
  <si>
    <t>319641-01</t>
  </si>
  <si>
    <t>2024.12.2孙雨沛灌封胶；2024.12.17王新华领用至洁彩纺二号车间1#大机K5位置；</t>
  </si>
  <si>
    <t>319641-06</t>
  </si>
  <si>
    <t>2024.12.16孙雨沛灌封胶；2024.12.19王新华领用至超超2#大机C21位置；</t>
  </si>
  <si>
    <t>319641-07</t>
  </si>
  <si>
    <t>2024.11.15孙雨沛灌封胶；2024.12.17王新华领用至洁彩纺二号车间1#大机LK15位置；</t>
  </si>
  <si>
    <t>319784-01</t>
  </si>
  <si>
    <t>2024.12.16孙雨沛灌封胶；2024.12.19王新华领用至超超2#大机K35位置；</t>
  </si>
  <si>
    <t>319784-02</t>
  </si>
  <si>
    <t>2024.12.19王新华领用至超超2#大机M17位置；</t>
  </si>
  <si>
    <t>319784-03</t>
  </si>
  <si>
    <t>2024.12.2孙雨沛灌封胶；2024.12.17王新华领用至洁彩纺二号车间1#大机C26位置；</t>
  </si>
  <si>
    <t>319784-04</t>
  </si>
  <si>
    <t>2024.12.16孙雨沛灌封胶；2024.12.19王新华领用至超超2#大机C38位置；</t>
  </si>
  <si>
    <t>319784-05</t>
  </si>
  <si>
    <t>2024.11.15孙雨沛灌封胶；2024.12.19王新华领用至超超2#大机M18位置；</t>
  </si>
  <si>
    <t>319784-06</t>
  </si>
  <si>
    <t>2024.12.16孙雨沛灌封胶；2024.12.19王新华领用至超超2#大机O12位置；</t>
  </si>
  <si>
    <t>319784-07</t>
  </si>
  <si>
    <t>2024.12.2孙雨沛灌封胶；2024.12.17王新华领用至洁彩纺二号车间1#大机K12位置；</t>
  </si>
  <si>
    <t>319784-08</t>
  </si>
  <si>
    <t>2024.12.16孙雨沛灌封胶；2024.12.19王新华领用至超超2#大机C8位置；</t>
  </si>
  <si>
    <t>319784-10</t>
  </si>
  <si>
    <t>2024.12.16孙雨沛灌封胶；2024.12.19王新华领用至超超2#大机Y11位置；2024.12.27因该喷头常喷由管石岩从该位置拆下并返回至维修部（不计入维修部）；2025.1.9谢佳佳寄上海RMA；2025.2.10收到快递，反馈电气测试没有问题；</t>
  </si>
  <si>
    <t>319784-11</t>
  </si>
  <si>
    <t>2024.12.16孙雨沛灌封胶；2024.12.19王新华领用至超超2#大机Y26位置；</t>
  </si>
  <si>
    <t>319784-13</t>
  </si>
  <si>
    <t>2024.12.16孙雨沛灌封胶；2024.12.19王新华领用至超超2#大机K15位置；</t>
  </si>
  <si>
    <t>319784-16</t>
  </si>
  <si>
    <t>2024.12.2孙雨沛灌封胶；2024.12.17王新华领用至洁彩纺二号车间1#大机C13位置；</t>
  </si>
  <si>
    <t>319784-18</t>
  </si>
  <si>
    <t>2024.12.16孙雨沛灌封胶；2024.12.19王新华领用至超超2#大机Y27位置；</t>
  </si>
  <si>
    <t>319784-21</t>
  </si>
  <si>
    <t>2024.12.2孙雨沛灌封胶；2024.12.17王新华领用至洁彩纺二号车间1#大机Y3位置；</t>
  </si>
  <si>
    <t>319877-03</t>
  </si>
  <si>
    <t>2024.12.2孙雨沛灌封胶；2024.12.17王新华领用至洁彩纺二号车间1#大机C36位置；</t>
  </si>
  <si>
    <t>319889-10</t>
  </si>
  <si>
    <t>2024.12.16孙雨沛灌封胶；2024.12.19王新华领用至超超2#大机Y35位置；</t>
  </si>
  <si>
    <t>319889-14</t>
  </si>
  <si>
    <t>2024.12.2孙雨沛灌封胶；2024.12.17王新华领用至洁彩纺二号车间1#大机M18位置；</t>
  </si>
  <si>
    <t>319889-15</t>
  </si>
  <si>
    <t>2024.12.16孙雨沛灌封胶；2024.12.19王新华领用至超超2#大机O33位置；</t>
  </si>
  <si>
    <t>319889-20</t>
  </si>
  <si>
    <t>2024.12.2孙雨沛灌封胶；2024.12.17王新华领用至洁彩纺二号车间1#大机C37位置；</t>
  </si>
  <si>
    <t>319988-04</t>
  </si>
  <si>
    <t>2024.12.2孙雨沛灌封胶；2024.12.17王新华领用至洁彩纺二号车间1#大机M16位置；</t>
  </si>
  <si>
    <t>319993-07</t>
  </si>
  <si>
    <t>2024.11.15孙雨沛灌封胶；2024.12.14王新华领用至宏强3#大机C15位置；</t>
  </si>
  <si>
    <t>319993-12</t>
  </si>
  <si>
    <t>2024.11.15孙雨沛灌封胶；2024.12.14王新华领用至宏强3#大机LK32位置；</t>
  </si>
  <si>
    <t>319993-20</t>
  </si>
  <si>
    <t>2024.11.15孙雨沛灌封胶；2024.12.17王新华领用至洁彩纺二号车间1#大机K21位置；</t>
  </si>
  <si>
    <t>319995-01</t>
  </si>
  <si>
    <t>2024.12.16孙雨沛灌封胶；2024.12.19王新华领用至超超2#大机K12位置；</t>
  </si>
  <si>
    <t>319995-03</t>
  </si>
  <si>
    <t>2024.11.15孙雨沛灌封胶；2024.12.17王新华领用至洁彩纺二号车间1#大机LK13位置；</t>
  </si>
  <si>
    <t>319995-04</t>
  </si>
  <si>
    <t>2024.12.16孙雨沛灌封胶；2024.12.19王新华领用至超超2#大机K34位置；</t>
  </si>
  <si>
    <t>319995-05</t>
  </si>
  <si>
    <t>2024.12.16孙雨沛灌封胶；2024.12.19王新华领用至超超2#大机K27位置；</t>
  </si>
  <si>
    <t>319995-06</t>
  </si>
  <si>
    <t>2024.11.15孙雨沛灌封胶；2024.12.17王新华领用至洁彩纺二号车间1#大机K33位置；</t>
  </si>
  <si>
    <t>319995-07</t>
  </si>
  <si>
    <t>2024.12.16孙雨沛灌封胶；2024.12.19王新华领用至超超2#大机LK9位置；</t>
  </si>
  <si>
    <t>319995-08</t>
  </si>
  <si>
    <t>2024.12.16孙雨沛灌封胶；2024.12.19王新华领用至超超2#大机C13位置；</t>
  </si>
  <si>
    <t>319995-12</t>
  </si>
  <si>
    <t>2024.12.2孙雨沛灌封胶；2024.12.17王新华领用至洁彩纺二号车间1#大机LK24位置；</t>
  </si>
  <si>
    <t>319995-16</t>
  </si>
  <si>
    <t>2024.12.2孙雨沛灌封胶；2024.12.17王新华领用至洁彩纺二号车间1#大机LK7位置；</t>
  </si>
  <si>
    <t>319995-18</t>
  </si>
  <si>
    <t>2024.12.16孙雨沛灌封胶；2024.12.19王新华领用至超超2#大机K9位置；</t>
  </si>
  <si>
    <t>320190-06</t>
  </si>
  <si>
    <t>2024.12.2孙雨沛灌封胶；2024.12.17王新华领用至洁彩纺二号车间1#大机K29位置；</t>
  </si>
  <si>
    <t>320190-09</t>
  </si>
  <si>
    <t>2024.12.2孙雨沛灌封胶；2024.12.17王新华领用至洁彩纺二号车间1#大机K30位置；</t>
  </si>
  <si>
    <t>320190-15</t>
  </si>
  <si>
    <t>2024.12.16孙雨沛灌封胶；2024.12.19王新华领用至超超2#大机R34位置；</t>
  </si>
  <si>
    <t>320190-16</t>
  </si>
  <si>
    <t>2024.12.16孙雨沛灌封胶；2024.12.19王新华领用至超超2#大机LK6位置；</t>
  </si>
  <si>
    <t>320195-01</t>
  </si>
  <si>
    <t>2024.12.2孙雨沛灌封胶；2024.12.17王新华领用至洁彩纺二号车间1#大机K9位置；</t>
  </si>
  <si>
    <t>320195-02</t>
  </si>
  <si>
    <t>2024.12.16孙雨沛灌封胶；2024.12.19王新华领用至超超2#大机C4位置；</t>
  </si>
  <si>
    <t>320195-05</t>
  </si>
  <si>
    <t>2024.12.19王新华领用至超超2#大机M19位置；</t>
  </si>
  <si>
    <t>320195-08</t>
  </si>
  <si>
    <t>2024.11.15孙雨沛灌封胶；2024.12.17王新华领用至洁彩纺二号车间1#大机K34位置；</t>
  </si>
  <si>
    <t>320195-09</t>
  </si>
  <si>
    <t>2024.12.2孙雨沛灌封胶；2024.12.17王新华领用至洁彩纺二号车间1#大机K23位置；</t>
  </si>
  <si>
    <t>320195-11</t>
  </si>
  <si>
    <t>2024.11.15孙雨沛灌封胶；2024.12.17王新华领用至洁彩纺二号车间1#大机C5位置；</t>
  </si>
  <si>
    <t>320195-12</t>
  </si>
  <si>
    <t>2024.11.15孙雨沛灌封胶；2024.12.19王新华领用至超超2#大机M20位置；</t>
  </si>
  <si>
    <t>320195-19</t>
  </si>
  <si>
    <t>R37</t>
  </si>
  <si>
    <t>2024.12.16孙雨沛灌封胶；2024.12.19王新华领用至超超2#大机R37位置；</t>
  </si>
  <si>
    <t>320201-03</t>
  </si>
  <si>
    <t>2024.12.2孙雨沛灌封胶；2024.12.17王新华领用至洁彩纺二号车间1#大机LK26位置；</t>
  </si>
  <si>
    <t>320201-19</t>
  </si>
  <si>
    <t>2024.11.15孙雨沛灌封胶；2024.12.19王新华领用至超超2#大机M21位置；</t>
  </si>
  <si>
    <t>320354-03</t>
  </si>
  <si>
    <t>2024.12.16孙雨沛灌封胶；2024.12.19王新华领用至超超2#大机K33位置；</t>
  </si>
  <si>
    <t>320354-12</t>
  </si>
  <si>
    <t>2024.12.16孙雨沛灌封胶；2024.12.19王新华领用至超超2#大机C29位置；</t>
  </si>
  <si>
    <t>320354-15</t>
  </si>
  <si>
    <t>2024.11.15孙雨沛灌封胶；2024.12.19王新华领用至超超2#大机M22位置；2025.2.20因该喷头持续性差由管石岩从该位置拆下并返回至维修部；</t>
  </si>
  <si>
    <t>320355-05</t>
  </si>
  <si>
    <t>2024.12.16孙雨沛灌封胶；2024.12.19王新华领用至超超2#大机LM23位置；2024.12.21因该喷头断喷由王新华从该位置拆下并返回至维修部（不计入维修部）；2025.1.9谢佳佳寄上海RMA；2025.2.10收到快递，反馈电气测试没有问题；</t>
  </si>
  <si>
    <t>320355-10</t>
  </si>
  <si>
    <t>2024.12.16孙雨沛灌封胶；2024.12.19王新华领用至超超2#大机Y4位置；</t>
  </si>
  <si>
    <t>320355-11</t>
  </si>
  <si>
    <t>2024.12.16孙雨沛灌封胶；2024.12.19王新华领用至超超2#大机Y11位置；</t>
  </si>
  <si>
    <t>320355-16</t>
  </si>
  <si>
    <t>2024.12.16孙雨沛灌封胶；2024.12.19王新华领用至超超2#大机LK30位置；</t>
  </si>
  <si>
    <t>320357-15</t>
  </si>
  <si>
    <t>2024.11.15孙雨沛灌封胶；2024.12.14王新华领用至宏强3#大机K30位置；</t>
  </si>
  <si>
    <t>320357-17</t>
  </si>
  <si>
    <t>2024.12.2孙雨沛灌封胶；2024.12.17王新华领用至洁彩纺二号车间1#大机LK10位置；</t>
  </si>
  <si>
    <t>320367-02</t>
  </si>
  <si>
    <t>2024.12.16孙雨沛灌封胶；2024.12.19王新华领用至超超2#大机LK35位置；</t>
  </si>
  <si>
    <t>320367-03</t>
  </si>
  <si>
    <t>2024.12.16孙雨沛灌封胶；2024.12.19王新华领用至超超2#大机K7位置；</t>
  </si>
  <si>
    <t>320367-04</t>
  </si>
  <si>
    <t>2024.11.9拆盒后发现镜面有裂（未上机发现）；2024.11.19谢佳萍寄美国RMA；2024.12.8反馈答应换新；</t>
  </si>
  <si>
    <t>320367-05</t>
  </si>
  <si>
    <t>2024.12.16孙雨沛灌封胶；2024.12.19王新华领用至超超2#大机LK38位置；</t>
  </si>
  <si>
    <t>320367-07</t>
  </si>
  <si>
    <t>2024.12.16孙雨沛灌封胶；2024.12.19王新华领用至超超2#大机LK33位置；</t>
  </si>
  <si>
    <t>320367-08</t>
  </si>
  <si>
    <t>2024.11.15孙雨沛灌封胶；2024.12.14王新华领用至宏强3#大机LK7位置；</t>
  </si>
  <si>
    <t>320367-10</t>
  </si>
  <si>
    <t>2024.11.15孙雨沛灌封胶；2024.12.14王新华领用至宏强3#大机LK3位置；</t>
  </si>
  <si>
    <t>320367-11</t>
  </si>
  <si>
    <t>2024.11.15孙雨沛灌封胶；2024.12.14王新华领用至宏强3#大机LK33位置；</t>
  </si>
  <si>
    <t>320367-15</t>
  </si>
  <si>
    <t>2024.12.16孙雨沛灌封胶；2024.12.19王新华领用至超超2#大机R26位置；</t>
  </si>
  <si>
    <t>320367-18</t>
  </si>
  <si>
    <t>2024.12.16孙雨沛灌封胶；2024.12.19王新华领用至超超2#大机K8位置；</t>
  </si>
  <si>
    <t>320669-06</t>
  </si>
  <si>
    <t>2024.12.2孙雨沛灌封胶；2024.12.17王新华领用至洁彩纺二号车间1#大机C29位置；</t>
  </si>
  <si>
    <t>320669-11</t>
  </si>
  <si>
    <t>2024.12.16孙雨沛灌封胶；2024.12.19王新华领用至超超2#大机Y28位置；</t>
  </si>
  <si>
    <t>320669-13</t>
  </si>
  <si>
    <t>2024.12.19王新华领用至超超2#大机M24位置；</t>
  </si>
  <si>
    <t>320669-17</t>
  </si>
  <si>
    <t>2024.12.16孙雨沛灌封胶；2024.12.19王新华领用至超超2#大机LK36位置；</t>
  </si>
  <si>
    <t>20240909（111145859）</t>
  </si>
  <si>
    <t>290740-19</t>
  </si>
  <si>
    <t>2024.12.2孙雨沛灌封胶；2024.12.17王新华领用至洁彩纺二号车间1#大机B30位置；</t>
  </si>
  <si>
    <t>290740-21</t>
  </si>
  <si>
    <t>2024.11.15孙雨沛灌封胶；2024.12.14王新华领用至宏强3#大机M34位置；</t>
  </si>
  <si>
    <t>292170-03</t>
  </si>
  <si>
    <t>2024.12.16孙雨沛灌封胶；2024.12.19王新华领用至超超2#大机B13位置；</t>
  </si>
  <si>
    <t>292170-05</t>
  </si>
  <si>
    <t>2024.12.16孙雨沛灌封胶；2024.12.19王新华领用至超超2#大机O22位置；</t>
  </si>
  <si>
    <t>292170-06</t>
  </si>
  <si>
    <t>2024.12.2孙雨沛灌封胶；2025.1.20王新华领用至绍肖4#大机LM21位置；</t>
  </si>
  <si>
    <t>292170-08</t>
  </si>
  <si>
    <t>2024.12.26孙雨沛灌封胶；2025.1.20王新华领用至绍肖4#大机B9位置；</t>
  </si>
  <si>
    <t>292170-10</t>
  </si>
  <si>
    <t>2024.12.14王新华领用至宏强3#大机M12位置；</t>
  </si>
  <si>
    <t>292170-12</t>
  </si>
  <si>
    <t>2024.11.15孙雨沛灌封胶；2024.12.14王新华领用至宏强3#大机M5位置；</t>
  </si>
  <si>
    <t>292170-13</t>
  </si>
  <si>
    <t>2024.12.16孙雨沛灌封胶；2024.12.19王新华领用至超超2#大机R33位置；</t>
  </si>
  <si>
    <t>292170-14</t>
  </si>
  <si>
    <t>2024.12.16孙雨沛灌封胶；2024.12.19王新华领用至超超2#大机O13位置；</t>
  </si>
  <si>
    <t>292175-06</t>
  </si>
  <si>
    <t>2024.12.16孙雨沛灌封胶；2024.12.19王新华领用至超超2#大机B33位置；</t>
  </si>
  <si>
    <t>292175-09</t>
  </si>
  <si>
    <t>2024.12.2孙雨沛灌封胶；2024.12.17王新华领用至洁彩纺二号车间1#大机B22位置；</t>
  </si>
  <si>
    <t>292175-21</t>
  </si>
  <si>
    <t>2024.12.2孙雨沛灌封胶；2024.12.17王新华领用至洁彩纺二号车间1#大机B10位置；</t>
  </si>
  <si>
    <t>292435-01</t>
  </si>
  <si>
    <t>2024.11.15孙雨沛灌封胶；2025.1.20王新华领用至绍肖4#大机O32位置；</t>
  </si>
  <si>
    <t>292435-04</t>
  </si>
  <si>
    <t>2024.12.17王新华领用至洁彩纺二号车间1#大机O12位置；</t>
  </si>
  <si>
    <t>292435-05</t>
  </si>
  <si>
    <t>2024.12.2孙雨沛灌封胶；2024.12.17王新华领用至洁彩纺二号车间1#大机B15位置；</t>
  </si>
  <si>
    <t>292435-06</t>
  </si>
  <si>
    <t>2024.12.2孙雨沛灌封胶；2024.12.17王新华领用至洁彩纺二号车间1#大机B3位置；</t>
  </si>
  <si>
    <t>292435-10</t>
  </si>
  <si>
    <t>2024.12.2孙雨沛灌封胶；2024.12.17王新华领用至洁彩纺二号车间1#大机B11位置；</t>
  </si>
  <si>
    <t>292435-11</t>
  </si>
  <si>
    <t>2024.12.2孙雨沛灌封胶；2024.12.17王新华领用至洁彩纺二号车间1#大机B5位置；</t>
  </si>
  <si>
    <t>292435-12</t>
  </si>
  <si>
    <t>2024.12.2孙雨沛灌封胶；2025.1.20王新华领用至绍肖4#大机LM30位置；</t>
  </si>
  <si>
    <t>292843-04</t>
  </si>
  <si>
    <t>2024.12.2孙雨沛灌封胶；2024.12.17王新华领用至洁彩纺二号车间1#大机Y11位置；</t>
  </si>
  <si>
    <t>293188-02</t>
  </si>
  <si>
    <t>2024.12.2孙雨沛灌封胶；2024.12.17王新华领用至洁彩纺二号车间1#大机B4位置；</t>
  </si>
  <si>
    <t>293188-06</t>
  </si>
  <si>
    <t>2024.11.15孙雨沛灌封胶；2025.1.20王新华领用至绍肖4#大机O28位置；</t>
  </si>
  <si>
    <t>293188-08</t>
  </si>
  <si>
    <t>2024.12.2孙雨沛灌封胶；2024.12.17王新华领用至洁彩纺二号车间1#大机B12位置；</t>
  </si>
  <si>
    <t>293188-10</t>
  </si>
  <si>
    <t>2024.12.2孙雨沛灌封胶；2025.1.20王新华领用至绍肖4#大机LM15位置；</t>
  </si>
  <si>
    <t>293188-11</t>
  </si>
  <si>
    <t>2024.12.2孙雨沛灌封胶；2024.12.17王新华领用至洁彩纺二号车间1#大机B8位置；</t>
  </si>
  <si>
    <t>293188-20</t>
  </si>
  <si>
    <t>2024.12.2孙雨沛灌封胶；2025.1.20王新华领用至绍肖4#大机LM34位置；</t>
  </si>
  <si>
    <t>293491-02</t>
  </si>
  <si>
    <t>2024.12.2孙雨沛灌封胶；2025.1.20王新华领用至绍肖4#大机LM22位置；</t>
  </si>
  <si>
    <t>293491-03</t>
  </si>
  <si>
    <t>2024.12.24孙雨沛灌封胶；2025.1.20王新华领用至绍肖4#大机O31位置；</t>
  </si>
  <si>
    <t>293491-04</t>
  </si>
  <si>
    <t>2024.12.16孙雨沛灌封胶；2024.12.19王新华领用至超超2#大机B7位置；</t>
  </si>
  <si>
    <t>293491-10</t>
  </si>
  <si>
    <t>2024.11.15孙雨沛灌封胶；2024.12.14王新华领用至宏强3#大机M18位置；2024.12.20因该喷头堵嘴由韩志涛从该位置拆下并返回至维修部；2024.12.21经平台测试该喷头状态恢复，有维修部返回至可用仓；2025.1.13卢伟领用至鸿大北海3#大机C5位置；</t>
  </si>
  <si>
    <t>293491-12</t>
  </si>
  <si>
    <t>2024.12.2孙雨沛灌封胶；2025.1.20王新华领用至绍肖4#大机LM37位置；</t>
  </si>
  <si>
    <t>293491-13</t>
  </si>
  <si>
    <t>2024.12.16孙雨沛灌封胶；2025.1.20王新华领用至绍肖4#大机O22位置；</t>
  </si>
  <si>
    <t>293491-16</t>
  </si>
  <si>
    <t>2024.11.15孙雨沛灌封胶；2024.12.14王新华领用至宏强3#大机M11位置；</t>
  </si>
  <si>
    <t>293491-17</t>
  </si>
  <si>
    <t>2024.11.15孙雨沛灌封胶；2024.12.14王新华领用至宏强3#大机M38位置；2024.12.20因该喷头镜面破损由韩志涛从该位置拆下并返回至维修部；2024.12.23经平台测试该喷头状态恢复，有维修部返回至可用仓；2024.12.26李刚老爷子和沙印2#大机LK20位置；2025.1.11因该喷头状态差由李刚移至LK3位置；2025.1.13由李刚移至LK29位置；</t>
  </si>
  <si>
    <t>293491-18</t>
  </si>
  <si>
    <t>2024.12.26孙雨沛灌封胶；2025.1.20王新华领用至绍肖4#大机B7位置；</t>
  </si>
  <si>
    <t>293491-19</t>
  </si>
  <si>
    <t>2024.11.15孙雨沛灌封胶；2024.12.14王新华领用至宏强3#大机M20位置；</t>
  </si>
  <si>
    <t>293491-21</t>
  </si>
  <si>
    <t>2024.11.15孙雨沛灌封胶；2024.12.14王新华领用至宏强3#大机C31位置；</t>
  </si>
  <si>
    <t>293493-08</t>
  </si>
  <si>
    <t>2024.11.15孙雨沛灌封胶；2024.12.14王新华领用至宏强3#大机M9位置；</t>
  </si>
  <si>
    <t>293978-01</t>
  </si>
  <si>
    <t>2024.11.15孙雨沛灌封胶；2024.12.14王新华领用至宏强3#大机M38位置；</t>
  </si>
  <si>
    <t>293978-02</t>
  </si>
  <si>
    <t>2024.12.2孙雨沛灌封胶；2024.12.17王新华领用至洁彩纺二号车间1#大机Y23位置；</t>
  </si>
  <si>
    <t>293978-04</t>
  </si>
  <si>
    <t>2024.11.15孙雨沛灌封胶；2025.1.20王新华领用至绍肖4#大机LM12位置；</t>
  </si>
  <si>
    <t>293978-05</t>
  </si>
  <si>
    <t>2024.11.15孙雨沛灌封胶；2024.12.17王新华领用至洁彩纺二号车间1#大机Y26位置；</t>
  </si>
  <si>
    <t>293978-16</t>
  </si>
  <si>
    <t>2024.12.2孙雨沛灌封胶；2024.12.17王新华领用至洁彩纺二号车间1#大机M29位置；</t>
  </si>
  <si>
    <t>294183-01</t>
  </si>
  <si>
    <t>2024.12.2孙雨沛灌封胶；2025.1.20王新华领用至绍肖4#大机LM24位置；</t>
  </si>
  <si>
    <t>294183-05</t>
  </si>
  <si>
    <t>2024.11.15孙雨沛灌封胶；2024.12.14王新华领用至宏强3#大机M26位置；</t>
  </si>
  <si>
    <t>294183-13</t>
  </si>
  <si>
    <t>2024.12.2孙雨沛灌封胶；2025.1.20王新华领用至绍肖4#大机LM19位置；</t>
  </si>
  <si>
    <t>294199-02</t>
  </si>
  <si>
    <t>2024.11.15孙雨沛灌封胶；2024.12.14王新华领用至宏强3#大机B3位置；</t>
  </si>
  <si>
    <t>294199-04</t>
  </si>
  <si>
    <t>2024.12.2孙雨沛灌封胶；2024.12.17王新华领用至洁彩纺二号车间1#大机B24位置；</t>
  </si>
  <si>
    <t>294199-05</t>
  </si>
  <si>
    <t>2024.12.2孙雨沛灌封胶；2024.12.17王新华领用至洁彩纺二号车间1#大机B23位置；</t>
  </si>
  <si>
    <t>294199-07</t>
  </si>
  <si>
    <t>2024.11.15孙雨沛灌封胶；2024.12.14王新华领用至宏强3#大机M36位置；</t>
  </si>
  <si>
    <t>294199-08</t>
  </si>
  <si>
    <t>2024.12.14王新华领用至宏强3#大机O11位置；</t>
  </si>
  <si>
    <t>294199-11</t>
  </si>
  <si>
    <t>2024.12.17王新华领用至洁彩纺二号车间1#大机O26位置；</t>
  </si>
  <si>
    <t>294199-12</t>
  </si>
  <si>
    <t>2024.12.17王新华领用至洁彩纺二号车间1#大机O9位置；</t>
  </si>
  <si>
    <t>294199-13</t>
  </si>
  <si>
    <t>2024.12.2孙雨沛灌封胶；2024.12.17王新华领用至洁彩纺二号车间1#大机B31位置；</t>
  </si>
  <si>
    <t>294199-15</t>
  </si>
  <si>
    <t>2024.12.2孙雨沛灌封胶；2024.12.17王新华领用至洁彩纺二号车间1#大机B32位置；</t>
  </si>
  <si>
    <t>294199-21</t>
  </si>
  <si>
    <t>2024.12.14王新华领用至宏强3#大机O6位置；</t>
  </si>
  <si>
    <t>295526-01</t>
  </si>
  <si>
    <t>2024.12.2孙雨沛灌封胶；2024.12.17王新华领用至洁彩纺二号车间1#大机C16位置；</t>
  </si>
  <si>
    <t>295526-05</t>
  </si>
  <si>
    <t>2024.11.15孙雨沛灌封胶；2024.12.14王新华领用至宏强3#大机C35位置；</t>
  </si>
  <si>
    <t>295526-06</t>
  </si>
  <si>
    <t>2024.11.15孙雨沛灌封胶；2024.12.14王新华领用至宏强3#大机K31位置；</t>
  </si>
  <si>
    <t>295526-13</t>
  </si>
  <si>
    <t>2024.12.2孙雨沛灌封胶；2024.12.17王新华领用至洁彩纺二号车间1#大机M30位置；</t>
  </si>
  <si>
    <t>295526-15</t>
  </si>
  <si>
    <t>2024.11.15孙雨沛灌封胶；2024.12.14王新华领用至宏强3#大机K35位置；</t>
  </si>
  <si>
    <t>295526-16</t>
  </si>
  <si>
    <t>2024.11.15孙雨沛灌封胶；2024.12.14王新华领用至宏强3#大机C16位置；</t>
  </si>
  <si>
    <t>295526-21</t>
  </si>
  <si>
    <t>2024.12.2孙雨沛灌封胶；2024.12.17王新华领用至洁彩纺二号车间1#大机M34位置；</t>
  </si>
  <si>
    <t>295639-01</t>
  </si>
  <si>
    <t>2024.12.16孙雨沛灌封胶；2024.12.19王新华领用至超超2#大机B8位置；</t>
  </si>
  <si>
    <t>295639-02</t>
  </si>
  <si>
    <t>2024.12.16孙雨沛灌封胶；2024.12.19王新华领用至超超2#大机B16位置；</t>
  </si>
  <si>
    <t>295639-03</t>
  </si>
  <si>
    <t>2024.12.13</t>
  </si>
  <si>
    <t>2024.12.13高至桥领用至大昌德2#大机LK6位置；</t>
  </si>
  <si>
    <t>295639-06</t>
  </si>
  <si>
    <t>2024.11.15孙雨沛灌封胶；2024.12.14王新华领用至宏强3#大机C17位置；</t>
  </si>
  <si>
    <t>295639-08</t>
  </si>
  <si>
    <t>2024.11.15孙雨沛灌封胶；2024.12.14王新华领用至宏强3#大机M10位置；</t>
  </si>
  <si>
    <t>295639-10</t>
  </si>
  <si>
    <t>2024.12.16孙雨沛灌封胶；2025.1.20王新华领用至绍肖4#大机O23位置；</t>
  </si>
  <si>
    <t>295639-14</t>
  </si>
  <si>
    <t>2024.12.16孙雨沛灌封胶；2025.1.20王新华领用至绍肖4#大机O11位置；</t>
  </si>
  <si>
    <t>295639-19</t>
  </si>
  <si>
    <t>2024.12.16孙雨沛灌封胶；2024.12.19王新华领用至超超2#大机B19位置；</t>
  </si>
  <si>
    <t>295639-20</t>
  </si>
  <si>
    <t>2024.12.16孙雨沛灌封胶；2024.12.19王新华领用至超超2#大机B14位置；</t>
  </si>
  <si>
    <t>295639-21</t>
  </si>
  <si>
    <t>2024.12.16孙雨沛灌封胶；2024.12.19王新华领用至超超2#大机B22位置；</t>
  </si>
  <si>
    <t>296238-04</t>
  </si>
  <si>
    <t>2024.12.16孙雨沛灌封胶；2024.12.19王新华领用至超超2#大机O31位置；2025.3.4因该喷头镜面破损由管石岩从该位置拆下并返回至维修部；2025.3.5高至桥修补镜面；2025.3.10因该喷头镜面破损由维修部返回至破损仓；</t>
  </si>
  <si>
    <t>296238-18</t>
  </si>
  <si>
    <t>2024.11.15孙雨沛灌封胶；2024.12.17王新华领用至洁彩纺二号车间1#大机M35位置；</t>
  </si>
  <si>
    <t>297210-17</t>
  </si>
  <si>
    <t>2024.11.15孙雨沛灌封胶；2024.12.14王新华领用至宏强3#大机K8位置；</t>
  </si>
  <si>
    <t>298308-17</t>
  </si>
  <si>
    <t>2024.12.2孙雨沛灌封胶；2024.12.17王新华领用至洁彩纺二号车间1#大机M23位置；</t>
  </si>
  <si>
    <t>299269-16</t>
  </si>
  <si>
    <t>2024.12.2孙雨沛灌封胶；2024.12.17王新华领用至洁彩纺二号车间1#大机C30位置；</t>
  </si>
  <si>
    <t>299269-20</t>
  </si>
  <si>
    <t>2024.11.20拆盒后发现疏水层有问题（未上机发现）；2024.12.9谢佳萍寄美国RMA；2025.2.5反馈答应换新；</t>
  </si>
  <si>
    <t>300851-06</t>
  </si>
  <si>
    <t>2024.12.2孙雨沛灌封胶；2024.12.17王新华领用至洁彩纺二号车间1#大机B19位置；</t>
  </si>
  <si>
    <t>300854-18</t>
  </si>
  <si>
    <t>2024.11.15孙雨沛灌封胶；2024.12.14王新华领用至宏强3#大机K12位置；</t>
  </si>
  <si>
    <t>301139-12</t>
  </si>
  <si>
    <t>2024.11.15孙雨沛灌封胶；2024.12.17王新华领用至洁彩纺二号车间1#大机K37位置；</t>
  </si>
  <si>
    <t>301139-21</t>
  </si>
  <si>
    <t>2024.12.2孙雨沛灌封胶；2024.12.17王新华领用至洁彩纺二号车间1#大机M31位置；</t>
  </si>
  <si>
    <t>301402-13</t>
  </si>
  <si>
    <t>2024.12.16孙雨沛灌封胶；2024.12.19王新华领用至超超2#大机C5位置；</t>
  </si>
  <si>
    <t>302851-04</t>
  </si>
  <si>
    <t>2024.11.15孙雨沛灌封胶；2024.12.14王新华领用至宏强3#大机M31位置；</t>
  </si>
  <si>
    <t>302851-12</t>
  </si>
  <si>
    <t>2024.12.2孙雨沛灌封胶；2024.12.17王新华领用至洁彩纺二号车间1#大机B33位置；</t>
  </si>
  <si>
    <t>302851-14</t>
  </si>
  <si>
    <t>2024.12.2孙雨沛灌封胶；2024.12.17王新华领用至洁彩纺二号车间1#大机B18位置；</t>
  </si>
  <si>
    <t>302851-19</t>
  </si>
  <si>
    <t>2024.11.15孙雨沛灌封胶；2024.12.14王新华领用至宏强3#大机M32位置；</t>
  </si>
  <si>
    <t>304082-10</t>
  </si>
  <si>
    <t>2024.12.2孙雨沛灌封胶；2024.12.17王新华领用至洁彩纺二号车间1#大机B6位置；</t>
  </si>
  <si>
    <t>304434-08</t>
  </si>
  <si>
    <t>2024.12.16孙雨沛灌封胶；2024.12.19王新华领用至超超2#大机B15位置；</t>
  </si>
  <si>
    <t>304434-09</t>
  </si>
  <si>
    <t>2024.12.16孙雨沛灌封胶；2024.12.19王新华领用至超超2#大机B28位置；</t>
  </si>
  <si>
    <t>304434-11</t>
  </si>
  <si>
    <t>2024.12.17王新华领用至洁彩纺二号车间1#大机M24位置；</t>
  </si>
  <si>
    <t>304434-12</t>
  </si>
  <si>
    <t>2024.11.15孙雨沛灌封胶；2024.12.14王新华领用至宏强3#大机LK17位置；</t>
  </si>
  <si>
    <t>304434-13</t>
  </si>
  <si>
    <t>2024.12.2孙雨沛灌封胶；2024.12.17王新华领用至洁彩纺二号车间1#大机LK25位置；</t>
  </si>
  <si>
    <t>304434-15</t>
  </si>
  <si>
    <t>2024.12.16孙雨沛灌封胶；2024.12.19王新华领用至超超2#大机Y5位置；</t>
  </si>
  <si>
    <t>304434-16</t>
  </si>
  <si>
    <t>2024.11.15孙雨沛灌封胶；2024.12.19王新华领用至超超2#大机M4位置；</t>
  </si>
  <si>
    <t>304434-17</t>
  </si>
  <si>
    <t>2024.12.2孙雨沛灌封胶；2024.12.17王新华领用至洁彩纺二号车间1#大机LK28位置；</t>
  </si>
  <si>
    <t>304434-18</t>
  </si>
  <si>
    <t>2024.12.16孙雨沛灌封胶；2024.12.19王新华领用至超超2#大机K23位置；</t>
  </si>
  <si>
    <t>304434-19</t>
  </si>
  <si>
    <t>2024.12.2孙雨沛灌封胶；2024.12.17王新华领用至洁彩纺二号车间1#大机K10位置；</t>
  </si>
  <si>
    <t>304434-20</t>
  </si>
  <si>
    <t>2024.11.15孙雨沛灌封胶；2024.12.14王新华领用至宏强3#大机Y15位置；</t>
  </si>
  <si>
    <t>304434-21</t>
  </si>
  <si>
    <t>2024.12.2孙雨沛灌封胶；2024.12.17王新华领用至洁彩纺二号车间1#大机K38位置；</t>
  </si>
  <si>
    <t>308179-03</t>
  </si>
  <si>
    <t>2024.12.16孙雨沛灌封胶；2025.1.20王新华领用至绍肖4#大机O16位置；</t>
  </si>
  <si>
    <t>308179-13</t>
  </si>
  <si>
    <t>2024.12.2孙雨沛灌封胶；2025.1.20王新华领用至绍肖4#大机LM7位置；</t>
  </si>
  <si>
    <t>308179-20</t>
  </si>
  <si>
    <t>2024.12.16孙雨沛灌封胶；2024.12.19王新华领用至超超2#大机R12位置；</t>
  </si>
  <si>
    <t>309000-19</t>
  </si>
  <si>
    <t>2024.11.15孙雨沛灌封胶；2025.1.20王新华领用至绍肖4#大机LM4位置；</t>
  </si>
  <si>
    <t>310744-17</t>
  </si>
  <si>
    <t>2024.12.2孙雨沛灌封胶；2025.1.20王新华领用至绍肖4#大机LM5位置；</t>
  </si>
  <si>
    <t>313693-13</t>
  </si>
  <si>
    <t>2024.12.2孙雨沛灌封胶；2024.12.17王新华领用至洁彩纺二号车间1#大机LK5位置；</t>
  </si>
  <si>
    <t>313992-12</t>
  </si>
  <si>
    <t>2024.12.2孙雨沛灌封胶；2024.12.17王新华领用至洁彩纺二号车间1#大机K11位置；</t>
  </si>
  <si>
    <t>314030-06</t>
  </si>
  <si>
    <t>2024.12.17王新华领用至洁彩纺二号车间1#大机M17位置；</t>
  </si>
  <si>
    <t>315035-01</t>
  </si>
  <si>
    <t>2024.11.15孙雨沛灌封胶；2024.12.14王新华领用至宏强3#大机M29位置；</t>
  </si>
  <si>
    <t>315452-01</t>
  </si>
  <si>
    <t>2024.11.15孙雨沛灌封胶；2024.12.19王新华领用至超超2#大机M25位置；2025.3.6因该喷头状态差由管石岩移至M37位置；2025.3.8因该喷头湿浆堵嘴由管石岩从改为拆下并返回至维修部；</t>
  </si>
  <si>
    <t>315452-03</t>
  </si>
  <si>
    <t>2024.12.2拆盒后发现镜面有裂（未上机发现）；2024.12.2孙雨沛灌封胶；2024.12.22024.12.17王新华领用至洁彩纺二号车间1#大机C18位置；2024.12.25因该喷头堵嘴由卢春熙从该位置拆下并返回至维修部；2025.1.10谢佳佳寄上海测电气；2025.2.25反馈答应换新；</t>
  </si>
  <si>
    <t>315452-05</t>
  </si>
  <si>
    <t>2024.12.2孙雨沛灌封胶；2024.12.17王新华领用至洁彩纺二号车间1#大机LK22位置；</t>
  </si>
  <si>
    <t>315452-12</t>
  </si>
  <si>
    <t>2024.11.15孙雨沛灌封胶；2024.12.14王新华领用至宏强3#大机LK19位置；2025.3.18因该喷头堵嘴由余健从该位置拆下并返回至维修部；</t>
  </si>
  <si>
    <t>315452-13</t>
  </si>
  <si>
    <t>2024.11.15孙雨沛灌封胶；2024.12.19王新华领用至超超2#大机M27位置；2025.1.17由张仕智移至M3位置；2025.1.20因该喷头湿浆堵嘴由管石岩从该位置拆下并返回至维修部；2025.2.14谢佳佳寄上海测电气；</t>
  </si>
  <si>
    <t>315452-14</t>
  </si>
  <si>
    <t>2024.12.2孙雨沛灌封胶；2024.12.17王新华领用至洁彩纺二号车间1#大机M17位置；2024.12.23因该喷头堵嘴由卢春熙从该位置拆下并返回至维修部；2025.1.10谢佳佳寄上海测电气；2025.2.25反馈答应换新；</t>
  </si>
  <si>
    <t>315452-16</t>
  </si>
  <si>
    <t>2024.12.2孙雨沛灌封胶；2024.12.17王新华领用至洁彩纺二号车间1#大机K15位置；</t>
  </si>
  <si>
    <t>315452-18</t>
  </si>
  <si>
    <t>2024.12.16孙雨沛灌封胶；2024.12.19王新华领用至超超2#大机C33位置；2025.1.20因该喷头湿浆堵嘴由管石岩从该位置拆下并返回至维修部；2025.2.14谢佳佳寄上海测电气；</t>
  </si>
  <si>
    <t>315452-19</t>
  </si>
  <si>
    <t>2024.12.2孙雨沛灌封胶；2024.12.17王新华领用至洁彩纺二号车间1#大机LK38位置；2025.1.21因该喷头镜面破损由张文江从该位置拆下并返回至维修部；2025.1.21高至桥修补镜面；</t>
  </si>
  <si>
    <t>315455-01</t>
  </si>
  <si>
    <t>2024.12.2孙雨沛灌封胶；2024.12.17王新华领用至洁彩纺二号车间1#大机Y34位置；</t>
  </si>
  <si>
    <t>315455-02</t>
  </si>
  <si>
    <t>2024.11.15孙雨沛灌封胶；2024.12.14王新华领用至宏强3#大机M7位置；</t>
  </si>
  <si>
    <t>315455-04</t>
  </si>
  <si>
    <t>2024.12.16孙雨沛灌封胶；2024.12.19王新华领用至超超2#大机B3位置；</t>
  </si>
  <si>
    <t>315455-05</t>
  </si>
  <si>
    <t>2024.12.16孙雨沛灌封胶；2024.12.19王新华领用至超超2#大机B23位置；</t>
  </si>
  <si>
    <t>315455-08</t>
  </si>
  <si>
    <t>2024.12.2孙雨沛灌封胶；2024.12.17王新华领用至洁彩纺二号车间1#大机M36位置；</t>
  </si>
  <si>
    <t>315455-11</t>
  </si>
  <si>
    <t>2024.12.16孙雨沛灌封胶；2025.1.20王新华领用至绍肖4#大机O8位置；</t>
  </si>
  <si>
    <t>315455-12</t>
  </si>
  <si>
    <t>2024.11.15孙雨沛灌封胶；2024.12.14王新华领用至宏强3#大机C19位置；</t>
  </si>
  <si>
    <t>315455-13</t>
  </si>
  <si>
    <t>2024.12.2孙雨沛灌封胶；2025.1.20王新华领用至绍肖4#大机LM17位置；</t>
  </si>
  <si>
    <t>315455-14</t>
  </si>
  <si>
    <t>2024.12.2孙雨沛灌封胶；2025.1.20王新华领用至绍肖4#大机LM32位置；</t>
  </si>
  <si>
    <t>315455-16</t>
  </si>
  <si>
    <t>2024.12.2孙雨沛灌封胶；2024.12.17王新华领用至洁彩纺二号车间1#大机M26位置；</t>
  </si>
  <si>
    <t>315455-17</t>
  </si>
  <si>
    <t>2024.12.2孙雨沛灌封胶；2024.12.17王新华领用至洁彩纺二号车间1#大机C34位置；</t>
  </si>
  <si>
    <t>315455-18</t>
  </si>
  <si>
    <t>2024.12.2孙雨沛灌封胶；2024.12.17王新华领用至洁彩纺二号车间1#大机M12位置；</t>
  </si>
  <si>
    <t>315455-19</t>
  </si>
  <si>
    <t>2024.11.15孙雨沛灌封胶；2024.12.14王新华领用至宏强3#大机C21位置；</t>
  </si>
  <si>
    <t>315499-04</t>
  </si>
  <si>
    <t>2024.11.15孙雨沛灌封胶；2024.12.14王新华领用至宏强3#大机C24位置；</t>
  </si>
  <si>
    <t>315531-02</t>
  </si>
  <si>
    <t>2024.12.2孙雨沛灌封胶；2024.12.17王新华领用至洁彩纺二号车间1#大机Y9位置；</t>
  </si>
  <si>
    <t>315531-04</t>
  </si>
  <si>
    <t>2024.11.15孙雨沛灌封胶；2024.12.14王新华领用至宏强3#大机C8位置；</t>
  </si>
  <si>
    <t>315769-06</t>
  </si>
  <si>
    <t>2024.12.16孙雨沛灌封胶；2024.12.19王新华领用至超超2#大机R14位置；</t>
  </si>
  <si>
    <t>315928-01</t>
  </si>
  <si>
    <t>2024.11.15孙雨沛灌封胶；2024.12.19王新华领用至超超2#大机M28位置；</t>
  </si>
  <si>
    <t>315928-03</t>
  </si>
  <si>
    <t>2024.12.16孙雨沛灌封胶；2024.12.19王新华领用至超超2#大机Y6位置；</t>
  </si>
  <si>
    <t>315928-05</t>
  </si>
  <si>
    <t>2024.12.16孙雨沛灌封胶；2024.12.19王新华领用至超超2#大机O37位置；2025.3.4根据管石岩提供信息，该喷头移至O31位置；</t>
  </si>
  <si>
    <t>315928-10</t>
  </si>
  <si>
    <t>2024.11.15孙雨沛灌封胶；2024.12.19王新华领用至超超2#大机M29位置；</t>
  </si>
  <si>
    <t>315928-12</t>
  </si>
  <si>
    <t>2024.12.19王新华领用至超超2#大机M30位置；</t>
  </si>
  <si>
    <t>315928-14</t>
  </si>
  <si>
    <t>2024.12.16孙雨沛灌封胶；2024.12.19王新华领用至超超2#大机O20位置；</t>
  </si>
  <si>
    <t>315928-15</t>
  </si>
  <si>
    <t>2024.12.17王新华领用至洁彩纺二号车间1#大机O38位置；</t>
  </si>
  <si>
    <t>315928-16</t>
  </si>
  <si>
    <t>2024.12.16孙雨沛灌封胶；2024.12.19王新华领用至超超2#大机Y7位置；</t>
  </si>
  <si>
    <t>315928-17</t>
  </si>
  <si>
    <t>2024.12.16孙雨沛灌封胶；2024.12.19王新华领用至超超2#大机Y14位置；</t>
  </si>
  <si>
    <t>315928-18</t>
  </si>
  <si>
    <t>2024.11.15孙雨沛灌封胶；2024.12.14王新华领用至宏强3#大机K32位置；</t>
  </si>
  <si>
    <t>315928-19</t>
  </si>
  <si>
    <t>2024.12.2孙雨沛灌封胶；2024.12.17王新华领用至洁彩纺二号车间1#大机Y7位置；</t>
  </si>
  <si>
    <t>315928-21</t>
  </si>
  <si>
    <t>2024.12.16孙雨沛灌封胶；2024.12.19王新华领用至超超2#大机B25位置；</t>
  </si>
  <si>
    <t>316095-02</t>
  </si>
  <si>
    <t>2024.12.16孙雨沛灌封胶；2024.12.19王新华领用至超超2#大机R13位置；</t>
  </si>
  <si>
    <t>316095-03</t>
  </si>
  <si>
    <t>2024.12.2孙雨沛灌封胶；2024.12.17王新华领用至洁彩纺二号车间1#大机LK19位置；</t>
  </si>
  <si>
    <t>316095-04</t>
  </si>
  <si>
    <t>2024.11.15孙雨沛灌封胶；2024.12.14王新华领用至宏强3#大机K37位置；</t>
  </si>
  <si>
    <t>316095-07</t>
  </si>
  <si>
    <t>2024.12.2孙雨沛灌封胶；2024.12.17王新华领用至洁彩纺二号车间1#大机C9位置；</t>
  </si>
  <si>
    <t>316095-08</t>
  </si>
  <si>
    <t>2024.11.15孙雨沛灌封胶；2024.12.14王新华领用至宏强3#大机K9位置；</t>
  </si>
  <si>
    <t>316095-10</t>
  </si>
  <si>
    <t>2024.11.15孙雨沛灌封胶；2024.12.14王新华领用至宏强3#大机LK34位置；</t>
  </si>
  <si>
    <t>316095-11</t>
  </si>
  <si>
    <t>2024.12.16孙雨沛灌封胶；2024.12.19王新华领用至超超2#大机R27位置；</t>
  </si>
  <si>
    <t>316095-12</t>
  </si>
  <si>
    <t>2024.11.15孙雨沛灌封胶；2024.12.14王新华领用至宏强3#大机LK18位置；</t>
  </si>
  <si>
    <t>316095-13</t>
  </si>
  <si>
    <t>2024.12.2孙雨沛灌封胶；2024.12.17王新华领用至洁彩纺二号车间1#大机LK29位置；</t>
  </si>
  <si>
    <t>316095-14</t>
  </si>
  <si>
    <t>2024.12.2孙雨沛灌封胶；2024.12.17王新华领用至洁彩纺二号车间1#大机C8位置；</t>
  </si>
  <si>
    <t>316095-15</t>
  </si>
  <si>
    <t>2024.11.15孙雨沛灌封胶；2024.12.14王新华领用至宏强3#大机C7位置；2024.12.20因该喷头堵嘴由韩志涛从该位置拆下并返回至维修部；2025.1.3经平台测试该喷头状态恢复，有维修部返回至可用仓；2025.1.3曹骏杰领用至大昌德2#大机O35位置；</t>
  </si>
  <si>
    <t>316095-17</t>
  </si>
  <si>
    <t>2024.11.15孙雨沛灌封胶；2024.12.14王新华领用至宏强3#大机K6位置；</t>
  </si>
  <si>
    <t>316095-18</t>
  </si>
  <si>
    <t>2024.12.16孙雨沛灌封胶；2024.12.19王新华领用至超超2#大机C30位置；</t>
  </si>
  <si>
    <t>316095-19</t>
  </si>
  <si>
    <t>2024.11.15孙雨沛灌封胶；2024.12.14王新华领用至宏强3#大机LK22位置；</t>
  </si>
  <si>
    <t>316095-21</t>
  </si>
  <si>
    <t>2024.12.19王新华领用至超超2#大机M31位置；</t>
  </si>
  <si>
    <t>316436-18</t>
  </si>
  <si>
    <t>2024.12.19王新华领用至超超2#大机M32位置；</t>
  </si>
  <si>
    <t>316436-21</t>
  </si>
  <si>
    <t>2024.12.16孙雨沛灌封胶；2024.12.19王新华领用至超超2#大机O34位置；</t>
  </si>
  <si>
    <t>316437-14</t>
  </si>
  <si>
    <t>2024.11.15孙雨沛灌封胶；2024.12.14王新华领用至宏强3#大机K33位置；</t>
  </si>
  <si>
    <t>317281-07</t>
  </si>
  <si>
    <t>2024.12.2孙雨沛灌封胶；2024.12.17王新华领用至洁彩纺二号车间1#大机Y17位置；</t>
  </si>
  <si>
    <t>317618-13</t>
  </si>
  <si>
    <t>2024.11.15孙雨沛灌封胶；2024.12.19王新华领用至超超2#大机M33位置；</t>
  </si>
  <si>
    <t>317738-10</t>
  </si>
  <si>
    <t>2024.11.15孙雨沛灌封胶；2024.12.14王新华领用至宏强3#大机C29位置；</t>
  </si>
  <si>
    <t>317738-12</t>
  </si>
  <si>
    <t>2024.11.15孙雨沛灌封胶；2024.12.14王新华领用至宏强3#大机M8位置；</t>
  </si>
  <si>
    <t>318012-11</t>
  </si>
  <si>
    <t>2024.11.15孙雨沛灌封胶；2024.12.14王新华领用至宏强3#大机B14位置；</t>
  </si>
  <si>
    <t>318016-08</t>
  </si>
  <si>
    <t>2024.12.2孙雨沛灌封胶；2024.12.17王新华领用至洁彩纺二号车间1#大机B34位置；</t>
  </si>
  <si>
    <t>318017-21</t>
  </si>
  <si>
    <t>2024.11.15孙雨沛灌封胶；2024.12.14王新华领用至宏强3#大机C32位置；</t>
  </si>
  <si>
    <t>318018-01</t>
  </si>
  <si>
    <t>2024.11.15孙雨沛灌封胶；2024.12.14王新华领用至宏强3#大机M35位置；</t>
  </si>
  <si>
    <t>318021-06</t>
  </si>
  <si>
    <t>2024.11.15孙雨沛灌封胶；2024.12.14王新华领用至宏强3#大机M24位置；</t>
  </si>
  <si>
    <t>318022-02</t>
  </si>
  <si>
    <t>2024.12.17王新华领用至洁彩纺二号车间1#大机O30位置；</t>
  </si>
  <si>
    <t>318022-08</t>
  </si>
  <si>
    <t>2024.12.14王新华领用至宏强3#大机O24位置；</t>
  </si>
  <si>
    <t>318022-09</t>
  </si>
  <si>
    <t>2024.12.14王新华领用至宏强3#大机O15位置；</t>
  </si>
  <si>
    <t>318022-11</t>
  </si>
  <si>
    <t>2024.12.2孙雨沛灌封胶；2024.12.17王新华领用至洁彩纺二号车间1#大机B38位置；</t>
  </si>
  <si>
    <t>318022-13</t>
  </si>
  <si>
    <t>2024.12.17王新华领用至洁彩纺二号车间1#大机O36位置；</t>
  </si>
  <si>
    <t>318022-18</t>
  </si>
  <si>
    <t>2024.11.15孙雨沛灌封胶；2024.12.14王新华领用至宏强3#大机B10位置；</t>
  </si>
  <si>
    <t>318022-20</t>
  </si>
  <si>
    <t>2024.12.2孙雨沛灌封胶；2024.12.17王新华领用至洁彩纺二号车间1#大机O21位置；</t>
  </si>
  <si>
    <t>318024-11</t>
  </si>
  <si>
    <t>2024.12.2孙雨沛灌封胶；2024.12.17王新华领用至洁彩纺二号车间1#大机B21位置；</t>
  </si>
  <si>
    <t>318024-12</t>
  </si>
  <si>
    <t>2024.12.2孙雨沛灌封胶；2024.12.17王新华领用至洁彩纺二号车间1#大机B16位置；</t>
  </si>
  <si>
    <t>318024-14</t>
  </si>
  <si>
    <t>2024.12.2孙雨沛灌封胶；2024.12.17王新华领用至洁彩纺二号车间1#大机B35位置；</t>
  </si>
  <si>
    <t>318024-16</t>
  </si>
  <si>
    <t>2024.11.15孙雨沛灌封胶；2024.12.17王新华领用至洁彩纺二号车间1#大机B13位置；</t>
  </si>
  <si>
    <t>318024-19</t>
  </si>
  <si>
    <t>2024.12.2孙雨沛灌封胶；2024.12.17王新华领用至洁彩纺二号车间1#大机B9位置；</t>
  </si>
  <si>
    <t>318191-02</t>
  </si>
  <si>
    <t>2024.11.15孙雨沛灌封胶；2024.12.14王新华领用至宏强3#大机O30位置；</t>
  </si>
  <si>
    <t>318191-03</t>
  </si>
  <si>
    <t>2024.11.15孙雨沛灌封胶；2024.12.14王新华领用至宏强3#大机B11位置；</t>
  </si>
  <si>
    <t>318191-04</t>
  </si>
  <si>
    <t>2024.11.15孙雨沛灌封胶；2024.12.14王新华领用至宏强3#大机B12位置；</t>
  </si>
  <si>
    <t>318191-05</t>
  </si>
  <si>
    <t>2024.11.15孙雨沛灌封胶；2024.12.14王新华领用至宏强3#大机B37位置；</t>
  </si>
  <si>
    <t>318191-08</t>
  </si>
  <si>
    <t>2024.11.11拆盒后发现镜面有裂（未上机发现）；2024.11.19谢佳萍寄美国RMA；2024.12.8反馈答应换新；</t>
  </si>
  <si>
    <t>318191-11</t>
  </si>
  <si>
    <t>2024.11.15孙雨沛灌封胶；2024.12.14王新华领用至宏强3#大机B18位置；</t>
  </si>
  <si>
    <t>318214-01</t>
  </si>
  <si>
    <t>2024.12.2孙雨沛灌封胶；2025.1.20王新华领用至绍肖4#大机LM31位置；</t>
  </si>
  <si>
    <t>318214-03</t>
  </si>
  <si>
    <t>2024.12.2孙雨沛灌封胶；2025.1.20王新华领用至绍肖4#大机LM8位置；</t>
  </si>
  <si>
    <t>318214-04</t>
  </si>
  <si>
    <t>2024.12.16孙雨沛灌封胶；2024.12.19王新华领用至超超2#大机B4位置；</t>
  </si>
  <si>
    <t>318214-08</t>
  </si>
  <si>
    <t>2024.12.16孙雨沛灌封胶；2024.12.19王新华领用至超超2#大机B11位置；</t>
  </si>
  <si>
    <t>318214-09</t>
  </si>
  <si>
    <t>2024.12.16孙雨沛灌封胶；2024.12.19王新华领用至超超2#大机B9位置；</t>
  </si>
  <si>
    <t>318214-11</t>
  </si>
  <si>
    <t>2024.11.15孙雨沛灌封胶；2024.12.14王新华领用至宏强3#大机M25位置；</t>
  </si>
  <si>
    <t>318214-12</t>
  </si>
  <si>
    <t>2024.12.2孙雨沛灌封胶；2024.12.17王新华领用至洁彩纺二号车间1#大机Y38位置；</t>
  </si>
  <si>
    <t>318214-14</t>
  </si>
  <si>
    <t>2024.11.15孙雨沛灌封胶；2024.12.14王新华领用至宏强3#大机M6位置；</t>
  </si>
  <si>
    <t>318424-08</t>
  </si>
  <si>
    <t>2024.12.2孙雨沛灌封胶；2024.12.17王新华领用至洁彩纺二号车间1#大机K16位置；</t>
  </si>
  <si>
    <t>318424-13</t>
  </si>
  <si>
    <t>2024.12.2孙雨沛灌封胶；2024.12.17王新华领用至洁彩纺二号车间1#大机K6位置；</t>
  </si>
  <si>
    <t>318425-08</t>
  </si>
  <si>
    <t>2024.11.15孙雨沛灌封胶；2024.12.14王新华领用至宏强3#大机B35位置；</t>
  </si>
  <si>
    <t>318426-07</t>
  </si>
  <si>
    <t>2024.11.15孙雨沛灌封胶；2024.12.14王新华领用至宏强3#大机C33位置；</t>
  </si>
  <si>
    <t>318427-08</t>
  </si>
  <si>
    <t>2024.11.15孙雨沛灌封胶；2024.12.14王新华领用至宏强3#大机C27位置；</t>
  </si>
  <si>
    <t>318432-01</t>
  </si>
  <si>
    <t>2024.12.16孙雨沛灌封胶；2024.12.19王新华领用至超超2#大机O26位置；</t>
  </si>
  <si>
    <t>318432-03</t>
  </si>
  <si>
    <t>2024.11.15孙雨沛灌封胶；2024.12.14王新华领用至宏强3#大机C28位置；</t>
  </si>
  <si>
    <t>318432-05</t>
  </si>
  <si>
    <t>2024.12.16孙雨沛灌封胶；2024.12.19王新华领用至超超2#大机O21位置；</t>
  </si>
  <si>
    <t>318432-07</t>
  </si>
  <si>
    <t>2024.12.16孙雨沛灌封胶；2024.12.19王新华领用至超超2#大机B36位置；2024.12.19王新华领用至超超2#大机B36位置；</t>
  </si>
  <si>
    <t>318432-08</t>
  </si>
  <si>
    <t>2024.12.16孙雨沛灌封胶；2025.1.20王新华领用至绍肖4#大机O17位置；</t>
  </si>
  <si>
    <t>318432-10</t>
  </si>
  <si>
    <t>2024.12.2孙雨沛灌封胶；2024.12.17王新华领用至洁彩纺二号车间1#大机Y12位置；</t>
  </si>
  <si>
    <t>318432-11</t>
  </si>
  <si>
    <t>2024.12.2孙雨沛灌封胶；2024.12.17王新华领用至洁彩纺二号车间1#大机Y5位置；</t>
  </si>
  <si>
    <t>318432-12</t>
  </si>
  <si>
    <t>2024.12.16孙雨沛灌封胶；2025.1.20王新华领用至绍肖4#大机O9位置；</t>
  </si>
  <si>
    <t>318432-16</t>
  </si>
  <si>
    <t>2024.12.2孙雨沛灌封胶；2025.1.20王新华领用至绍肖4#大机LM6位置；</t>
  </si>
  <si>
    <t>318432-20</t>
  </si>
  <si>
    <t>2024.12.16孙雨沛灌封胶；2024.12.19王新华领用至超超2#大机O4位置；</t>
  </si>
  <si>
    <t>318432-21</t>
  </si>
  <si>
    <t>2024.12.16孙雨沛灌封胶；2024.12.19王新华领用至超超2#大机B5位置；</t>
  </si>
  <si>
    <t>318487-01</t>
  </si>
  <si>
    <t>2024.12.16孙雨沛灌封胶；2024.12.19王新华领用至超超2#大机Y12位置；</t>
  </si>
  <si>
    <t>318487-07</t>
  </si>
  <si>
    <t>2024.12.2孙雨沛灌封胶；2024.12.17王新华领用至洁彩纺二号车间1#大机Y10位置；</t>
  </si>
  <si>
    <t>318487-20</t>
  </si>
  <si>
    <t>2024.11.15孙雨沛灌封胶；2024.12.14王新华领用至宏强3#大机C10位置；</t>
  </si>
  <si>
    <t>318491-01</t>
  </si>
  <si>
    <t>2024.12.2孙雨沛灌封胶；2024.12.17王新华领用至洁彩纺二号车间1#大机K31位置；</t>
  </si>
  <si>
    <t>318493-13</t>
  </si>
  <si>
    <t>2024.11.15孙雨沛灌封胶；2024.12.14王新华领用至宏强3#大机K13位置；</t>
  </si>
  <si>
    <t>318495-06</t>
  </si>
  <si>
    <t>2024.11.15孙雨沛灌封胶；2024.12.14王新华领用至宏强3#大机LK35位置；</t>
  </si>
  <si>
    <t>318496-11</t>
  </si>
  <si>
    <t>2024.11.15孙雨沛灌封胶；2024.12.14王新华领用至宏强3#大机M27位置；</t>
  </si>
  <si>
    <t>318496-13</t>
  </si>
  <si>
    <t>2024.11.15孙雨沛灌封胶；2024.12.14王新华领用至宏强3#大机M37位置；</t>
  </si>
  <si>
    <t>318497-13</t>
  </si>
  <si>
    <t>2024.12.16孙雨沛灌封胶；2024.12.19王新华领用至超超2#大机O23位置；</t>
  </si>
  <si>
    <t>318500-09</t>
  </si>
  <si>
    <t>2024.11.15孙雨沛灌封胶；2024.12.14王新华领用至宏强3#大机C7位置；</t>
  </si>
  <si>
    <t>318501-01</t>
  </si>
  <si>
    <t>2024.12.16孙雨沛灌封胶；2024.12.19王新华领用至超超2#大机O15位置；</t>
  </si>
  <si>
    <t>318501-02</t>
  </si>
  <si>
    <t>2024.12.16孙雨沛灌封胶；2024.12.19王新华领用至超超2#大机O16位置；</t>
  </si>
  <si>
    <t>318501-07</t>
  </si>
  <si>
    <t>2024.12.16孙雨沛灌封胶；2024.12.19王新华领用至超超2#大机O5位置；</t>
  </si>
  <si>
    <t>318501-19</t>
  </si>
  <si>
    <t>2024.12.16孙雨沛灌封胶；2024.12.19王新华领用至超超2#大机Y13位置；</t>
  </si>
  <si>
    <t>318501-20</t>
  </si>
  <si>
    <t>2024.12.16孙雨沛灌封胶；2024.12.19王新华领用至超超2#大机O9位置；</t>
  </si>
  <si>
    <t>318501-21</t>
  </si>
  <si>
    <t>2024.12.16孙雨沛灌封胶；2024.12.19王新华领用至超超2#大机O38位置；2025.3.4根据管石岩提供信息，该喷头移至O32位置；</t>
  </si>
  <si>
    <t>318504-17</t>
  </si>
  <si>
    <t>2024.12.16孙雨沛灌封胶；2024.12.19王新华领用至超超2#大机C9位置；</t>
  </si>
  <si>
    <t>318684-12</t>
  </si>
  <si>
    <t>2024.12.14王新华领用至宏强3#大机B35位置；2024.12.20因该喷头常喷由韩志涛从该位置拆下并返回至维修部（不入维修部）；2025.1.9谢佳佳寄上海RMA；2025.1.17反馈打印换新；</t>
  </si>
  <si>
    <t>318684-13</t>
  </si>
  <si>
    <t>2024.11.15孙雨沛灌封胶；2024.12.14王新华领用至宏强3#大机B36位置；</t>
  </si>
  <si>
    <t>318684-19</t>
  </si>
  <si>
    <t>2024.11.15孙雨沛灌封胶；2024.12.14王新华领用至宏强3#大机B15位置；</t>
  </si>
  <si>
    <t>318684-21</t>
  </si>
  <si>
    <t>2024.12.14王新华领用至宏强3#大机B27位置；</t>
  </si>
  <si>
    <t>318685-20</t>
  </si>
  <si>
    <t>2024.12.16孙雨沛灌封胶；2024.12.19王新华领用至超超2#大机Y36位置；2024.12.21因该喷头断喷由王新华从该位置拆下并返回至维修部（不计入维修部）；2024.12.24谢佳佳寄上海RMA；2025.1.17反馈打印换新；</t>
  </si>
  <si>
    <t>318690-21</t>
  </si>
  <si>
    <t>2024.12.2孙雨沛灌封胶；2024.12.17王新华领用至洁彩纺二号车间1#大机Y30位置；</t>
  </si>
  <si>
    <t>318694-13</t>
  </si>
  <si>
    <t>2024.11.15孙雨沛灌封胶；2024.12.14王新华领用至宏强3#大机B31位置；</t>
  </si>
  <si>
    <t>318696-13</t>
  </si>
  <si>
    <t>2024.12.17王新华领用至洁彩纺二号车间1#大机O11位置；</t>
  </si>
  <si>
    <t>318696-14</t>
  </si>
  <si>
    <t>2024.12.17王新华领用至洁彩纺二号车间1#大机O6位置；</t>
  </si>
  <si>
    <t>318696-19</t>
  </si>
  <si>
    <t>2024.12.17王新华领用至洁彩纺二号车间1#大机O10位置；</t>
  </si>
  <si>
    <t>318739-02</t>
  </si>
  <si>
    <t>2024.12.2孙雨沛灌封胶；2024.12.17王新华领用至洁彩纺二号车间1#大机LK3位置；</t>
  </si>
  <si>
    <t>318739-05</t>
  </si>
  <si>
    <t>2024.11.15孙雨沛灌封胶；2024.12.14王新华领用至宏强3#大机LK38位置；</t>
  </si>
  <si>
    <t>318739-06</t>
  </si>
  <si>
    <t>2024.11.15孙雨沛灌封胶；2024.12.17王新华领用至洁彩纺二号车间1#大机LK12位置；</t>
  </si>
  <si>
    <t>318739-16</t>
  </si>
  <si>
    <t>2024.12.2孙雨沛灌封胶；2024.12.17王新华领用至洁彩纺二号车间1#大机LK20位置；</t>
  </si>
  <si>
    <t>318739-19</t>
  </si>
  <si>
    <t>2024.12.2孙雨沛灌封胶；2024.12.17王新华领用至洁彩纺二号车间1#大机LK30位置；</t>
  </si>
  <si>
    <t>318746-06</t>
  </si>
  <si>
    <t>2024.11.15孙雨沛灌封胶；2024.12.17王新华领用至洁彩纺二号车间1#大机LK6位置；</t>
  </si>
  <si>
    <t>318746-08</t>
  </si>
  <si>
    <t>2024.11.15孙雨沛灌封胶；2024.12.14王新华领用至宏强3#大机LK4位置；</t>
  </si>
  <si>
    <t>318746-11</t>
  </si>
  <si>
    <t>2024.11.15孙雨沛灌封胶；2024.12.17王新华领用至洁彩纺二号车间1#大机LK16位置；</t>
  </si>
  <si>
    <t>318748-14</t>
  </si>
  <si>
    <t>2024.11.15孙雨沛灌封胶；2024.12.14王新华领用至宏强3#大机M15位置；</t>
  </si>
  <si>
    <t>318888-04</t>
  </si>
  <si>
    <t>2024.11.15孙雨沛灌封胶；2024.12.14王新华领用至宏强3#大机M4位置；</t>
  </si>
  <si>
    <t>318888-05</t>
  </si>
  <si>
    <t>2024.12.16孙雨沛灌封胶；2025.1.20王新华领用至绍肖4#大机O18位置；</t>
  </si>
  <si>
    <t>318888-06</t>
  </si>
  <si>
    <t>2024.11.15孙雨沛灌封胶；2024.12.14王新华领用至宏强3#大机M13位置；</t>
  </si>
  <si>
    <t>318888-07</t>
  </si>
  <si>
    <t>2024.11.15孙雨沛灌封胶；2024.12.14王新华领用至宏强3#大机M38位置；2024.12.20因该喷头镜面破损由韩志涛从该位置拆下并返回至维修部；2025.1.2因该喷头镜面破损由维修部返回至破损仓；</t>
  </si>
  <si>
    <t>318888-08</t>
  </si>
  <si>
    <t>2024.12.16孙雨沛灌封胶；2024.12.19王新华领用至超超2#大机O17位置；</t>
  </si>
  <si>
    <t>318888-12</t>
  </si>
  <si>
    <t>2024.12.2孙雨沛灌封胶；2025.1.20王新华领用至绍肖4#大机LM33位置；</t>
  </si>
  <si>
    <t>318888-13</t>
  </si>
  <si>
    <t>2024.12.2孙雨沛灌封胶；2025.1.20王新华领用至绍肖4#大机LM23位置；</t>
  </si>
  <si>
    <t>318888-14</t>
  </si>
  <si>
    <t>2024.12.16孙雨沛灌封胶；2024.12.19王新华领用至超超2#大机B26位置；</t>
  </si>
  <si>
    <t>318888-18</t>
  </si>
  <si>
    <t>2024.12.16孙雨沛灌封胶；2025.1.20王新华领用至绍肖4#大机O20位置；</t>
  </si>
  <si>
    <t>318888-20</t>
  </si>
  <si>
    <t>2024.12.16孙雨沛灌封胶；2024.12.19王新华领用至超超2#大机O10位置；</t>
  </si>
  <si>
    <t>318894-06</t>
  </si>
  <si>
    <t>2024.12.2孙雨沛灌封胶；2024.12.17王新华领用至洁彩纺二号车间1#大机C38位置；</t>
  </si>
  <si>
    <t>319011-03</t>
  </si>
  <si>
    <t>2024.12.14王新华领用至宏强3#大机O7位置；</t>
  </si>
  <si>
    <t>319012-01</t>
  </si>
  <si>
    <t>2024.12.16孙雨沛灌封胶；2024.12.19王新华领用至超超2#大机B10位置；</t>
  </si>
  <si>
    <t>319012-03</t>
  </si>
  <si>
    <t>2024.12.2孙雨沛灌封胶；2025.1.20王新华领用至绍肖4#大机LM27位置；</t>
  </si>
  <si>
    <t>319013-02</t>
  </si>
  <si>
    <t>2024.11.15孙雨沛灌封胶；2024.12.14王新华领用至宏强3#大机O14位置；</t>
  </si>
  <si>
    <t>319013-03</t>
  </si>
  <si>
    <t>2024.11.15孙雨沛灌封胶；2024.12.14王新华领用至宏强3#大机O25位置；</t>
  </si>
  <si>
    <t>319013-06</t>
  </si>
  <si>
    <t>2024.12.14王新华领用至宏强3#大机O26位置；</t>
  </si>
  <si>
    <t>319013-07</t>
  </si>
  <si>
    <t>2024.11.15孙雨沛灌封胶；2024.12.14王新华领用至宏强3#大机O8位置；</t>
  </si>
  <si>
    <t>319013-08</t>
  </si>
  <si>
    <t>2024.11.15孙雨沛灌封胶；2024.12.14王新华领用至宏强3#大机O34位置；</t>
  </si>
  <si>
    <t>319013-10</t>
  </si>
  <si>
    <t>2024.12.14王新华领用至宏强3#大机B23位置；</t>
  </si>
  <si>
    <t>319013-11</t>
  </si>
  <si>
    <t>2024.11.15孙雨沛灌封胶；2024.12.14王新华领用至宏强3#大机B5位置；</t>
  </si>
  <si>
    <t>319014-01</t>
  </si>
  <si>
    <t>2024.12.2孙雨沛灌封胶；2024.12.17王新华领用至洁彩纺二号车间1#大机B14位置；</t>
  </si>
  <si>
    <t>319014-02</t>
  </si>
  <si>
    <t>2024.11.15孙雨沛灌封胶；2024.12.14王新华领用至宏强3#大机O10位置；</t>
  </si>
  <si>
    <t>319014-03</t>
  </si>
  <si>
    <t>2024.11.15孙雨沛灌封胶；2024.12.14王新华领用至宏强3#大机O16位置；</t>
  </si>
  <si>
    <t>319014-07</t>
  </si>
  <si>
    <t>2024.12.2孙雨沛灌封胶；2024.12.17王新华领用至洁彩纺二号车间1#大机B36位置；</t>
  </si>
  <si>
    <t>319014-08</t>
  </si>
  <si>
    <t>2024.11.15孙雨沛灌封胶；2024.12.14王新华领用至宏强3#大机B6位置；</t>
  </si>
  <si>
    <t>319014-09</t>
  </si>
  <si>
    <t>2024.11.15孙雨沛灌封胶；2024.12.14王新华领用至宏强3#大机O28位置；</t>
  </si>
  <si>
    <t>319014-11</t>
  </si>
  <si>
    <t>2024.11.15孙雨沛灌封胶；2024.12.14王新华领用至宏强3#大机M33位置；</t>
  </si>
  <si>
    <t>319014-12</t>
  </si>
  <si>
    <t>2024.11.15孙雨沛灌封胶；2024.12.14王新华领用至宏强3#大机O17位置；</t>
  </si>
  <si>
    <t>319014-14</t>
  </si>
  <si>
    <t>2024.12.14王新华领用至宏强3#大机O12位置；</t>
  </si>
  <si>
    <t>319014-21</t>
  </si>
  <si>
    <t>2024.12.2孙雨沛灌封胶；2024.12.17王新华领用至洁彩纺二号车间1#大机B37位置；</t>
  </si>
  <si>
    <t>319021-01</t>
  </si>
  <si>
    <t>2024.12.16孙雨沛灌封胶；2024.12.19王新华领用至超超2#大机O27位置；</t>
  </si>
  <si>
    <t>319021-02</t>
  </si>
  <si>
    <t>2024.11.15孙雨沛灌封胶；2024.12.14王新华领用至宏强3#大机M14位置；</t>
  </si>
  <si>
    <t>319021-03</t>
  </si>
  <si>
    <t>2024.12.2孙雨沛灌封胶；2025.1.20王新华领用至绍肖4#大机LM18位置；</t>
  </si>
  <si>
    <t>319021-07</t>
  </si>
  <si>
    <t>2024.11.15孙雨沛灌封胶；2024.12.14王新华领用至宏强3#大机M16位置；</t>
  </si>
  <si>
    <t>319021-08</t>
  </si>
  <si>
    <t>2024.12.16孙雨沛灌封胶；2024.12.19王新华领用至超超2#大机B17位置；</t>
  </si>
  <si>
    <t>319021-13</t>
  </si>
  <si>
    <t>2024.12.16孙雨沛灌封胶；2024.12.19王新华领用至超超2#大机B24位置；</t>
  </si>
  <si>
    <t>319021-15</t>
  </si>
  <si>
    <t>2024.11.15孙雨沛灌封胶；2024.12.14王新华领用至宏强3#大机M19位置；</t>
  </si>
  <si>
    <t>319021-18</t>
  </si>
  <si>
    <t>2024.11.15孙雨沛灌封胶；2024.12.14王新华领用至宏强3#大机M21位置；</t>
  </si>
  <si>
    <t>319021-19</t>
  </si>
  <si>
    <t>2024.11.15孙雨沛灌封胶；2024.12.14王新华领用至宏强3#大机M17位置；</t>
  </si>
  <si>
    <t>319021-21</t>
  </si>
  <si>
    <t>2024.11.15孙雨沛灌封胶；2024.12.14王新华领用至宏强3#大机M22位置；</t>
  </si>
  <si>
    <t>319023-02</t>
  </si>
  <si>
    <t>2024.12.17王新华领用至洁彩纺二号车间1#大机O27位置；</t>
  </si>
  <si>
    <t>319023-03</t>
  </si>
  <si>
    <t>2024.11.15孙雨沛灌封胶；2024.12.14王新华领用至宏强3#大机B8位置；</t>
  </si>
  <si>
    <t>319023-04</t>
  </si>
  <si>
    <t>2024.12.17王新华领用至洁彩纺二号车间1#大机O31位置；</t>
  </si>
  <si>
    <t>319023-05</t>
  </si>
  <si>
    <t>2024.12.14王新华领用至宏强3#大机O38位置；</t>
  </si>
  <si>
    <t>319023-08</t>
  </si>
  <si>
    <t>2024.12.14王新华领用至宏强3#大机B24位置；</t>
  </si>
  <si>
    <t>319023-09</t>
  </si>
  <si>
    <t>2024.12.14王新华领用至宏强3#大机O27位置；</t>
  </si>
  <si>
    <t>319023-10</t>
  </si>
  <si>
    <t>2024.12.17王新华领用至洁彩纺二号车间1#大机O29位置；</t>
  </si>
  <si>
    <t>319023-12</t>
  </si>
  <si>
    <t>2024.12.14王新华领用至宏强3#大机B19位置；</t>
  </si>
  <si>
    <t>319023-13</t>
  </si>
  <si>
    <t>2024.12.17王新华领用至洁彩纺二号车间1#大机O34位置；</t>
  </si>
  <si>
    <t>319023-14</t>
  </si>
  <si>
    <t>2024.12.17王新华领用至洁彩纺二号车间1#大机O32位置；</t>
  </si>
  <si>
    <t>319023-15</t>
  </si>
  <si>
    <t>2024.12.14王新华领用至宏强3#大机O29位置；</t>
  </si>
  <si>
    <t>319023-16</t>
  </si>
  <si>
    <t>2024.12.17王新华领用至洁彩纺二号车间1#大机O37位置；</t>
  </si>
  <si>
    <t>319023-17</t>
  </si>
  <si>
    <t>2024.12.17王新华领用至洁彩纺二号车间1#大机O33位置；</t>
  </si>
  <si>
    <t>319023-18</t>
  </si>
  <si>
    <t>2024.11.15孙雨沛灌封胶；2024.12.14王新华领用至宏强3#大机O35位置；</t>
  </si>
  <si>
    <t>319023-19</t>
  </si>
  <si>
    <t>2024.12.14王新华领用至宏强3#大机B21位置；</t>
  </si>
  <si>
    <t>319023-20</t>
  </si>
  <si>
    <t>2024.12.14王新华领用至宏强3#大机B22位置；</t>
  </si>
  <si>
    <t>319023-21</t>
  </si>
  <si>
    <t>R38</t>
  </si>
  <si>
    <t>2024.12.16孙雨沛灌封胶；2024.12.19王新华领用至超超2#大机R18位置；2025.1.17由张仕智移至R38位置；</t>
  </si>
  <si>
    <t>319028-04</t>
  </si>
  <si>
    <t>2024.11.15孙雨沛灌封胶；2024.12.17王新华领用至洁彩纺二号车间1#大机O23位置；</t>
  </si>
  <si>
    <t>319028-09</t>
  </si>
  <si>
    <t>2024.11.15孙雨沛灌封胶；2024.12.14王新华领用至宏强3#大机B9位置；</t>
  </si>
  <si>
    <t>319028-10</t>
  </si>
  <si>
    <t>2024.11.15孙雨沛灌封胶；2024.12.14王新华领用至宏强3#大机B7位置；</t>
  </si>
  <si>
    <t>319028-13</t>
  </si>
  <si>
    <t>2024.12.14王新华领用至宏强3#大机O21位置；</t>
  </si>
  <si>
    <t>319028-16</t>
  </si>
  <si>
    <t>2024.12.17王新华领用至洁彩纺二号车间1#大机O28位置；</t>
  </si>
  <si>
    <t>319028-18</t>
  </si>
  <si>
    <t>2024.12.2孙雨沛灌封胶；2024.12.17王新华领用至洁彩纺二号车间1#大机O20位置；</t>
  </si>
  <si>
    <t>319028-19</t>
  </si>
  <si>
    <t>2024.11.15孙雨沛灌封胶；2024.12.14王新华领用至宏强3#大机B4位置；</t>
  </si>
  <si>
    <t>319028-21</t>
  </si>
  <si>
    <t>2024.12.14王新华领用至宏强3#大机B25位置；</t>
  </si>
  <si>
    <t>319198-18</t>
  </si>
  <si>
    <t>2024.12.2孙雨沛灌封胶；2024.12.17王新华领用至洁彩纺二号车间1#大机Y22位置；</t>
  </si>
  <si>
    <t>319246-02</t>
  </si>
  <si>
    <t>2024.12.13高至桥领用至宇华2#大机M3位置；</t>
  </si>
  <si>
    <t>319246-14</t>
  </si>
  <si>
    <t>2024.11.15孙雨沛灌封胶；2024.12.14王新华领用至宏强3#大机M3位置；</t>
  </si>
  <si>
    <t>319250-21</t>
  </si>
  <si>
    <t>2024.12.16孙雨沛灌封胶；2024.12.19王新华领用至超超2#大机M23位置；</t>
  </si>
  <si>
    <t>319252-19</t>
  </si>
  <si>
    <t>2024.12.2孙雨沛灌封胶；2024.12.17王新华领用至洁彩纺二号车间1#大机Y27位置；</t>
  </si>
  <si>
    <t>319311-01</t>
  </si>
  <si>
    <t>2024.11.15孙雨沛灌封胶；2024.12.14王新华领用至宏强3#大机K14位置；</t>
  </si>
  <si>
    <t>319311-13</t>
  </si>
  <si>
    <t>2024.11.15孙雨沛灌封胶；2024.12.19王新华领用至超超2#大机M34位置；</t>
  </si>
  <si>
    <t>319311-21</t>
  </si>
  <si>
    <t>2024.11.15孙雨沛灌封胶；2024.12.17王新华领用至洁彩纺二号车间1#大机M13位置；</t>
  </si>
  <si>
    <t>319312-13</t>
  </si>
  <si>
    <t>2024.11.15孙雨沛灌封胶；2024.12.14王新华领用至宏强3#大机K36位置；</t>
  </si>
  <si>
    <t>319324-03</t>
  </si>
  <si>
    <t>2024.12.2孙雨沛灌封胶；2024.12.17王新华领用至洁彩纺二号车间1#大机Y32位置；</t>
  </si>
  <si>
    <t>319465-14</t>
  </si>
  <si>
    <t>2024.11.15孙雨沛灌封胶；2024.12.19王新华领用至超超2#大机M35位置；</t>
  </si>
  <si>
    <t>319719-10</t>
  </si>
  <si>
    <t>2024.12.16孙雨沛灌封胶；2024.12.19王新华领用至超超2#大机C36位置；</t>
  </si>
  <si>
    <t>319719-19</t>
  </si>
  <si>
    <t>2024.12.2孙雨沛灌封胶；2024.12.17王新华领用至洁彩纺二号车间1#大机C12位置；</t>
  </si>
  <si>
    <t>319784-12</t>
  </si>
  <si>
    <t>2024.11.15孙雨沛灌封胶；2024.12.17王新华领用至洁彩纺二号车间1#大机M8位置；</t>
  </si>
  <si>
    <t>319784-14</t>
  </si>
  <si>
    <t>2024.12.2孙雨沛灌封胶；2024.12.17王新华领用至洁彩纺二号车间1#大机Y18位置；</t>
  </si>
  <si>
    <t>319784-19</t>
  </si>
  <si>
    <t>2024.12.2孙雨沛灌封胶；2024.12.17王新华领用至洁彩纺二号车间1#大机C33位置；</t>
  </si>
  <si>
    <t>319879-20</t>
  </si>
  <si>
    <t>2024.11.15孙雨沛灌封胶；2024.12.19王新华领用至超超2#大机M36位置；2025.2.20因该喷头状态差由江东移至M38位置；2025.2.22因该喷头湿浆堵嘴由管石岩从该位置拆下并返回至维修部；</t>
  </si>
  <si>
    <t>319885-12</t>
  </si>
  <si>
    <t>2024.12.2孙雨沛灌封胶；2024.12.17王新华领用至洁彩纺二号车间1#大机C19位置；</t>
  </si>
  <si>
    <t>319889-01</t>
  </si>
  <si>
    <t>2024.11.15孙雨沛灌封胶；2024.12.19王新华领用至超超2#大机M38位置；2025.1.17由张仕智移至M6位置；</t>
  </si>
  <si>
    <t>319889-03</t>
  </si>
  <si>
    <t>2024.11.15孙雨沛灌封胶；2024.12.14王新华领用至宏强3#大机C5位置；</t>
  </si>
  <si>
    <t>319889-06</t>
  </si>
  <si>
    <t>2024.12.2孙雨沛灌封胶；2024.12.17王新华领用至洁彩纺二号车间1#大机C27位置；</t>
  </si>
  <si>
    <t>319889-07</t>
  </si>
  <si>
    <t>2024.12.2孙雨沛灌封胶；2024.12.17王新华领用至洁彩纺二号车间1#大机M9位置；</t>
  </si>
  <si>
    <t>319889-09</t>
  </si>
  <si>
    <t>2024.12.16孙雨沛灌封胶；2024.12.19王新华领用至超超2#大机Y15位置；</t>
  </si>
  <si>
    <t>319889-11</t>
  </si>
  <si>
    <t>2024.12.2孙雨沛灌封胶；2024.12.17王新华领用至洁彩纺二号车间1#大机M19位置；</t>
  </si>
  <si>
    <t>319889-16</t>
  </si>
  <si>
    <t>2024.11.15孙雨沛灌封胶；2024.12.14王新华领用至宏强3#大机Y37位置；</t>
  </si>
  <si>
    <t>319889-19</t>
  </si>
  <si>
    <t>2024.11.15孙雨沛灌封胶；2024.12.14王新华领用至宏强3#大机K29位置；</t>
  </si>
  <si>
    <t>319984-07</t>
  </si>
  <si>
    <t>2024.11.15孙雨沛灌封胶；2024.12.14王新华领用至宏强3#大机LK11位置；</t>
  </si>
  <si>
    <t>319985-01</t>
  </si>
  <si>
    <t>2024.11.15孙雨沛灌封胶；2024.12.14王新华领用至宏强3#大机Y38位置；</t>
  </si>
  <si>
    <t>319985-03</t>
  </si>
  <si>
    <t>2024.12.16孙雨沛灌封胶；2024.12.19王新华领用至超超2#大机K32位置；</t>
  </si>
  <si>
    <t>319985-05</t>
  </si>
  <si>
    <t>2024.12.16孙雨沛灌封胶；2024.12.19王新华领用至超超2#大机R8位置；</t>
  </si>
  <si>
    <t>319985-07</t>
  </si>
  <si>
    <t>2024.12.14王新华领用至宏强3#大机Y3位置；</t>
  </si>
  <si>
    <t>319985-16</t>
  </si>
  <si>
    <t>2024.12.16孙雨沛灌封胶；2024.12.19王新华领用至超超2#大机R35位置；</t>
  </si>
  <si>
    <t>319985-17</t>
  </si>
  <si>
    <t>2024.12.16孙雨沛灌封胶；2024.12.19王新华领用至超超2#大机K29位置；</t>
  </si>
  <si>
    <t>319985-19</t>
  </si>
  <si>
    <t>2024.11.15孙雨沛灌封胶；2024.12.14王新华领用至宏强3#大机LK23位置；</t>
  </si>
  <si>
    <t>319985-20</t>
  </si>
  <si>
    <t>2024.12.16孙雨沛灌封胶；2024.12.19王新华领用至超超2#大机C14位置；</t>
  </si>
  <si>
    <t>319985-21</t>
  </si>
  <si>
    <t>2024.12.16孙雨沛灌封胶；2024.12.19王新华领用至超超2#大机C27位置；</t>
  </si>
  <si>
    <t>319993-01</t>
  </si>
  <si>
    <t>2024.11.15孙雨沛灌封胶；2024.12.14王新华领用至宏强3#大机LK15位置；</t>
  </si>
  <si>
    <t>319993-03</t>
  </si>
  <si>
    <t>2024.12.2孙雨沛灌封胶；2024.12.17王新华领用至洁彩纺二号车间1#大机C14位置；</t>
  </si>
  <si>
    <t>319993-15</t>
  </si>
  <si>
    <t>2024.12.2孙雨沛灌封胶；2024.12.17王新华领用至洁彩纺二号车间1#大机Y28位置；</t>
  </si>
  <si>
    <t>319995-11</t>
  </si>
  <si>
    <t>2024.11.15孙雨沛灌封胶；2024.12.14王新华领用至宏强3#大机LK20位置；</t>
  </si>
  <si>
    <t>320059-01</t>
  </si>
  <si>
    <t>2024.12.14王新华领用至宏强3#大机Y4位置；</t>
  </si>
  <si>
    <t>320059-04</t>
  </si>
  <si>
    <t>2024.12.14王新华领用至宏强3#大机Y5位置；</t>
  </si>
  <si>
    <t>320059-09</t>
  </si>
  <si>
    <t>2024.12.14王新华领用至宏强3#大机Y6位置；</t>
  </si>
  <si>
    <t>320059-10</t>
  </si>
  <si>
    <t>2024.12.14王新华领用至宏强3#大机Y7位置；</t>
  </si>
  <si>
    <t>320073-07</t>
  </si>
  <si>
    <t>2024.11.15孙雨沛灌封胶；2024.12.14王新华领用至宏强3#大机Y8位置；</t>
  </si>
  <si>
    <t>320190-05</t>
  </si>
  <si>
    <t>2024.12.2孙雨沛灌封胶；2024.12.17王新华领用至洁彩纺二号车间1#大机K17位置；</t>
  </si>
  <si>
    <t>320190-18</t>
  </si>
  <si>
    <t>2024.12.2孙雨沛灌封胶；2024.12.17王新华领用至洁彩纺二号车间1#大机LK23位置；</t>
  </si>
  <si>
    <t>320192-11</t>
  </si>
  <si>
    <t>2024.11.13拆盒后发现镜面有裂（未上机发现）；2024.12.16孙雨沛灌封胶；2025.1.20王新华领用至绍肖4#大机O3位置；</t>
  </si>
  <si>
    <t>320195-06</t>
  </si>
  <si>
    <t>2024.11.15孙雨沛灌封胶；2024.12.17王新华领用至洁彩纺二号车间1#大机K35位置；</t>
  </si>
  <si>
    <t>320195-15</t>
  </si>
  <si>
    <t>2024.11.15孙雨沛灌封胶；2024.12.14王新华领用至宏强3#大机C25位置；</t>
  </si>
  <si>
    <t>320195-18</t>
  </si>
  <si>
    <t>2024.12.2孙雨沛灌封胶；2024.12.17王新华领用至洁彩纺二号车间1#大机C6位置；</t>
  </si>
  <si>
    <t>320196-01</t>
  </si>
  <si>
    <t>2024.12.2孙雨沛灌封胶；2024.12.17王新华领用至洁彩纺二号车间1#大机C10位置；</t>
  </si>
  <si>
    <t>320196-02</t>
  </si>
  <si>
    <t>2024.12.14王新华领用至宏强3#大机Y9位置；</t>
  </si>
  <si>
    <t>320196-03</t>
  </si>
  <si>
    <t>2024.11.15孙雨沛灌封胶；2024.12.14王新华领用至宏强3#大机Y10位置；</t>
  </si>
  <si>
    <t>320196-04</t>
  </si>
  <si>
    <t>2024.11.15孙雨沛灌封胶；2024.12.14王新华领用至宏强3#大机Y11位置；</t>
  </si>
  <si>
    <t>320196-05</t>
  </si>
  <si>
    <t>2024.12.14王新华领用至宏强3#大机Y12位置；</t>
  </si>
  <si>
    <t>320196-06</t>
  </si>
  <si>
    <t>2024.12.16孙雨沛灌封胶；2024.12.19王新华领用至超超2#大机R38位置；2025.1.17由张仕智移至R18位置；</t>
  </si>
  <si>
    <t>320196-08</t>
  </si>
  <si>
    <t>2024.12.14王新华领用至宏强3#大机Y13位置；</t>
  </si>
  <si>
    <t>320196-09</t>
  </si>
  <si>
    <t>2024.12.14王新华领用至宏强3#大机Y14位置；</t>
  </si>
  <si>
    <t>320196-11</t>
  </si>
  <si>
    <t>2024.12.16孙雨沛灌封胶；2024.12.19王新华领用至超超2#大机O8位置；</t>
  </si>
  <si>
    <t>320196-14</t>
  </si>
  <si>
    <t>2024.12.16孙雨沛灌封胶；2024.12.19王新华领用至超超2#大机Y29位置；</t>
  </si>
  <si>
    <t>320196-15</t>
  </si>
  <si>
    <t>2024.12.16孙雨沛灌封胶；2024.12.19王新华领用至超超2#大机O18位置；</t>
  </si>
  <si>
    <t>320196-16</t>
  </si>
  <si>
    <t>2024.12.16孙雨沛灌封胶；2024.12.19王新华领用至超超2#大机R15位置；</t>
  </si>
  <si>
    <t>320196-18</t>
  </si>
  <si>
    <t>2024.11.15孙雨沛灌封胶；2024.12.14王新华领用至宏强3#大机K15位置；</t>
  </si>
  <si>
    <t>320196-19</t>
  </si>
  <si>
    <t>2024.11.15孙雨沛灌封胶；2024.12.14王新华领用至宏强3#大机K16位置；</t>
  </si>
  <si>
    <t>320196-20</t>
  </si>
  <si>
    <t>2024.12.16孙雨沛灌封胶；2024.12.19王新华领用至超超2#大机Y34位置；</t>
  </si>
  <si>
    <t>320196-21</t>
  </si>
  <si>
    <t>2024.11.15孙雨沛灌封胶；2024.12.14王新华领用至宏强3#大机C11位置；</t>
  </si>
  <si>
    <t>320198-01</t>
  </si>
  <si>
    <t>2024.11.15孙雨沛灌封胶；2024.12.14王新华领用至宏强3#大机LK24位置；</t>
  </si>
  <si>
    <t>320198-03</t>
  </si>
  <si>
    <t>2024.11.15孙雨沛灌封胶；2024.12.14王新华领用至宏强3#大机LK27位置；</t>
  </si>
  <si>
    <t>320198-04</t>
  </si>
  <si>
    <t>2024.11.15孙雨沛灌封胶；2024.12.14王新华领用至宏强3#大机K17位置；</t>
  </si>
  <si>
    <t>320198-05</t>
  </si>
  <si>
    <t>2024.11.15孙雨沛灌封胶；2024.12.14王新华领用至宏强3#大机LK14位置；</t>
  </si>
  <si>
    <t>320198-07</t>
  </si>
  <si>
    <t>2024.11.15孙雨沛灌封胶；2024.12.14王新华领用至宏强3#大机K4位置；</t>
  </si>
  <si>
    <t>320198-08</t>
  </si>
  <si>
    <t>2024.11.15孙雨沛灌封胶；2024.12.14王新华领用至宏强3#大机LK25位置；</t>
  </si>
  <si>
    <t>320198-09</t>
  </si>
  <si>
    <t>2024.12.2孙雨沛灌封胶；2024.12.17王新华领用至洁彩纺二号车间1#大机LK31位置；</t>
  </si>
  <si>
    <t>320198-10</t>
  </si>
  <si>
    <t>2024.11.15孙雨沛灌封胶；2024.12.14王新华领用至宏强3#大机LK29位置；</t>
  </si>
  <si>
    <t>320198-11</t>
  </si>
  <si>
    <t>2024.12.16孙雨沛灌封胶；2024.12.19王新华领用至超超2#大机C10位置；</t>
  </si>
  <si>
    <t>320198-12</t>
  </si>
  <si>
    <t>2024.11.15孙雨沛灌封胶；2024.12.14王新华领用至宏强3#大机LK16位置；</t>
  </si>
  <si>
    <t>320198-13</t>
  </si>
  <si>
    <t>2024.11.15孙雨沛灌封胶；2024.12.14王新华领用至宏强3#大机LK12位置；</t>
  </si>
  <si>
    <t>320198-15</t>
  </si>
  <si>
    <t>2024.12.2孙雨沛灌封胶；2024.12.17王新华领用至洁彩纺二号车间1#大机M4位置；2025.1.10因该喷头堵嘴由马进从该位置拆下并返回至维修部；2025.2.14谢佳佳寄上海测电气；</t>
  </si>
  <si>
    <t>320198-17</t>
  </si>
  <si>
    <t>2024.12.16孙雨沛灌封胶；2024.12.19王新华领用至超超2#大机LK34位置；</t>
  </si>
  <si>
    <t>320198-18</t>
  </si>
  <si>
    <t>2024.12.16孙雨沛灌封胶；2024.12.19王新华领用至超超2#大机K13位置；</t>
  </si>
  <si>
    <t>320198-19</t>
  </si>
  <si>
    <t>2024.11.15孙雨沛灌封胶；2024.12.14王新华领用至宏强3#大机LK13位置；</t>
  </si>
  <si>
    <t>320198-20</t>
  </si>
  <si>
    <t>2024.12.16孙雨沛灌封胶；2024.12.19王新华领用至超超2#大机C31位置；</t>
  </si>
  <si>
    <t>320199-04</t>
  </si>
  <si>
    <t>2024.12.16孙雨沛灌封胶；2024.12.19王新华领用至超超2#大机C17位置；</t>
  </si>
  <si>
    <t>320199-05</t>
  </si>
  <si>
    <t>2024.12.16孙雨沛灌封胶；2024.12.19王新华领用至超超2#大机LK24位置；</t>
  </si>
  <si>
    <t>320199-06</t>
  </si>
  <si>
    <t>2024.12.2孙雨沛灌封胶；2024.12.17王新华领用至洁彩纺二号车间1#大机K7位置；</t>
  </si>
  <si>
    <t>320199-08</t>
  </si>
  <si>
    <t>2024.12.2孙雨沛灌封胶；2024.12.17王新华领用至洁彩纺二号车间1#大机K22位置；</t>
  </si>
  <si>
    <t>320199-09</t>
  </si>
  <si>
    <t>2024.11.15孙雨沛灌封胶；2024.12.14王新华领用至宏强3#大机LK30位置；</t>
  </si>
  <si>
    <t>320199-10</t>
  </si>
  <si>
    <t>2024.12.16孙雨沛灌封胶；2024.12.19王新华领用至超超2#大机C18位置；</t>
  </si>
  <si>
    <t>320199-11</t>
  </si>
  <si>
    <t>2024.12.2孙雨沛灌封胶；2024.12.17王新华领用至洁彩纺二号车间1#大机C20位置；</t>
  </si>
  <si>
    <t>320200-03</t>
  </si>
  <si>
    <t>2024.12.16孙雨沛灌封胶；2024.12.19王新华领用至超超2#大机LK19位置；</t>
  </si>
  <si>
    <t>320200-04</t>
  </si>
  <si>
    <t>2024.12.16孙雨沛灌封胶；2024.12.19王新华领用至超超2#大机K3位置；</t>
  </si>
  <si>
    <t>320200-06</t>
  </si>
  <si>
    <t>2024.12.16孙雨沛灌封胶；2024.12.19王新华领用至超超2#大机LK10位置；</t>
  </si>
  <si>
    <t>320200-07</t>
  </si>
  <si>
    <t>2024.11.15孙雨沛灌封胶；2024.12.14王新华领用至宏强3#大机LK37位置；</t>
  </si>
  <si>
    <t>320200-09</t>
  </si>
  <si>
    <t>2024.11.15孙雨沛灌封胶；2024.12.14王新华领用至宏强3#大机LK9位置；</t>
  </si>
  <si>
    <t>320200-11</t>
  </si>
  <si>
    <t>2024.12.2孙雨沛灌封胶；2024.12.17王新华领用至洁彩纺二号车间1#大机LK27位置；</t>
  </si>
  <si>
    <t>320201-17</t>
  </si>
  <si>
    <t>2024.11.15孙雨沛灌封胶；2024.12.14王新华领用至宏强3#大机K18位置；</t>
  </si>
  <si>
    <t>320349-01</t>
  </si>
  <si>
    <t>2024.11.15孙雨沛灌封胶；2024.12.14王新华领用至宏强3#大机C4位置；</t>
  </si>
  <si>
    <t>320349-02</t>
  </si>
  <si>
    <t>2024.11.15孙雨沛灌封胶；2024.12.14王新华领用至宏强3#大机C37位置；</t>
  </si>
  <si>
    <t>320349-03</t>
  </si>
  <si>
    <t>2024.11.15孙雨沛灌封胶；2024.12.14王新华领用至宏强3#大机K34位置；</t>
  </si>
  <si>
    <t>320349-04</t>
  </si>
  <si>
    <t>2024.12.16孙雨沛灌封胶；2024.12.19王新华领用至超超2#大机Y16位置；</t>
  </si>
  <si>
    <t>320349-05</t>
  </si>
  <si>
    <t>2024.12.16孙雨沛灌封胶；2024.12.19王新华领用至超超2#大机Y8位置；</t>
  </si>
  <si>
    <t>320349-06</t>
  </si>
  <si>
    <t>2024.11.15孙雨沛灌封胶；2024.12.14王新华领用至宏强3#大机K19位置；</t>
  </si>
  <si>
    <t>320349-07</t>
  </si>
  <si>
    <t>2024.12.16孙雨沛灌封胶；2024.12.19王新华领用至超超2#大机Y30位置；</t>
  </si>
  <si>
    <t>320349-08</t>
  </si>
  <si>
    <t>2024.11.15孙雨沛灌封胶；2024.12.14王新华领用至宏强3#大机K20位置；</t>
  </si>
  <si>
    <t>320349-09</t>
  </si>
  <si>
    <t>2024.12.14王新华领用至宏强3#大机Y16位置；</t>
  </si>
  <si>
    <t>320349-10</t>
  </si>
  <si>
    <t>2024.11.15孙雨沛灌封胶；2024.12.14王新华领用至宏强3#大机C9位置；2025.2.28因该喷头常喷由余健移至C38位置；2025.3.1因该喷头常喷由余健从该位置拆下并返回至维修部；2025.3.7谢佳佳寄上海RMA；</t>
  </si>
  <si>
    <t>320349-11</t>
  </si>
  <si>
    <t>2024.12.16孙雨沛灌封胶；2024.12.19王新华领用至超超2#大机R19位置；</t>
  </si>
  <si>
    <t>320349-12</t>
  </si>
  <si>
    <t>2024.11.15孙雨沛灌封胶；2024.12.14王新华领用至宏强3#大机Y17位置；</t>
  </si>
  <si>
    <t>320349-13</t>
  </si>
  <si>
    <t>2024.11.15孙雨沛灌封胶；2024.12.14王新华领用至宏强3#大机C38位置；2025.2.28由余健移至C9位置；</t>
  </si>
  <si>
    <t>320349-14</t>
  </si>
  <si>
    <t>2024.11.15孙雨沛灌封胶；2024.12.14王新华领用至宏强3#大机C3位置；</t>
  </si>
  <si>
    <t>320349-15</t>
  </si>
  <si>
    <t>2024.12.16孙雨沛灌封胶；2024.12.19王新华领用至超超2#大机Y23位置；</t>
  </si>
  <si>
    <t>320349-16</t>
  </si>
  <si>
    <t>2024.12.16孙雨沛灌封胶；2024.12.19王新华领用至超超2#大机R20位置；</t>
  </si>
  <si>
    <t>320349-17</t>
  </si>
  <si>
    <t>2024.12.16孙雨沛灌封胶；2024.12.19王新华领用至超超2#大机C23位置；</t>
  </si>
  <si>
    <t>320349-18</t>
  </si>
  <si>
    <t>2024.12.16孙雨沛灌封胶；2024.12.19王新华领用至超超2#大机R29位置；</t>
  </si>
  <si>
    <t>320349-19</t>
  </si>
  <si>
    <t>2024.12.16孙雨沛灌封胶；2024.12.19王新华领用至超超2#大机Y10位置；</t>
  </si>
  <si>
    <t>320349-21</t>
  </si>
  <si>
    <t>2024.12.2孙雨沛灌封胶；2024.12.17王新华领用至洁彩纺二号车间1#大机M32位置；</t>
  </si>
  <si>
    <t>320354-01</t>
  </si>
  <si>
    <t>2024.11.15孙雨沛灌封胶；2024.12.14王新华领用至宏强3#大机LK10位置；</t>
  </si>
  <si>
    <t>320354-02</t>
  </si>
  <si>
    <t>2024.12.2孙雨沛灌封胶；2024.12.17王新华领用至洁彩纺二号车间1#大机LK32位置；</t>
  </si>
  <si>
    <t>320354-09</t>
  </si>
  <si>
    <t>2024.11.15孙雨沛灌封胶；2024.12.14王新华领用至宏强3#大机LK8位置；</t>
  </si>
  <si>
    <t>320355-04</t>
  </si>
  <si>
    <t>2024.11.15孙雨沛灌封胶；2024.12.14王新华领用至宏强3#大机K21位置；</t>
  </si>
  <si>
    <t>320355-08</t>
  </si>
  <si>
    <t>2024.11.15孙雨沛灌封胶；2024.12.14王新华领用至宏强3#大机Y18位置；</t>
  </si>
  <si>
    <t>320355-12</t>
  </si>
  <si>
    <t>2024.11.15孙雨沛灌封胶；2024.12.14王新华领用至宏强3#大机C18位置；</t>
  </si>
  <si>
    <t>320355-13</t>
  </si>
  <si>
    <t>2024.11.15孙雨沛灌封胶；2024.12.14王新华领用至宏强3#大机Y19位置；</t>
  </si>
  <si>
    <t>320355-14</t>
  </si>
  <si>
    <t>2024.11.15孙雨沛灌封胶；2024.12.14王新华领用至宏强3#大机Y20位置；</t>
  </si>
  <si>
    <t>320355-15</t>
  </si>
  <si>
    <t>2024.12.16孙雨沛灌封胶；2024.12.19王新华领用至超超2#大机O25位置；</t>
  </si>
  <si>
    <t>320355-17</t>
  </si>
  <si>
    <t>2024.12.2孙雨沛灌封胶；2024.12.17王新华领用至洁彩纺二号车间1#大机LK37位置；</t>
  </si>
  <si>
    <t>320355-20</t>
  </si>
  <si>
    <t>2024.11.15孙雨沛灌封胶；2024.12.14王新华领用至宏强3#大机K22位置；</t>
  </si>
  <si>
    <t>320356-01</t>
  </si>
  <si>
    <t>2024.11.15孙雨沛灌封胶；2024.12.14王新华领用至宏强3#大机K23位置；</t>
  </si>
  <si>
    <t>320356-02</t>
  </si>
  <si>
    <t>2024.11.11拆盒后发现疏水层有问题（未上机发现）（当作1.1喷头领用）；2024.11.21高至桥领用至鸿大北海5#小机K2位置；2024.12.11因该喷头堵嘴由卢伟从该位置拆下并返回至维修部；2024.12.17经平台测试该喷头状态恢复，有维修部返回至可用仓；2024.12.18曹骏杰领用至稽山1#大机O36位置；</t>
  </si>
  <si>
    <t>320356-03</t>
  </si>
  <si>
    <t>2024.11.15孙雨沛灌封胶；2024.12.14王新华领用至宏强3#大机LK36位置；</t>
  </si>
  <si>
    <t>320356-04</t>
  </si>
  <si>
    <t>2024.12.2孙雨沛灌封胶；2024.12.17王新华领用至洁彩纺二号车间1#大机K18位置；</t>
  </si>
  <si>
    <t>320356-05</t>
  </si>
  <si>
    <t>2024.12.16孙雨沛灌封胶；2024.12.19王新华领用至超超2#大机K26位置；</t>
  </si>
  <si>
    <t>320356-07</t>
  </si>
  <si>
    <t>2024.12.14王新华领用至宏强3#大机Y21位置；</t>
  </si>
  <si>
    <t>320356-08</t>
  </si>
  <si>
    <t>2024.11.15孙雨沛灌封胶；2024.12.14王新华领用至宏强3#大机K38位置；</t>
  </si>
  <si>
    <t>320356-09</t>
  </si>
  <si>
    <t>2024.12.16孙雨沛灌封胶；2024.12.19王新华领用至超超2#大机C24位置；</t>
  </si>
  <si>
    <t>320356-10</t>
  </si>
  <si>
    <t>2024.12.16孙雨沛灌封胶；2024.12.19王新华领用至超超2#大机C19位置；</t>
  </si>
  <si>
    <t>320356-12</t>
  </si>
  <si>
    <t>2024.12.16孙雨沛灌封胶；2024.12.19王新华领用至超超2#大机LK5位置；</t>
  </si>
  <si>
    <t>320356-14</t>
  </si>
  <si>
    <t>2024.12.16孙雨沛灌封胶；2024.12.19王新华领用至超超2#大机R9位置；</t>
  </si>
  <si>
    <t>320356-16</t>
  </si>
  <si>
    <t>2024.12.2孙雨沛灌封胶；2024.12.17王新华领用至洁彩纺二号车间1#大机K4位置；</t>
  </si>
  <si>
    <t>320356-17</t>
  </si>
  <si>
    <t>2024.11.15孙雨沛灌封胶；2024.12.14王新华领用至宏强3#大机LK6位置；</t>
  </si>
  <si>
    <t>320356-19</t>
  </si>
  <si>
    <t>2024.12.2孙雨沛灌封胶；2024.12.17王新华领用至洁彩纺二号车间1#大机K24位置；</t>
  </si>
  <si>
    <t>320356-21</t>
  </si>
  <si>
    <t>2024.12.2孙雨沛灌封胶；2024.12.17王新华领用至洁彩纺二号车间1#大机M24位置；2024.12.23因该喷头堵嘴由卢春熙从该位置拆下并返回至维修部；2025.1.10谢佳佳寄上海测电气；2025.2.25反馈答应换新；</t>
  </si>
  <si>
    <t>320357-18</t>
  </si>
  <si>
    <t>2024.12.16孙雨沛灌封胶；2024.12.19王新华领用至超超2#大机K31位置；</t>
  </si>
  <si>
    <t>320357-19</t>
  </si>
  <si>
    <t>2024.11.15孙雨沛灌封胶；2024.12.14王新华领用至宏强3#大机LK28位置；</t>
  </si>
  <si>
    <t>320357-20</t>
  </si>
  <si>
    <t>2024.11.15孙雨沛灌封胶；2024.12.14王新华领用至宏强3#大机LK26位置；</t>
  </si>
  <si>
    <t>320360-01</t>
  </si>
  <si>
    <t>2024.12.16孙雨沛灌封胶；2024.12.19王新华领用至超超2#大机C20位置；</t>
  </si>
  <si>
    <t>320360-02</t>
  </si>
  <si>
    <t>2024.12.2孙雨沛灌封胶；2024.12.17王新华领用至洁彩纺二号车间1#大机K19位置；</t>
  </si>
  <si>
    <t>320360-03</t>
  </si>
  <si>
    <t>2024.11.15孙雨沛灌封胶；2024.12.14王新华领用至宏强3#大机LK31位置；</t>
  </si>
  <si>
    <t>320360-04</t>
  </si>
  <si>
    <t>2024.12.2孙雨沛灌封胶；2024.12.17王新华领用至洁彩纺二号车间1#大机C15位置；</t>
  </si>
  <si>
    <t>320360-05</t>
  </si>
  <si>
    <t>2024.12.16孙雨沛灌封胶；2024.12.19王新华领用至超超2#大机R3位置；2025.1.17由张仕智移至R24位置；</t>
  </si>
  <si>
    <t>320360-06</t>
  </si>
  <si>
    <t>2024.12.16孙雨沛灌封胶；2024.12.19王新华领用至超超2#大机R4位置；</t>
  </si>
  <si>
    <t>320360-09</t>
  </si>
  <si>
    <t>2024.12.2孙雨沛灌封胶；2024.12.17王新华领用至洁彩纺二号车间1#大机K13位置；</t>
  </si>
  <si>
    <t>320360-10</t>
  </si>
  <si>
    <t>2024.12.16孙雨沛灌封胶；2024.12.19王新华领用至超超2#大机K16位置；</t>
  </si>
  <si>
    <t>320360-11</t>
  </si>
  <si>
    <t>2024.12.16孙雨沛灌封胶；2024.12.19王新华领用至超超2#大机C34位置；</t>
  </si>
  <si>
    <t>320360-12</t>
  </si>
  <si>
    <t>2024.12.16孙雨沛灌封胶；2024.12.19王新华领用至超超2#大机C6位置；</t>
  </si>
  <si>
    <t>320360-13</t>
  </si>
  <si>
    <t>2024.12.16孙雨沛灌封胶；2024.12.19王新华领用至超超2#大机K4位置；</t>
  </si>
  <si>
    <t>320360-17</t>
  </si>
  <si>
    <t>2024.12.16孙雨沛灌封胶；2024.12.19王新华领用至超超2#大机LK3位置；</t>
  </si>
  <si>
    <t>320360-19</t>
  </si>
  <si>
    <t>2024.12.16孙雨沛灌封胶；2024.12.19王新华领用至超超2#大机LK20位置；</t>
  </si>
  <si>
    <t>320360-20</t>
  </si>
  <si>
    <t>2024.12.16孙雨沛灌封胶；2024.12.19王新华领用至超超2#大机LK12位置；</t>
  </si>
  <si>
    <t>320360-21</t>
  </si>
  <si>
    <t>2024.12.2孙雨沛灌封胶；2024.12.17王新华领用至洁彩纺二号车间1#大机C7位置；</t>
  </si>
  <si>
    <t>320364-02</t>
  </si>
  <si>
    <t>2024.11.15孙雨沛灌封胶；2024.12.14王新华领用至宏强3#大机LK21位置；</t>
  </si>
  <si>
    <t>320364-11</t>
  </si>
  <si>
    <t>2024.11.15孙雨沛灌封胶；2024.12.14王新华领用至宏强3#大机K24位置；</t>
  </si>
  <si>
    <t>320367-09</t>
  </si>
  <si>
    <t>2024.12.2孙雨沛灌封胶；2024.12.17王新华领用至洁彩纺二号车间1#大机LK33位置；</t>
  </si>
  <si>
    <t>320469-01</t>
  </si>
  <si>
    <t>2024.12.16孙雨沛灌封胶；2024.12.19王新华领用至超超2#大机LK31位置；</t>
  </si>
  <si>
    <t>320469-02</t>
  </si>
  <si>
    <t>2024.12.16孙雨沛灌封胶；2024.12.19王新华领用至超超2#大机LK13位置；</t>
  </si>
  <si>
    <t>320469-04</t>
  </si>
  <si>
    <t>2024.12.16孙雨沛灌封胶；2024.12.19王新华领用至超超2#大机C25位置；</t>
  </si>
  <si>
    <t>320469-05</t>
  </si>
  <si>
    <t>2024.11.15孙雨沛灌封胶；2024.12.17王新华领用至洁彩纺二号车间1#大机LK11位置；</t>
  </si>
  <si>
    <t>320469-06</t>
  </si>
  <si>
    <t>2024.12.16孙雨沛灌封胶；2024.12.19王新华领用至超超2#大机R5位置；</t>
  </si>
  <si>
    <t>320469-07</t>
  </si>
  <si>
    <t>2024.12.16孙雨沛灌封胶；2024.12.19王新华领用至超超2#大机C35位置；</t>
  </si>
  <si>
    <t>320469-08</t>
  </si>
  <si>
    <t>2024.12.16孙雨沛灌封胶；2024.12.19王新华领用至超超2#大机C15位置；</t>
  </si>
  <si>
    <t>320469-09</t>
  </si>
  <si>
    <t>2024.12.16孙雨沛灌封胶；2024.12.19王新华领用至超超2#大机LK14位置；</t>
  </si>
  <si>
    <t>320469-10</t>
  </si>
  <si>
    <t>2024.12.16孙雨沛灌封胶；2024.12.19王新华领用至超超2#大机K22位置；</t>
  </si>
  <si>
    <t>320469-11</t>
  </si>
  <si>
    <t>2024.11.15孙雨沛灌封胶；2024.12.17王新华领用至洁彩纺二号车间1#大机K26位置；</t>
  </si>
  <si>
    <t>320469-12</t>
  </si>
  <si>
    <t>2024.12.2孙雨沛灌封胶；2024.12.17王新华领用至洁彩纺二号车间1#大机LK4位置；</t>
  </si>
  <si>
    <t>320469-14</t>
  </si>
  <si>
    <t>2024.11.15孙雨沛灌封胶；2024.12.17王新华领用至洁彩纺二号车间1#大机K8位置；</t>
  </si>
  <si>
    <t>320469-16</t>
  </si>
  <si>
    <t>2024.11.15孙雨沛灌封胶；2024.12.17王新华领用至洁彩纺二号车间1#大机LK17位置；</t>
  </si>
  <si>
    <t>320469-17</t>
  </si>
  <si>
    <t>2024.11.15孙雨沛灌封胶；2024.12.17王新华领用至洁彩纺二号车间1#大机LK8位置；</t>
  </si>
  <si>
    <t>320469-18</t>
  </si>
  <si>
    <t>2024.12.16孙雨沛灌封胶；2024.12.19王新华领用至超超2#大机LK11位置；</t>
  </si>
  <si>
    <t>320469-19</t>
  </si>
  <si>
    <t>2024.12.16孙雨沛灌封胶；2024.12.19王新华领用至超超2#大机LK7位置；</t>
  </si>
  <si>
    <t>320469-20</t>
  </si>
  <si>
    <t>2024.12.16孙雨沛灌封胶；2024.12.19王新华领用至超超2#大机C7位置；</t>
  </si>
  <si>
    <t>320469-21</t>
  </si>
  <si>
    <t>2024.12.14王新华领用至宏强3#大机Y22位置；</t>
  </si>
  <si>
    <t>320661-02</t>
  </si>
  <si>
    <t>2024.12.2孙雨沛灌封胶；2024.12.17王新华领用至洁彩纺二号车间1#大机C3位置；</t>
  </si>
  <si>
    <t>320661-03</t>
  </si>
  <si>
    <t>2024.12.14王新华领用至宏强3#大机Y23位置；</t>
  </si>
  <si>
    <t>320661-04</t>
  </si>
  <si>
    <t>2024.12.2孙雨沛灌封胶；2024.12.17王新华领用至洁彩纺二号车间1#大机LK34位置；</t>
  </si>
  <si>
    <t>320661-05</t>
  </si>
  <si>
    <t>2024.12.2孙雨沛灌封胶；2024.12.19王新华领用至超超2#大机R21位置；</t>
  </si>
  <si>
    <t>320661-06</t>
  </si>
  <si>
    <t>2024.12.16孙雨沛灌封胶；2024.12.19王新华领用至超超2#大机Y3位置；</t>
  </si>
  <si>
    <t>320661-08</t>
  </si>
  <si>
    <t>2024.11.15孙雨沛灌封胶；2024.12.14王新华领用至宏强3#大机C20位置；</t>
  </si>
  <si>
    <t>320661-09</t>
  </si>
  <si>
    <t>2024.11.15孙雨沛灌封胶；2024.12.14王新华领用至宏强3#大机Y24位置；</t>
  </si>
  <si>
    <t>320661-13</t>
  </si>
  <si>
    <t>2024.12.16孙雨沛灌封胶；2024.12.19王新华领用至超超2#大机C11位置；</t>
  </si>
  <si>
    <t>320661-14</t>
  </si>
  <si>
    <t>2024.11.15孙雨沛灌封胶；2024.12.14王新华领用至宏强3#大机Y25位置；</t>
  </si>
  <si>
    <t>320661-20</t>
  </si>
  <si>
    <t>2024.11.15孙雨沛灌封胶；2024.12.14王新华领用至宏强3#大机Y26位置；</t>
  </si>
  <si>
    <t>320662-03</t>
  </si>
  <si>
    <t>2024.12.16孙雨沛灌封胶；2025.1.20王新华领用至绍肖4#大机O21位置；</t>
  </si>
  <si>
    <t>320662-04</t>
  </si>
  <si>
    <t>2024.12.2孙雨沛灌封胶；2025.1.20王新华领用至绍肖4#大机LM13位置；</t>
  </si>
  <si>
    <t>320662-05</t>
  </si>
  <si>
    <t>2024.12.24孙雨沛灌封胶；2025.1.20王新华领用至绍肖4#大机O29位置；</t>
  </si>
  <si>
    <t>320662-07</t>
  </si>
  <si>
    <t>2024.12.16孙雨沛灌封胶；2025.1.20王新华领用至绍肖4#大机O19位置；</t>
  </si>
  <si>
    <t>320662-08</t>
  </si>
  <si>
    <t>2024.12.17王新华领用至洁彩纺二号车间1#大机B28位置；</t>
  </si>
  <si>
    <t>320662-10</t>
  </si>
  <si>
    <t>2024.11.15孙雨沛灌封胶；2024.12.14王新华领用至宏强3#大机C22位置；</t>
  </si>
  <si>
    <t>320662-11</t>
  </si>
  <si>
    <t>2024.12.16孙雨沛灌封胶；2025.1.20王新华领用至绍肖4#大机O24位置；</t>
  </si>
  <si>
    <t>320662-12</t>
  </si>
  <si>
    <t>2024.12.2孙雨沛灌封胶；2025.1.20王新华领用至绍肖4#大机LM25位置；</t>
  </si>
  <si>
    <t>320662-13</t>
  </si>
  <si>
    <t>2024.12.16孙雨沛灌封胶；2025.1.20王新华领用至绍肖4#大机O13位置；</t>
  </si>
  <si>
    <t>320662-15</t>
  </si>
  <si>
    <t>2024.12.16孙雨沛灌封胶；2025.1.20王新华领用至绍肖4#大机O6位置；</t>
  </si>
  <si>
    <t>320662-16</t>
  </si>
  <si>
    <t>2024.11.15孙雨沛灌封胶；2024.12.17王新华领用至洁彩纺二号车间1#大机K25位置；</t>
  </si>
  <si>
    <t>320662-17</t>
  </si>
  <si>
    <t>2024.12.16孙雨沛灌封胶；2024.12.19王新华领用至超超2#大机K28位置；</t>
  </si>
  <si>
    <t>320773-01</t>
  </si>
  <si>
    <t>2024.12.16孙雨沛灌封胶；2024.12.19王新华领用至超超2#大机Y37位置；</t>
  </si>
  <si>
    <t>320773-02</t>
  </si>
  <si>
    <t>2024.12.2孙雨沛灌封胶；2024.12.17王新华领用至洁彩纺二号车间1#大机M3位置；</t>
  </si>
  <si>
    <t>320773-03</t>
  </si>
  <si>
    <t>2024.12.16孙雨沛灌封胶；2024.12.19王新华领用至超超2#大机Y9位置；</t>
  </si>
  <si>
    <t>320773-05</t>
  </si>
  <si>
    <t>2024.11.15孙雨沛灌封胶；2024.12.14王新华领用至宏强3#大机Y27位置；</t>
  </si>
  <si>
    <t>320773-06</t>
  </si>
  <si>
    <t>2024.12.14王新华领用至宏强3#大机Y28位置；</t>
  </si>
  <si>
    <t>320773-09</t>
  </si>
  <si>
    <t>2024.11.15孙雨沛灌封胶；2024.12.14王新华领用至宏强3#大机Y29位置；</t>
  </si>
  <si>
    <t>320773-10</t>
  </si>
  <si>
    <t>2024.11.15孙雨沛灌封胶；2024.12.14王新华领用至宏强3#大机Y30位置；</t>
  </si>
  <si>
    <t>320773-11</t>
  </si>
  <si>
    <t>2024.12.16孙雨沛灌封胶；2024.12.19王新华领用至超超2#大机Y24位置；</t>
  </si>
  <si>
    <t>320773-13</t>
  </si>
  <si>
    <t>2024.12.16孙雨沛灌封胶；2024.12.19王新华领用至超超2#大机C22位置；</t>
  </si>
  <si>
    <t>320773-14</t>
  </si>
  <si>
    <t>2024.12.14王新华领用至宏强3#大机Y31位置；</t>
  </si>
  <si>
    <t>320773-15</t>
  </si>
  <si>
    <t>2024.12.2孙雨沛灌封胶；2024.12.17王新华领用至洁彩纺二号车间1#大机Y4位置；</t>
  </si>
  <si>
    <t>320773-18</t>
  </si>
  <si>
    <t>2024.12.14王新华领用至宏强3#大机Y32位置；</t>
  </si>
  <si>
    <t>320773-20</t>
  </si>
  <si>
    <t>2024.12.14王新华领用至宏强3#大机Y33位置；</t>
  </si>
  <si>
    <t>320773-21</t>
  </si>
  <si>
    <t>2024.11.15孙雨沛灌封胶；2024.12.14王新华领用至宏强3#大机K10位置；</t>
  </si>
  <si>
    <t>320779-01</t>
  </si>
  <si>
    <t>2024.11.15孙雨沛灌封胶；2024.12.14王新华领用至宏强3#大机C12位置；</t>
  </si>
  <si>
    <t>320779-02</t>
  </si>
  <si>
    <t>2024.12.16孙雨沛灌封胶；2024.12.19王新华领用至超超2#大机R30位置；</t>
  </si>
  <si>
    <t>320779-05</t>
  </si>
  <si>
    <t>2024.11.15孙雨沛灌封胶；2024.12.14王新华领用至宏强3#大机C30位置；</t>
  </si>
  <si>
    <t>320779-07</t>
  </si>
  <si>
    <t>2024.12.2孙雨沛灌封胶；2024.12.17王新华领用至洁彩纺二号车间1#大机Y13位置；</t>
  </si>
  <si>
    <t>320779-09</t>
  </si>
  <si>
    <t>2024.12.2孙雨沛灌封胶；2024.12.17王新华领用至洁彩纺二号车间1#大机Y24位置；</t>
  </si>
  <si>
    <t>320779-10</t>
  </si>
  <si>
    <t>2024.11.15孙雨沛灌封胶；2024.12.14王新华领用至宏强3#大机C23位置；</t>
  </si>
  <si>
    <t>320779-12</t>
  </si>
  <si>
    <t>2024.12.2孙雨沛灌封胶；2024.12.17王新华领用至洁彩纺二号车间1#大机M27位置；</t>
  </si>
  <si>
    <t>320779-14</t>
  </si>
  <si>
    <t>2024.12.2孙雨沛灌封胶；2024.12.17王新华领用至洁彩纺二号车间1#大机Y35位置；</t>
  </si>
  <si>
    <t>320779-15</t>
  </si>
  <si>
    <t>2024.12.16孙雨沛灌封胶；2024.12.19王新华领用至超超2#大机B20位置；</t>
  </si>
  <si>
    <t>320779-18</t>
  </si>
  <si>
    <t>2024.12.2孙雨沛灌封胶；2024.12.17王新华领用至洁彩纺二号车间1#大机M37位置；</t>
  </si>
  <si>
    <t>320779-20</t>
  </si>
  <si>
    <t>2024.12.16孙雨沛灌封胶；2024.12.19王新华领用至超超2#大机O28位置；</t>
  </si>
  <si>
    <t>320779-21</t>
  </si>
  <si>
    <t>2024.11.15孙雨沛灌封胶；2024.12.14王新华领用至宏强3#大机C26位置；</t>
  </si>
  <si>
    <t>320784-01</t>
  </si>
  <si>
    <t>2024.12.16孙雨沛灌封胶；2024.12.19王新华领用至超超2#大机K17位置；</t>
  </si>
  <si>
    <t>320784-03</t>
  </si>
  <si>
    <t>2024.12.16孙雨沛灌封胶；2024.12.19王新华领用至超超2#大机C26位置；2025.3.17因该喷头湿浆堵嘴由管石岩从该位置拆下并返回至维修部；</t>
  </si>
  <si>
    <t>320784-04</t>
  </si>
  <si>
    <t>2024.12.16孙雨沛灌封胶；2024.12.19王新华领用至超超2#大机K14位置；2025.3.17因该喷头湿浆堵嘴由管石岩从该位置拆下并返回至维修部；</t>
  </si>
  <si>
    <t>320784-05</t>
  </si>
  <si>
    <t>2024.12.16孙雨沛灌封胶；2024.12.19王新华领用至超超2#大机LK21位置；2025.3.17因该喷头湿浆堵嘴由管石岩从该位置拆下并返回至维修部；</t>
  </si>
  <si>
    <t>320784-06</t>
  </si>
  <si>
    <t>2024.12.16孙雨沛灌封胶；2024.12.19王新华领用至超超2#大机LK4位置；2025.1.20因该喷头湿浆堵嘴由管石岩从该位置拆下并返回至维修部；2025.2.14谢佳佳寄上海测电气；</t>
  </si>
  <si>
    <t>320784-12</t>
  </si>
  <si>
    <t>2024.12.16孙雨沛灌封胶；2024.12.19王新华领用至超超2#大机C28位置；</t>
  </si>
  <si>
    <t>320784-13</t>
  </si>
  <si>
    <t>2024.12.16孙雨沛灌封胶；2024.12.19王新华领用至超超2#大机R22位置；</t>
  </si>
  <si>
    <t>320784-17</t>
  </si>
  <si>
    <t>2024.11.15孙雨沛灌封胶；2024.12.17王新华领用至洁彩纺二号车间1#大机LK14位置；</t>
  </si>
  <si>
    <t>320784-18</t>
  </si>
  <si>
    <t>2024.12.14王新华领用至宏强3#大机Y34位置；</t>
  </si>
  <si>
    <t>320784-20</t>
  </si>
  <si>
    <t>2024.12.2孙雨沛灌封胶；2024.12.17王新华领用至洁彩纺二号车间1#大机K20位置；</t>
  </si>
  <si>
    <t>320784-21</t>
  </si>
  <si>
    <t>2024.11.15孙雨沛灌封胶；2024.12.14王新华领用至宏强3#大机B38位置；</t>
  </si>
  <si>
    <t>320787-01</t>
  </si>
  <si>
    <t>2024.11.15孙雨沛灌封胶；2024.12.14王新华领用至宏强3#大机C13位置；</t>
  </si>
  <si>
    <t>320787-03</t>
  </si>
  <si>
    <t>2024.12.2孙雨沛灌封胶；2024.12.17王新华领用至洁彩纺二号车间1#大机M28位置；</t>
  </si>
  <si>
    <t>320787-07</t>
  </si>
  <si>
    <t>2024.12.16孙雨沛灌封胶；2024.12.19王新华领用至超超2#大机O32位置；2025.3.4因该喷头镜面破损由管石岩从该位置拆下并返回至维修部；2025.3.4因该喷头镜面破损由维修部返回至破损仓；</t>
  </si>
  <si>
    <t>320787-08</t>
  </si>
  <si>
    <t>2024.12.2孙雨沛灌封胶；2024.12.17王新华领用至洁彩纺二号车间1#大机Y14位置；</t>
  </si>
  <si>
    <t>320787-09</t>
  </si>
  <si>
    <t>2024.12.16孙雨沛灌封胶；2024.12.19王新华领用至超超2#大机O7位置；</t>
  </si>
  <si>
    <t>320787-10</t>
  </si>
  <si>
    <t>2024.12.16孙雨沛灌封胶；2024.12.19王新华领用至超超2#大机Y17位置；</t>
  </si>
  <si>
    <t>320787-11</t>
  </si>
  <si>
    <t>2024.12.2孙雨沛灌封胶；2024.12.17王新华领用至洁彩纺二号车间1#大机M6位置；</t>
  </si>
  <si>
    <t>320787-12</t>
  </si>
  <si>
    <t>2024.12.16孙雨沛灌封胶；2024.12.19王新华领用至超超2#大机Y25位置；</t>
  </si>
  <si>
    <t>320787-16</t>
  </si>
  <si>
    <t>2024.11.15孙雨沛灌封胶；2024.12.14王新华领用至宏强3#大机K3位置；</t>
  </si>
  <si>
    <t>320787-19</t>
  </si>
  <si>
    <t>2024.11.15孙雨沛灌封胶；2024.12.14王新华领用至宏强3#大机K25位置；</t>
  </si>
  <si>
    <t>320787-20</t>
  </si>
  <si>
    <t>2024.12.16孙雨沛灌封胶；2024.12.19王新华领用至超超2#大机Y18位置；</t>
  </si>
  <si>
    <t>320787-21</t>
  </si>
  <si>
    <t>2024.12.16孙雨沛灌封胶；2024.12.19王新华领用至超超2#大机Y38位置；</t>
  </si>
  <si>
    <t>320973-01</t>
  </si>
  <si>
    <t>2024.12.2孙雨沛灌封胶；2024.12.17王新华领用至洁彩纺二号车间1#大机M33位置；</t>
  </si>
  <si>
    <t>320973-02</t>
  </si>
  <si>
    <t>2024.12.2孙雨沛灌封胶；2024.12.17王新华领用至洁彩纺二号车间1#大机M20位置；</t>
  </si>
  <si>
    <t>320973-03</t>
  </si>
  <si>
    <t>2024.11.15孙雨沛灌封胶；2024.12.14王新华领用至宏强3#大机K26位置；</t>
  </si>
  <si>
    <t>320973-04</t>
  </si>
  <si>
    <t>2024.12.2孙雨沛灌封胶；2024.12.17王新华领用至洁彩纺二号车间1#大机M10位置；</t>
  </si>
  <si>
    <t>320973-06</t>
  </si>
  <si>
    <t>2024.11.15孙雨沛灌封胶；2024.12.14王新华领用至宏强3#大机Y35位置；</t>
  </si>
  <si>
    <t>320973-07</t>
  </si>
  <si>
    <t>2024.11.15孙雨沛灌封胶；2024.12.19王新华领用至超超2#大机M26位置；</t>
  </si>
  <si>
    <t>320973-08</t>
  </si>
  <si>
    <t>2024.11.15孙雨沛灌封胶；2024.12.14王新华领用至宏强3#大机K7位置；</t>
  </si>
  <si>
    <t>320973-09</t>
  </si>
  <si>
    <t>2024.11.15孙雨沛灌封胶；2024.12.14王新华领用至宏强3#大机Y36位置；</t>
  </si>
  <si>
    <t>320973-10</t>
  </si>
  <si>
    <t>2024.11.15孙雨沛灌封胶；2024.12.14王新华领用至宏强3#大机K27位置；</t>
  </si>
  <si>
    <t>320973-12</t>
  </si>
  <si>
    <t>2024.12.2孙雨沛灌封胶；2024.12.17王新华领用至洁彩纺二号车间1#大机C21位置；</t>
  </si>
  <si>
    <t>320973-13</t>
  </si>
  <si>
    <t>2024.12.16孙雨沛灌封胶；2024.12.19王新华领用至超超2#大机R6位置；</t>
  </si>
  <si>
    <t>320973-14</t>
  </si>
  <si>
    <t>2024.12.16孙雨沛灌封胶；2024.12.19王新华领用至超超2#大机Y31位置；</t>
  </si>
  <si>
    <t>320973-15</t>
  </si>
  <si>
    <t>2024.12.2孙雨沛灌封胶；2025.1.20王新华领用至绍肖4#大机LM26位置；</t>
  </si>
  <si>
    <t>320973-16</t>
  </si>
  <si>
    <t>2024.11.15孙雨沛灌封胶；2024.12.19王新华领用至超超2#大机M37位置；2025.2.22因该喷头镜面破损由管石岩（卢伟装卸时碰撞）从该位置拆下并返回至维修部；2025.2.22高至桥修补镜面；2025.2.25经平台测试该喷头状态恢复，由维修部返回至可用仓；2025.2.26马进领用至绍肖4#大机C8位置；</t>
  </si>
  <si>
    <t>320973-18</t>
  </si>
  <si>
    <t>2024.12.2孙雨沛灌封胶；2024.12.17王新华领用至洁彩纺二号车间1#大机LK21位置；</t>
  </si>
  <si>
    <t>320973-19</t>
  </si>
  <si>
    <t>2024.12.16孙雨沛灌封胶；2024.12.19王新华领用至超超2#大机R31位置；</t>
  </si>
  <si>
    <t>320973-20</t>
  </si>
  <si>
    <t>2024.12.16孙雨沛灌封胶；2024.12.19王新华领用至超超2#大机R23位置；</t>
  </si>
  <si>
    <t>320973-21</t>
  </si>
  <si>
    <t>2024.12.2孙雨沛灌封胶；2024.12.17王新华领用至洁彩纺二号车间1#大机M21位置；</t>
  </si>
  <si>
    <t>320977-04</t>
  </si>
  <si>
    <t>2024.11.15孙雨沛灌封胶；2024.12.14王新华领用至宏强3#大机K28位置；</t>
  </si>
  <si>
    <t>320977-09</t>
  </si>
  <si>
    <t>2024.11.15孙雨沛灌封胶；2024.12.14王新华领用至宏强3#大机C14位置；</t>
  </si>
  <si>
    <t>320977-12</t>
  </si>
  <si>
    <t>2024.12.2孙雨沛灌封胶；2024.12.17王新华领用至洁彩纺二号车间1#大机C35位置；</t>
  </si>
  <si>
    <t>320977-13</t>
  </si>
  <si>
    <t>2024.12.2孙雨沛灌封胶；2024.12.17王新华领用至洁彩纺二号车间1#大机C31位置；</t>
  </si>
  <si>
    <t>320977-14</t>
  </si>
  <si>
    <t>2024.12.16孙雨沛灌封胶；2024.12.19王新华领用至超超2#大机O3位置；</t>
  </si>
  <si>
    <t>320977-17</t>
  </si>
  <si>
    <t>2025.3.4</t>
  </si>
  <si>
    <t>2024.12.16孙雨沛灌封胶；2024.12.19王新华领用至超超2#大机O10位置；2024.12.27因该喷头常喷由管石岩从该位置拆下并返回至维修部（不计入维修部）；2025.1.9谢佳佳寄上海RMA；2025.2.10收到快递，反馈电气测试没有问题；2025.2.11经平台测试该喷头正常，有维修部返回至新喷头仓；2025.3.4谢佳萍寄美国RMA；2025.3.24反馈答应换新；</t>
  </si>
  <si>
    <t>320977-19</t>
  </si>
  <si>
    <t>2024.12.16孙雨沛灌封胶；2024.12.19王新华领用至超超2#大机Y19位置；</t>
  </si>
  <si>
    <t>320977-20</t>
  </si>
  <si>
    <t>2024.12.16孙雨沛灌封胶；2024.12.19王新华领用至超超2#大机Y20位置；</t>
  </si>
  <si>
    <t>320977-21</t>
  </si>
  <si>
    <t>2024.12.16孙雨沛灌封胶；2024.12.19王新华领用至超超2#大机O6位置；</t>
  </si>
  <si>
    <t>318211-03</t>
  </si>
  <si>
    <t>RMA#61032761；2024.12.2孙雨沛灌封胶；2025.1.20王新华领用至绍肖4#大机B31位置；</t>
  </si>
  <si>
    <t>318211-04</t>
  </si>
  <si>
    <t>2024.12.11</t>
  </si>
  <si>
    <t>RMA#61032761；2024.12.2孙雨沛灌封胶；2024.12.11陆铭辉领用至华都1#大机Y19位置；2025.2.24根据高至桥提供信息，该喷头位于Y18位置；</t>
  </si>
  <si>
    <t>318211-07</t>
  </si>
  <si>
    <t>RMA#61032761；2024.12.2孙雨沛灌封胶；2024.12.9高至桥领用至鸿大北海3#大机C8位置；2024.12.25因该喷头持续性差由卢伟从该位置拆下并返回至维修部；2024.12.26高至桥修补镜面；2025.1.6经平台测试该喷头状态恢复，有维修部返回至可用仓，建议O色优化位置使用；2025.1.9卢伟领用至鸿大北海3#大机B1位置；</t>
  </si>
  <si>
    <t>318211-09</t>
  </si>
  <si>
    <t>RMA#61032761；2024.12.2孙雨沛灌封胶；2025.1.20王新华领用至绍肖4#大机B36位置；</t>
  </si>
  <si>
    <t>318211-02</t>
  </si>
  <si>
    <t>RMA#61032896；2024.12.2孙雨沛灌封胶；2025.1.20王新华领用至绍肖4#大机B25位置；</t>
  </si>
  <si>
    <t>318211-05</t>
  </si>
  <si>
    <t>RMA#61032896；2024.12.2孙雨沛灌封胶；2025.1.20王新华领用至绍肖4#大机B26位置；</t>
  </si>
  <si>
    <t>318211-10</t>
  </si>
  <si>
    <t>RMA#61032896；2024.12.2孙雨沛灌封胶；2024.12.9陆铭辉领用至大昌祥1#大机C34位置；</t>
  </si>
  <si>
    <t>319888-05</t>
  </si>
  <si>
    <t>RMA#61032896；2024.12.2孙雨沛灌封胶；2024.12.9马进领用至宇华3#大机LK25位置；</t>
  </si>
  <si>
    <t>319891-11</t>
  </si>
  <si>
    <t>RMA#61032896；2024.12.2孙雨沛灌封胶；2024.12.9卢伟领用至鸿大北海3#大机M27位置；</t>
  </si>
  <si>
    <t>20240726（804994709）</t>
  </si>
  <si>
    <t>293188-17</t>
  </si>
  <si>
    <t>2025.1.7孙雨沛灌封胶；2025.1.20王新华领用至绍肖4#大机O5位置；</t>
  </si>
  <si>
    <t>300456-15</t>
  </si>
  <si>
    <t>2024.12.16孙雨沛灌封胶；2025.1.20王新华领用至绍肖4#大机O27位置；</t>
  </si>
  <si>
    <t>302851-13</t>
  </si>
  <si>
    <t>2024.12.16孙雨沛灌封胶；2025.1.20王新华领用至绍肖4#大机B19位置；</t>
  </si>
  <si>
    <t>304082-14</t>
  </si>
  <si>
    <t>2025.1.7孙雨沛灌封胶；2025.1.20王新华领用至绍肖4#大机B10位置；</t>
  </si>
  <si>
    <t>314839-02</t>
  </si>
  <si>
    <t>2024.12.2孙雨沛灌封胶；2025.1.20王新华领用至绍肖4#大机M31位置；</t>
  </si>
  <si>
    <t>314839-17</t>
  </si>
  <si>
    <t>2024.12.2孙雨沛灌封胶；2025.1.20王新华领用至绍肖4#大机C7位置；</t>
  </si>
  <si>
    <t>314839-19</t>
  </si>
  <si>
    <t>2024.12.16孙雨沛灌封胶；2025.1.20王新华领用至绍肖4#大机LK10位置；</t>
  </si>
  <si>
    <t>315452-21</t>
  </si>
  <si>
    <t>2025.2.13</t>
  </si>
  <si>
    <t>2025.1.7孙雨沛灌封胶；2025.2.13王新华领用至恒晨3C1#大机O19位置；</t>
  </si>
  <si>
    <t>316857-05</t>
  </si>
  <si>
    <t>2024.12.16孙雨沛灌封胶；2025.2.13王新华领用至恒晨3C1#大机O11位置；</t>
  </si>
  <si>
    <t>316857-07</t>
  </si>
  <si>
    <t>2024.12.16孙雨沛灌封胶；2025.1.20王新华领用至绍肖4#大机O34位置；</t>
  </si>
  <si>
    <t>316857-19</t>
  </si>
  <si>
    <t>2024.12.16孙雨沛灌封胶；2025.2.13王新华领用至恒晨3C1#大机LM22位置；</t>
  </si>
  <si>
    <t>317292-01</t>
  </si>
  <si>
    <t>2024.12.16孙雨沛灌封胶；2025.1.20王新华领用至绍肖4#大机C5位置；</t>
  </si>
  <si>
    <t>317292-19</t>
  </si>
  <si>
    <t>2024.12.16孙雨沛灌封胶；2025.1.20王新华领用至绍肖4#大机C27位置；</t>
  </si>
  <si>
    <t>317442-06</t>
  </si>
  <si>
    <t>2024.12.16孙雨沛灌封胶；2025.2.13王新华领用至恒晨3C1#大机O7位置；</t>
  </si>
  <si>
    <t>317536-12</t>
  </si>
  <si>
    <t>2024.12.16孙雨沛灌封胶；2025.2.13王新华领用至恒晨3C1#大机LM10位置；</t>
  </si>
  <si>
    <t>317536-13</t>
  </si>
  <si>
    <t>2024.12.2孙雨沛灌封胶；2025.1.20王新华领用至绍肖4#大机M28位置；</t>
  </si>
  <si>
    <t>317735-17</t>
  </si>
  <si>
    <t>2024.12.16孙雨沛灌封胶；2025.1.20王新华领用至绍肖4#大机LK34位置；</t>
  </si>
  <si>
    <t>318011-10</t>
  </si>
  <si>
    <t>2024.12.16孙雨沛灌封胶；2025.1.20王新华领用至绍肖4#大机B12位置；</t>
  </si>
  <si>
    <t>318022-04</t>
  </si>
  <si>
    <t>2024.12.16孙雨沛灌封胶；2025.1.20王新华领用至绍肖4#大机B34位置；</t>
  </si>
  <si>
    <t>318022-10</t>
  </si>
  <si>
    <t>2024.12.16孙雨沛灌封胶；2025.1.20王新华领用至绍肖4#大机B33位置；</t>
  </si>
  <si>
    <t>318022-21</t>
  </si>
  <si>
    <t>2024.12.16孙雨沛灌封胶；2025.1.20王新华领用至绍肖4#大机B37位置；</t>
  </si>
  <si>
    <t>318024-02</t>
  </si>
  <si>
    <t>2024.12.16孙雨沛灌封胶；2025.1.20王新华领用至绍肖4#大机O35位置；</t>
  </si>
  <si>
    <t>318024-20</t>
  </si>
  <si>
    <t>2024.12.16孙雨沛灌封胶；2025.1.20王新华领用至绍肖4#大机B16位置；</t>
  </si>
  <si>
    <t>318190-06</t>
  </si>
  <si>
    <t>2024.12.16孙雨沛灌封胶；2025.1.20王新华领用至绍肖4#大机B8位置；</t>
  </si>
  <si>
    <t>318211-15</t>
  </si>
  <si>
    <t>2024.12.16孙雨沛灌封胶；2025.1.20王新华领用至绍肖4#大机B29位置；</t>
  </si>
  <si>
    <t>318218-11</t>
  </si>
  <si>
    <t>2024.12.16孙雨沛灌封胶；2025.1.20王新华领用至绍肖4#大机O33位置；</t>
  </si>
  <si>
    <t>318218-15</t>
  </si>
  <si>
    <t>2024.12.16孙雨沛灌封胶；2025.1.20王新华领用至绍肖4#大机B14位置；</t>
  </si>
  <si>
    <t>318218-20</t>
  </si>
  <si>
    <t>2024.12.10拆盒后发现镜面有裂（未上机发现）；2024.12.10经测量该喷头破损距离1500；2025.1.7孙雨沛灌封胶；2025.2.13王新华领用至恒晨3C1#大机Y8位置；</t>
  </si>
  <si>
    <t>318424-18</t>
  </si>
  <si>
    <t>2024.12.16孙雨沛灌封胶；2025.1.20王新华领用至绍肖4#大机LK17位置；</t>
  </si>
  <si>
    <t>318430-01</t>
  </si>
  <si>
    <t>2024.12.2孙雨沛灌封胶；2025.1.20王新华领用至绍肖4#大机Y34位置；</t>
  </si>
  <si>
    <t>318430-03</t>
  </si>
  <si>
    <t>2025.2.25</t>
  </si>
  <si>
    <t>宜滨2#大机</t>
  </si>
  <si>
    <t>2024.12.2孙雨沛灌封胶；2025.2.25王新华领用至宜滨2#大机O36位置；</t>
  </si>
  <si>
    <t>318430-06</t>
  </si>
  <si>
    <t>2025.1.7孙雨沛灌封胶；2025.2.13王新华领用至恒晨3C1#大机Y23位置；</t>
  </si>
  <si>
    <t>318430-07</t>
  </si>
  <si>
    <t>2025.1.7孙雨沛灌封胶；2025.1.20王新华领用至绍肖4#大机Y32位置；</t>
  </si>
  <si>
    <t>318430-08</t>
  </si>
  <si>
    <t>2024.12.2孙雨沛灌封胶；2025.1.20王新华领用至绍肖4#大机C14位置；</t>
  </si>
  <si>
    <t>318430-12</t>
  </si>
  <si>
    <t>2024.12.2孙雨沛灌封胶；2025.2.13王新华领用至恒晨3C1#大机LM13位置；</t>
  </si>
  <si>
    <t>318430-14</t>
  </si>
  <si>
    <t>2025.1.7孙雨沛灌封胶；2025.2.13王新华领用至恒晨3C1#大机LM3位置；</t>
  </si>
  <si>
    <t>318430-15</t>
  </si>
  <si>
    <t>2025.1.7孙雨沛灌封胶；2025.1.20王新华领用至绍肖4#大机O36位置；</t>
  </si>
  <si>
    <t>318430-16</t>
  </si>
  <si>
    <t>2025.1.7孙雨沛灌封胶；2025.1.20王新华领用至绍肖4#大机M32位置；</t>
  </si>
  <si>
    <t>318430-17</t>
  </si>
  <si>
    <t>2025.1.7孙雨沛灌封胶；2025.1.20王新华领用至绍肖4#大机M33位置；</t>
  </si>
  <si>
    <t>318430-19</t>
  </si>
  <si>
    <t>2025.1.7孙雨沛灌封胶；2025.2.13王新华领用至恒晨3C1#大机LM4位置；</t>
  </si>
  <si>
    <t>318435-07</t>
  </si>
  <si>
    <t>2024.12.2孙雨沛灌封胶；2025.2.13王新华领用至恒晨3C1#大机Y37位置；</t>
  </si>
  <si>
    <t>318436-04</t>
  </si>
  <si>
    <t>2024.12.2孙雨沛灌封胶；2025.2.13王新华领用至恒晨3C1#大机LM14位置；</t>
  </si>
  <si>
    <t>318437-01</t>
  </si>
  <si>
    <t>2024.12.16孙雨沛灌封胶；2025.2.13王新华领用至恒晨3C1#大机O16位置；</t>
  </si>
  <si>
    <t>318437-02</t>
  </si>
  <si>
    <t>2024.12.16孙雨沛灌封胶；2024.12.19王新华领用至超超2#大机B6位置；</t>
  </si>
  <si>
    <t>318492-03</t>
  </si>
  <si>
    <t>2024.12.16孙雨沛灌封胶；2025.2.25王新华领用至宜滨2#大机O27位置；</t>
  </si>
  <si>
    <t>318492-08</t>
  </si>
  <si>
    <t>2024.12.16孙雨沛灌封胶；2025.1.20王新华领用至绍肖4#大机M34位置；</t>
  </si>
  <si>
    <t>318492-13</t>
  </si>
  <si>
    <t>2025.1.7孙雨沛灌封胶；2025.2.13王新华领用至恒晨3C1#大机LM11位置；</t>
  </si>
  <si>
    <t>318492-14</t>
  </si>
  <si>
    <t>2024.12.16孙雨沛灌封胶；2025.2.13王新华领用至恒晨3C1#大机LM7位置；</t>
  </si>
  <si>
    <t>318492-16</t>
  </si>
  <si>
    <t>2025.1.7孙雨沛灌封胶；2025.1.20王新华领用至绍肖4#大机M35位置；</t>
  </si>
  <si>
    <t>318492-17</t>
  </si>
  <si>
    <t>2024.12.16孙雨沛灌封胶；2025.1.20王新华领用至绍肖4#大机M36位置；</t>
  </si>
  <si>
    <t>318492-18</t>
  </si>
  <si>
    <t>2025.1.7孙雨沛灌封胶；2025.2.13王新华领用至恒晨3C1#大机LM8位置；</t>
  </si>
  <si>
    <t>318492-21</t>
  </si>
  <si>
    <t>2025.1.7孙雨沛灌封胶；2025.2.25王新华领用至宜滨2#大机O20位置；</t>
  </si>
  <si>
    <t>318494-01</t>
  </si>
  <si>
    <t>2024.12.16孙雨沛灌封胶；2025.1.20王新华领用至绍肖4#大机C37位置；</t>
  </si>
  <si>
    <t>318494-02</t>
  </si>
  <si>
    <t>2024.12.16孙雨沛灌封胶；2025.2.13王新华领用至恒晨3C1#大机LM5位置；</t>
  </si>
  <si>
    <t>318499-09</t>
  </si>
  <si>
    <t>2024.12.16孙雨沛灌封胶；2025.1.20王新华领用至绍肖4#大机M26位置；</t>
  </si>
  <si>
    <t>318501-16</t>
  </si>
  <si>
    <t>2024.12.2孙雨沛灌封胶；2025.1.20王新华领用至绍肖4#大机M37位置；</t>
  </si>
  <si>
    <t>318507-07</t>
  </si>
  <si>
    <t>2024.12.16孙雨沛灌封胶；2025.1.20王新华领用至绍肖4#大机B5位置；</t>
  </si>
  <si>
    <t>318687-14</t>
  </si>
  <si>
    <t>2024.12.2孙雨沛灌封胶；2025.1.20王新华领用至绍肖4#大机B20位置；</t>
  </si>
  <si>
    <t>318687-18</t>
  </si>
  <si>
    <t>2025.1.7孙雨沛灌封胶；2025.1.20王新华领用至绍肖4#大机B11位置；</t>
  </si>
  <si>
    <t>318687-21</t>
  </si>
  <si>
    <t>2024.12.2孙雨沛灌封胶；2025.1.20王新华领用至绍肖4#大机B4位置；</t>
  </si>
  <si>
    <t>318696-03</t>
  </si>
  <si>
    <t>2024.12.16孙雨沛灌封胶；2025.1.20王新华领用至绍肖4#大机B21位置；</t>
  </si>
  <si>
    <t>318696-11</t>
  </si>
  <si>
    <t>2024.12.16孙雨沛灌封胶；2025.1.20王新华领用至绍肖4#大机B27位置；</t>
  </si>
  <si>
    <t>318736-08</t>
  </si>
  <si>
    <t>2025.1.7孙雨沛灌封胶；2025.1.20王新华领用至绍肖4#大机M38位置；</t>
  </si>
  <si>
    <t>318736-10</t>
  </si>
  <si>
    <t>2025.1.7孙雨沛灌封胶；2025.1.20王新华领用至绍肖4#大机M4位置；</t>
  </si>
  <si>
    <t>318736-21</t>
  </si>
  <si>
    <t>2024.12.16孙雨沛灌封胶；2025.1.20王新华领用至绍肖4#大机O25位置；</t>
  </si>
  <si>
    <t>318740-05</t>
  </si>
  <si>
    <t>2024.12.16孙雨沛灌封胶；2025.1.20王新华领用至绍肖4#大机C33位置；</t>
  </si>
  <si>
    <t>318740-06</t>
  </si>
  <si>
    <t>2024.12.16孙雨沛灌封胶；2025.1.20王新华领用至绍肖4#大机C28位置；</t>
  </si>
  <si>
    <t>318740-08</t>
  </si>
  <si>
    <t>2024.12.16孙雨沛灌封胶；2025.1.20王新华领用至绍肖4#大机M13位置；</t>
  </si>
  <si>
    <t>318743-08</t>
  </si>
  <si>
    <t>2025.1.7孙雨沛灌封胶；2025.2.13王新华领用至恒晨3C1#大机LM18位置；</t>
  </si>
  <si>
    <t>318746-10</t>
  </si>
  <si>
    <t>2024.12.16孙雨沛灌封胶；2025.1.20王新华领用至绍肖4#大机LK35位置；</t>
  </si>
  <si>
    <t>319024-08</t>
  </si>
  <si>
    <t>2024.12.16孙雨沛灌封胶；2025.1.20王新华领用至绍肖4#大机B24位置；</t>
  </si>
  <si>
    <t>319027-07</t>
  </si>
  <si>
    <t>2024.12.16孙雨沛灌封胶；2024.12.19王新华领用至超超2#大机K10位置；</t>
  </si>
  <si>
    <t>319030-13</t>
  </si>
  <si>
    <t>2024.12.16孙雨沛灌封胶；2024.12.19王新华领用至超超2#大机B38位置；</t>
  </si>
  <si>
    <t>319030-17</t>
  </si>
  <si>
    <t>2024.12.16孙雨沛灌封胶；2024.12.19王新华领用至超超2#大机B37位置；</t>
  </si>
  <si>
    <t>319030-21</t>
  </si>
  <si>
    <t>2024.12.16孙雨沛灌封胶；2024.12.19王新华领用至超超2#大机B36位置；2024.12.25因该喷头镜面破损由管石岩从该位置拆下并返回至维修部；2025.2.14谢佳佳寄上海测电气；2025.2.22收到快递，反馈电气测试没有问题；2025.2.22经平台测试，该喷头状态恢复，由维修部返回至可用仓，建议活性使用；2025.2.23陆铭辉领用至华都1#大机Y19位置；2025.3.1因该喷头持续性差由曹骏杰从该位置拆下并返回至维修部；2025.3.3经平台测试该喷头状态恢复，由维修部返回至可用仓，建议活性使用；2025.3.18曹骏杰领用至大昌德1#大机K6位置；2025.3.19因该喷头不打印由曹骏杰从该位置拆下并返回至维修部；2025.3.21经平台测试该喷头状态恢复，有维修部返回至可用仓；2025.3.21陆铭辉领用至大昌德1#大机LK7位置；</t>
  </si>
  <si>
    <t>319032-18</t>
  </si>
  <si>
    <t>2024.12.16孙雨沛灌封胶；2025.1.20王新华领用至绍肖4#大机B30位置；</t>
  </si>
  <si>
    <t>319170-10</t>
  </si>
  <si>
    <t>2024.12.16孙雨沛灌封胶；2025.1.20王新华领用至绍肖4#大机LK36位置；</t>
  </si>
  <si>
    <t>319247-06</t>
  </si>
  <si>
    <t>2024.12.2孙雨沛灌封胶；2025.1.20王新华领用至绍肖4#大机C29位置；</t>
  </si>
  <si>
    <t>319247-10</t>
  </si>
  <si>
    <t>319315-13</t>
  </si>
  <si>
    <t>2024.12.16孙雨沛灌封胶；2025.2.25王新华领用至宜滨2#大机O21位置；</t>
  </si>
  <si>
    <t>319315-16</t>
  </si>
  <si>
    <t>2024.12.16孙雨沛灌封胶；2025.1.20王新华领用至绍肖4#大机M5位置；</t>
  </si>
  <si>
    <t>319315-17</t>
  </si>
  <si>
    <t>2024.12.16孙雨沛灌封胶；2025.1.20王新华领用至绍肖4#大机C34位置；</t>
  </si>
  <si>
    <t>319317-10</t>
  </si>
  <si>
    <t>2025.1.7孙雨沛灌封胶；2025.1.20王新华领用至绍肖4#大机K13位置；</t>
  </si>
  <si>
    <t>319317-12</t>
  </si>
  <si>
    <t>2024.12.16孙雨沛灌封胶；2025.1.20王新华领用至绍肖4#大机LK6位置；</t>
  </si>
  <si>
    <t>319636-08</t>
  </si>
  <si>
    <t>2024.12.2孙雨沛灌封胶；2025.1.20王新华领用至绍肖4#大机K7位置；</t>
  </si>
  <si>
    <t>319636-11</t>
  </si>
  <si>
    <t>2024.12.2孙雨沛灌封胶；2025.1.20王新华领用至绍肖4#大机K11位置；</t>
  </si>
  <si>
    <t>319636-12</t>
  </si>
  <si>
    <t>2024.12.16孙雨沛灌封胶；2025.1.20王新华领用至绍肖4#大机K31位置；</t>
  </si>
  <si>
    <t>319636-14</t>
  </si>
  <si>
    <t>2024.12.16孙雨沛灌封胶；2025.1.20王新华领用至绍肖4#大机K35位置；</t>
  </si>
  <si>
    <t>319637-11</t>
  </si>
  <si>
    <t>2024.12.2孙雨沛灌封胶；2025.1.20王新华领用至绍肖4#大机K10位置；</t>
  </si>
  <si>
    <t>319639-03</t>
  </si>
  <si>
    <t>2024.12.16孙雨沛灌封胶；2025.1.20王新华领用至绍肖4#大机C9位置；</t>
  </si>
  <si>
    <t>319639-07</t>
  </si>
  <si>
    <t>2024.12.16孙雨沛灌封胶；2024.12.19王新华领用至超超2#大机C12位置；</t>
  </si>
  <si>
    <t>319639-18</t>
  </si>
  <si>
    <t>2024.12.2孙雨沛灌封胶；2025.1.20王新华领用至绍肖4#大机C18位置；</t>
  </si>
  <si>
    <t>319641-09</t>
  </si>
  <si>
    <t>2024.12.16孙雨沛灌封胶；2025.1.20王新华领用至绍肖4#大机LK14位置；</t>
  </si>
  <si>
    <t>319643-02</t>
  </si>
  <si>
    <t>2024.12.16孙雨沛灌封胶；2025.1.20王新华领用至绍肖4#大机LK11位置；</t>
  </si>
  <si>
    <t>319643-04</t>
  </si>
  <si>
    <t>2024.12.2孙雨沛灌封胶；2025.1.20王新华领用至绍肖4#大机K19位置；</t>
  </si>
  <si>
    <t>319643-06</t>
  </si>
  <si>
    <t>2024.12.16孙雨沛灌封胶；2025.1.20王新华领用至绍肖4#大机LK12位置；</t>
  </si>
  <si>
    <t>319643-17</t>
  </si>
  <si>
    <t>2024.12.2孙雨沛灌封胶；2025.1.20王新华领用至绍肖4#大机K16位置；</t>
  </si>
  <si>
    <t>319646-02</t>
  </si>
  <si>
    <t>2024.12.16孙雨沛灌封胶；2025.1.20王新华领用至绍肖4#大机K3位置；</t>
  </si>
  <si>
    <t>319646-09</t>
  </si>
  <si>
    <t>2025.1.7孙雨沛灌封胶；2025.1.20王新华领用至绍肖4#大机K4位置；</t>
  </si>
  <si>
    <t>319647-13</t>
  </si>
  <si>
    <t>2024.12.16孙雨沛灌封胶；2025.1.20王新华领用至绍肖4#大机LK26位置；</t>
  </si>
  <si>
    <t>319721-20</t>
  </si>
  <si>
    <t>2024.12.16孙雨沛灌封胶；2025.1.20王新华领用至绍肖4#大机LK4位置；</t>
  </si>
  <si>
    <t>319827-12</t>
  </si>
  <si>
    <t>2024.12.2孙雨沛灌封胶；2025.1.20王新华领用至绍肖4#大机M8位置；</t>
  </si>
  <si>
    <t>319829-03</t>
  </si>
  <si>
    <t>2024.12.16孙雨沛灌封胶；2025.1.20王新华领用至绍肖4#大机C10位置；</t>
  </si>
  <si>
    <t>319829-04</t>
  </si>
  <si>
    <t>2024.12.16孙雨沛灌封胶；2025.1.20王新华领用至绍肖4#大机M15位置；</t>
  </si>
  <si>
    <t>319871-17</t>
  </si>
  <si>
    <t>2025.1.7孙雨沛灌封胶；2025.2.13王新华领用至恒晨3C1#大机LM12位置；</t>
  </si>
  <si>
    <t>319876-09</t>
  </si>
  <si>
    <t>2024.12.2孙雨沛灌封胶；2025.1.20王新华领用至绍肖4#大机C19位置；</t>
  </si>
  <si>
    <t>319876-14</t>
  </si>
  <si>
    <t>2024.12.2孙雨沛灌封胶；2025.1.20王新华领用至绍肖4#大机Y3位置；</t>
  </si>
  <si>
    <t>319883-07</t>
  </si>
  <si>
    <t>2024.12.16孙雨沛灌封胶；2025.1.20王新华领用至绍肖4#大机C24位置；</t>
  </si>
  <si>
    <t>319883-14</t>
  </si>
  <si>
    <t>2024.12.16孙雨沛灌封胶；2025.1.20王新华领用至绍肖4#大机Y4位置；</t>
  </si>
  <si>
    <t>319888-03</t>
  </si>
  <si>
    <t>2024.12.2孙雨沛灌封胶；2025.1.20王新华领用至绍肖4#大机LK27位置；</t>
  </si>
  <si>
    <t>319888-04</t>
  </si>
  <si>
    <t>2024.12.16孙雨沛灌封胶；2025.1.20王新华领用至绍肖4#大机Y5位置；</t>
  </si>
  <si>
    <t>319888-12</t>
  </si>
  <si>
    <t>2024.12.2孙雨沛灌封胶；2025.1.20王新华领用至绍肖4#大机M16位置；</t>
  </si>
  <si>
    <t>319888-20</t>
  </si>
  <si>
    <t>2024.12.2孙雨沛灌封胶；2025.1.20王新华领用至绍肖4#大机M9位置；</t>
  </si>
  <si>
    <t>319889-02</t>
  </si>
  <si>
    <t>2024.12.2孙雨沛灌封胶；2025.1.20王新华领用至绍肖4#大机Y6位置；</t>
  </si>
  <si>
    <t>319890-05</t>
  </si>
  <si>
    <t>2025.1.7孙雨沛灌封胶；2025.1.20王新华领用至绍肖4#大机C11位置；</t>
  </si>
  <si>
    <t>319890-12</t>
  </si>
  <si>
    <t>2025.1.7孙雨沛灌封胶；2025.1.20王新华领用至绍肖4#大机M29位置；</t>
  </si>
  <si>
    <t>319890-21</t>
  </si>
  <si>
    <t>2024.12.16孙雨沛灌封胶；2024.12.19王新华领用至超超2#大机R32位置；</t>
  </si>
  <si>
    <t>319891-04</t>
  </si>
  <si>
    <t>2024.12.16孙雨沛灌封胶；2025.1.20王新华领用至绍肖4#大机O26位置；</t>
  </si>
  <si>
    <t>319891-08</t>
  </si>
  <si>
    <t>2024.12.2孙雨沛灌封胶；2025.2.13王新华领用至恒晨3C1#大机LM23位置；</t>
  </si>
  <si>
    <t>319891-16</t>
  </si>
  <si>
    <t>2024.12.2孙雨沛灌封胶；2025.2.25王新华领用至宜滨2#大机O1位置；</t>
  </si>
  <si>
    <t>319984-21</t>
  </si>
  <si>
    <t>2025.1.7孙雨沛灌封胶；2025.1.20王新华领用至绍肖4#大机Y7位置；</t>
  </si>
  <si>
    <t>319990-06</t>
  </si>
  <si>
    <t>2025.1.7孙雨沛灌封胶；2025.1.20王新华领用至绍肖4#大机Y35位置；</t>
  </si>
  <si>
    <t>320066-13</t>
  </si>
  <si>
    <t>2025.1.7孙雨沛灌封胶；2025.1.20王新华领用至绍肖4#大机K6位置；</t>
  </si>
  <si>
    <t>320202-14</t>
  </si>
  <si>
    <t>2024.12.2孙雨沛灌封胶；2025.1.20王新华领用至绍肖4#大机LK7位置；</t>
  </si>
  <si>
    <t>320202-20</t>
  </si>
  <si>
    <t>2024.12.2孙雨沛灌封胶；2025.1.20王新华领用至绍肖4#大机K27位置；</t>
  </si>
  <si>
    <t>320352-08</t>
  </si>
  <si>
    <t>2024.12.16孙雨沛灌封胶；2025.1.20王新华领用至绍肖4#大机M6位置；</t>
  </si>
  <si>
    <t>320352-14</t>
  </si>
  <si>
    <t>2025.1.7孙雨沛灌封胶；2025.1.20王新华领用至绍肖4#大机M30位置；</t>
  </si>
  <si>
    <t>320364-21</t>
  </si>
  <si>
    <t>2024.12.16孙雨沛灌封胶；2025.1.20王新华领用至绍肖4#大机C35位置；</t>
  </si>
  <si>
    <t>320366-05</t>
  </si>
  <si>
    <t>2025.1.7孙雨沛灌封胶；2025.1.20王新华领用至绍肖4#大机K32位置；</t>
  </si>
  <si>
    <t>320366-08</t>
  </si>
  <si>
    <t>2025.1.7孙雨沛灌封胶；2025.1.20王新华领用至绍肖4#大机K21位置；</t>
  </si>
  <si>
    <t>320366-10</t>
  </si>
  <si>
    <t>2025.1.7孙雨沛灌封胶；2025.1.20王新华领用至绍肖4#大机K12位置；</t>
  </si>
  <si>
    <t>320366-14</t>
  </si>
  <si>
    <t>2024.12.2孙雨沛灌封胶；2025.1.20王新华领用至绍肖4#大机LK24位置；</t>
  </si>
  <si>
    <t>320366-15</t>
  </si>
  <si>
    <t>2024.12.2孙雨沛灌封胶；2025.1.20王新华领用至绍肖4#大机M24位置；</t>
  </si>
  <si>
    <t>320366-18</t>
  </si>
  <si>
    <t>2025.1.7孙雨沛灌封胶；2025.1.20王新华领用至绍肖4#大机LK20位置；</t>
  </si>
  <si>
    <t>320366-20</t>
  </si>
  <si>
    <t>2025.1.7孙雨沛灌封胶；2025.1.20王新华领用至绍肖4#大机LK8位置；</t>
  </si>
  <si>
    <t>320777-02</t>
  </si>
  <si>
    <t>2024.12.16孙雨沛灌封胶；2025.1.20王新华领用至绍肖4#大机M21位置；</t>
  </si>
  <si>
    <t>320777-14</t>
  </si>
  <si>
    <t>2024.12.2孙雨沛灌封胶；2025.1.20王新华领用至绍肖4#大机Y8位置；</t>
  </si>
  <si>
    <t>320784-19</t>
  </si>
  <si>
    <t>2024.12.2孙雨沛灌封胶；2025.1.20王新华领用至绍肖4#大机C38位置；</t>
  </si>
  <si>
    <t>320970-07</t>
  </si>
  <si>
    <t>320970-08</t>
  </si>
  <si>
    <t>2024.12.2孙雨沛灌封胶；2025.1.20王新华领用至绍肖4#大机Y9位置；</t>
  </si>
  <si>
    <t>320970-10</t>
  </si>
  <si>
    <t>2024.12.2孙雨沛灌封胶；2025.1.20王新华领用至绍肖4#大机LK37位置；</t>
  </si>
  <si>
    <t>320970-12</t>
  </si>
  <si>
    <t>2025.1.7孙雨沛灌封胶；2025.1.20王新华领用至绍肖4#大机Y27位置；</t>
  </si>
  <si>
    <t>320970-15</t>
  </si>
  <si>
    <t>2024.12.2孙雨沛灌封胶；2025.2.25王新华领用至宜滨2#大机O28位置；</t>
  </si>
  <si>
    <t>320970-17</t>
  </si>
  <si>
    <t>2024.12.2孙雨沛灌封胶；2025.1.20王新华领用至绍肖4#大机LK38位置；</t>
  </si>
  <si>
    <t>320970-18</t>
  </si>
  <si>
    <t>2025.1.7孙雨沛灌封胶；2025.1.20王新华领用至绍肖4#大机Y10位置；</t>
  </si>
  <si>
    <t>320977-06</t>
  </si>
  <si>
    <t>2024.12.16孙雨沛灌封胶；2025.1.20王新华领用至绍肖4#大机Y30位置；</t>
  </si>
  <si>
    <t>321871-09</t>
  </si>
  <si>
    <t>2025.1.7孙雨沛灌封胶；2025.1.20王新华领用至绍肖4#大机M17位置；</t>
  </si>
  <si>
    <t>321871-16</t>
  </si>
  <si>
    <t>2024.12.16孙雨沛灌封胶；2025.1.20王新华领用至绍肖4#大机C15位置；</t>
  </si>
  <si>
    <t>321884-19</t>
  </si>
  <si>
    <t>2025.1.7孙雨沛灌封胶；2025.1.20王新华领用至绍肖4#大机M10位置；</t>
  </si>
  <si>
    <t>322652-18</t>
  </si>
  <si>
    <t>2024.12.16孙雨沛灌封胶；2025.1.20王新华领用至绍肖4#大机LK28位置；</t>
  </si>
  <si>
    <t>314839-08</t>
  </si>
  <si>
    <t>2024.12.16孙雨沛灌封胶；2025.1.20王新华领用至绍肖4#大机LK5位置；</t>
  </si>
  <si>
    <t>314839-18</t>
  </si>
  <si>
    <t>2025.1.7孙雨沛灌封胶；2025.1.20王新华领用至绍肖4#大机C20位置；</t>
  </si>
  <si>
    <t>316857-02</t>
  </si>
  <si>
    <t>2025.1.7孙雨沛灌封胶；2025.2.13王新华领用至恒晨3C1#大机LM19位置；</t>
  </si>
  <si>
    <t>316857-03</t>
  </si>
  <si>
    <t>2025.1.7孙雨沛灌封胶；2025.2.13王新华领用至恒晨3C1#大机O13位置；</t>
  </si>
  <si>
    <t>316857-08</t>
  </si>
  <si>
    <t>2024.12.16孙雨沛灌封胶；2025.2.13王新华领用至恒晨3C1#大机O14位置；</t>
  </si>
  <si>
    <t>316857-11</t>
  </si>
  <si>
    <t>2024.12.16孙雨沛灌封胶；2024.12.19王新华领用至超超2#大机O35位置；2025.1.17因该喷头接触不良由张仕智从该位置拆下并返回至维修部；2025.2.11谢佳佳寄上海RMA；2025.2.15反馈答应换新；</t>
  </si>
  <si>
    <t>316857-17</t>
  </si>
  <si>
    <t>2025.1.7孙雨沛灌封胶；2025.2.13王新华领用至恒晨3C1#大机LM17位置；</t>
  </si>
  <si>
    <t>316857-21</t>
  </si>
  <si>
    <t>2024.12.16孙雨沛灌封胶；2025.1.20王新华领用至绍肖4#大机O38位置；</t>
  </si>
  <si>
    <t>318430-11</t>
  </si>
  <si>
    <t>2024.12.16孙雨沛灌封胶；2025.2.13王新华领用至恒晨3C1#大机LM20位置；</t>
  </si>
  <si>
    <t>318507-04</t>
  </si>
  <si>
    <t>2024.12.2孙雨沛灌封胶；2025.2.13王新华领用至恒晨3C1#大机O3位置；</t>
  </si>
  <si>
    <t>318507-06</t>
  </si>
  <si>
    <t>2024.12.2孙雨沛灌封胶；2025.1.20王新华领用至绍肖4#大机B6位置；</t>
  </si>
  <si>
    <t>318507-09</t>
  </si>
  <si>
    <t>2024.12.2孙雨沛灌封胶；2025.1.20王新华领用至绍肖4#大机O37位置；</t>
  </si>
  <si>
    <t>318736-07</t>
  </si>
  <si>
    <t>2025.1.7孙雨沛灌封胶；2025.1.20王新华领用至绍肖4#大机Y11位置；</t>
  </si>
  <si>
    <t>318736-11</t>
  </si>
  <si>
    <t>2025.2.16</t>
  </si>
  <si>
    <t>2025.1.7拆盒后发现镜面有裂（未上机发现）；2025.1.7孙雨沛灌封胶；2025.2.16高至桥领用至超超2#大机M37位置；2025.2.28因该喷头上机状态差由江东移至M38位置；2025.3.3因该喷头湿浆堵嘴由管石岩从该位置拆下并返回至维修部；</t>
  </si>
  <si>
    <t>318736-18</t>
  </si>
  <si>
    <t>2025.1.7孙雨沛灌封胶；2025.1.20王新华领用至绍肖4#大机M22位置；</t>
  </si>
  <si>
    <t>319024-10</t>
  </si>
  <si>
    <t>2025.1.7孙雨沛灌封胶；2025.1.20王新华领用至绍肖4#大机B32位置；</t>
  </si>
  <si>
    <t>319024-12</t>
  </si>
  <si>
    <t>2024.12.16孙雨沛灌封胶；2025.1.20王新华领用至绍肖4#大机B38位置；</t>
  </si>
  <si>
    <t>319024-14</t>
  </si>
  <si>
    <t>2024.12.16孙雨沛灌封胶；2025.1.20王新华领用至绍肖4#大机B28位置；</t>
  </si>
  <si>
    <t>319024-20</t>
  </si>
  <si>
    <t>2025.1.7孙雨沛灌封胶；2025.1.20王新华领用至绍肖4#大机B35位置；</t>
  </si>
  <si>
    <t>319032-02</t>
  </si>
  <si>
    <t>2025.1.7孙雨沛灌封胶；2025.1.20王新华领用至绍肖4#大机B17位置；</t>
  </si>
  <si>
    <t>319032-05</t>
  </si>
  <si>
    <t>2024.12.16孙雨沛灌封胶；2024.12.19王新华领用至超超2#大机B35位置；</t>
  </si>
  <si>
    <t>319032-06</t>
  </si>
  <si>
    <t>2025.1.7孙雨沛灌封胶；2025.1.20王新华领用至绍肖4#大机B22位置；</t>
  </si>
  <si>
    <t>319032-07</t>
  </si>
  <si>
    <t>2024.12.16孙雨沛灌封胶；2024.12.19王新华领用至超超2#大机B34位置；</t>
  </si>
  <si>
    <t>319032-08</t>
  </si>
  <si>
    <t>2025.1.7孙雨沛灌封胶；2025.1.20王新华领用至绍肖4#大机B15位置；</t>
  </si>
  <si>
    <t>319032-13</t>
  </si>
  <si>
    <t>2025.1.7孙雨沛灌封胶；2025.1.20王新华领用至绍肖4#大机B13位置；</t>
  </si>
  <si>
    <t>319032-14</t>
  </si>
  <si>
    <t>2025.1.7孙雨沛灌封胶；2025.1.20王新华领用至绍肖4#大机B23位置；</t>
  </si>
  <si>
    <t>319032-16</t>
  </si>
  <si>
    <t>2025.1.7孙雨沛灌封胶；2025.1.20王新华领用至绍肖4#大机B18位置；</t>
  </si>
  <si>
    <t>319247-17</t>
  </si>
  <si>
    <t>2024.12.16孙雨沛灌封胶；2025.1.20王新华领用至绍肖4#大机K22位置；</t>
  </si>
  <si>
    <t>319247-20</t>
  </si>
  <si>
    <t>2024.12.16孙雨沛灌封胶；2025.1.20王新华领用至绍肖4#大机C12位置；</t>
  </si>
  <si>
    <t>319247-21</t>
  </si>
  <si>
    <t>2024.12.16孙雨沛灌封胶；2025.1.20王新华领用至绍肖4#大机O4位置；</t>
  </si>
  <si>
    <t>319636-01</t>
  </si>
  <si>
    <t>2025.1.7孙雨沛灌封胶；2025.1.20王新华领用至绍肖4#大机K8位置；</t>
  </si>
  <si>
    <t>319643-05</t>
  </si>
  <si>
    <t>2024.12.19发现拆盒后发现镜面有裂（未上机发现）；2025.1.7谢佳萍寄美国RMA；2025.3.13反馈答应换新；</t>
  </si>
  <si>
    <t>319643-20</t>
  </si>
  <si>
    <t>2025.1.7孙雨沛灌封胶；2025.2.13王新华领用至恒晨3C1#大机LK36位置；</t>
  </si>
  <si>
    <t>319827-09</t>
  </si>
  <si>
    <t>2024.12.16孙雨沛灌封胶；2025.1.20王新华领用至绍肖4#大机K25位置；</t>
  </si>
  <si>
    <t>319829-14</t>
  </si>
  <si>
    <t>2024.12.16孙雨沛灌封胶；2025.1.20王新华领用至绍肖4#大机Y12位置；</t>
  </si>
  <si>
    <t>319829-18</t>
  </si>
  <si>
    <t>2024.12.16孙雨沛灌封胶；2025.1.20王新华领用至绍肖4#大机LK29位置；</t>
  </si>
  <si>
    <t>319829-19</t>
  </si>
  <si>
    <t>2025.1.7孙雨沛灌封胶；2025.1.20王新华领用至绍肖4#大机C8位置；2025.2.27因该喷头常喷由马进从该位置拆下并返回至维修部；2025.3.7谢佳佳寄上海RMA；</t>
  </si>
  <si>
    <t>319876-15</t>
  </si>
  <si>
    <t>2025.1.7孙雨沛灌封胶；2025.1.20王新华领用至绍肖4#大机M14位置；</t>
  </si>
  <si>
    <t>319876-17</t>
  </si>
  <si>
    <t>2025.1.7孙雨沛灌封胶；2025.1.20王新华领用至绍肖4#大机LK31位置；</t>
  </si>
  <si>
    <t>319876-21</t>
  </si>
  <si>
    <t>2024.12.2孙雨沛灌封胶；2025.1.20王新华领用至绍肖4#大机Y36位置；</t>
  </si>
  <si>
    <t>319883-02</t>
  </si>
  <si>
    <t>2024.12.16孙雨沛灌封胶；2025.1.20王新华领用至绍肖4#大机Y13位置；</t>
  </si>
  <si>
    <t>319883-03</t>
  </si>
  <si>
    <t>2025.1.7孙雨沛灌封胶；2025.1.20王新华领用至绍肖4#大机Y14位置；</t>
  </si>
  <si>
    <t>319883-18</t>
  </si>
  <si>
    <t>2025.1.7孙雨沛灌封胶；2025.1.20王新华领用至绍肖4#大机M25位置；</t>
  </si>
  <si>
    <t>319890-17</t>
  </si>
  <si>
    <t>2025.1.7孙雨沛灌封胶；2025.2.25王新华领用至宜滨2#大机O2位置；</t>
  </si>
  <si>
    <t>319890-18</t>
  </si>
  <si>
    <t>2024.12.16孙雨沛灌封胶；2025.1.20王新华领用至绍肖4#大机M18位置；</t>
  </si>
  <si>
    <t>320066-08</t>
  </si>
  <si>
    <t>2025.1.7孙雨沛灌封胶；2025.1.20王新华领用至绍肖4#大机LK30位置；</t>
  </si>
  <si>
    <t>320066-10</t>
  </si>
  <si>
    <t>2025.1.7孙雨沛灌封胶；2025.1.20王新华领用至绍肖4#大机LK22位置；</t>
  </si>
  <si>
    <t>320069-06</t>
  </si>
  <si>
    <t>2024.12.16孙雨沛灌封胶；2025.1.20王新华领用至绍肖4#大机C13位置；</t>
  </si>
  <si>
    <t>320069-08</t>
  </si>
  <si>
    <t>2025.1.7孙雨沛灌封胶；2025.1.20王新华领用至绍肖4#大机Y15位置；</t>
  </si>
  <si>
    <t>320069-09</t>
  </si>
  <si>
    <t>2024.12.16孙雨沛灌封胶；2025.1.20王新华领用至绍肖4#大机M12位置；</t>
  </si>
  <si>
    <t>320069-11</t>
  </si>
  <si>
    <t>2025.1.7孙雨沛灌封胶；2025.1.20王新华领用至绍肖4#大机C30位置；</t>
  </si>
  <si>
    <t>320069-13</t>
  </si>
  <si>
    <t>2024.12.16孙雨沛灌封胶；2025.1.20王新华领用至绍肖4#大机Y16位置；</t>
  </si>
  <si>
    <t>320069-15</t>
  </si>
  <si>
    <t>2025.1.7孙雨沛灌封胶；2025.1.20王新华领用至绍肖4#大机Y37位置；</t>
  </si>
  <si>
    <t>320069-19</t>
  </si>
  <si>
    <t>2025.1.7孙雨沛灌封胶；2025.1.20王新华领用至绍肖4#大机Y17位置；</t>
  </si>
  <si>
    <t>320069-20</t>
  </si>
  <si>
    <t>2025.1.7孙雨沛灌封胶；2025.1.20王新华领用至绍肖4#大机Y18位置；</t>
  </si>
  <si>
    <t>320202-02</t>
  </si>
  <si>
    <t>2024.12.16孙雨沛灌封胶；2025.1.20王新华领用至绍肖4#大机K5位置；</t>
  </si>
  <si>
    <t>320202-07</t>
  </si>
  <si>
    <t>2024.12.16孙雨沛灌封胶；2025.1.20王新华领用至绍肖4#大机LK23位置；</t>
  </si>
  <si>
    <t>320202-11</t>
  </si>
  <si>
    <t>2025.1.7孙雨沛灌封胶；2025.1.20王新华领用至绍肖4#大机LK18位置；</t>
  </si>
  <si>
    <t>320202-17</t>
  </si>
  <si>
    <t>2025.1.7孙雨沛灌封胶；2025.1.20王新华领用至绍肖4#大机K14位置；</t>
  </si>
  <si>
    <t>320366-19</t>
  </si>
  <si>
    <t>2024.12.16孙雨沛灌封胶；2025.1.20王新华领用至绍肖4#大机K34位置；</t>
  </si>
  <si>
    <t>320471-02</t>
  </si>
  <si>
    <t>2024.12.16孙雨沛灌封胶；2025.1.20王新华领用至绍肖4#大机Y28位置；</t>
  </si>
  <si>
    <t>320471-06</t>
  </si>
  <si>
    <t>2024.12.16孙雨沛灌封胶；2025.1.20王新华领用至绍肖4#大机Y31位置；</t>
  </si>
  <si>
    <t>320471-09</t>
  </si>
  <si>
    <t>2024.12.16孙雨沛灌封胶；2025.1.20王新华领用至绍肖4#大机Y19位置；</t>
  </si>
  <si>
    <t>320775-03</t>
  </si>
  <si>
    <t>2024.12.16孙雨沛灌封胶；2025.1.20王新华领用至绍肖4#大机Y20位置；</t>
  </si>
  <si>
    <t>320775-06</t>
  </si>
  <si>
    <t>2024.12.16孙雨沛灌封胶；2025.1.20王新华领用至绍肖4#大机Y21位置；</t>
  </si>
  <si>
    <t>320775-07</t>
  </si>
  <si>
    <t>2024.12.16孙雨沛灌封胶；2025.2.25王新华领用至宜滨2#大机O29位置；</t>
  </si>
  <si>
    <t>320775-08</t>
  </si>
  <si>
    <t>2024.12.16孙雨沛灌封胶；2025.1.20王新华领用至绍肖4#大机Y22位置；</t>
  </si>
  <si>
    <t>320775-21</t>
  </si>
  <si>
    <t>2024.12.16孙雨沛灌封胶；2025.2.25王新华领用至宜滨2#大机O30位置；</t>
  </si>
  <si>
    <t>320777-03</t>
  </si>
  <si>
    <t>2024.12.16孙雨沛灌封胶；2025.1.20王新华领用至绍肖4#大机LK21位置；</t>
  </si>
  <si>
    <t>321130-02</t>
  </si>
  <si>
    <t>2024.12.16孙雨沛灌封胶；2025.2.13王新华领用至恒晨3C1#大机LM15位置；</t>
  </si>
  <si>
    <t>321130-03</t>
  </si>
  <si>
    <t>2025.1.7孙雨沛灌封胶；2025.1.20王新华领用至绍肖4#大机Y23位置；</t>
  </si>
  <si>
    <t>321130-04</t>
  </si>
  <si>
    <t>2024.12.16孙雨沛灌封胶；2024.12.19王新华领用至超超2#大机Y32位置；</t>
  </si>
  <si>
    <t>321130-06</t>
  </si>
  <si>
    <t>2024.12.16孙雨沛灌封胶；2025.2.13王新华领用至恒晨3C1#大机LM6位置；</t>
  </si>
  <si>
    <t>321130-10</t>
  </si>
  <si>
    <t>2024.12.16孙雨沛灌封胶；2025.2.13王新华领用至恒晨3C1#大机LM21位置；</t>
  </si>
  <si>
    <t>321130-15</t>
  </si>
  <si>
    <t>2025.1.7孙雨沛灌封胶；2025.2.13王新华领用至恒晨3C1#大机Y35位置；</t>
  </si>
  <si>
    <t>321130-16</t>
  </si>
  <si>
    <t>2025.1.7孙雨沛灌封胶；2025.2.13王新华领用至恒晨3C1#大机LM9位置；</t>
  </si>
  <si>
    <t>321130-18</t>
  </si>
  <si>
    <t>2025.1.7孙雨沛灌封胶；2025.2.13王新华领用至恒晨3C1#大机Y36位置；</t>
  </si>
  <si>
    <t>321130-19</t>
  </si>
  <si>
    <t>2025.1.7孙雨沛灌封胶；2025.2.13王新华领用至恒晨3C1#大机LM16位置；</t>
  </si>
  <si>
    <t>321644-01</t>
  </si>
  <si>
    <t>2024.12.16孙雨沛灌封胶；2024.12.19王新华领用至超超2#大机LK15位置；2025.3.17因该喷头湿浆堵嘴由管石岩从该位置拆下并返回至维修部；2025.3.20经平台测试该喷头状态恢复，由维修部返回至可用仓；2025.3.21闫晓东领用至吉盛祥1#大机LK34位置；</t>
  </si>
  <si>
    <t>321644-03</t>
  </si>
  <si>
    <t>2024.12.16孙雨沛灌封胶；2025.1.20王新华领用至绍肖4#大机K28位置；</t>
  </si>
  <si>
    <t>321644-04</t>
  </si>
  <si>
    <t>2024.12.2孙雨沛灌封胶；2025.1.20王新华领用至绍肖4#大机C31位置；</t>
  </si>
  <si>
    <t>321644-05</t>
  </si>
  <si>
    <t>2024.12.16孙雨沛灌封胶；2025.1.20王新华领用至绍肖4#大机K37位置；</t>
  </si>
  <si>
    <t>321644-06</t>
  </si>
  <si>
    <t>2024.12.16孙雨沛灌封胶；2025.1.20王新华领用至绍肖4#大机K29位置；</t>
  </si>
  <si>
    <t>321644-07</t>
  </si>
  <si>
    <t>2024.12.16孙雨沛灌封胶；2025.1.20王新华领用至绍肖4#大机K20位置；</t>
  </si>
  <si>
    <t>321644-08</t>
  </si>
  <si>
    <t>2024.12.16孙雨沛灌封胶；2025.1.20王新华领用至绍肖4#大机K23位置；</t>
  </si>
  <si>
    <t>321644-09</t>
  </si>
  <si>
    <t>2024.12.16孙雨沛灌封胶；2025.1.20王新华领用至绍肖4#大机K17位置；</t>
  </si>
  <si>
    <t>321644-12</t>
  </si>
  <si>
    <t>2024.12.16孙雨沛灌封胶；2024.12.19王新华领用至超超2#大机LK16位置；</t>
  </si>
  <si>
    <t>321644-14</t>
  </si>
  <si>
    <t>2024.12.16孙雨沛灌封胶；2024.12.19王新华领用至超超2#大机K5位置；</t>
  </si>
  <si>
    <t>321644-15</t>
  </si>
  <si>
    <t>2024.12.16孙雨沛灌封胶；2024.12.19王新华领用至超超2#大机R24位置；2025.1.17由张仕智移至R3位置；2025.1.20因该喷头湿浆堵嘴由管石岩从该位置拆下并返回至维修部；2025.2.14谢佳佳寄上海测电气；</t>
  </si>
  <si>
    <t>321644-18</t>
  </si>
  <si>
    <t>2024.12.16孙雨沛灌封胶；2024.12.19王新华领用至超超2#大机LK8位置；2025.1.7因该喷头打印发虚由管石岩从该位置拆下并返回至维修部；2025.1.14谢佳佳寄上海RMA；2025.2.10反馈答应换新；</t>
  </si>
  <si>
    <t>321644-19</t>
  </si>
  <si>
    <t>2024.12.16孙雨沛灌封胶；2024.12.19王新华领用至超超2#大机K18位置；</t>
  </si>
  <si>
    <t>321644-20</t>
  </si>
  <si>
    <t>2024.12.16孙雨沛灌封胶；2024.12.19王新华领用至超超2#大机K20位置；</t>
  </si>
  <si>
    <t>321644-21</t>
  </si>
  <si>
    <t>2024.12.16孙雨沛灌封胶；2024.12.19王新华领用至超超2#大机K19位置；2025.3.17因该喷头湿浆堵嘴由管石岩从该位置拆下并返回至维修部；</t>
  </si>
  <si>
    <t>321861-03</t>
  </si>
  <si>
    <t>2024.12.16孙雨沛灌封胶；2024.12.19王新华领用至超超2#大机LK22位置；</t>
  </si>
  <si>
    <t>321861-06</t>
  </si>
  <si>
    <t>2024.12.16孙雨沛灌封胶；2025.1.20王新华领用至绍肖4#大机M7位置；</t>
  </si>
  <si>
    <t>321861-07</t>
  </si>
  <si>
    <t>2024.12.16孙雨沛灌封胶；2025.1.20王新华领用至绍肖4#大机LK15位置；</t>
  </si>
  <si>
    <t>321861-08</t>
  </si>
  <si>
    <t>2024.12.16孙雨沛灌封胶；2024.12.19王新华领用至超超2#大机LK37位置；</t>
  </si>
  <si>
    <t>321861-09</t>
  </si>
  <si>
    <t>2024.12.16孙雨沛灌封胶；2024.12.19王新华领用至超超2#大机LK25位置；</t>
  </si>
  <si>
    <t>321861-11</t>
  </si>
  <si>
    <t>2024.12.16孙雨沛灌封胶；2024.12.19王新华领用至超超2#大机K15位置；2024.12.23因该喷头堵嘴由管石岩从该位置拆下并返回至维修部；2025.2.14谢佳佳寄上海测电气；2025.2.22收到快递，反馈电气测试没有问题；2025.3.4谢佳萍寄美国RMA；2025.3.24反馈答应换新；</t>
  </si>
  <si>
    <t>321861-12</t>
  </si>
  <si>
    <t>2024.12.16孙雨沛灌封胶；2024.12.19王新华领用至超超2#大机K38位置；</t>
  </si>
  <si>
    <t>321861-13</t>
  </si>
  <si>
    <t>2024.12.16孙雨沛灌封胶；2024.12.19王新华领用至超超2#大机K21位置；</t>
  </si>
  <si>
    <t>321861-14</t>
  </si>
  <si>
    <t>2024.12.16孙雨沛灌封胶；2025.1.20王新华领用至绍肖4#大机C36位置；</t>
  </si>
  <si>
    <t>321861-15</t>
  </si>
  <si>
    <t>2024.12.16孙雨沛灌封胶；2025.1.20王新华领用至绍肖4#大机Y29位置；</t>
  </si>
  <si>
    <t>321861-19</t>
  </si>
  <si>
    <t>2024.12.16孙雨沛灌封胶；2025.1.20王新华领用至绍肖4#大机K24位置；</t>
  </si>
  <si>
    <t>321861-21</t>
  </si>
  <si>
    <t>2024.12.16孙雨沛灌封胶；2025.1.20王新华领用至绍肖4#大机M19位置；</t>
  </si>
  <si>
    <t>321871-01</t>
  </si>
  <si>
    <t>2024.12.16孙雨沛灌封胶；2025.1.20王新华领用至绍肖4#大机K30位置；</t>
  </si>
  <si>
    <t>321871-02</t>
  </si>
  <si>
    <t>2024.12.16孙雨沛灌封胶；2025.1.20王新华领用至绍肖4#大机K36位置；</t>
  </si>
  <si>
    <t>321871-03</t>
  </si>
  <si>
    <t>2024.12.16孙雨沛灌封胶；2025.1.20王新华领用至绍肖4#大机M20位置；</t>
  </si>
  <si>
    <t>321871-04</t>
  </si>
  <si>
    <t>2025.1.7孙雨沛灌封胶；2025.1.20王新华领用至绍肖4#大机C21位置；</t>
  </si>
  <si>
    <t>321871-05</t>
  </si>
  <si>
    <t>2025.1.7孙雨沛灌封胶；2025.1.20王新华领用至绍肖4#大机M27位置；</t>
  </si>
  <si>
    <t>321871-06</t>
  </si>
  <si>
    <t>2025.1.7孙雨沛灌封胶；2025.2.13王新华领用至恒晨3C1#大机LK37位置；</t>
  </si>
  <si>
    <t>321871-07</t>
  </si>
  <si>
    <t>2024.12.16孙雨沛灌封胶；2025.1.20王新华领用至绍肖4#大机LK32位置；</t>
  </si>
  <si>
    <t>321871-08</t>
  </si>
  <si>
    <t>2024.12.16孙雨沛灌封胶；2025.1.20王新华领用至绍肖4#大机C22位置；</t>
  </si>
  <si>
    <t>321871-10</t>
  </si>
  <si>
    <t>2024.12.16孙雨沛灌封胶；2025.1.20王新华领用至绍肖4#大机C23位置；</t>
  </si>
  <si>
    <t>321871-11</t>
  </si>
  <si>
    <t>2024.12.16孙雨沛灌封胶；2024.12.19王新华领用至超超2#大机C32位置；</t>
  </si>
  <si>
    <t>321871-12</t>
  </si>
  <si>
    <t>2024.12.16孙雨沛灌封胶；2024.12.19王新华领用至超超2#大机R16位置；</t>
  </si>
  <si>
    <t>321871-13</t>
  </si>
  <si>
    <t>2024.12.16孙雨沛灌封胶；2025.1.20王新华领用至绍肖4#大机Y24位置；</t>
  </si>
  <si>
    <t>321871-17</t>
  </si>
  <si>
    <t>2024.12.16孙雨沛灌封胶；2024.12.19王新华领用至超超2#大机LK27位置；</t>
  </si>
  <si>
    <t>321871-19</t>
  </si>
  <si>
    <t>2024.12.16孙雨沛灌封胶；2025.1.20王新华领用至绍肖4#大机C3位置；</t>
  </si>
  <si>
    <t>321871-20</t>
  </si>
  <si>
    <t>2024.12.16孙雨沛灌封胶；2025.1.20王新华领用至绍肖4#大机M11位置；</t>
  </si>
  <si>
    <t>321873-02</t>
  </si>
  <si>
    <t>2025.1.7孙雨沛灌封胶；2025.1.20王新华领用至绍肖4#大机K26位置；</t>
  </si>
  <si>
    <t>321873-06</t>
  </si>
  <si>
    <t>2025.1.7孙雨沛灌封胶；2025.1.20王新华领用至绍肖4#大机K33位置；</t>
  </si>
  <si>
    <t>321873-07</t>
  </si>
  <si>
    <t>2025.1.7孙雨沛灌封胶；2025.1.20王新华领用至绍肖4#大机LK25位置；</t>
  </si>
  <si>
    <t>321873-08</t>
  </si>
  <si>
    <t>2024.12.16孙雨沛灌封胶；2025.1.20王新华领用至绍肖4#大机C16位置；</t>
  </si>
  <si>
    <t>321873-09</t>
  </si>
  <si>
    <t>2025.1.7孙雨沛灌封胶；2025.1.20王新华领用至绍肖4#大机LK13位置；</t>
  </si>
  <si>
    <t>321873-10</t>
  </si>
  <si>
    <t>2025.1.7孙雨沛灌封胶；2025.1.20王新华领用至绍肖4#大机K38位置；</t>
  </si>
  <si>
    <t>321873-11</t>
  </si>
  <si>
    <t>2025.1.7孙雨沛灌封胶；2025.1.20王新华领用至绍肖4#大机K18位置；</t>
  </si>
  <si>
    <t>321873-12</t>
  </si>
  <si>
    <t>2025.1.7孙雨沛灌封胶；2025.1.20王新华领用至绍肖4#大机LK16位置；</t>
  </si>
  <si>
    <t>321873-13</t>
  </si>
  <si>
    <t>2025.1.7孙雨沛灌封胶；2025.1.20王新华领用至绍肖4#大机K15位置；</t>
  </si>
  <si>
    <t>321873-15</t>
  </si>
  <si>
    <t>2025.1.7孙雨沛灌封胶；2025.1.20王新华领用至绍肖4#大机Y38位置；</t>
  </si>
  <si>
    <t>321873-17</t>
  </si>
  <si>
    <t>2025.1.7孙雨沛灌封胶；2025.1.20王新华领用至绍肖4#大机K9位置；</t>
  </si>
  <si>
    <t>321873-18</t>
  </si>
  <si>
    <t>2025.1.7孙雨沛灌封胶；2025.1.20王新华领用至绍肖4#大机LK9位置；</t>
  </si>
  <si>
    <t>321873-19</t>
  </si>
  <si>
    <t>2024.12.16孙雨沛灌封胶；2025.1.20王新华领用至绍肖4#大机LK19位置；</t>
  </si>
  <si>
    <t>321873-20</t>
  </si>
  <si>
    <t>2025.1.7孙雨沛灌封胶；2025.1.20王新华领用至绍肖4#大机LK33位置；</t>
  </si>
  <si>
    <t>321873-21</t>
  </si>
  <si>
    <t>2025.1.7孙雨沛灌封胶；2025.1.20王新华领用至绍肖4#大机C25位置；</t>
  </si>
  <si>
    <t>321884-01</t>
  </si>
  <si>
    <t>2024.12.16孙雨沛灌封胶；2025.1.20王新华领用至绍肖4#大机M3位置；</t>
  </si>
  <si>
    <t>321884-02</t>
  </si>
  <si>
    <t>2024.12.16孙雨沛灌封胶；2024.12.19王新华领用至超超2#大机LK28位置；</t>
  </si>
  <si>
    <t>321884-03</t>
  </si>
  <si>
    <t>2024.12.16孙雨沛灌封胶；2025.1.20王新华领用至绍肖4#大机C6位置；</t>
  </si>
  <si>
    <t>321884-05</t>
  </si>
  <si>
    <t>2024.12.16孙雨沛灌封胶；2025.1.20王新华领用至绍肖4#大机C17位置；</t>
  </si>
  <si>
    <t>321884-06</t>
  </si>
  <si>
    <t>2024.12.16孙雨沛灌封胶；2024.12.19王新华领用至超超2#大机LK17位置；</t>
  </si>
  <si>
    <t>321884-07</t>
  </si>
  <si>
    <t>2024.12.16孙雨沛灌封胶；2025.1.20王新华领用至绍肖4#大机Y25位置；</t>
  </si>
  <si>
    <t>321884-08</t>
  </si>
  <si>
    <t>2025.1.7孙雨沛灌封胶；2025.1.20王新华领用至绍肖4#大机Y26位置；</t>
  </si>
  <si>
    <t>321884-09</t>
  </si>
  <si>
    <t>2024.12.16孙雨沛灌封胶；2025.1.20王新华领用至绍肖4#大机C32位置；</t>
  </si>
  <si>
    <t>321884-11</t>
  </si>
  <si>
    <t>2024.12.16孙雨沛灌封胶；2025.1.20王新华领用至绍肖4#大机LK3位置；</t>
  </si>
  <si>
    <t>321884-13</t>
  </si>
  <si>
    <t>2024.12.16孙雨沛灌封胶；2025.1.20王新华领用至绍肖4#大机M23位置；</t>
  </si>
  <si>
    <t>321884-14</t>
  </si>
  <si>
    <t>2024.12.16孙雨沛灌封胶；2025.1.20王新华领用至绍肖4#大机Y33位置；</t>
  </si>
  <si>
    <t>321884-15</t>
  </si>
  <si>
    <t>2024.12.16孙雨沛灌封胶；2024.12.19王新华领用至超超2#大机O11位置；</t>
  </si>
  <si>
    <t>321884-16</t>
  </si>
  <si>
    <t>2024.12.16孙雨沛灌封胶；2025.1.20王新华领用至绍肖4#大机C26位置；</t>
  </si>
  <si>
    <t>321884-17</t>
  </si>
  <si>
    <t>2024.12.16孙雨沛灌封胶；2025.1.20王新华领用至绍肖4#大机C4位置；</t>
  </si>
  <si>
    <t>321884-21</t>
  </si>
  <si>
    <t>2024.12.16孙雨沛灌封胶；2024.12.19王新华领用至超超2#大机R7位置；</t>
  </si>
  <si>
    <t>314633-17</t>
  </si>
  <si>
    <t>2025.1.7孙雨沛灌封胶；2025.2.13王新华领用至恒晨3C1#大机C18位置；</t>
  </si>
  <si>
    <t>314839-21</t>
  </si>
  <si>
    <t>316439-06</t>
  </si>
  <si>
    <t>2025.1.7孙雨沛灌封胶；2025.2.13王新华领用至恒晨3C1#大机K5位置；</t>
  </si>
  <si>
    <t>316857-12</t>
  </si>
  <si>
    <t>2025.1.7孙雨沛灌封胶；2025.2.13王新华领用至恒晨3C1#大机O26位置；</t>
  </si>
  <si>
    <t>316857-14</t>
  </si>
  <si>
    <t>2025.1.7孙雨沛灌封胶；2025.2.13王新华领用至恒晨3C1#大机O31位置；</t>
  </si>
  <si>
    <t>316857-20</t>
  </si>
  <si>
    <t>2025.1.7孙雨沛灌封胶；2025.2.13王新华领用至恒晨3C1#大机O18位置；</t>
  </si>
  <si>
    <t>317292-12</t>
  </si>
  <si>
    <t>317536-07</t>
  </si>
  <si>
    <t>318211-17</t>
  </si>
  <si>
    <t>2025.1.7孙雨沛灌封胶；2025.2.13王新华领用至恒晨3C1#大机B35位置；</t>
  </si>
  <si>
    <t>318211-19</t>
  </si>
  <si>
    <t>2025.1.7孙雨沛灌封胶；2025.2.13王新华领用至恒晨3C1#大机B34位置；</t>
  </si>
  <si>
    <t>318211-20</t>
  </si>
  <si>
    <t>2025.1.7孙雨沛灌封胶；2025.2.13王新华领用至恒晨3C1#大机B31位置；</t>
  </si>
  <si>
    <t>318211-21</t>
  </si>
  <si>
    <t>2025.1.7孙雨沛灌封胶；2025.2.13王新华领用至恒晨3C1#大机B29位置；</t>
  </si>
  <si>
    <t>318430-02</t>
  </si>
  <si>
    <t>2025.1.7孙雨沛灌封胶；2025.2.13王新华领用至恒晨3C1#大机M3位置；</t>
  </si>
  <si>
    <t>318430-10</t>
  </si>
  <si>
    <t>2025.1.7孙雨沛灌封胶；2025.2.13王新华领用至恒晨3C1#大机LM36位置；</t>
  </si>
  <si>
    <t>318432-14</t>
  </si>
  <si>
    <t>2025.1.7孙雨沛灌封胶；2025.2.13王新华领用至恒晨3C1#大机Y4位置；</t>
  </si>
  <si>
    <t>318432-19</t>
  </si>
  <si>
    <t>2025.1.7孙雨沛灌封胶；2025.2.13王新华领用至恒晨3C1#大机Y38位置；</t>
  </si>
  <si>
    <t>318436-09</t>
  </si>
  <si>
    <t>2025.1.7孙雨沛灌封胶；2025.2.13王新华领用至恒晨3C1#大机Y27位置；</t>
  </si>
  <si>
    <t>318437-21</t>
  </si>
  <si>
    <t>2025.1.7孙雨沛灌封胶；2025.2.13王新华领用至恒晨3C1#大机B17位置；</t>
  </si>
  <si>
    <t>318492-05</t>
  </si>
  <si>
    <t>2025.1.7孙雨沛灌封胶；2025.2.13王新华领用至恒晨3C1#大机M4位置；</t>
  </si>
  <si>
    <t>318492-06</t>
  </si>
  <si>
    <t>2025.1.7孙雨沛灌封胶；2025.2.13王新华领用至恒晨3C1#大机M5位置；</t>
  </si>
  <si>
    <t>318492-09</t>
  </si>
  <si>
    <t>2025.1.7孙雨沛灌封胶；2025.2.13王新华领用至恒晨3C1#大机Y5位置；</t>
  </si>
  <si>
    <t>318492-10</t>
  </si>
  <si>
    <t>2025.1.7孙雨沛灌封胶；2025.2.13王新华领用至恒晨3C1#大机Y31位置；</t>
  </si>
  <si>
    <t>318492-11</t>
  </si>
  <si>
    <t>2025.1.7孙雨沛灌封胶；2025.2.13王新华领用至恒晨3C1#大机LM34位置；</t>
  </si>
  <si>
    <t>318499-12</t>
  </si>
  <si>
    <t>2025.1.7孙雨沛灌封胶；2025.2.13王新华领用至恒晨3C1#大机M6位置；</t>
  </si>
  <si>
    <t>318499-17</t>
  </si>
  <si>
    <t>2025.1.7孙雨沛灌封胶；2025.2.13王新华领用至恒晨3C1#大机M7位置；</t>
  </si>
  <si>
    <t>318499-19</t>
  </si>
  <si>
    <t>2025.1.7孙雨沛灌封胶；2025.2.13王新华领用至恒晨3C1#大机Y7位置；</t>
  </si>
  <si>
    <t>318507-11</t>
  </si>
  <si>
    <t>2025.1.7孙雨沛灌封胶；2025.2.13王新华领用至恒晨3C1#大机B4位置；</t>
  </si>
  <si>
    <t>318507-16</t>
  </si>
  <si>
    <t>2025.1.7孙雨沛灌封胶；2025.2.13王新华领用至恒晨3C1#大机B11位置；</t>
  </si>
  <si>
    <t>318507-17</t>
  </si>
  <si>
    <t>2025.1.7孙雨沛灌封胶；2025.2.13王新华领用至恒晨3C1#大机O30位置；</t>
  </si>
  <si>
    <t>318507-18</t>
  </si>
  <si>
    <t>2025.1.7孙雨沛灌封胶；2025.2.13王新华领用至恒晨3C1#大机O9位置；</t>
  </si>
  <si>
    <t>318507-19</t>
  </si>
  <si>
    <t>2025.1.7孙雨沛灌封胶；2025.2.13王新华领用至恒晨3C1#大机O12位置；</t>
  </si>
  <si>
    <t>318687-04</t>
  </si>
  <si>
    <t>2025.1.7孙雨沛灌封胶；2025.2.13王新华领用至恒晨3C1#大机B14位置；</t>
  </si>
  <si>
    <t>318687-05</t>
  </si>
  <si>
    <t>2025.1.7孙雨沛灌封胶；2025.2.13王新华领用至恒晨3C1#大机B6位置；</t>
  </si>
  <si>
    <t>318687-09</t>
  </si>
  <si>
    <t>2025.1.7孙雨沛灌封胶；2025.2.13王新华领用至恒晨3C1#大机B10位置；</t>
  </si>
  <si>
    <t>318687-10</t>
  </si>
  <si>
    <t>2025.1.7孙雨沛灌封胶；2025.2.13王新华领用至恒晨3C1#大机B18位置；</t>
  </si>
  <si>
    <t>318687-12</t>
  </si>
  <si>
    <t>2025.1.7孙雨沛灌封胶；2025.2.13王新华领用至恒晨3C1#大机B12位置；</t>
  </si>
  <si>
    <t>318687-20</t>
  </si>
  <si>
    <t>2025.1.7孙雨沛灌封胶；2025.2.13王新华领用至恒晨3C1#大机B13位置；</t>
  </si>
  <si>
    <t>318696-02</t>
  </si>
  <si>
    <t>2025.1.7孙雨沛灌封胶；2025.2.13王新华领用至恒晨3C1#大机B15位置；</t>
  </si>
  <si>
    <t>318736-03</t>
  </si>
  <si>
    <t>2025.1.7孙雨沛灌封胶；2025.2.13王新华领用至恒晨3C1#大机M8位置；</t>
  </si>
  <si>
    <t>318736-04</t>
  </si>
  <si>
    <t>2025.1.7孙雨沛灌封胶；2025.2.13王新华领用至恒晨3C1#大机C32位置；</t>
  </si>
  <si>
    <t>318736-05</t>
  </si>
  <si>
    <t>318736-13</t>
  </si>
  <si>
    <t>2025.1.7孙雨沛灌封胶；2025.2.13王新华领用至恒晨3C1#大机M9位置；</t>
  </si>
  <si>
    <t>318740-17</t>
  </si>
  <si>
    <t>319023-11</t>
  </si>
  <si>
    <t>2025.1.7孙雨沛灌封胶；2025.2.13王新华领用至恒晨3C1#大机B36位置；</t>
  </si>
  <si>
    <t>319024-02</t>
  </si>
  <si>
    <t>2025.1.7孙雨沛灌封胶；2025.2.13王新华领用至恒晨3C1#大机B27位置；</t>
  </si>
  <si>
    <t>319024-04</t>
  </si>
  <si>
    <t>2025.1.7孙雨沛灌封胶；2025.2.13王新华领用至恒晨3C1#大机B26位置；</t>
  </si>
  <si>
    <t>319024-11</t>
  </si>
  <si>
    <t>2025.1.7孙雨沛灌封胶；2025.2.13王新华领用至恒晨3C1#大机B23位置；</t>
  </si>
  <si>
    <t>319024-15</t>
  </si>
  <si>
    <t>2025.1.7孙雨沛灌封胶；2025.2.13王新华领用至恒晨3C1#大机B21位置；</t>
  </si>
  <si>
    <t>319030-01</t>
  </si>
  <si>
    <t>2025.1.7孙雨沛灌封胶；2025.2.13王新华领用至恒晨3C1#大机B22位置；</t>
  </si>
  <si>
    <t>319030-04</t>
  </si>
  <si>
    <t>2025.1.7孙雨沛灌封胶；2025.2.13王新华领用至恒晨3C1#大机B30位置；</t>
  </si>
  <si>
    <t>319030-09</t>
  </si>
  <si>
    <t>2025.1.7孙雨沛灌封胶；2025.2.13王新华领用至恒晨3C1#大机B25位置；</t>
  </si>
  <si>
    <t>319032-12</t>
  </si>
  <si>
    <t>2025.1.7孙雨沛灌封胶；2025.2.13王新华领用至恒晨3C1#大机B33位置；2025.2.28因该喷头常喷由杨雕从该位置拆下并返回至维修部；2025.3.7谢佳佳寄上海RMA；2025.3.16收到快递，反馈电气测试没有问题；2025.3.17平台测试还是常喷；2025.3.20谢佳萍寄美国RMA；</t>
  </si>
  <si>
    <t>319032-15</t>
  </si>
  <si>
    <t>2025.1.7孙雨沛灌封胶；2025.2.13王新华领用至恒晨3C1#大机B19位置；</t>
  </si>
  <si>
    <t>319032-21</t>
  </si>
  <si>
    <t>2025.1.7孙雨沛灌封胶；2025.2.13王新华领用至恒晨3C1#大机B28位置；</t>
  </si>
  <si>
    <t>319170-13</t>
  </si>
  <si>
    <t>2025.1.7孙雨沛灌封胶；2025.2.13王新华领用至恒晨3C1#大机C28位置；</t>
  </si>
  <si>
    <t>319199-02</t>
  </si>
  <si>
    <t>2025.1.7孙雨沛灌封胶；2025.2.13王新华领用至恒晨3C1#大机M10位置；</t>
  </si>
  <si>
    <t>319199-19</t>
  </si>
  <si>
    <t>2025.1.7孙雨沛灌封胶；2025.2.13王新华领用至恒晨3C1#大机M33位置；</t>
  </si>
  <si>
    <t>319247-03</t>
  </si>
  <si>
    <t>319247-04</t>
  </si>
  <si>
    <t>319247-09</t>
  </si>
  <si>
    <t>2025.1.7孙雨沛灌封胶；2025.2.13王新华领用至恒晨3C1#大机M11位置；</t>
  </si>
  <si>
    <t>319247-12</t>
  </si>
  <si>
    <t>2025.1.7孙雨沛灌封胶；2025.2.13王新华领用至恒晨3C1#大机C38位置；</t>
  </si>
  <si>
    <t>319247-13</t>
  </si>
  <si>
    <t>2025.1.7孙雨沛灌封胶；2025.2.13王新华领用至恒晨3C1#大机K22位置；</t>
  </si>
  <si>
    <t>319315-09</t>
  </si>
  <si>
    <t>2025.1.7孙雨沛灌封胶；2025.2.13王新华领用至恒晨3C1#大机M12位置；</t>
  </si>
  <si>
    <t>319315-15</t>
  </si>
  <si>
    <t>2025.1.7孙雨沛灌封胶；2025.2.13王新华领用至恒晨3C1#大机B7位置；2025.2.19因该喷头堵嘴由杨雕从该位置拆下并返回至维修部；</t>
  </si>
  <si>
    <t>319317-03</t>
  </si>
  <si>
    <t>2025.1.7孙雨沛灌封胶；2025.2.13王新华领用至恒晨3C1#大机C5位置；</t>
  </si>
  <si>
    <t>319317-04</t>
  </si>
  <si>
    <t>2025.1.7孙雨沛灌封胶；2025.2.13王新华领用至恒晨3C1#大机LK18位置；</t>
  </si>
  <si>
    <t>319317-09</t>
  </si>
  <si>
    <t>2025.1.7孙雨沛灌封胶；2025.2.13王新华领用至恒晨3C1#大机K10位置；</t>
  </si>
  <si>
    <t>319317-16</t>
  </si>
  <si>
    <t>2025.1.7孙雨沛灌封胶；2025.2.13王新华领用至恒晨3C1#大机K11位置；</t>
  </si>
  <si>
    <t>319317-20</t>
  </si>
  <si>
    <t>2025.1.7孙雨沛灌封胶；2025.2.13王新华领用至恒晨3C1#大机C19位置；</t>
  </si>
  <si>
    <t>319636-03</t>
  </si>
  <si>
    <t>2025.1.7孙雨沛灌封胶；2025.2.13王新华领用至恒晨3C1#大机LK8位置；</t>
  </si>
  <si>
    <t>319636-16</t>
  </si>
  <si>
    <t>2025.1.7孙雨沛灌封胶；2025.2.13王新华领用至恒晨3C1#大机LK6位置；</t>
  </si>
  <si>
    <t>319636-17</t>
  </si>
  <si>
    <t>2025.1.7孙雨沛灌封胶；2025.2.13王新华领用至恒晨3C1#大机LK3位置；</t>
  </si>
  <si>
    <t>319636-20</t>
  </si>
  <si>
    <t>2025.1.7孙雨沛灌封胶；2025.2.13王新华领用至恒晨3C1#大机LK21位置；</t>
  </si>
  <si>
    <t>319637-17</t>
  </si>
  <si>
    <t>2025.1.7孙雨沛灌封胶；2025.2.13王新华领用至恒晨3C1#大机LK4位置；</t>
  </si>
  <si>
    <t>319643-01</t>
  </si>
  <si>
    <t>2025.1.7孙雨沛灌封胶；2025.2.13王新华领用至恒晨3C1#大机LK26位置；</t>
  </si>
  <si>
    <t>319643-03</t>
  </si>
  <si>
    <t>2025.1.7孙雨沛灌封胶；2025.2.13王新华领用至恒晨3C1#大机LK9位置；</t>
  </si>
  <si>
    <t>319643-07</t>
  </si>
  <si>
    <t>2025.1.7孙雨沛灌封胶；2025.2.13王新华领用至恒晨3C1#大机K3位置；</t>
  </si>
  <si>
    <t>319643-08</t>
  </si>
  <si>
    <t>2025.1.7孙雨沛灌封胶；2025.2.13王新华领用至恒晨3C1#大机K7位置；</t>
  </si>
  <si>
    <t>319643-09</t>
  </si>
  <si>
    <t>2025.1.7孙雨沛灌封胶；2025.2.13王新华领用至恒晨3C1#大机LK31位置；</t>
  </si>
  <si>
    <t>319643-14</t>
  </si>
  <si>
    <t>2025.1.7孙雨沛灌封胶；2025.2.13王新华领用至恒晨3C1#大机K23位置；</t>
  </si>
  <si>
    <t>319643-18</t>
  </si>
  <si>
    <t>2025.1.7孙雨沛灌封胶；2025.2.13王新华领用至恒晨3C1#大机LK35位置；</t>
  </si>
  <si>
    <t>319827-03</t>
  </si>
  <si>
    <t>2025.1.7孙雨沛灌封胶；2025.2.13王新华领用至恒晨3C1#大机K12位置；</t>
  </si>
  <si>
    <t>319827-08</t>
  </si>
  <si>
    <t>2025.1.7孙雨沛灌封胶；2025.2.13王新华领用至恒晨3C1#大机LK33位置；</t>
  </si>
  <si>
    <t>319827-10</t>
  </si>
  <si>
    <t>2025.1.7孙雨沛灌封胶；2025.2.13王新华领用至恒晨3C1#大机C20位置；</t>
  </si>
  <si>
    <t>319827-13</t>
  </si>
  <si>
    <t>2025.1.7孙雨沛灌封胶；2025.2.13王新华领用至恒晨3C1#大机C11位置；</t>
  </si>
  <si>
    <t>319827-19</t>
  </si>
  <si>
    <t>2025.1.7孙雨沛灌封胶；2025.2.13王新华领用至恒晨3C1#大机C12位置；</t>
  </si>
  <si>
    <t>319827-20</t>
  </si>
  <si>
    <t>2025.1.7孙雨沛灌封胶；2025.2.13王新华领用至恒晨3C1#大机C6位置；</t>
  </si>
  <si>
    <t>319829-01</t>
  </si>
  <si>
    <t>2025.1.7孙雨沛灌封胶；2025.2.13王新华领用至恒晨3C1#大机K32位置；</t>
  </si>
  <si>
    <t>319829-05</t>
  </si>
  <si>
    <t>2025.1.7孙雨沛灌封胶；2025.2.13王新华领用至恒晨3C1#大机C29位置；</t>
  </si>
  <si>
    <t>319829-08</t>
  </si>
  <si>
    <t>2025.1.7孙雨沛灌封胶；2025.2.13王新华领用至恒晨3C1#大机LK27位置；</t>
  </si>
  <si>
    <t>319829-09</t>
  </si>
  <si>
    <t>2025.1.7孙雨沛灌封胶；2025.2.13王新华领用至恒晨3C1#大机K24位置；</t>
  </si>
  <si>
    <t>319829-20</t>
  </si>
  <si>
    <t>2025.1.7孙雨沛灌封胶；2025.2.13王新华领用至恒晨3C1#大机K6位置；</t>
  </si>
  <si>
    <t>319871-02</t>
  </si>
  <si>
    <t>2025.1.7孙雨沛灌封胶；2025.2.13王新华领用至恒晨3C1#大机LM38位置；</t>
  </si>
  <si>
    <t>319876-03</t>
  </si>
  <si>
    <t>2025.1.7孙雨沛灌封胶；2025.2.13王新华领用至恒晨3C1#大机C21位置；</t>
  </si>
  <si>
    <t>319876-10</t>
  </si>
  <si>
    <t>2025.1.7孙雨沛灌封胶；2025.2.13王新华领用至恒晨3C1#大机C22位置；</t>
  </si>
  <si>
    <t>319876-16</t>
  </si>
  <si>
    <t>2025.1.7孙雨沛灌封胶；2025.2.13王新华领用至恒晨3C1#大机K33位置；</t>
  </si>
  <si>
    <t>319883-11</t>
  </si>
  <si>
    <t>2025.1.7孙雨沛灌封胶；2025.2.13王新华领用至恒晨3C1#大机Y12位置；</t>
  </si>
  <si>
    <t>319883-16</t>
  </si>
  <si>
    <t>2025.1.7孙雨沛灌封胶；2025.2.13王新华领用至恒晨3C1#大机C33位置；</t>
  </si>
  <si>
    <t>319885-10</t>
  </si>
  <si>
    <t>319888-01</t>
  </si>
  <si>
    <t>2025.2.19</t>
  </si>
  <si>
    <t>2025.1.7拆盒后发现镜面有裂（未上机发现）；2025.1.7孙雨沛灌封胶；2025.2.19曹骏杰领用至超超2#大机M22位置；</t>
  </si>
  <si>
    <t>319888-02</t>
  </si>
  <si>
    <t>2025.1.7孙雨沛灌封胶；2025.2.13王新华领用至恒晨3C1#大机C7位置；</t>
  </si>
  <si>
    <t>319888-06</t>
  </si>
  <si>
    <t>2025.1.7孙雨沛灌封胶；2025.2.13王新华领用至恒晨3C1#大机K28位置；</t>
  </si>
  <si>
    <t>319888-07</t>
  </si>
  <si>
    <t>2025.1.7孙雨沛灌封胶；2025.2.13王新华领用至恒晨3C1#大机K4位置；</t>
  </si>
  <si>
    <t>319888-08</t>
  </si>
  <si>
    <t>2025.1.7孙雨沛灌封胶；2025.2.13王新华领用至恒晨3C1#大机C23位置；</t>
  </si>
  <si>
    <t>319888-10</t>
  </si>
  <si>
    <t>319888-11</t>
  </si>
  <si>
    <t>319888-14</t>
  </si>
  <si>
    <t>2025.1.7孙雨沛灌封胶；2025.2.13王新华领用至恒晨3C1#大机M14位置；</t>
  </si>
  <si>
    <t>319888-17</t>
  </si>
  <si>
    <t>2025.1.7孙雨沛灌封胶；2025.2.13王新华领用至恒晨3C1#大机K34位置；</t>
  </si>
  <si>
    <t>319888-18</t>
  </si>
  <si>
    <t>2025.1.7孙雨沛灌封胶；2025.2.13王新华领用至恒晨3C1#大机K38位置；</t>
  </si>
  <si>
    <t>319888-21</t>
  </si>
  <si>
    <t>2025.1.7孙雨沛灌封胶；2025.2.13王新华领用至恒晨3C1#大机M15位置；</t>
  </si>
  <si>
    <t>319890-11</t>
  </si>
  <si>
    <t>2025.1.7孙雨沛灌封胶；2025.2.13王新华领用至恒晨3C1#大机LM33位置；</t>
  </si>
  <si>
    <t>319891-01</t>
  </si>
  <si>
    <t>2025.1.7孙雨沛灌封胶；2025.2.13王新华领用至恒晨3C1#大机Y24位置；</t>
  </si>
  <si>
    <t>319891-06</t>
  </si>
  <si>
    <t>2025.1.7孙雨沛灌封胶；2025.2.13王新华领用至恒晨3C1#大机LM37位置；</t>
  </si>
  <si>
    <t>319891-12</t>
  </si>
  <si>
    <t>2025.1.7孙雨沛灌封胶；2025.2.13王新华领用至恒晨3C1#大机O24位置；</t>
  </si>
  <si>
    <t>319891-14</t>
  </si>
  <si>
    <t>2025.1.7孙雨沛灌封胶；2025.2.13王新华领用至恒晨3C1#大机O33位置；</t>
  </si>
  <si>
    <t>319988-09</t>
  </si>
  <si>
    <t>2025.1.7孙雨沛灌封胶；2025.2.13王新华领用至恒晨3C1#大机Y28位置；</t>
  </si>
  <si>
    <t>320059-16</t>
  </si>
  <si>
    <t>2025.1.7孙雨沛灌封胶；2025.2.13王新华领用至恒晨3C1#大机K29位置；</t>
  </si>
  <si>
    <t>320060-02</t>
  </si>
  <si>
    <t>2025.1.7孙雨沛灌封胶；2025.2.13王新华领用至恒晨3C1#大机LK32位置；</t>
  </si>
  <si>
    <t>320066-05</t>
  </si>
  <si>
    <t>2025.1.7孙雨沛灌封胶；2025.2.13王新华领用至恒晨3C1#大机LK38位置；</t>
  </si>
  <si>
    <t>320067-06</t>
  </si>
  <si>
    <t>2025.1.7孙雨沛灌封胶；2025.2.13王新华领用至恒晨3C1#大机M16位置；</t>
  </si>
  <si>
    <t>320069-02</t>
  </si>
  <si>
    <t>2025.1.7孙雨沛灌封胶；2025.2.13王新华领用至恒晨3C1#大机K36位置；</t>
  </si>
  <si>
    <t>320069-03</t>
  </si>
  <si>
    <t>2025.1.7孙雨沛灌封胶；2025.2.13王新华领用至恒晨3C1#大机C3位置；</t>
  </si>
  <si>
    <t>320069-04</t>
  </si>
  <si>
    <t>2025.1.7孙雨沛灌封胶；2025.2.13王新华领用至恒晨3C1#大机C34位置；</t>
  </si>
  <si>
    <t>320069-12</t>
  </si>
  <si>
    <t>320076-21</t>
  </si>
  <si>
    <t>2025.1.7孙雨沛灌封胶；2025.2.13王新华领用至恒晨3C1#大机Y6位置；</t>
  </si>
  <si>
    <t>320202-03</t>
  </si>
  <si>
    <t>2025.1.7孙雨沛灌封胶；2025.2.13王新华领用至恒晨3C1#大机K8位置；</t>
  </si>
  <si>
    <t>320202-05</t>
  </si>
  <si>
    <t>2025.1.7孙雨沛灌封胶；2025.2.13王新华领用至恒晨3C1#大机LK11位置；</t>
  </si>
  <si>
    <t>320202-06</t>
  </si>
  <si>
    <t>2025.1.7孙雨沛灌封胶；2025.2.13王新华领用至恒晨3C1#大机K14位置；</t>
  </si>
  <si>
    <t>320366-02</t>
  </si>
  <si>
    <t>2025.1.7孙雨沛灌封胶；2025.2.13王新华领用至恒晨3C1#大机LK12位置；</t>
  </si>
  <si>
    <t>320366-17</t>
  </si>
  <si>
    <t>2025.1.7孙雨沛灌封胶；2025.2.13王新华领用至恒晨3C1#大机LK28位置；</t>
  </si>
  <si>
    <t>320462-02</t>
  </si>
  <si>
    <t>320462-13</t>
  </si>
  <si>
    <t>2025.1.7孙雨沛灌封胶；2025.2.13王新华领用至恒晨3C1#大机C35位置；</t>
  </si>
  <si>
    <t>320471-03</t>
  </si>
  <si>
    <t>2025.1.7孙雨沛灌封胶；2025.2.13王新华领用至恒晨3C1#大机M17位置；</t>
  </si>
  <si>
    <t>320471-08</t>
  </si>
  <si>
    <t>2025.1.7孙雨沛灌封胶；2025.2.13王新华领用至恒晨3C1#大机M18位置；</t>
  </si>
  <si>
    <t>320471-12</t>
  </si>
  <si>
    <t>2025.1.7孙雨沛灌封胶；2025.2.13王新华领用至恒晨3C1#大机Y29位置；</t>
  </si>
  <si>
    <t>320471-13</t>
  </si>
  <si>
    <t>2025.1.7孙雨沛灌封胶；2025.2.13王新华领用至恒晨3C1#大机M34位置；</t>
  </si>
  <si>
    <t>320471-16</t>
  </si>
  <si>
    <t>2025.1.7孙雨沛灌封胶；2025.2.13王新华领用至恒晨3C1#大机C24位置；</t>
  </si>
  <si>
    <t>320471-20</t>
  </si>
  <si>
    <t>2025.1.7孙雨沛灌封胶；2025.2.13王新华领用至恒晨3C1#大机C13位置；</t>
  </si>
  <si>
    <t>320471-21</t>
  </si>
  <si>
    <t>2025.1.7孙雨沛灌封胶；2025.2.13王新华领用至恒晨3C1#大机Y32位置；</t>
  </si>
  <si>
    <t>320775-02</t>
  </si>
  <si>
    <t>2025.1.7孙雨沛灌封胶；2025.2.13王新华领用至恒晨3C1#大机M19位置；</t>
  </si>
  <si>
    <t>320775-13</t>
  </si>
  <si>
    <t>2025.1.7孙雨沛灌封胶；2025.2.13王新华领用至恒晨3C1#大机Y34位置；</t>
  </si>
  <si>
    <t>320775-16</t>
  </si>
  <si>
    <t>2025.1.7孙雨沛灌封胶；2025.2.13王新华领用至恒晨3C1#大机M35位置；</t>
  </si>
  <si>
    <t>320775-17</t>
  </si>
  <si>
    <t>2025.1.7孙雨沛灌封胶；2025.2.13王新华领用至恒晨3C1#大机M20位置；</t>
  </si>
  <si>
    <t>320777-04</t>
  </si>
  <si>
    <t>320777-07</t>
  </si>
  <si>
    <t>2025.1.7孙雨沛灌封胶；2025.2.13王新华领用至恒晨3C1#大机M21位置；</t>
  </si>
  <si>
    <t>320777-13</t>
  </si>
  <si>
    <t>2025.1.7孙雨沛灌封胶；2025.2.13王新华领用至恒晨3C1#大机C14位置；</t>
  </si>
  <si>
    <t>320777-19</t>
  </si>
  <si>
    <t>2025.1.7孙雨沛灌封胶；2025.2.13王新华领用至恒晨3C1#大机C15位置；</t>
  </si>
  <si>
    <t>320970-05</t>
  </si>
  <si>
    <t>2025.1.7孙雨沛灌封胶；2025.2.13王新华领用至恒晨3C1#大机Y18位置；</t>
  </si>
  <si>
    <t>320970-14</t>
  </si>
  <si>
    <t>2025.1.7孙雨沛灌封胶；2025.2.13王新华领用至恒晨3C1#大机M22位置；</t>
  </si>
  <si>
    <t>320970-19</t>
  </si>
  <si>
    <t>2025.1.7孙雨沛灌封胶；2025.2.13王新华领用至恒晨3C1#大机M23位置；</t>
  </si>
  <si>
    <t>293493-15</t>
  </si>
  <si>
    <t>2025.1.7孙雨沛灌封胶；2025.2.13王新华领用至恒晨3C1#大机LM28位置；</t>
  </si>
  <si>
    <t>294183-06</t>
  </si>
  <si>
    <t>2025.1.7孙雨沛灌封胶；2025.2.13王新华领用至恒晨3C1#大机O38位置；</t>
  </si>
  <si>
    <t>295526-20</t>
  </si>
  <si>
    <t>2025.1.7孙雨沛灌封胶；2025.2.13王新华领用至恒晨3C1#大机LM32位置；</t>
  </si>
  <si>
    <t>302851-17</t>
  </si>
  <si>
    <t>2025.1.7孙雨沛灌封胶；2025.2.13王新华领用至恒晨3C1#大机B16位置；</t>
  </si>
  <si>
    <t>314839-03</t>
  </si>
  <si>
    <t>314839-15</t>
  </si>
  <si>
    <t>2025.1.7孙雨沛灌封胶；2025.2.13王新华领用至恒晨3C1#大机LM29位置；</t>
  </si>
  <si>
    <t>314839-16</t>
  </si>
  <si>
    <t>2025.1.7孙雨沛灌封胶；2025.2.13王新华领用至恒晨3C1#大机C10位置；</t>
  </si>
  <si>
    <t>315452-17</t>
  </si>
  <si>
    <t>2025.1.7孙雨沛灌封胶；2025.2.13王新华领用至恒晨3C1#大机C30位置；2025.3.24因该喷头堵嘴由杨雕该位置拆下并返回至维修部；</t>
  </si>
  <si>
    <t>315455-07</t>
  </si>
  <si>
    <t>2025.1.7孙雨沛灌封胶；2025.2.13王新华领用至恒晨3C1#大机O20位置；</t>
  </si>
  <si>
    <t>316437-09</t>
  </si>
  <si>
    <t>2025.1.7孙雨沛灌封胶；2025.2.13王新华领用至恒晨3C1#大机C25位置；</t>
  </si>
  <si>
    <t>316439-09</t>
  </si>
  <si>
    <t>2025.1.7孙雨沛灌封胶；2025.2.13王新华领用至恒晨3C1#大机LK29位置；</t>
  </si>
  <si>
    <t>316439-10</t>
  </si>
  <si>
    <t>2025.1.7孙雨沛灌封胶；2025.2.13王新华领用至恒晨3C1#大机LK23位置；2025.2.17因该喷头常喷由杨雕从该位置拆下并返回至维修部（不计入维修部）；2025.2.26谢佳佳寄上海RMA；2025.3.11收到快递，反馈电气测试没有问题；2025.3.20谢佳萍寄美国RMA；</t>
  </si>
  <si>
    <t>317442-09</t>
  </si>
  <si>
    <t>2025.1.7孙雨沛灌封胶；2025.2.13王新华领用至恒晨3C1#大机Y14位置；</t>
  </si>
  <si>
    <t>317526-20</t>
  </si>
  <si>
    <t>2025.1.7孙雨沛灌封胶；2025.2.13王新华领用至恒晨3C1#大机O17位置；</t>
  </si>
  <si>
    <t>317528-12</t>
  </si>
  <si>
    <t>2025.1.7孙雨沛灌封胶；2025.2.13王新华领用至恒晨3C1#大机LM27位置；</t>
  </si>
  <si>
    <t>317528-19</t>
  </si>
  <si>
    <t>2025.1.7孙雨沛灌封胶；2025.2.13王新华领用至恒晨3C1#大机LM24位置；</t>
  </si>
  <si>
    <t>317735-03</t>
  </si>
  <si>
    <t>317735-10</t>
  </si>
  <si>
    <t>2025.1.7孙雨沛灌封胶；2025.2.13王新华领用至恒晨3C1#大机M24位置；</t>
  </si>
  <si>
    <t>318018-11</t>
  </si>
  <si>
    <t>2025.1.7孙雨沛灌封胶；2025.2.13王新华领用至恒晨3C1#大机B37位置；</t>
  </si>
  <si>
    <t>318211-11</t>
  </si>
  <si>
    <t>2025.1.7孙雨沛灌封胶；2025.2.13王新华领用至恒晨3C1#大机B32位置；</t>
  </si>
  <si>
    <t>318211-13</t>
  </si>
  <si>
    <t>2025.1.7孙雨沛灌封胶；2025.2.13王新华领用至恒晨3C1#大机B38位置；</t>
  </si>
  <si>
    <t>318430-05</t>
  </si>
  <si>
    <t>2025.1.7孙雨沛灌封胶；2025.2.13王新华领用至恒晨3C1#大机Y15位置；</t>
  </si>
  <si>
    <t>318496-07</t>
  </si>
  <si>
    <t>2025.1.7孙雨沛灌封胶；2025.2.13王新华领用至恒晨3C1#大机B9位置；</t>
  </si>
  <si>
    <t>318507-05</t>
  </si>
  <si>
    <t>2025.1.7孙雨沛灌封胶；2025.2.13王新华领用至恒晨3C1#大机O36位置；</t>
  </si>
  <si>
    <t>318507-20</t>
  </si>
  <si>
    <t>2025.2.24</t>
  </si>
  <si>
    <t>2025.1.7孙雨沛灌封胶；2025.2.24谭冬领用至大昌祥2#大机O10位置；</t>
  </si>
  <si>
    <t>318686-16</t>
  </si>
  <si>
    <t>2025.1.7孙雨沛灌封胶；2025.2.13王新华领用至恒晨3C1#大机B5位置；</t>
  </si>
  <si>
    <t>318687-02</t>
  </si>
  <si>
    <t>2025.1.7孙雨沛灌封胶；2025.2.13王新华领用至恒晨3C1#大机B3位置；</t>
  </si>
  <si>
    <t>318690-14</t>
  </si>
  <si>
    <t>2025.1.7孙雨沛灌封胶；2025.2.13王新华领用至恒晨3C1#大机LM25位置；</t>
  </si>
  <si>
    <t>318732-11</t>
  </si>
  <si>
    <t>2025.1.7孙雨沛灌封胶；2025.2.13王新华领用至恒晨3C1#大机O27位置；</t>
  </si>
  <si>
    <t>318736-01</t>
  </si>
  <si>
    <t>2025.1.7孙雨沛灌封胶；2025.2.13王新华领用至恒晨3C1#大机B7位置；</t>
  </si>
  <si>
    <t>318736-20</t>
  </si>
  <si>
    <t>2025.1.7孙雨沛灌封胶；2025.2.13王新华领用至恒晨3C1#大机Y19位置；</t>
  </si>
  <si>
    <t>319024-17</t>
  </si>
  <si>
    <t>2025.1.7孙雨沛灌封胶；2025.2.13王新华领用至恒晨3C1#大机B24位置；</t>
  </si>
  <si>
    <t>319247-02</t>
  </si>
  <si>
    <t>2025.1.7孙雨沛灌封胶；2025.2.13王新华领用至恒晨3C1#大机Y20位置；</t>
  </si>
  <si>
    <t>319247-05</t>
  </si>
  <si>
    <t>2025.1.7孙雨沛灌封胶；2025.2.13王新华领用至恒晨3C1#大机Y21位置；</t>
  </si>
  <si>
    <t>319247-08</t>
  </si>
  <si>
    <t>2025.1.7孙雨沛灌封胶；2025.2.13王新华领用至恒晨3C1#大机Y22位置；</t>
  </si>
  <si>
    <t>319247-16</t>
  </si>
  <si>
    <t>2025.1.7孙雨沛灌封胶；2025.2.13王新华领用至恒晨3C1#大机LK14位置；</t>
  </si>
  <si>
    <t>319317-02</t>
  </si>
  <si>
    <t>2025.1.7孙雨沛灌封胶；2025.2.13王新华领用至恒晨3C1#大机K15位置；</t>
  </si>
  <si>
    <t>319317-05</t>
  </si>
  <si>
    <t>2025.1.7孙雨沛灌封胶；2025.2.13王新华领用至恒晨3C1#大机K37位置；</t>
  </si>
  <si>
    <t>319317-18</t>
  </si>
  <si>
    <t>2025.1.7孙雨沛灌封胶；2025.2.13王新华领用至恒晨3C1#大机K20位置；2025.3.12因该喷头驱动过流由周毅从该位置拆下并返回至维修部；2025.3.20谢佳佳寄上海RMA；</t>
  </si>
  <si>
    <t>319317-19</t>
  </si>
  <si>
    <t>2025.1.7孙雨沛灌封胶；2025.2.13王新华领用至恒晨3C1#大机K18位置；</t>
  </si>
  <si>
    <t>319324-21</t>
  </si>
  <si>
    <t>2025.1.7孙雨沛灌封胶；2025.2.13王新华领用至恒晨3C1#大机O37位置；</t>
  </si>
  <si>
    <t>319636-02</t>
  </si>
  <si>
    <t>2025.1.7孙雨沛灌封胶；2025.2.13王新华领用至恒晨3C1#大机LK30位置；</t>
  </si>
  <si>
    <t>319636-04</t>
  </si>
  <si>
    <t>2025.1.7孙雨沛灌封胶；2025.2.13王新华领用至恒晨3C1#大机LK5位置；</t>
  </si>
  <si>
    <t>319636-06</t>
  </si>
  <si>
    <t>2025.1.7孙雨沛灌封胶；2025.2.13王新华领用至恒晨3C1#大机LK20位置；</t>
  </si>
  <si>
    <t>319636-09</t>
  </si>
  <si>
    <t>2025.1.7孙雨沛灌封胶；2025.2.13王新华领用至恒晨3C1#大机LK16位置；</t>
  </si>
  <si>
    <t>319636-10</t>
  </si>
  <si>
    <t>2025.1.7孙雨沛灌封胶；2025.2.13王新华领用至恒晨3C1#大机LK15位置；</t>
  </si>
  <si>
    <t>319636-19</t>
  </si>
  <si>
    <t>2025.1.7孙雨沛灌封胶；2025.2.13王新华领用至恒晨3C1#大机LK10位置；</t>
  </si>
  <si>
    <t>319637-12</t>
  </si>
  <si>
    <t>2025.1.7孙雨沛灌封胶；2025.2.13王新华领用至恒晨3C1#大机LK13位置；</t>
  </si>
  <si>
    <t>319642-17</t>
  </si>
  <si>
    <t>2025.1.7孙雨沛灌封胶；2025.2.13王新华领用至恒晨3C1#大机LK7位置；</t>
  </si>
  <si>
    <t>319643-19</t>
  </si>
  <si>
    <t>2025.1.7孙雨沛灌封胶；2025.2.13王新华领用至恒晨3C1#大机LK34位置；</t>
  </si>
  <si>
    <t>319827-06</t>
  </si>
  <si>
    <t>2025.1.7孙雨沛灌封胶；2025.2.13王新华领用至恒晨3C1#大机LK19位置；</t>
  </si>
  <si>
    <t>319827-14</t>
  </si>
  <si>
    <t>319827-18</t>
  </si>
  <si>
    <t>2025.1.7孙雨沛灌封胶；2025.2.13王新华领用至恒晨3C1#大机LK22位置；</t>
  </si>
  <si>
    <t>319829-06</t>
  </si>
  <si>
    <t>319829-07</t>
  </si>
  <si>
    <t>2025.1.7孙雨沛灌封胶；2025.2.13王新华领用至恒晨3C1#大机C26位置；</t>
  </si>
  <si>
    <t>319829-11</t>
  </si>
  <si>
    <t>2025.1.7孙雨沛灌封胶；2025.2.13王新华领用至恒晨3C1#大机K19位置；</t>
  </si>
  <si>
    <t>319829-12</t>
  </si>
  <si>
    <t>319872-17</t>
  </si>
  <si>
    <t>2025.1.7孙雨沛灌封胶；2025.2.13王新华领用至恒晨3C1#大机K13位置；</t>
  </si>
  <si>
    <t>319874-08</t>
  </si>
  <si>
    <t>2025.1.7孙雨沛灌封胶；2025.2.13王新华领用至恒晨3C1#大机Y33位置；</t>
  </si>
  <si>
    <t>319876-02</t>
  </si>
  <si>
    <t>2025.1.7孙雨沛灌封胶；2025.2.13王新华领用至恒晨3C1#大机C17位置；</t>
  </si>
  <si>
    <t>319876-05</t>
  </si>
  <si>
    <t>319876-06</t>
  </si>
  <si>
    <t>2025.1.7孙雨沛灌封胶；2025.2.13王新华领用至恒晨3C1#大机C8位置；</t>
  </si>
  <si>
    <t>319876-13</t>
  </si>
  <si>
    <t>319876-19</t>
  </si>
  <si>
    <t>2025.1.7孙雨沛灌封胶；2025.2.13王新华领用至恒晨3C1#大机K31位置；</t>
  </si>
  <si>
    <t>319878-16</t>
  </si>
  <si>
    <t>2025.1.7孙雨沛灌封胶；2025.2.13王新华领用至恒晨3C1#大机K17位置；</t>
  </si>
  <si>
    <t>319882-09</t>
  </si>
  <si>
    <t>2025.1.7孙雨沛灌封胶；2025.2.13王新华领用至恒晨3C1#大机C9位置；</t>
  </si>
  <si>
    <t>319883-01</t>
  </si>
  <si>
    <t>2025.1.7孙雨沛灌封胶；2025.2.13王新华领用至恒晨3C1#大机O32位置；</t>
  </si>
  <si>
    <t>319883-04</t>
  </si>
  <si>
    <t>2025.1.7孙雨沛灌封胶；2025.2.13王新华领用至恒晨3C1#大机LK23位置；</t>
  </si>
  <si>
    <t>319883-08</t>
  </si>
  <si>
    <t>2025.1.7孙雨沛灌封胶；2025.2.13王新华领用至宜滨1#大机B14位置；</t>
  </si>
  <si>
    <t>319883-09</t>
  </si>
  <si>
    <t>319883-20</t>
  </si>
  <si>
    <t>2025.1.7孙雨沛灌封胶；2025.2.13王新华领用至恒晨3C1#大机C27位置；</t>
  </si>
  <si>
    <t>319888-09</t>
  </si>
  <si>
    <t>2025.1.7孙雨沛灌封胶；2025.2.13王新华领用至恒晨3C1#大机K9位置；</t>
  </si>
  <si>
    <t>319888-15</t>
  </si>
  <si>
    <t>2025.1.7孙雨沛灌封胶；2025.2.13王新华领用至恒晨3C1#大机M32位置；</t>
  </si>
  <si>
    <t>319890-02</t>
  </si>
  <si>
    <t>2025.1.7孙雨沛灌封胶；2025.2.13王新华领用至恒晨3C1#大机Y16位置；</t>
  </si>
  <si>
    <t>319890-04</t>
  </si>
  <si>
    <t>2025.1.7孙雨沛灌封胶；2025.2.13王新华领用至恒晨3C1#大机Y26位置；</t>
  </si>
  <si>
    <t>319890-06</t>
  </si>
  <si>
    <t>2025.1.7孙雨沛灌封胶；2025.2.13王新华领用至恒晨3C1#大机Y17位置；</t>
  </si>
  <si>
    <t>319891-07</t>
  </si>
  <si>
    <t>2025.1.7孙雨沛灌封胶；2025.2.13王新华领用至恒晨3C1#大机O8位置；</t>
  </si>
  <si>
    <t>319891-13</t>
  </si>
  <si>
    <t>2025.1.7孙雨沛灌封胶；2025.2.13王新华领用至恒晨3C1#大机O22位置；</t>
  </si>
  <si>
    <t>319891-20</t>
  </si>
  <si>
    <t>2025.1.7孙雨沛灌封胶；2025.2.13王新华领用至恒晨3C1#大机O4位置；</t>
  </si>
  <si>
    <t>319891-21</t>
  </si>
  <si>
    <t>2025.1.7孙雨沛灌封胶；2025.2.13王新华领用至恒晨3C1#大机O29位置；</t>
  </si>
  <si>
    <t>319990-13</t>
  </si>
  <si>
    <t>2025.1.7孙雨沛灌封胶；2025.2.13王新华领用至恒晨3C1#大机Y9位置；</t>
  </si>
  <si>
    <t>319995-10</t>
  </si>
  <si>
    <t>2025.1.7孙雨沛灌封胶；2025.2.13王新华领用至恒晨3C1#大机C31位置；</t>
  </si>
  <si>
    <t>320066-04</t>
  </si>
  <si>
    <t>2025.1.7孙雨沛灌封胶；2025.2.13王新华领用至恒晨3C1#大机K26位置；</t>
  </si>
  <si>
    <t>320066-11</t>
  </si>
  <si>
    <t>2025.1.7孙雨沛灌封胶；2025.2.13王新华领用至恒晨3C1#大机LK24位置；</t>
  </si>
  <si>
    <t>320066-12</t>
  </si>
  <si>
    <t>2025.1.7孙雨沛灌封胶；2025.2.13王新华领用至恒晨3C1#大机K21位置；2025.3.21由杨雕移至K20位置；</t>
  </si>
  <si>
    <t>320066-21</t>
  </si>
  <si>
    <t>2025.1.7孙雨沛灌封胶；2025.2.13王新华领用至恒晨3C1#大机M38位置；</t>
  </si>
  <si>
    <t>320074-15</t>
  </si>
  <si>
    <t>2025.1.7孙雨沛灌封胶；2025.2.13王新华领用至恒晨3C1#大机LM31位置；</t>
  </si>
  <si>
    <t>320074-20</t>
  </si>
  <si>
    <t>2025.1.7孙雨沛灌封胶；2025.2.13王新华领用至恒晨3C1#大机M13位置；</t>
  </si>
  <si>
    <t>320202-04</t>
  </si>
  <si>
    <t>2025.1.7孙雨沛灌封胶；2025.2.13王新华领用至恒晨3C1#大机LK25位置；</t>
  </si>
  <si>
    <t>320352-11</t>
  </si>
  <si>
    <t>2025.1.7孙雨沛灌封胶；2025.2.13王新华领用至恒晨3C1#大机O15位置；</t>
  </si>
  <si>
    <t>320364-07</t>
  </si>
  <si>
    <t>2025.1.7孙雨沛灌封胶；2025.2.13王新华领用至恒晨3C1#大机LK17位置；</t>
  </si>
  <si>
    <t>320471-07</t>
  </si>
  <si>
    <t>2025.1.7孙雨沛灌封胶；2025.2.13王新华领用至恒晨3C1#大机Y10位置；</t>
  </si>
  <si>
    <t>320471-10</t>
  </si>
  <si>
    <t>2025.1.7孙雨沛灌封胶；2025.2.13王新华领用至恒晨3C1#大机C36位置；</t>
  </si>
  <si>
    <t>320471-15</t>
  </si>
  <si>
    <t>2025.1.7孙雨沛灌封胶；2025.2.13王新华领用至恒晨3C1#大机O23位置；</t>
  </si>
  <si>
    <t>320775-01</t>
  </si>
  <si>
    <t>2025.1.7孙雨沛灌封胶；2025.2.13王新华领用至恒晨3C1#大机Y11位置；</t>
  </si>
  <si>
    <t>320775-15</t>
  </si>
  <si>
    <t>2025.1.7孙雨沛灌封胶；2025.2.13王新华领用至恒晨3C1#大机LM30位置；</t>
  </si>
  <si>
    <t>320777-18</t>
  </si>
  <si>
    <t>2025.1.7孙雨沛灌封胶；2025.2.13王新华领用至恒晨3C1#大机M31位置；</t>
  </si>
  <si>
    <t>320970-04</t>
  </si>
  <si>
    <t>2025.1.7孙雨沛灌封胶；2025.2.13王新华领用至恒晨3C1#大机Y3位置；</t>
  </si>
  <si>
    <t>322652-16</t>
  </si>
  <si>
    <t>2025.1.7孙雨沛灌封胶；2025.2.13王新华领用至恒晨3C1#大机K16位置；</t>
  </si>
  <si>
    <t>322652-19</t>
  </si>
  <si>
    <t>2025.1.7孙雨沛灌封胶；2025.2.13王新华领用至恒晨3C1#大机K27位置；</t>
  </si>
  <si>
    <t>293978-13</t>
  </si>
  <si>
    <t>296966-02</t>
  </si>
  <si>
    <t>296966-03</t>
  </si>
  <si>
    <t>2025.1.7孙雨沛灌封胶；2025.2.25王新华领用至宜滨2#大机O22位置；</t>
  </si>
  <si>
    <t>296966-06</t>
  </si>
  <si>
    <t>296966-08</t>
  </si>
  <si>
    <t>296966-10</t>
  </si>
  <si>
    <t>2025.1.16孙雨沛灌封胶；2025.2.25王新华领用至宜滨2#大机B1位置；</t>
  </si>
  <si>
    <t>296966-14</t>
  </si>
  <si>
    <t>296966-16</t>
  </si>
  <si>
    <t>296966-19</t>
  </si>
  <si>
    <t>296966-20</t>
  </si>
  <si>
    <t>297816-01</t>
  </si>
  <si>
    <t>297816-03</t>
  </si>
  <si>
    <t>297816-04</t>
  </si>
  <si>
    <t>297816-13</t>
  </si>
  <si>
    <t>297816-15</t>
  </si>
  <si>
    <t>297816-17</t>
  </si>
  <si>
    <t>2025.1.7孙雨沛灌封胶；2025.2.13王新华领用至恒晨3C1#大机O25位置；</t>
  </si>
  <si>
    <t>297816-19</t>
  </si>
  <si>
    <t>2025.1.7孙雨沛灌封胶；2025.2.13王新华领用至恒晨3C1#大机O21位置；</t>
  </si>
  <si>
    <t>298614-02</t>
  </si>
  <si>
    <t>2025.1.7孙雨沛灌封胶；2025.2.13王新华领用至恒晨3C1#大机M36位置；</t>
  </si>
  <si>
    <t>298614-05</t>
  </si>
  <si>
    <t>298614-06</t>
  </si>
  <si>
    <t>2025.1.7孙雨沛灌封胶；2025.2.13王新华领用至恒晨3C1#大机Y30位置；</t>
  </si>
  <si>
    <t>298614-07</t>
  </si>
  <si>
    <t>298614-09</t>
  </si>
  <si>
    <t>298614-11</t>
  </si>
  <si>
    <t>2025.1.7孙雨沛灌封胶；2025.2.13王新华领用至恒晨3C1#大机LM26位置；</t>
  </si>
  <si>
    <t>298614-14</t>
  </si>
  <si>
    <t>298614-16</t>
  </si>
  <si>
    <t>298614-19</t>
  </si>
  <si>
    <t>2025.1.16孙雨沛灌封胶；2025.2.25王新华领用至宜滨2#大机B2位置；</t>
  </si>
  <si>
    <t>298614-21</t>
  </si>
  <si>
    <t>303284-12</t>
  </si>
  <si>
    <t>303284-17</t>
  </si>
  <si>
    <t>303284-20</t>
  </si>
  <si>
    <t>303284-21</t>
  </si>
  <si>
    <t>314839-13</t>
  </si>
  <si>
    <t>315178-16</t>
  </si>
  <si>
    <t>2024.1.9</t>
  </si>
  <si>
    <t>2025.1.4拆盒后发现镜面有裂（未上机发现）；2025.1.9谢佳萍寄美国RMA；2025.3.13反馈答应换新；</t>
  </si>
  <si>
    <t>315928-04</t>
  </si>
  <si>
    <t>2025.1.7孙雨沛灌封胶；2025.2.25王新华领用至宜滨2#大机O3位置；2025.2.28因该喷头物理破损由谭冬从该位置拆下并返回至维修部；</t>
  </si>
  <si>
    <t>317281-13</t>
  </si>
  <si>
    <t>2025.1.7孙雨沛灌封胶；2025.2.13王新华领用至恒晨3C1#大机M37位置；</t>
  </si>
  <si>
    <t>317290-20</t>
  </si>
  <si>
    <t>317442-14</t>
  </si>
  <si>
    <t>317536-16</t>
  </si>
  <si>
    <t>318021-05</t>
  </si>
  <si>
    <t>318030-15</t>
  </si>
  <si>
    <t>318424-04</t>
  </si>
  <si>
    <t>318507-01</t>
  </si>
  <si>
    <t>2025.1.7孙雨沛灌封胶；2025.2.13王新华领用至恒晨3C1#大机O28位置；</t>
  </si>
  <si>
    <t>318507-08</t>
  </si>
  <si>
    <t>318695-19</t>
  </si>
  <si>
    <t>318739-11</t>
  </si>
  <si>
    <t>319013-20</t>
  </si>
  <si>
    <t>319014-05</t>
  </si>
  <si>
    <t>319024-19</t>
  </si>
  <si>
    <t>319317-01</t>
  </si>
  <si>
    <t>319638-12</t>
  </si>
  <si>
    <t>319703-11</t>
  </si>
  <si>
    <t>319829-16</t>
  </si>
  <si>
    <t>319868-01</t>
  </si>
  <si>
    <t>319876-11</t>
  </si>
  <si>
    <t>319876-18</t>
  </si>
  <si>
    <t>319883-05</t>
  </si>
  <si>
    <t>2025.1.14</t>
  </si>
  <si>
    <t>2025.1.8拆盒后发现镜面有裂（未上机发现）；2025.1.14谢佳萍寄美国RMA；2025.2.21反馈答应换新；</t>
  </si>
  <si>
    <t>320078-01</t>
  </si>
  <si>
    <t>320078-02</t>
  </si>
  <si>
    <t>320078-03</t>
  </si>
  <si>
    <t>320078-04</t>
  </si>
  <si>
    <t>320078-07</t>
  </si>
  <si>
    <t>320078-10</t>
  </si>
  <si>
    <t>2025.1.7孙雨沛灌封胶；2025.2.25王新华领用至宜滨2#大机O4位置；</t>
  </si>
  <si>
    <t>320078-13</t>
  </si>
  <si>
    <t>320078-14</t>
  </si>
  <si>
    <t>320078-15</t>
  </si>
  <si>
    <t>2025.1.7孙雨沛灌封胶；2025.2.13王新华领用至恒晨3C1#大机O34位置；</t>
  </si>
  <si>
    <t>320078-18</t>
  </si>
  <si>
    <t>320078-20</t>
  </si>
  <si>
    <t>320078-21</t>
  </si>
  <si>
    <t>320184-02</t>
  </si>
  <si>
    <t>320184-03</t>
  </si>
  <si>
    <t>320184-05</t>
  </si>
  <si>
    <t>320184-06</t>
  </si>
  <si>
    <t>320184-07</t>
  </si>
  <si>
    <t>2025.1.7孙雨沛灌封胶；2025.2.25王新华领用至宜滨2#大机O5位置；</t>
  </si>
  <si>
    <t>320184-08</t>
  </si>
  <si>
    <t>320184-09</t>
  </si>
  <si>
    <t>320184-14</t>
  </si>
  <si>
    <t>320184-15</t>
  </si>
  <si>
    <t>320184-16</t>
  </si>
  <si>
    <t>320184-17</t>
  </si>
  <si>
    <t>320184-20</t>
  </si>
  <si>
    <t>320202-10</t>
  </si>
  <si>
    <t>320466-01</t>
  </si>
  <si>
    <t>2025.3.20</t>
  </si>
  <si>
    <t>2025.1.16孙雨沛灌封胶；2025.3.19因气管接头装反由陈一帆从该位置拆下并返回至新喷头仓；2025.3.19高至桥装好接头；2025.3.20高至桥领用至宜滨2#大机LK32位置；</t>
  </si>
  <si>
    <t>320466-02</t>
  </si>
  <si>
    <t>320466-03</t>
  </si>
  <si>
    <t>320466-05</t>
  </si>
  <si>
    <t>320466-06</t>
  </si>
  <si>
    <t>320466-08</t>
  </si>
  <si>
    <t>320466-10</t>
  </si>
  <si>
    <t>320466-12</t>
  </si>
  <si>
    <t>320469-15</t>
  </si>
  <si>
    <t>2025.1.7孙雨沛灌封胶；2025.2.25王新华领用至宜滨2#大机O31位置；</t>
  </si>
  <si>
    <t>320471-14</t>
  </si>
  <si>
    <t>2025.1.7孙雨沛灌封胶；2025.2.25王新华领用至宜滨2#大机O6位置；2025.2.28因该喷头背面胶多由谭冬从该位置拆下并返回至维修部；2025.2.28经平台测试该喷头状态恢复，有维修部返回至可用仓；2025.3.2管石岩领用至超超2#大机O38位置；</t>
  </si>
  <si>
    <t>320474-01</t>
  </si>
  <si>
    <t>320474-03</t>
  </si>
  <si>
    <t>320474-04</t>
  </si>
  <si>
    <t>320474-08</t>
  </si>
  <si>
    <t>320474-10</t>
  </si>
  <si>
    <t>320474-11</t>
  </si>
  <si>
    <t>320474-12</t>
  </si>
  <si>
    <t>2025.1.16孙雨沛灌封胶；2025.2.25王新华领用至宜滨2#大机O7位置；</t>
  </si>
  <si>
    <t>320474-14</t>
  </si>
  <si>
    <t>2025.1.16孙雨沛灌封胶；2025.2.25王新华领用至宜滨2#大机O8位置；</t>
  </si>
  <si>
    <t>320474-15</t>
  </si>
  <si>
    <t>320474-16</t>
  </si>
  <si>
    <t>320474-18</t>
  </si>
  <si>
    <t>320474-19</t>
  </si>
  <si>
    <t>2025.1.7孙雨沛灌封胶；2025.2.13王新华领用至恒晨3C1#大机M25位置；</t>
  </si>
  <si>
    <t>320474-20</t>
  </si>
  <si>
    <t>2025.1.7孙雨沛灌封胶；2025.2.25王新华领用至宜滨2#大机O9位置；</t>
  </si>
  <si>
    <t>320641-01</t>
  </si>
  <si>
    <t>320641-02</t>
  </si>
  <si>
    <t>320641-03</t>
  </si>
  <si>
    <t>320641-16</t>
  </si>
  <si>
    <t>320641-17</t>
  </si>
  <si>
    <t>320641-18</t>
  </si>
  <si>
    <t>320661-12</t>
  </si>
  <si>
    <t>320669-03</t>
  </si>
  <si>
    <t>320774-01</t>
  </si>
  <si>
    <t>320774-10</t>
  </si>
  <si>
    <t>2025.1.7孙雨沛灌封胶；2025.2.13王新华领用至恒晨3C1#大机M26位置；</t>
  </si>
  <si>
    <t>320774-11</t>
  </si>
  <si>
    <t>320774-12</t>
  </si>
  <si>
    <t>320774-14</t>
  </si>
  <si>
    <t>320774-15</t>
  </si>
  <si>
    <t>2025.1.7孙雨沛灌封胶；2025.2.13王新华领用至恒晨3C1#大机O10位置；</t>
  </si>
  <si>
    <t>320774-16</t>
  </si>
  <si>
    <t>320774-17</t>
  </si>
  <si>
    <t>320774-18</t>
  </si>
  <si>
    <t>320774-19</t>
  </si>
  <si>
    <t>320774-20</t>
  </si>
  <si>
    <t>320774-21</t>
  </si>
  <si>
    <t>2025.1.7孙雨沛灌封胶；2025.2.13王新华领用至恒晨3C1#大机Y13位置；</t>
  </si>
  <si>
    <t>320777-05</t>
  </si>
  <si>
    <t>320779-16</t>
  </si>
  <si>
    <t>2025.1.7孙雨沛灌封胶；2025.2.13王新华领用至恒晨3C1#大机Y25位置；</t>
  </si>
  <si>
    <t>320784-02</t>
  </si>
  <si>
    <t>320784-11</t>
  </si>
  <si>
    <t>320896-02</t>
  </si>
  <si>
    <t>2025.1.16孙雨沛灌封胶；2025.2.25王新华领用至宜滨2#大机O23位置；</t>
  </si>
  <si>
    <t>320896-03</t>
  </si>
  <si>
    <t>2025.1.7孙雨沛灌封胶；2025.2.13王新华领用至恒晨3C1#大机M27位置；</t>
  </si>
  <si>
    <t>320896-05</t>
  </si>
  <si>
    <t>2025.1.16孙雨沛灌封胶；2025.2.25王新华领用至宜滨2#大机O17位置；</t>
  </si>
  <si>
    <t>320896-07</t>
  </si>
  <si>
    <t>320896-09</t>
  </si>
  <si>
    <t>320896-10</t>
  </si>
  <si>
    <t>320896-13</t>
  </si>
  <si>
    <t>320896-14</t>
  </si>
  <si>
    <t>320896-16</t>
  </si>
  <si>
    <t>2025.1.16孙雨沛灌封胶；2025.3.19因气管接头装反由陈一帆从该位置拆下并返回至新喷头仓；2025.3.19高至桥装好接头；2025.3.20高至桥领用至宜滨2#大机C15位置；</t>
  </si>
  <si>
    <t>320896-18</t>
  </si>
  <si>
    <t>320896-19</t>
  </si>
  <si>
    <t>320896-20</t>
  </si>
  <si>
    <t>2025.1.16孙雨沛灌封胶；2025.2.25王新华领用至宜滨2#大机O32位置；</t>
  </si>
  <si>
    <t>320896-21</t>
  </si>
  <si>
    <t>320963-02</t>
  </si>
  <si>
    <t>320963-04</t>
  </si>
  <si>
    <t>320963-05</t>
  </si>
  <si>
    <t>320963-08</t>
  </si>
  <si>
    <t>320963-09</t>
  </si>
  <si>
    <t>320963-10</t>
  </si>
  <si>
    <t>320963-13</t>
  </si>
  <si>
    <t>320963-14</t>
  </si>
  <si>
    <t>320963-15</t>
  </si>
  <si>
    <t>2025.1.16孙雨沛灌封胶；2025.2.25王新华领用至宜滨2#大机O24位置；</t>
  </si>
  <si>
    <t>320963-20</t>
  </si>
  <si>
    <t>320963-21</t>
  </si>
  <si>
    <t>2025.1.16孙雨沛灌封胶；2025.3.19因气管接头装反由陈一帆从该位置拆下并返回至新喷头仓；2025.3.19高至桥装好接头；2025.3.20高至桥领用至宜滨2#大机M14位置；</t>
  </si>
  <si>
    <t>320964-02</t>
  </si>
  <si>
    <t>320964-04</t>
  </si>
  <si>
    <t>320964-05</t>
  </si>
  <si>
    <t>320964-06</t>
  </si>
  <si>
    <t>320964-08</t>
  </si>
  <si>
    <t>320964-09</t>
  </si>
  <si>
    <t>320964-10</t>
  </si>
  <si>
    <t>320964-11</t>
  </si>
  <si>
    <t>320964-13</t>
  </si>
  <si>
    <t>320964-14</t>
  </si>
  <si>
    <t>320964-17</t>
  </si>
  <si>
    <t>320964-18</t>
  </si>
  <si>
    <t>320964-20</t>
  </si>
  <si>
    <t>2025.1.7孙雨沛灌封胶；2025.2.25王新华领用至宜滨2#大机O10位置；</t>
  </si>
  <si>
    <t>320973-05</t>
  </si>
  <si>
    <t>320976-02</t>
  </si>
  <si>
    <t>320976-06</t>
  </si>
  <si>
    <t>320976-08</t>
  </si>
  <si>
    <t>320976-12</t>
  </si>
  <si>
    <t>320976-16</t>
  </si>
  <si>
    <t>320976-17</t>
  </si>
  <si>
    <t>321120-01</t>
  </si>
  <si>
    <t>321120-03</t>
  </si>
  <si>
    <t>321120-04</t>
  </si>
  <si>
    <t>321120-07</t>
  </si>
  <si>
    <t>2025.1.7孙雨沛灌封胶；2025.2.13王新华领用至恒晨3C1#大机K35位置；</t>
  </si>
  <si>
    <t>321120-08</t>
  </si>
  <si>
    <t>321120-09</t>
  </si>
  <si>
    <t>321120-14</t>
  </si>
  <si>
    <t>2025.1.7孙雨沛灌封胶；2025.2.13王新华领用至恒晨3C1#大机M28位置；</t>
  </si>
  <si>
    <t>321120-16</t>
  </si>
  <si>
    <t>321120-17</t>
  </si>
  <si>
    <t>321125-03</t>
  </si>
  <si>
    <t>321125-05</t>
  </si>
  <si>
    <t>321125-08</t>
  </si>
  <si>
    <t>321125-11</t>
  </si>
  <si>
    <t>321125-14</t>
  </si>
  <si>
    <t>321125-20</t>
  </si>
  <si>
    <t>321125-21</t>
  </si>
  <si>
    <t>2025.1.4拆盒后发现镜面有裂（未上机发现）；2025.1.7孙雨沛灌封胶；2025.3.19因镜面有裂由陈一帆从该位置拆下并返回至新喷头仓；2025.3.20高至桥领用至宜滨2#大机K24位置；</t>
  </si>
  <si>
    <t>321130-14</t>
  </si>
  <si>
    <t>321187-03</t>
  </si>
  <si>
    <t>321187-12</t>
  </si>
  <si>
    <t>321187-13</t>
  </si>
  <si>
    <t>321187-14</t>
  </si>
  <si>
    <t>321187-16</t>
  </si>
  <si>
    <t>321187-19</t>
  </si>
  <si>
    <t>321405-01</t>
  </si>
  <si>
    <t>321405-04</t>
  </si>
  <si>
    <t>321405-05</t>
  </si>
  <si>
    <t>2025.1.7孙雨沛灌封胶；2025.2.25王新华领用至宜滨2#大机O11位置；</t>
  </si>
  <si>
    <t>321405-07</t>
  </si>
  <si>
    <t>321405-10</t>
  </si>
  <si>
    <t>2025.1.7孙雨沛灌封胶；2025.2.13王新华领用至恒晨3C1#大机M29位置；</t>
  </si>
  <si>
    <t>321407-02</t>
  </si>
  <si>
    <t>321407-03</t>
  </si>
  <si>
    <t>321407-04</t>
  </si>
  <si>
    <t>321407-06</t>
  </si>
  <si>
    <t>321407-10</t>
  </si>
  <si>
    <t>321407-11</t>
  </si>
  <si>
    <t>321407-12</t>
  </si>
  <si>
    <t>321407-16</t>
  </si>
  <si>
    <t>2025.1.7孙雨沛灌封胶；2025.2.13王新华领用至恒晨3C1#大机C37位置；</t>
  </si>
  <si>
    <t>321407-17</t>
  </si>
  <si>
    <t>321407-18</t>
  </si>
  <si>
    <t>2025.1.7孙雨沛灌封胶；2025.2.25王新华领用至宜滨2#大机O12位置；</t>
  </si>
  <si>
    <t>321631-04</t>
  </si>
  <si>
    <t>321631-06</t>
  </si>
  <si>
    <t>321631-08</t>
  </si>
  <si>
    <t>321631-11</t>
  </si>
  <si>
    <t>321631-12</t>
  </si>
  <si>
    <t>321631-13</t>
  </si>
  <si>
    <t>321631-17</t>
  </si>
  <si>
    <t>321631-18</t>
  </si>
  <si>
    <t>321631-19</t>
  </si>
  <si>
    <t>321631-20</t>
  </si>
  <si>
    <t>321744-01</t>
  </si>
  <si>
    <t>321744-02</t>
  </si>
  <si>
    <t>321744-07</t>
  </si>
  <si>
    <t>321744-08</t>
  </si>
  <si>
    <t>321744-09</t>
  </si>
  <si>
    <t>321744-10</t>
  </si>
  <si>
    <t>321744-11</t>
  </si>
  <si>
    <t>321744-12</t>
  </si>
  <si>
    <t>321744-13</t>
  </si>
  <si>
    <t>2025.1.7孙雨沛灌封胶；2025.2.13王新华领用至恒晨3C1#大机C4位置；</t>
  </si>
  <si>
    <t>321744-16</t>
  </si>
  <si>
    <t>321744-19</t>
  </si>
  <si>
    <t>321866-01</t>
  </si>
  <si>
    <t>321866-04</t>
  </si>
  <si>
    <t>321866-06</t>
  </si>
  <si>
    <t>321866-07</t>
  </si>
  <si>
    <t>2025.1.7孙雨沛灌封胶；2025.2.13王新华领用至恒晨3C1#大机K30位置；</t>
  </si>
  <si>
    <t>321866-08</t>
  </si>
  <si>
    <t>321866-09</t>
  </si>
  <si>
    <t>321866-12</t>
  </si>
  <si>
    <t>321866-13</t>
  </si>
  <si>
    <t>2025.1.7孙雨沛灌封胶；2025.2.13王新华领用至恒晨3C1#大机C16位置；</t>
  </si>
  <si>
    <t>321866-17</t>
  </si>
  <si>
    <t>321866-19</t>
  </si>
  <si>
    <t>321866-20</t>
  </si>
  <si>
    <t>321866-21</t>
  </si>
  <si>
    <t>321884-18</t>
  </si>
  <si>
    <t>322265-01</t>
  </si>
  <si>
    <t>322265-02</t>
  </si>
  <si>
    <t>322265-09</t>
  </si>
  <si>
    <t>2025.1.7孙雨沛灌封胶；2025.2.13王新华领用至恒晨3C1#大机K25位置；</t>
  </si>
  <si>
    <t>322265-16</t>
  </si>
  <si>
    <t>322265-19</t>
  </si>
  <si>
    <t>322265-21</t>
  </si>
  <si>
    <t>315452-10</t>
  </si>
  <si>
    <t>RMA#61027686；2025.1.7孙雨沛灌封胶；2025.2.13王新华领用至恒晨3C1#大机LM35位置；2025.3.5因该喷头堵嘴由杨雕从该位置拆下并返回至维修部；</t>
  </si>
  <si>
    <t>292435-18</t>
  </si>
  <si>
    <t>RMA#61028959；2025.1.7孙雨沛灌封胶；2025.2.13王新华领用至恒晨3C1#大机B20位置；</t>
  </si>
  <si>
    <t>315455-10</t>
  </si>
  <si>
    <t>RMA#61029312；2025.1.7孙雨沛灌封胶；2025.2.13王新华领用至恒晨3C1#大机M30位置；</t>
  </si>
  <si>
    <t>303153-16</t>
  </si>
  <si>
    <t>RMA#61030328；2025.1.7孙雨沛灌封胶；2025.2.13王新华领用至恒晨3C1#大机B8位置；</t>
  </si>
  <si>
    <t>315331-20</t>
  </si>
  <si>
    <t>RMA#61030328；2025.1.7孙雨沛灌封胶；2025.2.13王新华领用至恒晨3C1#大机O35位置；2025.3.24因该喷头堵嘴由杨雕该位置拆下并返回至维修部；</t>
  </si>
  <si>
    <t>315452-20</t>
  </si>
  <si>
    <t>RMA#61031637；2025.1.7孙雨沛灌封胶；2025.2.13王新华领用至恒晨3C1#大机M24位置；2025.2.19因该喷头堵嘴由杨雕从该位置拆下并返回至维修部；</t>
  </si>
  <si>
    <t>315331-10</t>
  </si>
  <si>
    <t>RMA#61032202；2025.1.7孙雨沛灌封胶；2025.2.13王新华领用至恒晨3C1#大机O5位置；</t>
  </si>
  <si>
    <t>293978-15</t>
  </si>
  <si>
    <t>RMA#61032898；2025.1.7孙雨沛灌封胶；2025.2.13王新华领用至恒晨3C1#大机O6位置；</t>
  </si>
  <si>
    <t>315955-04</t>
  </si>
  <si>
    <t>319783-13</t>
  </si>
  <si>
    <t>RMA#61034705；2025.1.7孙雨沛灌封胶；2025.2.25王新华领用至宜滨2#大机K30位置；</t>
  </si>
  <si>
    <t>321647-14</t>
  </si>
  <si>
    <t>RMA#61033632；2025.1.7孙雨沛灌封胶；2025.2.25王新华领用至宜滨2#大机M15位置；</t>
  </si>
  <si>
    <t>321124-20</t>
  </si>
  <si>
    <t>RMA#61034708；2025.1.7孙雨沛灌封胶；2025.2.25王新华领用至宜滨2#大机B33位置；</t>
  </si>
  <si>
    <t>319783-11</t>
  </si>
  <si>
    <t>RMA#61036201；</t>
  </si>
  <si>
    <t>293867-13</t>
  </si>
  <si>
    <t>2024.12.12</t>
  </si>
  <si>
    <t>2025.1.9陈洁寄至京隽；</t>
  </si>
  <si>
    <t>293867-14</t>
  </si>
  <si>
    <t>2025.1.16孙雨沛灌封胶；2025.2.25王新华领用至宜滨2#大机M16位置；</t>
  </si>
  <si>
    <t>295639-13</t>
  </si>
  <si>
    <t>298614-13</t>
  </si>
  <si>
    <t>2025.1.16孙雨沛灌封胶；2025.2.25王新华领用至宜滨2#大机O13位置；</t>
  </si>
  <si>
    <t>303151-03</t>
  </si>
  <si>
    <t>2025.1.24孙雨沛灌封胶；2025.2.25王新华领用至宜滨2#大机B16位置；</t>
  </si>
  <si>
    <t>303151-06</t>
  </si>
  <si>
    <t>2025.1.24孙雨沛灌封胶；2025.2.25王新华领用至宜滨2#大机O25位置；</t>
  </si>
  <si>
    <t>315955-02</t>
  </si>
  <si>
    <t>315955-03</t>
  </si>
  <si>
    <t>315955-06</t>
  </si>
  <si>
    <t>315955-07</t>
  </si>
  <si>
    <t>315955-11</t>
  </si>
  <si>
    <t>315955-12</t>
  </si>
  <si>
    <t>315955-13</t>
  </si>
  <si>
    <t>315955-14</t>
  </si>
  <si>
    <t>315955-16</t>
  </si>
  <si>
    <t>315955-19</t>
  </si>
  <si>
    <t>315955-21</t>
  </si>
  <si>
    <t>317991-02</t>
  </si>
  <si>
    <t>2025.1.24孙雨沛灌封胶；2025.2.25王新华领用至宜滨2#大机M17位置；</t>
  </si>
  <si>
    <t>317991-07</t>
  </si>
  <si>
    <t>2025.1.24孙雨沛灌封胶；2025.2.25王新华领用至宜滨2#大机M3位置；</t>
  </si>
  <si>
    <t>317991-09</t>
  </si>
  <si>
    <t>317991-10</t>
  </si>
  <si>
    <t>2025.1.24孙雨沛灌封胶；2025.2.25王新华领用至宜滨2#大机B20位置；</t>
  </si>
  <si>
    <t>318507-02</t>
  </si>
  <si>
    <t>2025.1.16孙雨沛灌封胶；2025.2.25王新华领用至宜滨2#大机B28位置；</t>
  </si>
  <si>
    <t>319783-01</t>
  </si>
  <si>
    <t>319783-02</t>
  </si>
  <si>
    <t>319783-03</t>
  </si>
  <si>
    <t>319783-04</t>
  </si>
  <si>
    <t>319783-08</t>
  </si>
  <si>
    <t>319783-09</t>
  </si>
  <si>
    <t>2025.1.16孙雨沛灌封胶；2025.2.25王新华领用至宜滨2#大机B25位置；</t>
  </si>
  <si>
    <t>319783-14</t>
  </si>
  <si>
    <t>319783-16</t>
  </si>
  <si>
    <t>319783-17</t>
  </si>
  <si>
    <t>319783-18</t>
  </si>
  <si>
    <t>2025.1.24孙雨沛灌封胶；2025.2.25王新华领用至宜滨2#大机M18位置；</t>
  </si>
  <si>
    <t>319783-19</t>
  </si>
  <si>
    <t>319783-20</t>
  </si>
  <si>
    <t>319821-01</t>
  </si>
  <si>
    <t>2025.1.16孙雨沛灌封胶；2025.2.25王新华领用至宜滨2#大机M19位置；</t>
  </si>
  <si>
    <t>319821-12</t>
  </si>
  <si>
    <t>2025.1.16孙雨沛灌封胶；2025.2.25王新华领用至宜滨2#大机B12位置；</t>
  </si>
  <si>
    <t>319821-20</t>
  </si>
  <si>
    <t>2025.1.16孙雨沛灌封胶；2025.2.25王新华领用至宜滨2#大机Y25位置；</t>
  </si>
  <si>
    <t>319867-11</t>
  </si>
  <si>
    <t>2025.1.24孙雨沛灌封胶；2025.2.25王新华领用至宜滨2#大机O33位置；</t>
  </si>
  <si>
    <t>319867-14</t>
  </si>
  <si>
    <t>2025.1.16孙雨沛灌封胶；2025.2.25王新华领用至宜滨2#大机Y22位置；</t>
  </si>
  <si>
    <t>319867-15</t>
  </si>
  <si>
    <t>2025.1.24孙雨沛灌封胶；2025.2.25王新华领用至宜滨2#大机Y24位置；</t>
  </si>
  <si>
    <t>319867-18</t>
  </si>
  <si>
    <t>2025.1.24孙雨沛灌封胶；2025.2.25王新华领用至宜滨2#大机O34位置；</t>
  </si>
  <si>
    <t>319867-19</t>
  </si>
  <si>
    <t>319881-02</t>
  </si>
  <si>
    <t>319881-03</t>
  </si>
  <si>
    <t>2025.1.24孙雨沛灌封胶；2025.2.25王新华领用至宜滨2#大机Y26位置；</t>
  </si>
  <si>
    <t>319881-04</t>
  </si>
  <si>
    <t>319881-08</t>
  </si>
  <si>
    <t>319881-09</t>
  </si>
  <si>
    <t>319881-10</t>
  </si>
  <si>
    <t>2025.1.24孙雨沛灌封胶；2025.2.25王新华领用至宜滨2#大机M20位置；</t>
  </si>
  <si>
    <t>319881-11</t>
  </si>
  <si>
    <t>2025.1.24孙雨沛灌封胶；2025.2.25王新华领用至宜滨2#大机M21位置；</t>
  </si>
  <si>
    <t>319881-12</t>
  </si>
  <si>
    <t>2025.1.24孙雨沛灌封胶；2025.2.25王新华领用至宜滨2#大机B8位置；2025.3.8因该喷头接触不良由卢伟从改为拆下并返回至维修部；2025.3.20谢佳佳寄上海RMA；</t>
  </si>
  <si>
    <t>319881-13</t>
  </si>
  <si>
    <t>2025.1.16孙雨沛灌封胶；2025.2.25王新华领用至宜滨2#大机M22位置；</t>
  </si>
  <si>
    <t>319881-14</t>
  </si>
  <si>
    <t>319986-01</t>
  </si>
  <si>
    <t>319986-03</t>
  </si>
  <si>
    <t>319986-04</t>
  </si>
  <si>
    <t>319986-06</t>
  </si>
  <si>
    <t>319986-07</t>
  </si>
  <si>
    <t>2025.1.24孙雨沛灌封胶；2025.2.25王新华领用至宜滨2#大机LK25位置；</t>
  </si>
  <si>
    <t>319986-09</t>
  </si>
  <si>
    <t>2025.1.16孙雨沛灌封胶；2025.2.25王新华领用至宜滨2#大机K13位置；2025.3.11因该喷头湿浆堵嘴由谭冬从该位置拆下并返回至维修部；</t>
  </si>
  <si>
    <t>319986-10</t>
  </si>
  <si>
    <t>2025.1.24孙雨沛灌封胶；2025.2.25王新华领用至宜滨2#大机O6位置；</t>
  </si>
  <si>
    <t>319986-11</t>
  </si>
  <si>
    <t>319986-14</t>
  </si>
  <si>
    <t>319986-17</t>
  </si>
  <si>
    <t>319986-20</t>
  </si>
  <si>
    <t>2025.1.16孙雨沛灌封胶；2025.2.25王新华领用至宜滨2#大机K24位置；2025.3.21因该喷头堵嘴由李刚从该位置拆下并返回至维修部；</t>
  </si>
  <si>
    <t>319986-21</t>
  </si>
  <si>
    <t>2025.3.7</t>
  </si>
  <si>
    <t>2025.1.16孙雨沛灌封胶；2025.3.7卢伟领用至鸿大北海5#小机B2位置；</t>
  </si>
  <si>
    <t>319987-01</t>
  </si>
  <si>
    <t>319987-03</t>
  </si>
  <si>
    <t>319987-04</t>
  </si>
  <si>
    <t>319987-05</t>
  </si>
  <si>
    <t>2025.1.24孙雨沛灌封胶；2025.2.25王新华领用至宜滨2#大机LK31位置；</t>
  </si>
  <si>
    <t>319987-07</t>
  </si>
  <si>
    <t>319987-09</t>
  </si>
  <si>
    <t>319987-10</t>
  </si>
  <si>
    <t>2025.1.24孙雨沛灌封胶；2025.2.25王新华领用至宜滨2#大机K33位置；</t>
  </si>
  <si>
    <t>319987-11</t>
  </si>
  <si>
    <t>2025.1.24孙雨沛灌封胶；2025.2.25王新华领用至宜滨2#大机LK26位置；</t>
  </si>
  <si>
    <t>319987-12</t>
  </si>
  <si>
    <t>319987-13</t>
  </si>
  <si>
    <t>2025.1.16孙雨沛灌封胶；2025.2.25王新华领用至宜滨2#大机C24位置；</t>
  </si>
  <si>
    <t>319987-15</t>
  </si>
  <si>
    <t>2025.1.24孙雨沛灌封胶；2025.2.25王新华领用至宜滨2#大机M23位置；</t>
  </si>
  <si>
    <t>319987-16</t>
  </si>
  <si>
    <t>2025.1.24孙雨沛灌封胶；2025.2.25王新华领用至宜滨2#大机K5位置；</t>
  </si>
  <si>
    <t>319987-20</t>
  </si>
  <si>
    <t>2025.1.16孙雨沛灌封胶；2025.2.25王新华领用至宜滨2#大机K14位置；</t>
  </si>
  <si>
    <t>319994-03</t>
  </si>
  <si>
    <t>2025.1.16孙雨沛灌封胶；2025.2.25王新华领用至宜滨2#大机C14位置；</t>
  </si>
  <si>
    <t>319994-06</t>
  </si>
  <si>
    <t>319994-12</t>
  </si>
  <si>
    <t>2025.1.24孙雨沛灌封胶；2025.2.25王新华领用至宜滨2#大机C2位置；</t>
  </si>
  <si>
    <t>319994-15</t>
  </si>
  <si>
    <t>2025.1.24孙雨沛灌封胶；2025.2.25王新华领用至宜滨2#大机B14位置；</t>
  </si>
  <si>
    <t>319994-16</t>
  </si>
  <si>
    <t>319994-18</t>
  </si>
  <si>
    <t>319994-19</t>
  </si>
  <si>
    <t>2025.1.24孙雨沛灌封胶；2025.2.25王新华领用至宜滨2#大机LK17位置；</t>
  </si>
  <si>
    <t>319994-20</t>
  </si>
  <si>
    <t>319994-21</t>
  </si>
  <si>
    <t>2025.1.24孙雨沛灌封胶；2025.2.25王新华领用至宜滨2#大机M24位置；</t>
  </si>
  <si>
    <t>319996-03</t>
  </si>
  <si>
    <t>319996-08</t>
  </si>
  <si>
    <t>319996-09</t>
  </si>
  <si>
    <t>2025.1.16孙雨沛灌封胶；2025.2.25王新华领用至宜滨2#大机K34位置；</t>
  </si>
  <si>
    <t>320065-01</t>
  </si>
  <si>
    <t>320065-02</t>
  </si>
  <si>
    <t>2025.1.24孙雨沛灌封胶；2025.2.25王新华领用至宜滨2#大机LK27位置；</t>
  </si>
  <si>
    <t>320065-05</t>
  </si>
  <si>
    <t>2025.1.16孙雨沛灌封胶；2025.2.25王新华领用至宜滨2#大机M27位置；2025.2.26因该喷头金手指损坏由王新华拆下并返回至维修部；（不计入维修部）；2025.3.7谢佳佳寄上海RMA；</t>
  </si>
  <si>
    <t>320065-07</t>
  </si>
  <si>
    <t>2025.1.24孙雨沛灌封胶；2025.2.25王新华领用至宜滨2#大机M26位置；</t>
  </si>
  <si>
    <t>320065-08</t>
  </si>
  <si>
    <t>2025.1.24孙雨沛灌封胶；2025.2.25王新华领用至宜滨2#大机LK32位置；2025.3.21因该喷头堵嘴由李刚从该位置拆下并返回至维修部；</t>
  </si>
  <si>
    <t>320065-10</t>
  </si>
  <si>
    <t>2025.1.16孙雨沛灌封胶；2025.2.25王新华领用至宜滨2#大机M27位置；</t>
  </si>
  <si>
    <t>320065-12</t>
  </si>
  <si>
    <t>320065-14</t>
  </si>
  <si>
    <t>2025.1.24孙雨沛灌封胶；2025.2.25王新华领用至宜滨2#大机O14位置；2025.3.21因该喷头堵嘴由李刚从该位置拆下并返回至维修部；</t>
  </si>
  <si>
    <t>320065-17</t>
  </si>
  <si>
    <t>2025.1.16孙雨沛灌封胶；2025.2.25王新华领用至宜滨2#大机K17位置；2025.3.11因该喷头湿浆堵嘴由谭冬从该位置拆下并返回至维修部；</t>
  </si>
  <si>
    <t>320065-18</t>
  </si>
  <si>
    <t>2025.1.24孙雨沛灌封胶；2025.2.25王新华领用至宜滨2#大机C15位置；2025.3.21因该喷头堵嘴由李刚从该位置拆下并返回至维修部；</t>
  </si>
  <si>
    <t>320065-20</t>
  </si>
  <si>
    <t>2025.1.16孙雨沛灌封胶；2025.2.25王新华领用至宜滨2#大机M28位置；</t>
  </si>
  <si>
    <t>320077-04</t>
  </si>
  <si>
    <t>320077-06</t>
  </si>
  <si>
    <t>320077-08</t>
  </si>
  <si>
    <t>320077-10</t>
  </si>
  <si>
    <t>320077-12</t>
  </si>
  <si>
    <t>2025.1.16孙雨沛灌封胶；2025.2.25王新华领用至宜滨2#大机K25位置；</t>
  </si>
  <si>
    <t>320203-02</t>
  </si>
  <si>
    <t>320203-03</t>
  </si>
  <si>
    <t>320203-04</t>
  </si>
  <si>
    <t>320203-07</t>
  </si>
  <si>
    <t>320203-08</t>
  </si>
  <si>
    <t>320203-09</t>
  </si>
  <si>
    <t>2025.1.16孙雨沛灌封胶；2025.2.25王新华领用至宜滨2#大机LK28位置；</t>
  </si>
  <si>
    <t>320203-10</t>
  </si>
  <si>
    <t>2025.1.24孙雨沛灌封胶；2025.2.25王新华领用至宜滨2#大机M29位置；</t>
  </si>
  <si>
    <t>320203-11</t>
  </si>
  <si>
    <t>2025.1.24孙雨沛灌封胶；2025.2.25王新华领用至宜滨2#大机M30位置；</t>
  </si>
  <si>
    <t>320203-13</t>
  </si>
  <si>
    <t>320203-17</t>
  </si>
  <si>
    <t>320203-19</t>
  </si>
  <si>
    <t>320203-21</t>
  </si>
  <si>
    <t>2025.1.24孙雨沛灌封胶；2025.2.25王新华领用至宜滨2#大机M31位置；</t>
  </si>
  <si>
    <t>320363-15</t>
  </si>
  <si>
    <t>2025.1.24孙雨沛灌封胶；2025.2.25王新华领用至宜滨2#大机B4位置；</t>
  </si>
  <si>
    <t>320363-20</t>
  </si>
  <si>
    <t>2025.1.24孙雨沛灌封胶；2025.2.25王新华领用至宜滨2#大机LK33位置；</t>
  </si>
  <si>
    <t>320463-01</t>
  </si>
  <si>
    <t>2025.1.16孙雨沛灌封胶；2025.2.25王新华领用至宜滨2#大机K6位置；</t>
  </si>
  <si>
    <t>320463-02</t>
  </si>
  <si>
    <t>320463-05</t>
  </si>
  <si>
    <t>320463-06</t>
  </si>
  <si>
    <t>2025.1.16孙雨沛灌封胶；2025.2.25王新华领用至宜滨2#大机LK6位置；</t>
  </si>
  <si>
    <t>320478-01</t>
  </si>
  <si>
    <t>320660-01</t>
  </si>
  <si>
    <t>320660-21</t>
  </si>
  <si>
    <t>320670-02</t>
  </si>
  <si>
    <t>320770-04</t>
  </si>
  <si>
    <t>2025.1.24孙雨沛灌封胶；2025.2.25王新华领用至宜滨2#大机M32位置；</t>
  </si>
  <si>
    <t>320770-08</t>
  </si>
  <si>
    <t>320770-10</t>
  </si>
  <si>
    <t>2025.1.16孙雨沛灌封胶；2025.2.25王新华领用至宜滨2#大机C16位置；</t>
  </si>
  <si>
    <t>320770-11</t>
  </si>
  <si>
    <t>320770-13</t>
  </si>
  <si>
    <t>2025.1.16孙雨沛灌封胶；2025.2.25王新华领用至宜滨2#大机C19位置；</t>
  </si>
  <si>
    <t>320770-14</t>
  </si>
  <si>
    <t>2025.1.16孙雨沛灌封胶；2025.2.25王新华领用至宜滨2#大机M33位置；</t>
  </si>
  <si>
    <t>320770-18</t>
  </si>
  <si>
    <t>2025.1.24孙雨沛灌封胶；2025.2.25王新华领用至宜滨2#大机M34位置；</t>
  </si>
  <si>
    <t>320770-19</t>
  </si>
  <si>
    <t>320770-21</t>
  </si>
  <si>
    <t>2025.1.16孙雨沛灌封胶；2025.2.25王新华领用至宜滨2#大机B3位置；</t>
  </si>
  <si>
    <t>320789-04</t>
  </si>
  <si>
    <t>320789-09</t>
  </si>
  <si>
    <t>320789-21</t>
  </si>
  <si>
    <t>320966-20</t>
  </si>
  <si>
    <t>2025.1.24孙雨沛灌封胶；2025.2.25王新华领用至宜滨2#大机M35位置；</t>
  </si>
  <si>
    <t>320968-01</t>
  </si>
  <si>
    <t>320976-19</t>
  </si>
  <si>
    <t>2025.1.16孙雨沛灌封胶；2025.2.25王新华领用至宜滨2#大机Y27位置；</t>
  </si>
  <si>
    <t>321122-01</t>
  </si>
  <si>
    <t>2025.1.24孙雨沛灌封胶；2025.2.25王新华领用至宜滨2#大机K7位置；</t>
  </si>
  <si>
    <t>321122-06</t>
  </si>
  <si>
    <t>321122-08</t>
  </si>
  <si>
    <t>321122-09</t>
  </si>
  <si>
    <t>321122-12</t>
  </si>
  <si>
    <t>321122-15</t>
  </si>
  <si>
    <t>2025.1.16孙雨沛灌封胶；2025.2.25王新华领用至宜滨2#大机M36位置；</t>
  </si>
  <si>
    <t>321122-16</t>
  </si>
  <si>
    <t>321122-21</t>
  </si>
  <si>
    <t>2025.1.24孙雨沛灌封胶；2025.2.25王新华领用至宜滨2#大机K35位置；</t>
  </si>
  <si>
    <t>321123-01</t>
  </si>
  <si>
    <t>2025.1.16孙雨沛灌封胶；2025.2.25王新华领用至宜滨2#大机B5位置；</t>
  </si>
  <si>
    <t>321123-03</t>
  </si>
  <si>
    <t>2025.1.16孙雨沛灌封胶；2025.2.25王新华领用至宜滨2#大机Y1位置；</t>
  </si>
  <si>
    <t>321123-04</t>
  </si>
  <si>
    <t>2025.1.16孙雨沛灌封胶；2025.2.25王新华领用至宜滨2#大机M7位置；</t>
  </si>
  <si>
    <t>321123-06</t>
  </si>
  <si>
    <t>2025.1.24孙雨沛灌封胶；2025.2.25王新华领用至宜滨2#大机C20位置；</t>
  </si>
  <si>
    <t>321123-07</t>
  </si>
  <si>
    <t>2025.1.24孙雨沛灌封胶；2025.2.25王新华领用至宜滨2#大机B17位置；</t>
  </si>
  <si>
    <t>321123-08</t>
  </si>
  <si>
    <t>2025.1.24孙雨沛灌封胶；2025.2.25王新华领用至宜滨2#大机Y28位置；</t>
  </si>
  <si>
    <t>321123-09</t>
  </si>
  <si>
    <t>321123-11</t>
  </si>
  <si>
    <t>2025.1.24孙雨沛灌封胶；2025.2.25王新华领用至宜滨2#大机C21位置；</t>
  </si>
  <si>
    <t>321123-15</t>
  </si>
  <si>
    <t>2025.1.16孙雨沛灌封胶；2025.2.25王新华领用至宜滨2#大机O18位置；</t>
  </si>
  <si>
    <t>321123-16</t>
  </si>
  <si>
    <t>2025.1.16孙雨沛灌封胶；2025.2.25王新华领用至宜滨2#大机LK34位置；</t>
  </si>
  <si>
    <t>321123-17</t>
  </si>
  <si>
    <t>321123-21</t>
  </si>
  <si>
    <t>2025.1.24孙雨沛灌封胶；2025.2.25王新华领用至宜滨2#大机Y2位置；</t>
  </si>
  <si>
    <t>321124-08</t>
  </si>
  <si>
    <t>2025.1.24孙雨沛灌封胶；2025.2.25王新华领用至宜滨2#大机B36位置；</t>
  </si>
  <si>
    <t>321124-13</t>
  </si>
  <si>
    <t>321124-14</t>
  </si>
  <si>
    <t>321124-18</t>
  </si>
  <si>
    <t>2025.1.24孙雨沛灌封胶；2025.2.25王新华领用至宜滨2#大机B31位置；</t>
  </si>
  <si>
    <t>321125-19</t>
  </si>
  <si>
    <t>2025.1.24孙雨沛灌封胶；2025.2.25王新华领用至宜滨2#大机Y3位置；</t>
  </si>
  <si>
    <t>321126-04</t>
  </si>
  <si>
    <t>321172-01</t>
  </si>
  <si>
    <t>321172-02</t>
  </si>
  <si>
    <t>2025.1.24孙雨沛灌封胶；2025.2.25王新华领用至宜滨2#大机O3位置；</t>
  </si>
  <si>
    <t>321172-03</t>
  </si>
  <si>
    <t>321172-04</t>
  </si>
  <si>
    <t>321172-05</t>
  </si>
  <si>
    <t>321172-06</t>
  </si>
  <si>
    <t>2025.1.24孙雨沛灌封胶；2025.2.25王新华领用至宜滨2#大机K8位置；</t>
  </si>
  <si>
    <t>321172-07</t>
  </si>
  <si>
    <t>2025.1.16孙雨沛灌封胶；2025.2.25王新华领用至宜滨2#大机LK11位置；</t>
  </si>
  <si>
    <t>321172-11</t>
  </si>
  <si>
    <t>2025.1.24孙雨沛灌封胶；2025.2.25王新华领用至宜滨2#大机K18位置；</t>
  </si>
  <si>
    <t>321172-16</t>
  </si>
  <si>
    <t>321172-18</t>
  </si>
  <si>
    <t>321172-19</t>
  </si>
  <si>
    <t>321172-21</t>
  </si>
  <si>
    <t>2025.1.16孙雨沛灌封胶；2025.2.25王新华领用至宜滨2#大机LK7位置；</t>
  </si>
  <si>
    <t>321396-02</t>
  </si>
  <si>
    <t>321396-04</t>
  </si>
  <si>
    <t>2025.1.16孙雨沛灌封胶；2025.2.25王新华领用至宜滨2#大机K9位置；</t>
  </si>
  <si>
    <t>321396-10</t>
  </si>
  <si>
    <t>321399-01</t>
  </si>
  <si>
    <t>2025.1.24孙雨沛灌封胶；2025.2.25王新华领用至宜滨2#大机Y4位置；</t>
  </si>
  <si>
    <t>321399-03</t>
  </si>
  <si>
    <t>2025.1.16孙雨沛灌封胶；2025.2.25王新华领用至宜滨2#大机M8位置；</t>
  </si>
  <si>
    <t>321399-08</t>
  </si>
  <si>
    <t>2025.1.24孙雨沛灌封胶；2025.2.25王新华领用至宜滨2#大机Y5位置；</t>
  </si>
  <si>
    <t>321405-11</t>
  </si>
  <si>
    <t>2025.1.16孙雨沛灌封胶；2025.2.25王新华领用至宜滨2#大机B18位置；</t>
  </si>
  <si>
    <t>321410-05</t>
  </si>
  <si>
    <t>321410-06</t>
  </si>
  <si>
    <t>2025.1.24孙雨沛灌封胶；2025.2.25王新华领用至宜滨2#大机Y6位置；</t>
  </si>
  <si>
    <t>321410-10</t>
  </si>
  <si>
    <t>2025.1.16孙雨沛灌封胶；2025.2.25王新华领用至宜滨2#大机LK8位置；</t>
  </si>
  <si>
    <t>321410-13</t>
  </si>
  <si>
    <t>321410-16</t>
  </si>
  <si>
    <t>321410-17</t>
  </si>
  <si>
    <t>321410-20</t>
  </si>
  <si>
    <t>2025.1.24孙雨沛灌封胶；2025.2.25王新华领用至宜滨2#大机K19位置；</t>
  </si>
  <si>
    <t>321631-10</t>
  </si>
  <si>
    <t>2025.1.16孙雨沛灌封胶；2025.2.25王新华领用至宜滨2#大机M4位置；</t>
  </si>
  <si>
    <t>321635-01</t>
  </si>
  <si>
    <t>2025.1.24孙雨沛灌封胶；2025.2.25王新华领用至宜滨2#大机K26位置；</t>
  </si>
  <si>
    <t>321635-02</t>
  </si>
  <si>
    <t>321635-07</t>
  </si>
  <si>
    <t>321635-08</t>
  </si>
  <si>
    <t>321635-10</t>
  </si>
  <si>
    <t>2025.1.24孙雨沛灌封胶；2025.2.25王新华领用至宜滨2#大机LK12位置；</t>
  </si>
  <si>
    <t>321635-12</t>
  </si>
  <si>
    <t>2025.1.24孙雨沛灌封胶；2025.2.25王新华领用至宜滨2#大机B6位置；</t>
  </si>
  <si>
    <t>321635-13</t>
  </si>
  <si>
    <t>2025.1.24孙雨沛灌封胶；2025.2.25王新华领用至宜滨2#大机C27位置；</t>
  </si>
  <si>
    <t>321635-16</t>
  </si>
  <si>
    <t>321635-17</t>
  </si>
  <si>
    <t>321635-19</t>
  </si>
  <si>
    <t>2025.1.24孙雨沛灌封胶；2025.2.25谭冬领用至金楚1#大机O7位置；</t>
  </si>
  <si>
    <t>321647-04</t>
  </si>
  <si>
    <t>321647-10</t>
  </si>
  <si>
    <t>2025.1.24孙雨沛灌封胶；2025.3.7卢伟领用至鸿大北海5#小机Y2位置；</t>
  </si>
  <si>
    <t>321647-11</t>
  </si>
  <si>
    <t>321647-12</t>
  </si>
  <si>
    <t>2025.1.16孙雨沛灌封胶；2025.2.25王新华领用至宜滨2#大机C6位置；</t>
  </si>
  <si>
    <t>321647-13</t>
  </si>
  <si>
    <t>2025.1.24孙雨沛灌封胶；2025.2.25王新华领用至宜滨2#大机Y7位置；</t>
  </si>
  <si>
    <t>321647-15</t>
  </si>
  <si>
    <t>321647-17</t>
  </si>
  <si>
    <t>2025.1.24孙雨沛灌封胶；2025.2.25王新华领用至宜滨2#大机LK13位置；</t>
  </si>
  <si>
    <t>321647-19</t>
  </si>
  <si>
    <t>321647-20</t>
  </si>
  <si>
    <t>2025.1.24孙雨沛灌封胶；2025.2.25王新华领用至宜滨2#大机Y8位置；</t>
  </si>
  <si>
    <t>321647-21</t>
  </si>
  <si>
    <t>2025.1.24孙雨沛灌封胶；2025.2.25王新华领用至宜滨2#大机Y9位置；</t>
  </si>
  <si>
    <t>321742-01</t>
  </si>
  <si>
    <t>2025.1.24孙雨沛灌封胶；2025.2.25王新华领用至宜滨2#大机LK18位置；</t>
  </si>
  <si>
    <t>321742-02</t>
  </si>
  <si>
    <t>321742-03</t>
  </si>
  <si>
    <t>2025.1.16孙雨沛灌封胶；2025.2.25王新华领用至宜滨2#大机K15位置；</t>
  </si>
  <si>
    <t>321742-06</t>
  </si>
  <si>
    <t>321742-07</t>
  </si>
  <si>
    <t>2025.1.24孙雨沛灌封胶；2025.2.25王新华领用至宜滨2#大机C7位置；</t>
  </si>
  <si>
    <t>321742-08</t>
  </si>
  <si>
    <t>321742-09</t>
  </si>
  <si>
    <t>2025.1.16孙雨沛灌封胶；2025.2.25王新华领用至宜滨2#大机K10位置；</t>
  </si>
  <si>
    <t>321742-10</t>
  </si>
  <si>
    <t>321742-11</t>
  </si>
  <si>
    <t>2025.1.24孙雨沛灌封胶；2025.2.25王新华领用至宜滨2#大机Y21位置；</t>
  </si>
  <si>
    <t>321742-12</t>
  </si>
  <si>
    <t>321742-13</t>
  </si>
  <si>
    <t>321742-14</t>
  </si>
  <si>
    <t>321742-15</t>
  </si>
  <si>
    <t>2025.1.24孙雨沛灌封胶；2025.2.25王新华领用至宜滨2#大机Y10位置；</t>
  </si>
  <si>
    <t>321742-17</t>
  </si>
  <si>
    <t>321742-21</t>
  </si>
  <si>
    <t>2025.1.16孙雨沛灌封胶；2025.2.25王新华领用至宜滨2#大机LK24位置；</t>
  </si>
  <si>
    <t>321873-14</t>
  </si>
  <si>
    <t>321881-03</t>
  </si>
  <si>
    <t>321881-08</t>
  </si>
  <si>
    <t>321881-13</t>
  </si>
  <si>
    <t>321881-14</t>
  </si>
  <si>
    <t>321881-16</t>
  </si>
  <si>
    <t>321881-20</t>
  </si>
  <si>
    <t>321881-21</t>
  </si>
  <si>
    <t>2025.1.24孙雨沛灌封胶；2025.2.25王新华领用至宜滨2#大机C34位置；</t>
  </si>
  <si>
    <t>321883-01</t>
  </si>
  <si>
    <t>321883-03</t>
  </si>
  <si>
    <t>321883-10</t>
  </si>
  <si>
    <t>2025.1.16孙雨沛灌封胶；2025.2.25王新华领用至宜滨2#大机LK9位置；</t>
  </si>
  <si>
    <t>321883-15</t>
  </si>
  <si>
    <t>2025.1.24孙雨沛灌封胶；2025.2.25王新华领用至宜滨2#大机O15位置；</t>
  </si>
  <si>
    <t>321883-16</t>
  </si>
  <si>
    <t>321883-17</t>
  </si>
  <si>
    <t>2025.1.16孙雨沛灌封胶；2025.2.25王新华领用至宜滨2#大机C17位置；</t>
  </si>
  <si>
    <t>321883-18</t>
  </si>
  <si>
    <t>2025.1.16孙雨沛灌封胶；2025.2.25王新华领用至宜滨2#大机C36位置；</t>
  </si>
  <si>
    <t>321883-21</t>
  </si>
  <si>
    <t>2025.1.24孙雨沛灌封胶；2025.2.25王新华领用至宜滨2#大机O19位置；</t>
  </si>
  <si>
    <t>322263-13</t>
  </si>
  <si>
    <t>2025.1.16孙雨沛灌封胶；2025.2.25王新华领用至宜滨2#大机C35位置；</t>
  </si>
  <si>
    <t>322263-15</t>
  </si>
  <si>
    <t>2025.1.24孙雨沛灌封胶；2025.2.25王新华领用至宜滨2#大机B15位置；</t>
  </si>
  <si>
    <t>322263-16</t>
  </si>
  <si>
    <t>2025.1.16孙雨沛灌封胶；2025.2.25王新华领用至宜滨2#大机LK35位置；</t>
  </si>
  <si>
    <t>322263-18</t>
  </si>
  <si>
    <t>322444-20</t>
  </si>
  <si>
    <t>323224-03</t>
  </si>
  <si>
    <t>323224-04</t>
  </si>
  <si>
    <t>323224-05</t>
  </si>
  <si>
    <t>323224-09</t>
  </si>
  <si>
    <t>323224-10</t>
  </si>
  <si>
    <t>323224-16</t>
  </si>
  <si>
    <t>323224-18</t>
  </si>
  <si>
    <t>323224-19</t>
  </si>
  <si>
    <t>323425-01</t>
  </si>
  <si>
    <t>2025.1.24孙雨沛灌封胶；2025.2.25王新华领用至宜滨2#大机C8位置；</t>
  </si>
  <si>
    <t>323425-02</t>
  </si>
  <si>
    <t>323425-04</t>
  </si>
  <si>
    <t>323425-07</t>
  </si>
  <si>
    <t>323425-08</t>
  </si>
  <si>
    <t>323425-11</t>
  </si>
  <si>
    <t>323425-16</t>
  </si>
  <si>
    <t>323425-18</t>
  </si>
  <si>
    <t>2025.1.16孙雨沛灌封胶；2025.2.25王新华领用至宜滨2#大机C9位置；</t>
  </si>
  <si>
    <t>323433-01</t>
  </si>
  <si>
    <t>323433-04</t>
  </si>
  <si>
    <t>2025.1.16孙雨沛灌封胶；2025.2.25王新华领用至宜滨2#大机K36位置；</t>
  </si>
  <si>
    <t>323433-07</t>
  </si>
  <si>
    <t>2025.1.24孙雨沛灌封胶；2025.2.25王新华领用至宜滨2#大机C22位置；</t>
  </si>
  <si>
    <t>323433-08</t>
  </si>
  <si>
    <t>2025.1.16孙雨沛灌封胶；2025.2.25王新华领用至宜滨2#大机K23位置；</t>
  </si>
  <si>
    <t>323433-11</t>
  </si>
  <si>
    <t>2025.1.16孙雨沛灌封胶；2025.2.25王新华领用至宜滨2#大机K31位置；</t>
  </si>
  <si>
    <t>323433-13</t>
  </si>
  <si>
    <t>2025.1.16孙雨沛灌封胶；2025.2.25王新华领用至宜滨2#大机K27位置；</t>
  </si>
  <si>
    <t>323433-14</t>
  </si>
  <si>
    <t>323433-16</t>
  </si>
  <si>
    <t>20240726（111055470）</t>
  </si>
  <si>
    <t>293867-01</t>
  </si>
  <si>
    <t>2025.1.24孙雨沛灌封胶；2025.2.25王新华领用至宜滨2#大机B19位置；</t>
  </si>
  <si>
    <t>293867-12</t>
  </si>
  <si>
    <t>2025.1.24孙雨沛灌封胶；2025.2.25王新华领用至宜滨2#大机LK19位置；</t>
  </si>
  <si>
    <t>293867-21</t>
  </si>
  <si>
    <t>2025.1.24孙雨沛灌封胶；2025.2.25王新华领用至宜滨2#大机B13位置；</t>
  </si>
  <si>
    <t>297816-07</t>
  </si>
  <si>
    <t>2025.1.16孙雨沛灌封胶；2025.2.25王新华领用至宜滨2#大机B27位置；</t>
  </si>
  <si>
    <t>299970-05</t>
  </si>
  <si>
    <t>2025.1.24孙雨沛灌封胶；2025.2.25王新华领用至宜滨2#大机Y35位置；</t>
  </si>
  <si>
    <t>299970-06</t>
  </si>
  <si>
    <t>2025.1.24孙雨沛灌封胶；2025.2.25王新华领用至宜滨2#大机O26位置；</t>
  </si>
  <si>
    <t>299970-10</t>
  </si>
  <si>
    <t>2025.1.24孙雨沛灌封胶；2025.3.4高至桥领用至宜滨2#大机B8位置；</t>
  </si>
  <si>
    <t>299970-19</t>
  </si>
  <si>
    <t>2025.1.16孙雨沛灌封胶；2025.2.25王新华领用至宜滨2#大机LK14位置；</t>
  </si>
  <si>
    <t>301629-12</t>
  </si>
  <si>
    <t>303151-02</t>
  </si>
  <si>
    <t>2025.1.24孙雨沛灌封胶；2025.2.25王新华领用至宜滨2#大机Y36位置；</t>
  </si>
  <si>
    <t>303151-05</t>
  </si>
  <si>
    <t>2025.1.24孙雨沛灌封胶；2025.2.25王新华领用至宜滨2#大机B10位置；</t>
  </si>
  <si>
    <t>303151-07</t>
  </si>
  <si>
    <t>2025.1.24孙雨沛灌封胶；2025.2.25王新华领用至宜滨2#大机Y33位置；</t>
  </si>
  <si>
    <t>303151-10</t>
  </si>
  <si>
    <t>2025.1.24孙雨沛灌封胶；2025.2.25王新华领用至宜滨2#大机B21位置；</t>
  </si>
  <si>
    <t>303151-16</t>
  </si>
  <si>
    <t>2025.1.24孙雨沛灌封胶；2025.2.25王新华领用至宜滨2#大机Y11位置；</t>
  </si>
  <si>
    <t>303151-19</t>
  </si>
  <si>
    <t>2025.1.16孙雨沛灌封胶；2025.2.25王新华领用至宜滨2#大机B8位置；2025.2.26因该喷头驱动过流由王新华拆下并返回至维修部；（不计入维修部）；2025.3.7谢佳佳寄上海RMA；2025.3.16收到快递，反馈电气测试没有问题；2025.3.17经平台测试，该喷头堵嘴；2025.3.22经平台测试该喷头状态恢复，由维修部返回至可用仓；2025.3.22杨雕领用至恒晨3C1#大机O35位置；</t>
  </si>
  <si>
    <t>303151-20</t>
  </si>
  <si>
    <t>2025.1.16孙雨沛灌封胶；2025.2.25王新华领用至宜滨2#大机Y34位置；</t>
  </si>
  <si>
    <t>303284-13</t>
  </si>
  <si>
    <t>319783-05</t>
  </si>
  <si>
    <t>319821-06</t>
  </si>
  <si>
    <t>2025.1.16孙雨沛灌封胶；2025.2.25王新华领用至宜滨2#大机C10位置；</t>
  </si>
  <si>
    <t>319821-15</t>
  </si>
  <si>
    <t>2025.1.24孙雨沛灌封胶；2025.2.25王新华领用至宜滨2#大机B26位置；</t>
  </si>
  <si>
    <t>319821-21</t>
  </si>
  <si>
    <t>2025.1.24孙雨沛灌封胶；2025.2.25王新华领用至宜滨2#大机B22位置；</t>
  </si>
  <si>
    <t>319994-01</t>
  </si>
  <si>
    <t>2025.1.16孙雨沛灌封胶；2025.2.25王新华领用至宜滨2#大机K1位置；</t>
  </si>
  <si>
    <t>319994-02</t>
  </si>
  <si>
    <t>2025.1.16孙雨沛灌封胶；2025.2.25王新华领用至宜滨2#大机K2位置；</t>
  </si>
  <si>
    <t>319994-04</t>
  </si>
  <si>
    <t>2025.1.24孙雨沛灌封胶；2025.2.25王新华领用至宜滨2#大机M5位置；</t>
  </si>
  <si>
    <t>319994-07</t>
  </si>
  <si>
    <t>2025.1.24孙雨沛灌封胶；2025.2.25王新华领用至宜滨2#大机C11位置；</t>
  </si>
  <si>
    <t>319994-10</t>
  </si>
  <si>
    <t>2025.1.16孙雨沛灌封胶；2025.2.25王新华领用至宜滨2#大机LK20位置；2025.3.3因该喷头歪针由谭冬从该位置拆下并返回至维修部；2025.3.3因该喷头歪针由谭冬从该位置拆下并返回至维修部；2025.3.5经平台测试该喷头状态恢复，有维修部返回至可用仓；2025.3.9曹骏杰领用至金楚1#大机LK15位置；</t>
  </si>
  <si>
    <t>320363-02</t>
  </si>
  <si>
    <t>2025.1.24孙雨沛灌封胶；2025.2.25王新华领用至宜滨2#大机C25位置；</t>
  </si>
  <si>
    <t>320363-04</t>
  </si>
  <si>
    <t>2025.1.16孙雨沛灌封胶；2025.2.25王新华领用至宜滨2#大机Y12位置；</t>
  </si>
  <si>
    <t>320363-10</t>
  </si>
  <si>
    <t>2025.1.24孙雨沛灌封胶；2025.2.25王新华领用至宜滨2#大机C12位置；</t>
  </si>
  <si>
    <t>320363-11</t>
  </si>
  <si>
    <t>2025.1.16孙雨沛灌封胶；2025.2.25王新华领用至宜滨2#大机C3位置；</t>
  </si>
  <si>
    <t>320363-13</t>
  </si>
  <si>
    <t>2025.1.24孙雨沛灌封胶；2025.2.25王新华领用至宜滨2#大机M10位置；</t>
  </si>
  <si>
    <t>320363-14</t>
  </si>
  <si>
    <t>2025.1.24孙雨沛灌封胶；2025.2.25王新华领用至宜滨2#大机C28位置；</t>
  </si>
  <si>
    <t>320363-19</t>
  </si>
  <si>
    <t>2025.1.24孙雨沛灌封胶；2025.2.25王新华领用至宜滨2#大机C29位置；</t>
  </si>
  <si>
    <t>320463-03</t>
  </si>
  <si>
    <t>2025.1.24孙雨沛灌封胶；2025.2.25王新华领用至宜滨2#大机K11位置；</t>
  </si>
  <si>
    <t>320463-07</t>
  </si>
  <si>
    <t>2025.1.24孙雨沛灌封胶；2025.2.25王新华领用至宜滨2#大机C30位置；</t>
  </si>
  <si>
    <t>320463-08</t>
  </si>
  <si>
    <t>2025.1.24孙雨沛灌封胶；2025.2.25王新华领用至宜滨2#大机Y13位置；</t>
  </si>
  <si>
    <t>320463-09</t>
  </si>
  <si>
    <t>2025.1.24孙雨沛灌封胶；2025.2.25王新华领用至宜滨2#大机LK29位置；</t>
  </si>
  <si>
    <t>320463-11</t>
  </si>
  <si>
    <t>320463-12</t>
  </si>
  <si>
    <t>2025.1.16孙雨沛灌封胶；2025.2.25王新华领用至宜滨2#大机K20位置；</t>
  </si>
  <si>
    <t>320463-13</t>
  </si>
  <si>
    <t>320463-14</t>
  </si>
  <si>
    <t>320463-16</t>
  </si>
  <si>
    <t>320463-17</t>
  </si>
  <si>
    <t>2025.1.16孙雨沛灌封胶；2025.2.25王新华领用至宜滨2#大机C4位置；</t>
  </si>
  <si>
    <t>320463-19</t>
  </si>
  <si>
    <t>2025.1.16孙雨沛灌封胶；2025.2.25王新华领用至宜滨2#大机K3位置；2025.3.10因该喷头接触不良由谭冬从该位置拆下并返回至维修部；2025.3.13谢佳佳寄上海RMA；</t>
  </si>
  <si>
    <t>320463-20</t>
  </si>
  <si>
    <t>320463-21</t>
  </si>
  <si>
    <t>320466-20</t>
  </si>
  <si>
    <t>2025.1.24孙雨沛灌封胶；2025.2.25王新华领用至宜滨2#大机C31位置；</t>
  </si>
  <si>
    <t>320478-02</t>
  </si>
  <si>
    <t>2025.1.24孙雨沛灌封胶；2025.2.25王新华领用至宜滨2#大机K12位置；</t>
  </si>
  <si>
    <t>320478-04</t>
  </si>
  <si>
    <t>320478-05</t>
  </si>
  <si>
    <t>320478-06</t>
  </si>
  <si>
    <t>320638-20</t>
  </si>
  <si>
    <t>320660-02</t>
  </si>
  <si>
    <t>320660-03</t>
  </si>
  <si>
    <t>320660-06</t>
  </si>
  <si>
    <t>320660-09</t>
  </si>
  <si>
    <t>320660-14</t>
  </si>
  <si>
    <t>320660-16</t>
  </si>
  <si>
    <t>320660-17</t>
  </si>
  <si>
    <t>320660-18</t>
  </si>
  <si>
    <t>2025.1.24孙雨沛灌封胶；2025.2.25王新华领用至宜滨2#大机LK30位置；</t>
  </si>
  <si>
    <t>320670-01</t>
  </si>
  <si>
    <t>2025.1.24孙雨沛灌封胶；2025.2.25王新华领用至宜滨2#大机Y14位置；</t>
  </si>
  <si>
    <t>320670-04</t>
  </si>
  <si>
    <t>2025.1.24孙雨沛灌封胶；2025.2.25王新华领用至宜滨2#大机M25位置；</t>
  </si>
  <si>
    <t>320670-09</t>
  </si>
  <si>
    <t>320670-11</t>
  </si>
  <si>
    <t>2025.1.16孙雨沛灌封胶；2025.2.25王新华领用至宜滨2#大机LK21位置；</t>
  </si>
  <si>
    <t>320670-20</t>
  </si>
  <si>
    <t>2025.1.16孙雨沛灌封胶；2025.2.25王新华领用至宜滨2#大机LK22位置；</t>
  </si>
  <si>
    <t>320770-01</t>
  </si>
  <si>
    <t>2025.1.24孙雨沛灌封胶；2025.2.25王新华领用至宜滨2#大机Y29位置；</t>
  </si>
  <si>
    <t>320770-02</t>
  </si>
  <si>
    <t>2025.1.24孙雨沛灌封胶；2025.2.25王新华领用至宜滨2#大机Y15位置；</t>
  </si>
  <si>
    <t>320770-03</t>
  </si>
  <si>
    <t>2025.1.24孙雨沛灌封胶；2025.2.25王新华领用至宜滨2#大机Y30位置；</t>
  </si>
  <si>
    <t>320770-05</t>
  </si>
  <si>
    <t>2025.1.24孙雨沛灌封胶；2025.2.25王新华领用至宜滨2#大机LK36位置；</t>
  </si>
  <si>
    <t>320770-12</t>
  </si>
  <si>
    <t>2025.1.16孙雨沛灌封胶；2025.2.25王新华领用至宜滨2#大机LK15位置；</t>
  </si>
  <si>
    <t>320770-15</t>
  </si>
  <si>
    <t>320770-20</t>
  </si>
  <si>
    <t>2025.1.24孙雨沛灌封胶；2025.2.25王新华领用至宜滨2#大机O35位置；</t>
  </si>
  <si>
    <t>320780-12</t>
  </si>
  <si>
    <t>2025.1.16孙雨沛灌封胶；2025.2.25王新华领用至宜滨2#大机LK1位置；</t>
  </si>
  <si>
    <t>320780-20</t>
  </si>
  <si>
    <t>320780-21</t>
  </si>
  <si>
    <t>2025.1.16孙雨沛灌封胶；2025.2.25王新华领用至宜滨2#大机C23位置；</t>
  </si>
  <si>
    <t>320960-12</t>
  </si>
  <si>
    <t>2025.1.16孙雨沛灌封胶；2025.2.25王新华领用至宜滨2#大机C5位置；</t>
  </si>
  <si>
    <t>320960-15</t>
  </si>
  <si>
    <t>320960-19</t>
  </si>
  <si>
    <t>2025.1.24孙雨沛灌封胶；2025.2.25王新华领用至宜滨2#大机LK2位置；</t>
  </si>
  <si>
    <t>320960-20</t>
  </si>
  <si>
    <t>2025.1.24孙雨沛灌封胶；2025.2.25王新华领用至宜滨2#大机K4位置；</t>
  </si>
  <si>
    <t>320964-19</t>
  </si>
  <si>
    <t>2025.1.16孙雨沛灌封胶；2025.2.25王新华领用至宜滨2#大机Y31位置；</t>
  </si>
  <si>
    <t>320966-12</t>
  </si>
  <si>
    <t>2025.1.16孙雨沛灌封胶；2025.2.25王新华领用至宜滨2#大机Y16位置；</t>
  </si>
  <si>
    <t>320966-16</t>
  </si>
  <si>
    <t>320966-19</t>
  </si>
  <si>
    <t>2025.1.24孙雨沛灌封胶；2025.2.25王新华领用至宜滨2#大机M6位置；</t>
  </si>
  <si>
    <t>320968-02</t>
  </si>
  <si>
    <t>2025.1.24孙雨沛灌封胶；2025.2.25王新华领用至宜滨2#大机C26位置；</t>
  </si>
  <si>
    <t>320968-03</t>
  </si>
  <si>
    <t>2025.1.16孙雨沛灌封胶；2025.2.25王新华领用至宜滨2#大机Y17位置；</t>
  </si>
  <si>
    <t>320968-04</t>
  </si>
  <si>
    <t>2025.1.24孙雨沛灌封胶；2025.2.25王新华领用至宜滨2#大机C1位置；</t>
  </si>
  <si>
    <t>320968-09</t>
  </si>
  <si>
    <t>2025.1.16孙雨沛灌封胶；2025.2.25王新华领用至宜滨2#大机Y32位置；</t>
  </si>
  <si>
    <t>320968-10</t>
  </si>
  <si>
    <t>2025.1.16孙雨沛灌封胶；2025.2.25王新华领用至宜滨2#大机M13位置；</t>
  </si>
  <si>
    <t>320968-11</t>
  </si>
  <si>
    <t>2025.1.24孙雨沛灌封胶；2025.2.25王新华领用至宜滨2#大机B9位置；</t>
  </si>
  <si>
    <t>320968-12</t>
  </si>
  <si>
    <t>320968-15</t>
  </si>
  <si>
    <t>2025.1.24孙雨沛灌封胶；2025.2.25王新华领用至宜滨2#大机B23位置；</t>
  </si>
  <si>
    <t>320968-16</t>
  </si>
  <si>
    <t>2025.1.24孙雨沛灌封胶；2025.2.25王新华领用至宜滨2#大机M11位置；</t>
  </si>
  <si>
    <t>320968-17</t>
  </si>
  <si>
    <t>2025.1.24孙雨沛灌封胶；2025.2.25王新华领用至宜滨2#大机Y18位置；</t>
  </si>
  <si>
    <t>321122-02</t>
  </si>
  <si>
    <t>321122-03</t>
  </si>
  <si>
    <t>321122-10</t>
  </si>
  <si>
    <t>321122-11</t>
  </si>
  <si>
    <t>321122-14</t>
  </si>
  <si>
    <t>321123-02</t>
  </si>
  <si>
    <t>2025.1.16孙雨沛灌封胶；2025.2.25王新华领用至宜滨2#大机M9位置；</t>
  </si>
  <si>
    <t>321123-05</t>
  </si>
  <si>
    <t>2025.1.24孙雨沛灌封胶；2025.2.25王新华领用至宜滨2#大机LK10位置；</t>
  </si>
  <si>
    <t>321123-10</t>
  </si>
  <si>
    <t>2025.1.24孙雨沛灌封胶；2025.2.25王新华领用至宜滨2#大机K28位置；</t>
  </si>
  <si>
    <t>321123-14</t>
  </si>
  <si>
    <t>2025.1.24孙雨沛灌封胶；2025.2.25王新华领用至宜滨2#大机Y19位置；</t>
  </si>
  <si>
    <t>321123-20</t>
  </si>
  <si>
    <t>2025.1.16孙雨沛灌封胶；2025.2.25王新华领用至宜滨2#大机M1位置；</t>
  </si>
  <si>
    <t>321124-02</t>
  </si>
  <si>
    <t>2025.1.24孙雨沛灌封胶；2025.2.25王新华领用至宜滨2#大机B34位置；</t>
  </si>
  <si>
    <t>321124-03</t>
  </si>
  <si>
    <t>2025.1.16孙雨沛灌封胶；2025.2.25王新华领用至宜滨2#大机B30位置；</t>
  </si>
  <si>
    <t>321124-04</t>
  </si>
  <si>
    <t>2025.1.24孙雨沛灌封胶；2025.2.25王新华领用至宜滨2#大机B29位置；</t>
  </si>
  <si>
    <t>321124-05</t>
  </si>
  <si>
    <t>2025.1.24孙雨沛灌封胶；2025.2.25王新华领用至宜滨2#大机B32位置；</t>
  </si>
  <si>
    <t>321124-06</t>
  </si>
  <si>
    <t>2025.1.24孙雨沛灌封胶；2025.2.25王新华领用至宜滨2#大机B27位置；2025.2.26因该喷头接触不良由王新华拆下并返回至维修部；（不计入维修部）；2025.3.7谢佳佳寄上海RMA；</t>
  </si>
  <si>
    <t>321124-07</t>
  </si>
  <si>
    <t>2025.1.24孙雨沛灌封胶；2025.2.25王新华领用至宜滨2#大机B35位置；</t>
  </si>
  <si>
    <t>321124-09</t>
  </si>
  <si>
    <t>2025.1.24孙雨沛灌封胶；2025.2.25王新华领用至宜滨2#大机B24位置；</t>
  </si>
  <si>
    <t>321126-02</t>
  </si>
  <si>
    <t>2025.1.24孙雨沛灌封胶；2025.2.25王新华领用至宜滨2#大机C18位置；</t>
  </si>
  <si>
    <t>321126-03</t>
  </si>
  <si>
    <t>2025.1.24孙雨沛灌封胶；2025.2.25王新华领用至宜滨2#大机LK3位置；</t>
  </si>
  <si>
    <t>321126-06</t>
  </si>
  <si>
    <t>2025.1.24孙雨沛灌封胶；2025.2.25王新华领用至宜滨2#大机K21位置；</t>
  </si>
  <si>
    <t>321126-07</t>
  </si>
  <si>
    <t>321126-11</t>
  </si>
  <si>
    <t>2025.1.24孙雨沛灌封胶；2025.2.25王新华领用至宜滨2#大机M12位置；</t>
  </si>
  <si>
    <t>321126-16</t>
  </si>
  <si>
    <t>321126-18</t>
  </si>
  <si>
    <t>2025.1.24孙雨沛灌封胶；2025.2.25王新华领用至宜滨2#大机LK4位置；</t>
  </si>
  <si>
    <t>321187-18</t>
  </si>
  <si>
    <t>2025.1.24孙雨沛灌封胶；2025.2.25王新华领用至宜滨2#大机B11位置；</t>
  </si>
  <si>
    <t>321396-01</t>
  </si>
  <si>
    <t>321396-06</t>
  </si>
  <si>
    <t>321396-07</t>
  </si>
  <si>
    <t>321396-08</t>
  </si>
  <si>
    <t>321396-09</t>
  </si>
  <si>
    <t>321410-03</t>
  </si>
  <si>
    <t>321410-08</t>
  </si>
  <si>
    <t>321410-18</t>
  </si>
  <si>
    <t>321410-19</t>
  </si>
  <si>
    <t>2025.1.24孙雨沛灌封胶；2025.2.25谭冬超超2#大机M37位置；2025.3.6由管石岩移至M25位置；</t>
  </si>
  <si>
    <t>321631-07</t>
  </si>
  <si>
    <t>2025.1.24孙雨沛灌封胶；2025.2.25王新华领用至宜滨2#大机B7位置；</t>
  </si>
  <si>
    <t>321647-09</t>
  </si>
  <si>
    <t>321881-01</t>
  </si>
  <si>
    <t>321881-07</t>
  </si>
  <si>
    <t>321881-11</t>
  </si>
  <si>
    <t>321881-12</t>
  </si>
  <si>
    <t>321881-15</t>
  </si>
  <si>
    <t>2025.1.24孙雨沛灌封胶；2025.2.25王新华领用至宜滨2#大机M14位置；2025.3.21因该喷头堵嘴由李刚从该位置拆下并返回至维修部；</t>
  </si>
  <si>
    <t>321881-18</t>
  </si>
  <si>
    <t>321883-09</t>
  </si>
  <si>
    <t>2025.1.24孙雨沛灌封胶；2025.2.25王新华领用至宜滨2#大机C32位置；</t>
  </si>
  <si>
    <t>321883-12</t>
  </si>
  <si>
    <t>2025.1.24孙雨沛灌封胶；2025.2.25王新华领用至宜滨2#大机K29位置；</t>
  </si>
  <si>
    <t>321883-13</t>
  </si>
  <si>
    <t>2025.1.24孙雨沛灌封胶；2025.2.25王新华领用至宜滨2#大机K32位置；</t>
  </si>
  <si>
    <t>321883-14</t>
  </si>
  <si>
    <t>2025.1.16孙雨沛灌封胶；2025.2.25王新华领用至宜滨2#大机O16位置；</t>
  </si>
  <si>
    <t>321883-19</t>
  </si>
  <si>
    <t>2025.1.24孙雨沛灌封胶；2025.2.25王新华领用至宜滨2#大机LK5位置；</t>
  </si>
  <si>
    <t>321883-20</t>
  </si>
  <si>
    <t>2025.1.16孙雨沛灌封胶；2025.2.25王新华领用至宜滨2#大机LK16位置；</t>
  </si>
  <si>
    <t>322263-03</t>
  </si>
  <si>
    <t>2025.1.24孙雨沛灌封胶；2025.2.25王新华领用至宜滨2#大机LK23位置；</t>
  </si>
  <si>
    <t>322263-04</t>
  </si>
  <si>
    <t>2025.1.16孙雨沛灌封胶；2025.2.25王新华领用至宜滨2#大机C33位置；</t>
  </si>
  <si>
    <t>322263-05</t>
  </si>
  <si>
    <t>2025.1.24孙雨沛灌封胶；2025.2.25王新华领用至宜滨2#大机C13位置；</t>
  </si>
  <si>
    <t>322263-06</t>
  </si>
  <si>
    <t>2025.1.24孙雨沛灌封胶；2025.2.25王新华领用至宜滨2#大机Y23位置；</t>
  </si>
  <si>
    <t>322263-08</t>
  </si>
  <si>
    <t>2025.1.24孙雨沛灌封胶；2025.2.25王新华领用至宜滨2#大机Y20位置；</t>
  </si>
  <si>
    <t>322263-09</t>
  </si>
  <si>
    <t>2025.1.24孙雨沛灌封胶；2025.2.25王新华领用至宜滨2#大机M2位置；</t>
  </si>
  <si>
    <t>322263-11</t>
  </si>
  <si>
    <t>2025.1.16孙雨沛灌封胶；2025.2.25王新华领用至宜滨2#大机K22位置；</t>
  </si>
  <si>
    <t>322263-12</t>
  </si>
  <si>
    <t>322263-17</t>
  </si>
  <si>
    <t>2025.1.24孙雨沛灌封胶；2025.2.25王新华领用至宜滨2#大机K16位置；</t>
  </si>
  <si>
    <t>315955-01</t>
  </si>
  <si>
    <t>2024.12.25</t>
  </si>
  <si>
    <t>315955-05</t>
  </si>
  <si>
    <t>315955-09</t>
  </si>
  <si>
    <t>317991-06</t>
  </si>
  <si>
    <t>317991-17</t>
  </si>
  <si>
    <t>319653-12</t>
  </si>
  <si>
    <t>319783-10</t>
  </si>
  <si>
    <t>319867-02</t>
  </si>
  <si>
    <t>319867-03</t>
  </si>
  <si>
    <t>319867-05</t>
  </si>
  <si>
    <t>319867-07</t>
  </si>
  <si>
    <t>319867-09</t>
  </si>
  <si>
    <t>319867-10</t>
  </si>
  <si>
    <t>319867-13</t>
  </si>
  <si>
    <t>319867-17</t>
  </si>
  <si>
    <t>319867-20</t>
  </si>
  <si>
    <t>319986-13</t>
  </si>
  <si>
    <t>319987-02</t>
  </si>
  <si>
    <t>319987-06</t>
  </si>
  <si>
    <t>319987-14</t>
  </si>
  <si>
    <t>319987-19</t>
  </si>
  <si>
    <t>319996-01</t>
  </si>
  <si>
    <t>319996-02</t>
  </si>
  <si>
    <t>319996-04</t>
  </si>
  <si>
    <t>319996-10</t>
  </si>
  <si>
    <t>319996-12</t>
  </si>
  <si>
    <t>319996-13</t>
  </si>
  <si>
    <t>319996-16</t>
  </si>
  <si>
    <t>319996-19</t>
  </si>
  <si>
    <t>320065-04</t>
  </si>
  <si>
    <t>320065-06</t>
  </si>
  <si>
    <t>320075-01</t>
  </si>
  <si>
    <t>320075-02</t>
  </si>
  <si>
    <t>320075-03</t>
  </si>
  <si>
    <t>320075-04</t>
  </si>
  <si>
    <t>320075-06</t>
  </si>
  <si>
    <t>320075-07</t>
  </si>
  <si>
    <t>320075-10</t>
  </si>
  <si>
    <t>320075-12</t>
  </si>
  <si>
    <t>320075-13</t>
  </si>
  <si>
    <t>320075-15</t>
  </si>
  <si>
    <t>320075-16</t>
  </si>
  <si>
    <t>320075-18</t>
  </si>
  <si>
    <t>320077-09</t>
  </si>
  <si>
    <t>320077-11</t>
  </si>
  <si>
    <t>320077-14</t>
  </si>
  <si>
    <t>320077-17</t>
  </si>
  <si>
    <t>320077-18</t>
  </si>
  <si>
    <t>320077-20</t>
  </si>
  <si>
    <t>320077-21</t>
  </si>
  <si>
    <t>320186-20</t>
  </si>
  <si>
    <t>320203-15</t>
  </si>
  <si>
    <t>320203-18</t>
  </si>
  <si>
    <t>320203-20</t>
  </si>
  <si>
    <t>320362-02</t>
  </si>
  <si>
    <t>320362-03</t>
  </si>
  <si>
    <t>320362-05</t>
  </si>
  <si>
    <t>320362-19</t>
  </si>
  <si>
    <t>320362-20</t>
  </si>
  <si>
    <t>320365-02</t>
  </si>
  <si>
    <t>320365-05</t>
  </si>
  <si>
    <t>320365-06</t>
  </si>
  <si>
    <t>320365-07</t>
  </si>
  <si>
    <t>320365-08</t>
  </si>
  <si>
    <t>320365-10</t>
  </si>
  <si>
    <t>320365-11</t>
  </si>
  <si>
    <t>320365-15</t>
  </si>
  <si>
    <t>320365-20</t>
  </si>
  <si>
    <t>320638-18</t>
  </si>
  <si>
    <t>320660-05</t>
  </si>
  <si>
    <t>320670-12</t>
  </si>
  <si>
    <t>320789-02</t>
  </si>
  <si>
    <t>320789-10</t>
  </si>
  <si>
    <t>320789-11</t>
  </si>
  <si>
    <t>320789-12</t>
  </si>
  <si>
    <t>320789-13</t>
  </si>
  <si>
    <t>320789-14</t>
  </si>
  <si>
    <t>320789-16</t>
  </si>
  <si>
    <t>320789-17</t>
  </si>
  <si>
    <t>320789-20</t>
  </si>
  <si>
    <t>320968-14</t>
  </si>
  <si>
    <t>321122-19</t>
  </si>
  <si>
    <t>321124-11</t>
  </si>
  <si>
    <t>321124-16</t>
  </si>
  <si>
    <t>321172-12</t>
  </si>
  <si>
    <t>321399-06</t>
  </si>
  <si>
    <t>321399-11</t>
  </si>
  <si>
    <t>321399-13</t>
  </si>
  <si>
    <t>321399-15</t>
  </si>
  <si>
    <t>321399-16</t>
  </si>
  <si>
    <t>321399-18</t>
  </si>
  <si>
    <t>321399-19</t>
  </si>
  <si>
    <t>321413-01</t>
  </si>
  <si>
    <t>321413-20</t>
  </si>
  <si>
    <t>321635-06</t>
  </si>
  <si>
    <t>321635-14</t>
  </si>
  <si>
    <t>321742-20</t>
  </si>
  <si>
    <t>322266-01</t>
  </si>
  <si>
    <t>322266-03</t>
  </si>
  <si>
    <t>322266-04</t>
  </si>
  <si>
    <t>322266-05</t>
  </si>
  <si>
    <t>322266-07</t>
  </si>
  <si>
    <t>322266-08</t>
  </si>
  <si>
    <t>322266-12</t>
  </si>
  <si>
    <t>322266-13</t>
  </si>
  <si>
    <t>322266-16</t>
  </si>
  <si>
    <t>322266-20</t>
  </si>
  <si>
    <t>322444-01</t>
  </si>
  <si>
    <t>322444-05</t>
  </si>
  <si>
    <t>322444-18</t>
  </si>
  <si>
    <t>322444-21</t>
  </si>
  <si>
    <t>322642-02</t>
  </si>
  <si>
    <t>322642-04</t>
  </si>
  <si>
    <t>322642-10</t>
  </si>
  <si>
    <t>322642-11</t>
  </si>
  <si>
    <t>322642-21</t>
  </si>
  <si>
    <t>323223-03</t>
  </si>
  <si>
    <t>323223-06</t>
  </si>
  <si>
    <t>323223-07</t>
  </si>
  <si>
    <t>323223-08</t>
  </si>
  <si>
    <t>323223-10</t>
  </si>
  <si>
    <t>323223-18</t>
  </si>
  <si>
    <t>323223-19</t>
  </si>
  <si>
    <t>323224-07</t>
  </si>
  <si>
    <t>323224-12</t>
  </si>
  <si>
    <t>323224-17</t>
  </si>
  <si>
    <t>323224-20</t>
  </si>
  <si>
    <t>323224-21</t>
  </si>
  <si>
    <t>323414-03</t>
  </si>
  <si>
    <t>323414-04</t>
  </si>
  <si>
    <t>323414-11</t>
  </si>
  <si>
    <t>323414-12</t>
  </si>
  <si>
    <t>323414-13</t>
  </si>
  <si>
    <t>323414-16</t>
  </si>
  <si>
    <t>323422-01</t>
  </si>
  <si>
    <t>323422-03</t>
  </si>
  <si>
    <t>323422-06</t>
  </si>
  <si>
    <t>323422-09</t>
  </si>
  <si>
    <t>323425-03</t>
  </si>
  <si>
    <t>323425-09</t>
  </si>
  <si>
    <t>323425-13</t>
  </si>
  <si>
    <t>323425-17</t>
  </si>
  <si>
    <t>323425-21</t>
  </si>
  <si>
    <t>323427-05</t>
  </si>
  <si>
    <t>323427-07</t>
  </si>
  <si>
    <t>323433-05</t>
  </si>
  <si>
    <t>323433-06</t>
  </si>
  <si>
    <t>323433-09</t>
  </si>
  <si>
    <t>323433-17</t>
  </si>
  <si>
    <t>323433-20</t>
  </si>
  <si>
    <t>319867-06</t>
  </si>
  <si>
    <t>2024.12.20</t>
  </si>
  <si>
    <t>2024.12.26</t>
  </si>
  <si>
    <t>2025.2.24孙雨沛灌封胶；2025.2.25高至桥领用至恒晨3C1#大机B33位置；</t>
  </si>
  <si>
    <t>320365-17</t>
  </si>
  <si>
    <t>320640-01</t>
  </si>
  <si>
    <t>320640-04</t>
  </si>
  <si>
    <t>320640-09</t>
  </si>
  <si>
    <t>321120-18</t>
  </si>
  <si>
    <t>321192-17</t>
  </si>
  <si>
    <t>321192-20</t>
  </si>
  <si>
    <t>321636-02</t>
  </si>
  <si>
    <t>321636-08</t>
  </si>
  <si>
    <t>321636-10</t>
  </si>
  <si>
    <t>321636-17</t>
  </si>
  <si>
    <t>321636-19</t>
  </si>
  <si>
    <t>321742-16</t>
  </si>
  <si>
    <t>322266-18</t>
  </si>
  <si>
    <t>322444-16</t>
  </si>
  <si>
    <t>322447-07</t>
  </si>
  <si>
    <t>322447-10</t>
  </si>
  <si>
    <t>322447-17</t>
  </si>
  <si>
    <t>322447-18</t>
  </si>
  <si>
    <t>322447-21</t>
  </si>
  <si>
    <t>322646-13</t>
  </si>
  <si>
    <t>322646-16</t>
  </si>
  <si>
    <t>322646-18</t>
  </si>
  <si>
    <t>322646-19</t>
  </si>
  <si>
    <t>323427-17</t>
  </si>
  <si>
    <t>323427-20</t>
  </si>
  <si>
    <t>299970-04</t>
  </si>
  <si>
    <t>2025.1.2</t>
  </si>
  <si>
    <t>299970-17</t>
  </si>
  <si>
    <t>319314-11</t>
  </si>
  <si>
    <t>319314-12</t>
  </si>
  <si>
    <t>319821-10</t>
  </si>
  <si>
    <t>320187-10</t>
  </si>
  <si>
    <t>320187-11</t>
  </si>
  <si>
    <t>320187-12</t>
  </si>
  <si>
    <t>320187-13</t>
  </si>
  <si>
    <t>320187-15</t>
  </si>
  <si>
    <t>320639-20</t>
  </si>
  <si>
    <t>320640-05</t>
  </si>
  <si>
    <t>320640-10</t>
  </si>
  <si>
    <t>320640-13</t>
  </si>
  <si>
    <t>320640-14</t>
  </si>
  <si>
    <t>320640-15</t>
  </si>
  <si>
    <t>320640-16</t>
  </si>
  <si>
    <t>320640-18</t>
  </si>
  <si>
    <t>320640-20</t>
  </si>
  <si>
    <t>320673-18</t>
  </si>
  <si>
    <t>320673-19</t>
  </si>
  <si>
    <t>320895-01</t>
  </si>
  <si>
    <t>320895-02</t>
  </si>
  <si>
    <t>320895-06</t>
  </si>
  <si>
    <t>320895-08</t>
  </si>
  <si>
    <t>320895-09</t>
  </si>
  <si>
    <t>320895-10</t>
  </si>
  <si>
    <t>320895-11</t>
  </si>
  <si>
    <t>320895-12</t>
  </si>
  <si>
    <t>320895-13</t>
  </si>
  <si>
    <t>320895-14</t>
  </si>
  <si>
    <t>320895-16</t>
  </si>
  <si>
    <t>320895-19</t>
  </si>
  <si>
    <t>320961-05</t>
  </si>
  <si>
    <t>320961-16</t>
  </si>
  <si>
    <t>320964-12</t>
  </si>
  <si>
    <t>321192-01</t>
  </si>
  <si>
    <t>321192-02</t>
  </si>
  <si>
    <t>321192-03</t>
  </si>
  <si>
    <t>321192-05</t>
  </si>
  <si>
    <t>321192-06</t>
  </si>
  <si>
    <t>321192-08</t>
  </si>
  <si>
    <t>321192-09</t>
  </si>
  <si>
    <t>321192-12</t>
  </si>
  <si>
    <t>321192-13</t>
  </si>
  <si>
    <t>321192-14</t>
  </si>
  <si>
    <t>321192-16</t>
  </si>
  <si>
    <t>321192-18</t>
  </si>
  <si>
    <t>321192-19</t>
  </si>
  <si>
    <t>321194-01</t>
  </si>
  <si>
    <t>321194-02</t>
  </si>
  <si>
    <t>321194-03</t>
  </si>
  <si>
    <t>321194-07</t>
  </si>
  <si>
    <t>2025.2.14拆盒后发现镜面有裂（未上机发现）；2025.3.4谢佳萍寄美国RMA；2025.3.24反馈答应换新；</t>
  </si>
  <si>
    <t>321194-09</t>
  </si>
  <si>
    <t>321194-10</t>
  </si>
  <si>
    <t>321194-11</t>
  </si>
  <si>
    <t>321194-12</t>
  </si>
  <si>
    <t>321194-18</t>
  </si>
  <si>
    <t>321194-19</t>
  </si>
  <si>
    <t>321394-01</t>
  </si>
  <si>
    <t>321394-03</t>
  </si>
  <si>
    <t>321394-05</t>
  </si>
  <si>
    <t>321394-06</t>
  </si>
  <si>
    <t>321394-07</t>
  </si>
  <si>
    <t>321394-08</t>
  </si>
  <si>
    <t>321394-20</t>
  </si>
  <si>
    <t>321406-02</t>
  </si>
  <si>
    <t>321406-03</t>
  </si>
  <si>
    <t>321406-08</t>
  </si>
  <si>
    <t>321406-09</t>
  </si>
  <si>
    <t>321406-20</t>
  </si>
  <si>
    <t>321631-05</t>
  </si>
  <si>
    <t>321634-05</t>
  </si>
  <si>
    <t>321634-11</t>
  </si>
  <si>
    <t>321634-12</t>
  </si>
  <si>
    <t>321634-13</t>
  </si>
  <si>
    <t>321634-14</t>
  </si>
  <si>
    <t>321634-15</t>
  </si>
  <si>
    <t>321634-16</t>
  </si>
  <si>
    <t>321634-17</t>
  </si>
  <si>
    <t>321634-18</t>
  </si>
  <si>
    <t>321634-20</t>
  </si>
  <si>
    <t>321636-01</t>
  </si>
  <si>
    <t>321636-03</t>
  </si>
  <si>
    <t>321636-05</t>
  </si>
  <si>
    <t>321636-07</t>
  </si>
  <si>
    <t>321636-09</t>
  </si>
  <si>
    <t>321636-12</t>
  </si>
  <si>
    <t>321636-13</t>
  </si>
  <si>
    <t>321636-15</t>
  </si>
  <si>
    <t>321636-16</t>
  </si>
  <si>
    <t>321636-20</t>
  </si>
  <si>
    <t>321636-21</t>
  </si>
  <si>
    <t>322433-02</t>
  </si>
  <si>
    <t>322433-03</t>
  </si>
  <si>
    <t>322433-04</t>
  </si>
  <si>
    <t>322433-05</t>
  </si>
  <si>
    <t>322433-08</t>
  </si>
  <si>
    <t>322433-13</t>
  </si>
  <si>
    <t>322433-14</t>
  </si>
  <si>
    <t>322433-16</t>
  </si>
  <si>
    <t>322433-17</t>
  </si>
  <si>
    <t>322447-01</t>
  </si>
  <si>
    <t>322447-03</t>
  </si>
  <si>
    <t>322447-04</t>
  </si>
  <si>
    <t>322447-05</t>
  </si>
  <si>
    <t>322447-06</t>
  </si>
  <si>
    <t>322447-09</t>
  </si>
  <si>
    <t>322447-11</t>
  </si>
  <si>
    <t>322447-12</t>
  </si>
  <si>
    <t>322447-14</t>
  </si>
  <si>
    <t>322447-19</t>
  </si>
  <si>
    <t>322638-14</t>
  </si>
  <si>
    <t>322638-15</t>
  </si>
  <si>
    <t>322638-16</t>
  </si>
  <si>
    <t>322638-18</t>
  </si>
  <si>
    <t>322638-21</t>
  </si>
  <si>
    <t>322639-02</t>
  </si>
  <si>
    <t>322639-05</t>
  </si>
  <si>
    <t>322639-08</t>
  </si>
  <si>
    <t>322639-09</t>
  </si>
  <si>
    <t>322639-11</t>
  </si>
  <si>
    <t>322639-12</t>
  </si>
  <si>
    <t>322639-13</t>
  </si>
  <si>
    <t>322639-19</t>
  </si>
  <si>
    <t>322641-03</t>
  </si>
  <si>
    <t>322641-04</t>
  </si>
  <si>
    <t>322641-05</t>
  </si>
  <si>
    <t>322641-06</t>
  </si>
  <si>
    <t>322641-07</t>
  </si>
  <si>
    <t>322641-18</t>
  </si>
  <si>
    <t>322641-19</t>
  </si>
  <si>
    <t>322641-20</t>
  </si>
  <si>
    <t>322646-03</t>
  </si>
  <si>
    <t>322646-04</t>
  </si>
  <si>
    <t>322646-07</t>
  </si>
  <si>
    <t>322646-10</t>
  </si>
  <si>
    <t>322646-11</t>
  </si>
  <si>
    <t>322646-12</t>
  </si>
  <si>
    <t>322646-14</t>
  </si>
  <si>
    <t>322646-17</t>
  </si>
  <si>
    <t>322646-20</t>
  </si>
  <si>
    <t>322646-21</t>
  </si>
  <si>
    <t>322649-02</t>
  </si>
  <si>
    <t>322649-04</t>
  </si>
  <si>
    <t>322649-05</t>
  </si>
  <si>
    <t>322649-10</t>
  </si>
  <si>
    <t>322649-14</t>
  </si>
  <si>
    <t>322649-16</t>
  </si>
  <si>
    <t>322649-19</t>
  </si>
  <si>
    <t>322649-20</t>
  </si>
  <si>
    <t>323084-04</t>
  </si>
  <si>
    <t>323084-16</t>
  </si>
  <si>
    <t>323084-18</t>
  </si>
  <si>
    <t>323084-20</t>
  </si>
  <si>
    <t>323084-21</t>
  </si>
  <si>
    <t>323410-01</t>
  </si>
  <si>
    <t>323410-04</t>
  </si>
  <si>
    <t>323410-05</t>
  </si>
  <si>
    <t>323410-07</t>
  </si>
  <si>
    <t>323410-12</t>
  </si>
  <si>
    <t>323410-13</t>
  </si>
  <si>
    <t>323410-16</t>
  </si>
  <si>
    <t>323410-18</t>
  </si>
  <si>
    <t>323410-19</t>
  </si>
  <si>
    <t>323410-21</t>
  </si>
  <si>
    <t>323411-01</t>
  </si>
  <si>
    <t>323411-03</t>
  </si>
  <si>
    <t>323411-04</t>
  </si>
  <si>
    <t>323411-05</t>
  </si>
  <si>
    <t>323411-06</t>
  </si>
  <si>
    <t>323411-08</t>
  </si>
  <si>
    <t>323411-09</t>
  </si>
  <si>
    <t>323411-10</t>
  </si>
  <si>
    <t>323411-14</t>
  </si>
  <si>
    <t>323411-16</t>
  </si>
  <si>
    <t>323411-18</t>
  </si>
  <si>
    <t>323411-20</t>
  </si>
  <si>
    <t>323413-11</t>
  </si>
  <si>
    <t>323413-16</t>
  </si>
  <si>
    <t>323413-18</t>
  </si>
  <si>
    <t>323413-20</t>
  </si>
  <si>
    <t>323422-02</t>
  </si>
  <si>
    <t>323422-14</t>
  </si>
  <si>
    <t>323422-16</t>
  </si>
  <si>
    <t>323423-09</t>
  </si>
  <si>
    <t>323423-10</t>
  </si>
  <si>
    <t>323423-19</t>
  </si>
  <si>
    <t>323424-01</t>
  </si>
  <si>
    <t>323424-03</t>
  </si>
  <si>
    <t>323424-04</t>
  </si>
  <si>
    <t>323424-10</t>
  </si>
  <si>
    <t>323424-17</t>
  </si>
  <si>
    <t>323427-12</t>
  </si>
  <si>
    <t>323427-16</t>
  </si>
  <si>
    <t>321395-17</t>
  </si>
  <si>
    <t>RMA#61035469；</t>
  </si>
  <si>
    <t>321395-21</t>
  </si>
  <si>
    <t>RMA#61035469；2025.2.20孙雨沛灌封胶；2025.2.28高至桥领用至宏强3#大机C38位置；</t>
  </si>
  <si>
    <t>322442-14</t>
  </si>
  <si>
    <t>320978-07</t>
  </si>
  <si>
    <t>RMA#61033633；</t>
  </si>
  <si>
    <t>320978-19</t>
  </si>
  <si>
    <t>RMA#61026463；</t>
  </si>
  <si>
    <t>321645-12</t>
  </si>
  <si>
    <t>RMA#61026912；</t>
  </si>
  <si>
    <t>320473-02</t>
  </si>
  <si>
    <t>RMA#61027788；</t>
  </si>
  <si>
    <t>320473-20</t>
  </si>
  <si>
    <t>320978-06</t>
  </si>
  <si>
    <t>321395-14</t>
  </si>
  <si>
    <t>321395-16</t>
  </si>
  <si>
    <t>320978-14</t>
  </si>
  <si>
    <t>RMA#61028802；</t>
  </si>
  <si>
    <t>321645-13</t>
  </si>
  <si>
    <t>320786-04</t>
  </si>
  <si>
    <t>RMA#61034708；</t>
  </si>
  <si>
    <t>320786-09</t>
  </si>
  <si>
    <t>320473-15</t>
  </si>
  <si>
    <t>RMA#61028963；</t>
  </si>
  <si>
    <t>320786-08</t>
  </si>
  <si>
    <t>2025.3.11</t>
  </si>
  <si>
    <t>RMA#61028963；2025.2.19孙雨沛灌封胶；2025.3.11高至桥领用至鸿大北海3#大机LK28位置；</t>
  </si>
  <si>
    <t>321186-21</t>
  </si>
  <si>
    <t>321645-18</t>
  </si>
  <si>
    <t>2025.3.12</t>
  </si>
  <si>
    <t>RMA#61028963；2025.2.19孙雨沛灌封胶；2025.3.12高至桥领用至绍肖2#大机M26位置；</t>
  </si>
  <si>
    <t>322442-03</t>
  </si>
  <si>
    <t>RMA#61028963；2025.2.20孙雨沛灌封胶；2025.3.11高至桥领用至恒晨3C1#大机K20位置；2025.3.21由杨雕移至K21位置；2025.3.21因该喷头金手指损坏由杨雕从该位置拆下并返回至维修部；</t>
  </si>
  <si>
    <t>322442-09</t>
  </si>
  <si>
    <t>RMA#61028963；2025.2.19孙雨沛灌封胶；2025.3.11高至桥领用至鸿大北海3#大机LK27位置；</t>
  </si>
  <si>
    <t>322442-12</t>
  </si>
  <si>
    <t>RMA#61028963；2025.2.19孙雨沛灌封胶；2025.3.10高至桥领用至恒晨1#大机M31位置；</t>
  </si>
  <si>
    <t>323419-03</t>
  </si>
  <si>
    <t>323419-14</t>
  </si>
  <si>
    <t>320786-05</t>
  </si>
  <si>
    <t>RMA#61029312；</t>
  </si>
  <si>
    <t>322442-16</t>
  </si>
  <si>
    <t>RMA#61029829；2025.2.24拆盒后发现喷孔区镜面有裂（未上机发现）；2025.3.20谢佳萍寄美国RMA；</t>
  </si>
  <si>
    <t>323429-18</t>
  </si>
  <si>
    <t>RMA#61031637；2025.2.19孙雨沛灌封胶；2025.3.7卢伟领用至鸿大北海5#小机K2位置；</t>
  </si>
  <si>
    <t>320786-03</t>
  </si>
  <si>
    <t>RMA#61032202；2025.2.19孙雨沛灌封胶；2025.3.10高至桥领用至鸿大北海5#小机M1位置；</t>
  </si>
  <si>
    <t>321408-04</t>
  </si>
  <si>
    <t>RMA#61032203；</t>
  </si>
  <si>
    <t>323429-06</t>
  </si>
  <si>
    <t>RMA#61032203；2025.2.20孙雨沛灌封胶；2025.2.28高至桥领用至超超2#大机O37位置；</t>
  </si>
  <si>
    <t>320962-14</t>
  </si>
  <si>
    <t>2025.3.17</t>
  </si>
  <si>
    <t>余健</t>
  </si>
  <si>
    <t>RMA#61032898；2025.2.19孙雨沛灌封胶；2025.3.17余健领用至宏强3#大机LK19位置；</t>
  </si>
  <si>
    <t>320962-18</t>
  </si>
  <si>
    <t>RMA#61032898；</t>
  </si>
  <si>
    <t>321648-09</t>
  </si>
  <si>
    <t>323595-01</t>
  </si>
  <si>
    <t>320473-11</t>
  </si>
  <si>
    <t>RMA#61038127；</t>
  </si>
  <si>
    <t>321207-13</t>
  </si>
  <si>
    <t>320660-13</t>
  </si>
  <si>
    <t>320962-06</t>
  </si>
  <si>
    <t>RMA#61032902；2025.2.19孙雨沛灌封胶；2025.3.7卢伟领用至鸿大北海5#小机M2位置；</t>
  </si>
  <si>
    <t>322843-01</t>
  </si>
  <si>
    <t>RMA#61032902；2025.2.19孙雨沛灌封胶；2025.3.11高至桥领用至鸿大北海3#大机LK30位置；</t>
  </si>
  <si>
    <t>321648-05</t>
  </si>
  <si>
    <t>RMA#61038024；</t>
  </si>
  <si>
    <t>322265-17</t>
  </si>
  <si>
    <t>RMA#61038694；</t>
  </si>
  <si>
    <t>319987-17</t>
  </si>
  <si>
    <t>RMA#61036052；</t>
  </si>
  <si>
    <t>320065-19</t>
  </si>
  <si>
    <t>RMA#61036052；2025.2.19孙雨沛灌封胶；2025.2.24谭冬领用至大昌祥2#大机O15位置；</t>
  </si>
  <si>
    <t>317991-01</t>
  </si>
  <si>
    <t>RMA#61035469；2025.2.19孙雨沛灌封胶；2025.3.20高至桥领用至鸿大北海1#大机O20位置；</t>
  </si>
  <si>
    <t>320065-09</t>
  </si>
  <si>
    <t>RMA#61036055；2025.2.19孙雨沛灌封胶；2025.3.10谭冬领用至宜滨2#大机K13位置；</t>
  </si>
  <si>
    <t>321399-04</t>
  </si>
  <si>
    <t>RMA#61036055；</t>
  </si>
  <si>
    <t>319987-08</t>
  </si>
  <si>
    <t>RMA#61036054；</t>
  </si>
  <si>
    <t>321172-09</t>
  </si>
  <si>
    <t>2025.3.8</t>
  </si>
  <si>
    <t>RMA#61036054；2025.2.19孙雨沛灌封胶；2025.3.8高至桥领用至宜滨2#大机K3位置；</t>
  </si>
  <si>
    <t>321742-04</t>
  </si>
  <si>
    <t>320778-02</t>
  </si>
  <si>
    <t>320968-19</t>
  </si>
  <si>
    <t>2025.3.19</t>
  </si>
  <si>
    <t>RMA#61033633；2025.2.19孙雨沛灌封胶；2025.3.19陆铭辉领用至盛兴2#大机B18位置；</t>
  </si>
  <si>
    <t>319996-14</t>
  </si>
  <si>
    <t>RMA#61033682；2025.2.19孙雨沛灌封胶；2025.3.11高至桥领用至鸿大北海3#大机C5位置；</t>
  </si>
  <si>
    <t>323223-01</t>
  </si>
  <si>
    <t>RMA#61033682；2025.2.19孙雨沛灌封胶；2025.3.10高至桥领用至绍肖1#大机Y9位置；</t>
  </si>
  <si>
    <t>320061-05</t>
  </si>
  <si>
    <t>2025.2.12</t>
  </si>
  <si>
    <t>RMA#61030328；2025.2.12管石岩领用至盛兴2#大机LK36位置；</t>
  </si>
  <si>
    <t>320783-08</t>
  </si>
  <si>
    <t>RMA#61030328；</t>
  </si>
  <si>
    <t>320786-13</t>
  </si>
  <si>
    <t>321207-02</t>
  </si>
  <si>
    <t>321398-14</t>
  </si>
  <si>
    <t>RMA#61030328；2025.2.19孙雨沛灌封胶；2025.3.12高至桥领用至大昌德2#大机M24位置；</t>
  </si>
  <si>
    <t>321398-18</t>
  </si>
  <si>
    <t>2025.3.18</t>
  </si>
  <si>
    <t>RMA#61030328；2025.2.19孙雨沛灌封胶；2025.3.18管石岩领用至盛兴2#大机C35位置；</t>
  </si>
  <si>
    <t>322843-04</t>
  </si>
  <si>
    <t>RMA#61030328；2025.2.24拆盒后发现镜面有裂（在范围内，肉眼看太大）（未上机发现）；2025.3.20谢佳萍寄美国RMA；</t>
  </si>
  <si>
    <t>320641-19</t>
  </si>
  <si>
    <t>2025.1.23</t>
  </si>
  <si>
    <t>321123-18</t>
  </si>
  <si>
    <t>RMA#61038094；</t>
  </si>
  <si>
    <t>317528-17</t>
  </si>
  <si>
    <t>RMA#61039932；</t>
  </si>
  <si>
    <t>322439-10</t>
  </si>
  <si>
    <t>322434-15</t>
  </si>
  <si>
    <t>RMA#61041669；</t>
  </si>
  <si>
    <t>299970-08</t>
  </si>
  <si>
    <t>RMA#61041671；</t>
  </si>
  <si>
    <t>321208-12</t>
  </si>
  <si>
    <t>RMA#61041671；2025.2.19孙雨沛灌封胶；2025.3.19陆铭辉领用至大昌德1#大机K6位置；</t>
  </si>
  <si>
    <t>322847-08</t>
  </si>
  <si>
    <t>RMA#61041672；</t>
  </si>
  <si>
    <t>322847-12</t>
  </si>
  <si>
    <t>RMA#61041672；2025.2.19孙雨沛灌封胶；2025.3.10谭冬领用至宜滨2#大机K17位置；</t>
  </si>
  <si>
    <t>315955-20</t>
  </si>
  <si>
    <t>2025.1.27</t>
  </si>
  <si>
    <t>320061-19</t>
  </si>
  <si>
    <t>320187-16</t>
  </si>
  <si>
    <t>320187-21</t>
  </si>
  <si>
    <t>320203-01</t>
  </si>
  <si>
    <t>320673-01</t>
  </si>
  <si>
    <t>320676-08</t>
  </si>
  <si>
    <t>320676-13</t>
  </si>
  <si>
    <t>320780-14</t>
  </si>
  <si>
    <t>2025.2.24孙雨沛灌封胶；2025.3.7卢伟领用至鸿大北海5#小机O2位置；2025.3.24因该喷头堵嘴由卢伟该位置拆下并返回至维修部；</t>
  </si>
  <si>
    <t>320783-20</t>
  </si>
  <si>
    <t>320783-21</t>
  </si>
  <si>
    <t>320785-14</t>
  </si>
  <si>
    <t>320785-21</t>
  </si>
  <si>
    <t>320961-08</t>
  </si>
  <si>
    <t>320961-12</t>
  </si>
  <si>
    <t>321196-12</t>
  </si>
  <si>
    <t>321196-16</t>
  </si>
  <si>
    <t>321196-17</t>
  </si>
  <si>
    <t>321209-16</t>
  </si>
  <si>
    <t>321394-12</t>
  </si>
  <si>
    <t>321396-11</t>
  </si>
  <si>
    <t>321398-02</t>
  </si>
  <si>
    <t>321406-01</t>
  </si>
  <si>
    <t>321406-06</t>
  </si>
  <si>
    <t>321409-01</t>
  </si>
  <si>
    <t>321409-08</t>
  </si>
  <si>
    <t>321409-21</t>
  </si>
  <si>
    <t>321420-11</t>
  </si>
  <si>
    <t>321420-17</t>
  </si>
  <si>
    <t>321634-01</t>
  </si>
  <si>
    <t>321634-04</t>
  </si>
  <si>
    <t>321635-11</t>
  </si>
  <si>
    <t>321648-03</t>
  </si>
  <si>
    <t>321733-16</t>
  </si>
  <si>
    <t>321733-18</t>
  </si>
  <si>
    <t>2025.2.24孙雨沛灌封胶；2025.3.20高至桥领用至宜滨2#大机O14位置；</t>
  </si>
  <si>
    <t>321746-12</t>
  </si>
  <si>
    <t>322066-04</t>
  </si>
  <si>
    <t>2025.2.24孙雨沛灌封胶；2025.3.10高至桥领用至鸿大北海5#小机K1位置；</t>
  </si>
  <si>
    <t>322066-18</t>
  </si>
  <si>
    <t>322271-02</t>
  </si>
  <si>
    <t>322271-05</t>
  </si>
  <si>
    <t>322271-09</t>
  </si>
  <si>
    <t>2025.2.24孙雨沛灌封胶；2025.3.20高至桥领用至恒晨3C1#大机K21位置；</t>
  </si>
  <si>
    <t>322272-04</t>
  </si>
  <si>
    <t>322272-20</t>
  </si>
  <si>
    <t>322276-05</t>
  </si>
  <si>
    <t>322434-16</t>
  </si>
  <si>
    <t>322438-05</t>
  </si>
  <si>
    <t>322439-08</t>
  </si>
  <si>
    <t>322439-09</t>
  </si>
  <si>
    <t>322439-14</t>
  </si>
  <si>
    <t>322442-01</t>
  </si>
  <si>
    <t>322638-02</t>
  </si>
  <si>
    <t>322639-04</t>
  </si>
  <si>
    <t>322641-11</t>
  </si>
  <si>
    <t>322643-13</t>
  </si>
  <si>
    <t>322643-14</t>
  </si>
  <si>
    <t>322643-21</t>
  </si>
  <si>
    <t>322847-02</t>
  </si>
  <si>
    <t>322847-10</t>
  </si>
  <si>
    <t>322847-17</t>
  </si>
  <si>
    <t>322853-13</t>
  </si>
  <si>
    <t>323081-03</t>
  </si>
  <si>
    <t>323081-13</t>
  </si>
  <si>
    <t>323081-15</t>
  </si>
  <si>
    <t>323086-04</t>
  </si>
  <si>
    <t>323090-04</t>
  </si>
  <si>
    <t>323090-07</t>
  </si>
  <si>
    <t>323090-18</t>
  </si>
  <si>
    <t>323092-06</t>
  </si>
  <si>
    <t>323092-07</t>
  </si>
  <si>
    <t>2025.2.24孙雨沛灌封胶；2025.3.7卢伟领用至鸿大北海5#小机C2位置；</t>
  </si>
  <si>
    <t>323098-14</t>
  </si>
  <si>
    <t>323098-17</t>
  </si>
  <si>
    <t>323098-18</t>
  </si>
  <si>
    <t>323098-19</t>
  </si>
  <si>
    <t>323098-21</t>
  </si>
  <si>
    <t>323210-04</t>
  </si>
  <si>
    <t>323210-21</t>
  </si>
  <si>
    <t>323217-16</t>
  </si>
  <si>
    <t>323410-06</t>
  </si>
  <si>
    <t>2025.2.24孙雨沛灌封胶；2025.3.4高至桥领用至绍肖2#大机B9位置；</t>
  </si>
  <si>
    <t>323413-19</t>
  </si>
  <si>
    <t>323414-01</t>
  </si>
  <si>
    <t>323420-03</t>
  </si>
  <si>
    <t>323425-06</t>
  </si>
  <si>
    <t>2025.2.24孙雨沛灌封胶；2025.2.28谭冬领用至2025.2.25王新华领用至宜滨2#大机LK20位置；</t>
  </si>
  <si>
    <t>323427-21</t>
  </si>
  <si>
    <t>323429-20</t>
  </si>
  <si>
    <t>323559-08</t>
  </si>
  <si>
    <t>323559-14</t>
  </si>
  <si>
    <t>2025.3.22</t>
  </si>
  <si>
    <t>2025.2.24孙雨沛灌封胶；2025.3.22高至桥领用至大昌德1#大机O19位置；</t>
  </si>
  <si>
    <t>323594-11</t>
  </si>
  <si>
    <t>323855-15</t>
  </si>
  <si>
    <t>323855-19</t>
  </si>
  <si>
    <t>323858-17</t>
  </si>
  <si>
    <t>323858-20</t>
  </si>
  <si>
    <t>323859-20</t>
  </si>
  <si>
    <t>323859-21</t>
  </si>
  <si>
    <t>323944-21</t>
  </si>
  <si>
    <t>324098-01</t>
  </si>
  <si>
    <t>324098-05</t>
  </si>
  <si>
    <t>324098-07</t>
  </si>
  <si>
    <t>324098-08</t>
  </si>
  <si>
    <t>324110-11</t>
  </si>
  <si>
    <t>324110-16</t>
  </si>
  <si>
    <t>324110-18</t>
  </si>
  <si>
    <t>324214-15</t>
  </si>
  <si>
    <t>324214-17</t>
  </si>
  <si>
    <t>324217-02</t>
  </si>
  <si>
    <t>324217-13</t>
  </si>
  <si>
    <t>324217-20</t>
  </si>
  <si>
    <t>324221-04</t>
  </si>
  <si>
    <t>324221-05</t>
  </si>
  <si>
    <t>324221-06</t>
  </si>
  <si>
    <t>324221-08</t>
  </si>
  <si>
    <t>2025.2.24孙雨沛灌封胶；2025.3.11高至桥领用至大昌祥2#大机O8位置；</t>
  </si>
  <si>
    <t>324221-16</t>
  </si>
  <si>
    <t>324222-12</t>
  </si>
  <si>
    <t>324223-01</t>
  </si>
  <si>
    <t>324224-01</t>
  </si>
  <si>
    <t>324224-04</t>
  </si>
  <si>
    <t>2025.2.24孙雨沛灌封胶；2025.3.11高至桥领用至鸿大北海3#大机LK29位置；</t>
  </si>
  <si>
    <t>324224-16</t>
  </si>
  <si>
    <t>324226-17</t>
  </si>
  <si>
    <t>324455-08</t>
  </si>
  <si>
    <t>324455-18</t>
  </si>
  <si>
    <t>20241230（111575140）</t>
  </si>
  <si>
    <t>297816-18</t>
  </si>
  <si>
    <t>310796-18</t>
  </si>
  <si>
    <t>318017-15</t>
  </si>
  <si>
    <t>319634-08</t>
  </si>
  <si>
    <t>319640-01</t>
  </si>
  <si>
    <t>319640-05</t>
  </si>
  <si>
    <t>319640-07</t>
  </si>
  <si>
    <t>2025.3.15拆盒后发现镜面有白斑；2025.3.20谢佳萍寄美国RMA；</t>
  </si>
  <si>
    <t>319640-14</t>
  </si>
  <si>
    <t>319640-16</t>
  </si>
  <si>
    <t>319649-01</t>
  </si>
  <si>
    <t>319649-05</t>
  </si>
  <si>
    <t>319649-08</t>
  </si>
  <si>
    <t>319649-09</t>
  </si>
  <si>
    <t>319649-10</t>
  </si>
  <si>
    <t>319649-18</t>
  </si>
  <si>
    <t>319649-20</t>
  </si>
  <si>
    <t>319653-01</t>
  </si>
  <si>
    <t>319655-18</t>
  </si>
  <si>
    <t>319656-02</t>
  </si>
  <si>
    <t>319656-14</t>
  </si>
  <si>
    <t>319658-02</t>
  </si>
  <si>
    <t>319658-06</t>
  </si>
  <si>
    <t>319701-03</t>
  </si>
  <si>
    <t>319701-04</t>
  </si>
  <si>
    <t>319701-11</t>
  </si>
  <si>
    <t>319704-07</t>
  </si>
  <si>
    <t>319704-10</t>
  </si>
  <si>
    <t>319705-01</t>
  </si>
  <si>
    <t>319705-03</t>
  </si>
  <si>
    <t>319705-06</t>
  </si>
  <si>
    <t>319881-19</t>
  </si>
  <si>
    <t>319994-11</t>
  </si>
  <si>
    <t>320061-09</t>
  </si>
  <si>
    <t>320061-13</t>
  </si>
  <si>
    <t>320063-11</t>
  </si>
  <si>
    <t>320063-12</t>
  </si>
  <si>
    <t>320063-14</t>
  </si>
  <si>
    <t>320063-15</t>
  </si>
  <si>
    <t>320063-17</t>
  </si>
  <si>
    <t>320365-21</t>
  </si>
  <si>
    <t>320636-20</t>
  </si>
  <si>
    <t>320639-11</t>
  </si>
  <si>
    <t>320676-11</t>
  </si>
  <si>
    <t>320676-12</t>
  </si>
  <si>
    <t>320676-19</t>
  </si>
  <si>
    <t>320776-03</t>
  </si>
  <si>
    <t>320776-05</t>
  </si>
  <si>
    <t>320776-09</t>
  </si>
  <si>
    <t>320776-18</t>
  </si>
  <si>
    <t>320778-09</t>
  </si>
  <si>
    <t>320783-12</t>
  </si>
  <si>
    <t>320783-16</t>
  </si>
  <si>
    <t>320783-17</t>
  </si>
  <si>
    <t>320783-18</t>
  </si>
  <si>
    <t>320785-18</t>
  </si>
  <si>
    <t>320961-02</t>
  </si>
  <si>
    <t>320962-04</t>
  </si>
  <si>
    <t>320962-13</t>
  </si>
  <si>
    <t>320967-03</t>
  </si>
  <si>
    <t>320967-06</t>
  </si>
  <si>
    <t>320967-12</t>
  </si>
  <si>
    <t>320967-14</t>
  </si>
  <si>
    <t>320967-16</t>
  </si>
  <si>
    <t>321120-02</t>
  </si>
  <si>
    <t>321124-19</t>
  </si>
  <si>
    <t>321186-01</t>
  </si>
  <si>
    <t>321186-05</t>
  </si>
  <si>
    <t>321186-06</t>
  </si>
  <si>
    <t>321186-07</t>
  </si>
  <si>
    <t>321186-09</t>
  </si>
  <si>
    <t>321186-10</t>
  </si>
  <si>
    <t>321186-12</t>
  </si>
  <si>
    <t>321186-15</t>
  </si>
  <si>
    <t>321186-20</t>
  </si>
  <si>
    <t>321196-02</t>
  </si>
  <si>
    <t>321196-06</t>
  </si>
  <si>
    <t>321196-10</t>
  </si>
  <si>
    <t>321196-11</t>
  </si>
  <si>
    <t>321196-13</t>
  </si>
  <si>
    <t>321196-20</t>
  </si>
  <si>
    <t>321208-02</t>
  </si>
  <si>
    <t>321208-07</t>
  </si>
  <si>
    <t>321208-14</t>
  </si>
  <si>
    <t>321394-13</t>
  </si>
  <si>
    <t>321395-11</t>
  </si>
  <si>
    <t>321396-13</t>
  </si>
  <si>
    <t>321396-15</t>
  </si>
  <si>
    <t>321396-17</t>
  </si>
  <si>
    <t>321396-20</t>
  </si>
  <si>
    <t>321398-08</t>
  </si>
  <si>
    <t>321402-03</t>
  </si>
  <si>
    <t>321402-07</t>
  </si>
  <si>
    <t>321402-12</t>
  </si>
  <si>
    <t>321402-19</t>
  </si>
  <si>
    <t>321407-09</t>
  </si>
  <si>
    <t>321408-16</t>
  </si>
  <si>
    <t>321408-19</t>
  </si>
  <si>
    <t>321408-21</t>
  </si>
  <si>
    <t>321409-15</t>
  </si>
  <si>
    <t>321413-15</t>
  </si>
  <si>
    <t>321420-02</t>
  </si>
  <si>
    <t>321420-03</t>
  </si>
  <si>
    <t>321420-04</t>
  </si>
  <si>
    <t>321420-07</t>
  </si>
  <si>
    <t>321420-08</t>
  </si>
  <si>
    <t>321420-09</t>
  </si>
  <si>
    <t>321634-09</t>
  </si>
  <si>
    <t>321636-06</t>
  </si>
  <si>
    <t>321645-14</t>
  </si>
  <si>
    <t>321646-14</t>
  </si>
  <si>
    <t>321646-16</t>
  </si>
  <si>
    <t>321648-08</t>
  </si>
  <si>
    <t>321733-03</t>
  </si>
  <si>
    <t>321733-05</t>
  </si>
  <si>
    <t>321733-07</t>
  </si>
  <si>
    <t>321733-10</t>
  </si>
  <si>
    <t>321733-17</t>
  </si>
  <si>
    <t>321733-20</t>
  </si>
  <si>
    <t>321737-20</t>
  </si>
  <si>
    <t>321746-05</t>
  </si>
  <si>
    <t>321746-08</t>
  </si>
  <si>
    <t>322066-02</t>
  </si>
  <si>
    <t>322066-03</t>
  </si>
  <si>
    <t>322066-05</t>
  </si>
  <si>
    <t>322066-06</t>
  </si>
  <si>
    <t>322066-10</t>
  </si>
  <si>
    <t>322066-14</t>
  </si>
  <si>
    <t>322066-15</t>
  </si>
  <si>
    <t>322066-21</t>
  </si>
  <si>
    <t>322271-13</t>
  </si>
  <si>
    <t>322272-05</t>
  </si>
  <si>
    <t>322272-10</t>
  </si>
  <si>
    <t>322272-21</t>
  </si>
  <si>
    <t>322273-18</t>
  </si>
  <si>
    <t>2025.3.15拆盒后发现喷孔区镜面有裂（未上机发现）；2025.3.20谢佳萍寄美国RMA；</t>
  </si>
  <si>
    <t>322274-03</t>
  </si>
  <si>
    <t>322274-12</t>
  </si>
  <si>
    <t>322274-20</t>
  </si>
  <si>
    <t>322277-07</t>
  </si>
  <si>
    <t>322277-09</t>
  </si>
  <si>
    <t>322277-12</t>
  </si>
  <si>
    <t>322434-01</t>
  </si>
  <si>
    <t>322434-02</t>
  </si>
  <si>
    <t>322434-03</t>
  </si>
  <si>
    <t>322434-04</t>
  </si>
  <si>
    <t>322434-05</t>
  </si>
  <si>
    <t>322434-06</t>
  </si>
  <si>
    <t>322434-07</t>
  </si>
  <si>
    <t>322434-09</t>
  </si>
  <si>
    <t>322434-11</t>
  </si>
  <si>
    <t>322434-18</t>
  </si>
  <si>
    <t>322434-19</t>
  </si>
  <si>
    <t>322437-09</t>
  </si>
  <si>
    <t>322437-12</t>
  </si>
  <si>
    <t>322437-14</t>
  </si>
  <si>
    <t>322437-17</t>
  </si>
  <si>
    <t>322437-19</t>
  </si>
  <si>
    <t>322437-20</t>
  </si>
  <si>
    <t>322437-21</t>
  </si>
  <si>
    <t>322438-04</t>
  </si>
  <si>
    <t>322438-08</t>
  </si>
  <si>
    <t>322439-07</t>
  </si>
  <si>
    <t>322439-16</t>
  </si>
  <si>
    <t>322439-17</t>
  </si>
  <si>
    <t>322439-19</t>
  </si>
  <si>
    <t>322439-20</t>
  </si>
  <si>
    <t>322441-06</t>
  </si>
  <si>
    <t>322441-14</t>
  </si>
  <si>
    <t>322446-05</t>
  </si>
  <si>
    <t>322446-06</t>
  </si>
  <si>
    <t>322446-20</t>
  </si>
  <si>
    <t>322642-16</t>
  </si>
  <si>
    <t>322643-06</t>
  </si>
  <si>
    <t>322643-18</t>
  </si>
  <si>
    <t>322643-20</t>
  </si>
  <si>
    <t>322648-20</t>
  </si>
  <si>
    <t>322650-04</t>
  </si>
  <si>
    <t>322650-12</t>
  </si>
  <si>
    <t>322650-14</t>
  </si>
  <si>
    <t>322650-21</t>
  </si>
  <si>
    <t>322654-05</t>
  </si>
  <si>
    <t>322654-11</t>
  </si>
  <si>
    <t>322654-16</t>
  </si>
  <si>
    <t>322654-19</t>
  </si>
  <si>
    <t>322654-20</t>
  </si>
  <si>
    <t>322843-07</t>
  </si>
  <si>
    <t>322843-14</t>
  </si>
  <si>
    <t>322847-06</t>
  </si>
  <si>
    <t>322847-09</t>
  </si>
  <si>
    <t>322847-13</t>
  </si>
  <si>
    <t>322847-14</t>
  </si>
  <si>
    <t>322847-16</t>
  </si>
  <si>
    <t>322847-19</t>
  </si>
  <si>
    <t>322848-14</t>
  </si>
  <si>
    <t>322848-19</t>
  </si>
  <si>
    <t>322848-21</t>
  </si>
  <si>
    <t>322851-11</t>
  </si>
  <si>
    <t>322851-16</t>
  </si>
  <si>
    <t>322851-17</t>
  </si>
  <si>
    <t>322851-18</t>
  </si>
  <si>
    <t>322851-21</t>
  </si>
  <si>
    <t>322852-01</t>
  </si>
  <si>
    <t>322852-02</t>
  </si>
  <si>
    <t>322852-08</t>
  </si>
  <si>
    <t>322852-09</t>
  </si>
  <si>
    <t>322852-13</t>
  </si>
  <si>
    <t>322852-17</t>
  </si>
  <si>
    <t>322852-19</t>
  </si>
  <si>
    <t>322853-02</t>
  </si>
  <si>
    <t>322853-03</t>
  </si>
  <si>
    <t>322853-04</t>
  </si>
  <si>
    <t>322853-06</t>
  </si>
  <si>
    <t>322853-08</t>
  </si>
  <si>
    <t>322853-09</t>
  </si>
  <si>
    <t>322858-06</t>
  </si>
  <si>
    <t>322858-07</t>
  </si>
  <si>
    <t>322858-10</t>
  </si>
  <si>
    <t>322858-12</t>
  </si>
  <si>
    <t>322858-13</t>
  </si>
  <si>
    <t>322858-16</t>
  </si>
  <si>
    <t>323081-01</t>
  </si>
  <si>
    <t>323081-04</t>
  </si>
  <si>
    <t>323081-05</t>
  </si>
  <si>
    <t>323081-06</t>
  </si>
  <si>
    <t>323081-07</t>
  </si>
  <si>
    <t>323081-11</t>
  </si>
  <si>
    <t>323081-14</t>
  </si>
  <si>
    <t>323081-19</t>
  </si>
  <si>
    <t>323081-21</t>
  </si>
  <si>
    <t>323082-04</t>
  </si>
  <si>
    <t>323082-05</t>
  </si>
  <si>
    <t>323082-07</t>
  </si>
  <si>
    <t>323082-08</t>
  </si>
  <si>
    <t>323085-15</t>
  </si>
  <si>
    <t>323086-05</t>
  </si>
  <si>
    <t>323086-10</t>
  </si>
  <si>
    <t>323090-02</t>
  </si>
  <si>
    <t>323090-08</t>
  </si>
  <si>
    <t>323090-10</t>
  </si>
  <si>
    <t>323090-16</t>
  </si>
  <si>
    <t>323091-03</t>
  </si>
  <si>
    <t>323091-07</t>
  </si>
  <si>
    <t>323091-09</t>
  </si>
  <si>
    <t>323091-10</t>
  </si>
  <si>
    <t>323091-13</t>
  </si>
  <si>
    <t>323091-14</t>
  </si>
  <si>
    <t>323091-18</t>
  </si>
  <si>
    <t>323092-21</t>
  </si>
  <si>
    <t>323093-02</t>
  </si>
  <si>
    <t>323093-03</t>
  </si>
  <si>
    <t>323093-06</t>
  </si>
  <si>
    <t>323093-09</t>
  </si>
  <si>
    <t>323093-10</t>
  </si>
  <si>
    <t>323093-15</t>
  </si>
  <si>
    <t>323093-16</t>
  </si>
  <si>
    <t>323093-21</t>
  </si>
  <si>
    <t>323098-05</t>
  </si>
  <si>
    <t>323098-06</t>
  </si>
  <si>
    <t>323098-11</t>
  </si>
  <si>
    <t>323098-12</t>
  </si>
  <si>
    <t>323098-13</t>
  </si>
  <si>
    <t>323098-16</t>
  </si>
  <si>
    <t>323210-01</t>
  </si>
  <si>
    <t>323210-02</t>
  </si>
  <si>
    <t>323210-08</t>
  </si>
  <si>
    <t>323210-12</t>
  </si>
  <si>
    <t>323210-14</t>
  </si>
  <si>
    <t>323210-16</t>
  </si>
  <si>
    <t>323210-17</t>
  </si>
  <si>
    <t>323210-18</t>
  </si>
  <si>
    <t>323210-20</t>
  </si>
  <si>
    <t>323217-07</t>
  </si>
  <si>
    <t>323217-10</t>
  </si>
  <si>
    <t>323217-11</t>
  </si>
  <si>
    <t>323217-12</t>
  </si>
  <si>
    <t>323217-14</t>
  </si>
  <si>
    <t>323217-17</t>
  </si>
  <si>
    <t>323414-07</t>
  </si>
  <si>
    <t>323420-01</t>
  </si>
  <si>
    <t>323420-08</t>
  </si>
  <si>
    <t>323420-10</t>
  </si>
  <si>
    <t>323424-18</t>
  </si>
  <si>
    <t>323559-07</t>
  </si>
  <si>
    <t>323559-16</t>
  </si>
  <si>
    <t>323559-21</t>
  </si>
  <si>
    <t>323595-15</t>
  </si>
  <si>
    <t>323597-15</t>
  </si>
  <si>
    <t>323597-17</t>
  </si>
  <si>
    <t>323597-18</t>
  </si>
  <si>
    <t>323597-19</t>
  </si>
  <si>
    <t>323855-02</t>
  </si>
  <si>
    <t>323855-08</t>
  </si>
  <si>
    <t>323855-12</t>
  </si>
  <si>
    <t>323855-16</t>
  </si>
  <si>
    <t>323855-17</t>
  </si>
  <si>
    <t>323855-18</t>
  </si>
  <si>
    <t>323855-20</t>
  </si>
  <si>
    <t>323855-21</t>
  </si>
  <si>
    <t>323858-02</t>
  </si>
  <si>
    <t>323858-04</t>
  </si>
  <si>
    <t>323858-06</t>
  </si>
  <si>
    <t>323858-07</t>
  </si>
  <si>
    <t>323858-10</t>
  </si>
  <si>
    <t>323858-11</t>
  </si>
  <si>
    <t>323858-12</t>
  </si>
  <si>
    <t>323858-13</t>
  </si>
  <si>
    <t>323858-18</t>
  </si>
  <si>
    <t>323858-19</t>
  </si>
  <si>
    <t>323858-21</t>
  </si>
  <si>
    <t>323859-02</t>
  </si>
  <si>
    <t>323859-03</t>
  </si>
  <si>
    <t>323859-04</t>
  </si>
  <si>
    <t>323859-07</t>
  </si>
  <si>
    <t>323859-13</t>
  </si>
  <si>
    <t>323859-17</t>
  </si>
  <si>
    <t>323859-18</t>
  </si>
  <si>
    <t>323944-03</t>
  </si>
  <si>
    <t>323944-04</t>
  </si>
  <si>
    <t>323944-05</t>
  </si>
  <si>
    <t>323944-06</t>
  </si>
  <si>
    <t>323944-20</t>
  </si>
  <si>
    <t>324098-04</t>
  </si>
  <si>
    <t>324098-13</t>
  </si>
  <si>
    <t>324098-16</t>
  </si>
  <si>
    <t>324098-19</t>
  </si>
  <si>
    <t>324103-14</t>
  </si>
  <si>
    <t>324103-16</t>
  </si>
  <si>
    <t>324103-18</t>
  </si>
  <si>
    <t>324103-19</t>
  </si>
  <si>
    <t>324110-17</t>
  </si>
  <si>
    <t>324110-20</t>
  </si>
  <si>
    <t>324111-03</t>
  </si>
  <si>
    <t>324111-05</t>
  </si>
  <si>
    <t>324111-07</t>
  </si>
  <si>
    <t>324111-10</t>
  </si>
  <si>
    <t>324111-11</t>
  </si>
  <si>
    <t>324111-14</t>
  </si>
  <si>
    <t>324111-17</t>
  </si>
  <si>
    <t>324111-19</t>
  </si>
  <si>
    <t>324111-20</t>
  </si>
  <si>
    <t>324214-01</t>
  </si>
  <si>
    <t>324214-04</t>
  </si>
  <si>
    <t>324214-11</t>
  </si>
  <si>
    <t>324214-12</t>
  </si>
  <si>
    <t>324214-13</t>
  </si>
  <si>
    <t>324214-20</t>
  </si>
  <si>
    <t>324217-01</t>
  </si>
  <si>
    <t>324217-04</t>
  </si>
  <si>
    <t>324217-05</t>
  </si>
  <si>
    <t>324217-06</t>
  </si>
  <si>
    <t>324217-07</t>
  </si>
  <si>
    <t>324217-09</t>
  </si>
  <si>
    <t>324217-10</t>
  </si>
  <si>
    <t>324217-14</t>
  </si>
  <si>
    <t>324217-19</t>
  </si>
  <si>
    <t>324220-01</t>
  </si>
  <si>
    <t>324220-10</t>
  </si>
  <si>
    <t>324220-12</t>
  </si>
  <si>
    <t>324220-20</t>
  </si>
  <si>
    <t>324220-21</t>
  </si>
  <si>
    <t>324221-02</t>
  </si>
  <si>
    <t>324221-03</t>
  </si>
  <si>
    <t>324221-10</t>
  </si>
  <si>
    <t>324221-11</t>
  </si>
  <si>
    <t>324221-13</t>
  </si>
  <si>
    <t>324221-14</t>
  </si>
  <si>
    <t>324221-17</t>
  </si>
  <si>
    <t>324221-18</t>
  </si>
  <si>
    <t>324222-03</t>
  </si>
  <si>
    <t>324222-17</t>
  </si>
  <si>
    <t>324222-19</t>
  </si>
  <si>
    <t>324222-20</t>
  </si>
  <si>
    <t>324223-08</t>
  </si>
  <si>
    <t>324223-12</t>
  </si>
  <si>
    <t>324223-13</t>
  </si>
  <si>
    <t>324223-19</t>
  </si>
  <si>
    <t>324224-02</t>
  </si>
  <si>
    <t>324224-10</t>
  </si>
  <si>
    <t>324224-15</t>
  </si>
  <si>
    <t>324224-18</t>
  </si>
  <si>
    <t>324224-21</t>
  </si>
  <si>
    <t>324226-01</t>
  </si>
  <si>
    <t>324226-06</t>
  </si>
  <si>
    <t>324226-08</t>
  </si>
  <si>
    <t>324226-10</t>
  </si>
  <si>
    <t>324226-12</t>
  </si>
  <si>
    <t>324226-18</t>
  </si>
  <si>
    <t>324228-04</t>
  </si>
  <si>
    <t>324228-10</t>
  </si>
  <si>
    <t>324228-20</t>
  </si>
  <si>
    <t>324228-21</t>
  </si>
  <si>
    <t>324454-10</t>
  </si>
  <si>
    <t>324454-18</t>
  </si>
  <si>
    <t>324455-01</t>
  </si>
  <si>
    <t>324455-02</t>
  </si>
  <si>
    <t>324455-09</t>
  </si>
  <si>
    <t>324455-10</t>
  </si>
  <si>
    <t>324455-12</t>
  </si>
  <si>
    <t>324455-13</t>
  </si>
  <si>
    <t>324455-17</t>
  </si>
  <si>
    <t>324455-21</t>
  </si>
  <si>
    <t>297816-12</t>
  </si>
  <si>
    <t>2025.3.25</t>
  </si>
  <si>
    <t>308179-21</t>
  </si>
  <si>
    <t>318880-04</t>
  </si>
  <si>
    <t>319634-02</t>
  </si>
  <si>
    <t>319640-04</t>
  </si>
  <si>
    <t>319653-04</t>
  </si>
  <si>
    <t>319653-10</t>
  </si>
  <si>
    <t>319655-05</t>
  </si>
  <si>
    <t>319655-06</t>
  </si>
  <si>
    <t>319655-08</t>
  </si>
  <si>
    <t>319655-17</t>
  </si>
  <si>
    <t>319656-05</t>
  </si>
  <si>
    <t>319656-20</t>
  </si>
  <si>
    <t>319658-04</t>
  </si>
  <si>
    <t>319658-09</t>
  </si>
  <si>
    <t>319658-20</t>
  </si>
  <si>
    <t>319701-07</t>
  </si>
  <si>
    <t>319704-11</t>
  </si>
  <si>
    <t>319704-12</t>
  </si>
  <si>
    <t>319704-13</t>
  </si>
  <si>
    <t>319704-14</t>
  </si>
  <si>
    <t>319704-15</t>
  </si>
  <si>
    <t>319704-18</t>
  </si>
  <si>
    <t>319704-19</t>
  </si>
  <si>
    <t>319704-20</t>
  </si>
  <si>
    <t>319705-14</t>
  </si>
  <si>
    <t>320061-16</t>
  </si>
  <si>
    <t>320636-03</t>
  </si>
  <si>
    <t>320636-07</t>
  </si>
  <si>
    <t>320636-13</t>
  </si>
  <si>
    <t>320636-14</t>
  </si>
  <si>
    <t>320636-17</t>
  </si>
  <si>
    <t>320636-21</t>
  </si>
  <si>
    <t>320669-19</t>
  </si>
  <si>
    <t>322053-02</t>
  </si>
  <si>
    <t>322053-04</t>
  </si>
  <si>
    <t>322053-08</t>
  </si>
  <si>
    <t>322053-11</t>
  </si>
  <si>
    <t>322053-13</t>
  </si>
  <si>
    <t>322053-17</t>
  </si>
  <si>
    <t>322053-20</t>
  </si>
  <si>
    <t>322441-01</t>
  </si>
  <si>
    <t>322645-01</t>
  </si>
  <si>
    <t>322645-03</t>
  </si>
  <si>
    <t>322645-04</t>
  </si>
  <si>
    <t>322645-08</t>
  </si>
  <si>
    <t>322645-10</t>
  </si>
  <si>
    <t>322645-12</t>
  </si>
  <si>
    <t>322645-14</t>
  </si>
  <si>
    <t>322647-03</t>
  </si>
  <si>
    <t>322647-05</t>
  </si>
  <si>
    <t>322647-07</t>
  </si>
  <si>
    <t>322647-08</t>
  </si>
  <si>
    <t>322647-12</t>
  </si>
  <si>
    <t>322647-14</t>
  </si>
  <si>
    <t>322647-17</t>
  </si>
  <si>
    <t>322647-18</t>
  </si>
  <si>
    <t>322647-19</t>
  </si>
  <si>
    <t>322647-20</t>
  </si>
  <si>
    <t>322647-21</t>
  </si>
  <si>
    <t>322648-05</t>
  </si>
  <si>
    <t>322846-02</t>
  </si>
  <si>
    <t>322846-04</t>
  </si>
  <si>
    <t>322846-10</t>
  </si>
  <si>
    <t>322849-09</t>
  </si>
  <si>
    <t>322850-04</t>
  </si>
  <si>
    <t>322856-02</t>
  </si>
  <si>
    <t>322856-03</t>
  </si>
  <si>
    <t>322856-04</t>
  </si>
  <si>
    <t>322856-05</t>
  </si>
  <si>
    <t>322856-08</t>
  </si>
  <si>
    <t>322856-09</t>
  </si>
  <si>
    <t>322856-10</t>
  </si>
  <si>
    <t>322859-11</t>
  </si>
  <si>
    <t>322859-19</t>
  </si>
  <si>
    <t>323082-15</t>
  </si>
  <si>
    <t>323082-16</t>
  </si>
  <si>
    <t>323082-17</t>
  </si>
  <si>
    <t>323083-16</t>
  </si>
  <si>
    <t>323085-04</t>
  </si>
  <si>
    <t>323085-07</t>
  </si>
  <si>
    <t>323085-10</t>
  </si>
  <si>
    <t>323085-21</t>
  </si>
  <si>
    <t>323088-03</t>
  </si>
  <si>
    <t>323088-04</t>
  </si>
  <si>
    <t>323088-07</t>
  </si>
  <si>
    <t>323088-08</t>
  </si>
  <si>
    <t>323088-11</t>
  </si>
  <si>
    <t>323088-19</t>
  </si>
  <si>
    <t>323097-01</t>
  </si>
  <si>
    <t>323097-02</t>
  </si>
  <si>
    <t>323097-07</t>
  </si>
  <si>
    <t>323097-17</t>
  </si>
  <si>
    <t>323098-07</t>
  </si>
  <si>
    <t>323213-13</t>
  </si>
  <si>
    <t>323219-02</t>
  </si>
  <si>
    <t>323219-04</t>
  </si>
  <si>
    <t>323219-10</t>
  </si>
  <si>
    <t>323219-19</t>
  </si>
  <si>
    <t>323412-12</t>
  </si>
  <si>
    <t>323416-04</t>
  </si>
  <si>
    <t>323416-07</t>
  </si>
  <si>
    <t>323416-08</t>
  </si>
  <si>
    <t>323564-01</t>
  </si>
  <si>
    <t>323564-03</t>
  </si>
  <si>
    <t>323564-04</t>
  </si>
  <si>
    <t>323564-07</t>
  </si>
  <si>
    <t>323564-08</t>
  </si>
  <si>
    <t>323564-09</t>
  </si>
  <si>
    <t>323564-10</t>
  </si>
  <si>
    <t>323564-11</t>
  </si>
  <si>
    <t>323564-12</t>
  </si>
  <si>
    <t>323603-03</t>
  </si>
  <si>
    <t>323605-02</t>
  </si>
  <si>
    <t>323605-05</t>
  </si>
  <si>
    <t>323856-02</t>
  </si>
  <si>
    <t>323856-04</t>
  </si>
  <si>
    <t>323856-06</t>
  </si>
  <si>
    <t>323856-07</t>
  </si>
  <si>
    <t>323856-09</t>
  </si>
  <si>
    <t>323856-10</t>
  </si>
  <si>
    <t>323856-11</t>
  </si>
  <si>
    <t>323856-13</t>
  </si>
  <si>
    <t>323856-19</t>
  </si>
  <si>
    <t>323938-14</t>
  </si>
  <si>
    <t>323938-15</t>
  </si>
  <si>
    <t>323938-16</t>
  </si>
  <si>
    <t>323938-17</t>
  </si>
  <si>
    <t>323942-02</t>
  </si>
  <si>
    <t>323942-05</t>
  </si>
  <si>
    <t>323942-06</t>
  </si>
  <si>
    <t>323942-10</t>
  </si>
  <si>
    <t>323942-15</t>
  </si>
  <si>
    <t>323944-15</t>
  </si>
  <si>
    <t>323944-19</t>
  </si>
  <si>
    <t>324102-13</t>
  </si>
  <si>
    <t>324102-19</t>
  </si>
  <si>
    <t>324103-20</t>
  </si>
  <si>
    <t>324214-02</t>
  </si>
  <si>
    <t>324221-12</t>
  </si>
  <si>
    <t>324225-09</t>
  </si>
  <si>
    <t>324451-09</t>
  </si>
  <si>
    <t>324451-11</t>
  </si>
  <si>
    <t>324453-09</t>
  </si>
  <si>
    <t>324453-10</t>
  </si>
  <si>
    <t>324453-14</t>
  </si>
  <si>
    <t>324453-15</t>
  </si>
  <si>
    <t>324453-18</t>
  </si>
  <si>
    <t>324454-03</t>
  </si>
  <si>
    <t>324454-04</t>
  </si>
  <si>
    <t>324454-11</t>
  </si>
  <si>
    <t>324734-06</t>
  </si>
  <si>
    <t>324734-11</t>
  </si>
  <si>
    <t>324734-19</t>
  </si>
  <si>
    <t>325210-01</t>
  </si>
  <si>
    <t>325210-03</t>
  </si>
  <si>
    <t>325210-09</t>
  </si>
  <si>
    <t>325210-19</t>
  </si>
  <si>
    <t>型号</t>
  </si>
  <si>
    <t>HEAD_VOLTAGE</t>
  </si>
  <si>
    <t>WAVEFORM_COEFFICIENT</t>
  </si>
  <si>
    <t>到仓日期</t>
  </si>
  <si>
    <t>66L19123006</t>
  </si>
  <si>
    <t>样品A</t>
  </si>
  <si>
    <t>裂</t>
  </si>
  <si>
    <t>000</t>
  </si>
  <si>
    <t>李洪利</t>
  </si>
  <si>
    <t>2024.7.29李洪利领用至研发大机；2024.8.19返回至仓库；2025.1.15维修部取出清洗；2025.1.16维修部送至倪凯迪处；</t>
  </si>
  <si>
    <t>一楼倪凯迪</t>
  </si>
  <si>
    <t>66L35423039</t>
  </si>
  <si>
    <t>毛</t>
  </si>
  <si>
    <t>2024.7.29李洪利领用至研发大机；2024.12.10因该喷头堵嘴由孙鑫鑫返回至维修部；2024.12.10发现镜面破损；2024.12.28由维修部返回至破损仓；</t>
  </si>
  <si>
    <t>66L35423044</t>
  </si>
  <si>
    <t>疏水层</t>
  </si>
  <si>
    <t>2024.7.29李洪利领用至研发大机；</t>
  </si>
  <si>
    <t>研发</t>
  </si>
  <si>
    <t>66L35423064</t>
  </si>
  <si>
    <t>66L34223034</t>
  </si>
  <si>
    <t>66L34223096</t>
  </si>
  <si>
    <t>2024.7.29李洪利领用至研发大机；2024.11.25因该喷头堵嘴由寿叶刚返回至维修部；2025.1.2谢佳萍寄美国RMA；</t>
  </si>
  <si>
    <t>66L35423046</t>
  </si>
  <si>
    <t>66L34523072</t>
  </si>
  <si>
    <t>66L35423045</t>
  </si>
  <si>
    <t>66L35423034</t>
  </si>
  <si>
    <t>66L35423041</t>
  </si>
  <si>
    <t>66L07824047</t>
  </si>
  <si>
    <t>2024.6.25</t>
  </si>
  <si>
    <t>2024.7.30李洪利领用至研发大机；</t>
  </si>
  <si>
    <t>66L10224063</t>
  </si>
  <si>
    <t>66L10224067</t>
  </si>
  <si>
    <t>66L10224071</t>
  </si>
  <si>
    <t>66L10224073</t>
  </si>
  <si>
    <t>66L07824013</t>
  </si>
  <si>
    <t>66L10224004</t>
  </si>
  <si>
    <t>66L10224064</t>
  </si>
  <si>
    <t>66L10224080</t>
  </si>
  <si>
    <t>66L10224002</t>
  </si>
  <si>
    <t>66L10224006</t>
  </si>
  <si>
    <t>66L10224068</t>
  </si>
  <si>
    <t>66L10224003</t>
  </si>
  <si>
    <t>66L10224033</t>
  </si>
  <si>
    <t>66L10224077</t>
  </si>
  <si>
    <t>66L08024013</t>
  </si>
  <si>
    <t>66L08024020</t>
  </si>
  <si>
    <t>66L10224101</t>
  </si>
  <si>
    <t>2024.7.30李洪利领用至研发大机；2024.12.4因该喷头有锯齿由高至桥返回至维修部；2024.12.6谢佳萍寄美国RMA；</t>
  </si>
  <si>
    <t>66L10224105</t>
  </si>
  <si>
    <t>66L10224107</t>
  </si>
  <si>
    <t>66L14124022</t>
  </si>
  <si>
    <t>2024.7.29李洪利领用至研发大机；2024.8.19因定位面不准确返回至维修部；2024.8.19谢佳萍寄美国RMA；2024.10.12反馈确实存在定位误差，是生产过程中出现的问题，该喷头是免费样品喷头，没有喷头换新，也不返回喷头；</t>
  </si>
  <si>
    <t>RMA-破损</t>
  </si>
  <si>
    <t>66L14124034</t>
  </si>
  <si>
    <t>66L14124030</t>
  </si>
  <si>
    <t>2024.7.31李洪利领用至研发大机；</t>
  </si>
  <si>
    <t>66L07824042</t>
  </si>
  <si>
    <t>2024.11.22寿叶刚领用至研发大机；2024.12.23因该喷头打印有问题有朱奇彬返回至维修部；2025.1.2谢佳萍寄美国RMA；2025.3.12电气有问题，偶发事件，为样品喷头，不退回公司；</t>
  </si>
  <si>
    <t>66L10224098</t>
  </si>
  <si>
    <t>2024.11.22寿叶刚领用至研发大机；</t>
  </si>
  <si>
    <t>66L14124029</t>
  </si>
  <si>
    <t>66L14124032</t>
  </si>
  <si>
    <t>66L14124056</t>
  </si>
  <si>
    <t>66L14124027</t>
  </si>
  <si>
    <t>66L14124031</t>
  </si>
  <si>
    <t>66L14524037</t>
  </si>
  <si>
    <t>66L15024040</t>
  </si>
  <si>
    <t>66L14124015</t>
  </si>
  <si>
    <t>66L14524043</t>
  </si>
  <si>
    <t>66L14524048</t>
  </si>
  <si>
    <t>66L14524040</t>
  </si>
  <si>
    <t>2024.10.7</t>
  </si>
  <si>
    <t>2024.10.7寿叶刚领用至一楼SE机器；2024.10.7寿叶刚返回至维修部；2024.10.9清洗好，由维修部返回至仓库；2024.11.22寿叶刚领用至研发大机；</t>
  </si>
  <si>
    <t>66L14524059</t>
  </si>
  <si>
    <t>66L14524055</t>
  </si>
  <si>
    <t>66L15024097</t>
  </si>
  <si>
    <t>66L15024095</t>
  </si>
  <si>
    <t>66L14524062</t>
  </si>
  <si>
    <t>2024.12.3</t>
  </si>
  <si>
    <t>2024.11.23寿叶刚拆下卡扣；2024.12.3卢春熙领用至研发大机；</t>
  </si>
  <si>
    <t>66L15024096</t>
  </si>
  <si>
    <t>66L15024098</t>
  </si>
  <si>
    <t>66L25424032</t>
  </si>
  <si>
    <t>样品C</t>
  </si>
  <si>
    <t>66L25424107</t>
  </si>
  <si>
    <t>66L25424108</t>
  </si>
  <si>
    <t>66L25424109</t>
  </si>
  <si>
    <t>66L25424135</t>
  </si>
  <si>
    <t>66L25624018</t>
  </si>
  <si>
    <t>66L25624029</t>
  </si>
  <si>
    <t>66L25624057</t>
  </si>
  <si>
    <t>66L27624013</t>
  </si>
  <si>
    <t>66L27624014</t>
  </si>
  <si>
    <t>66L27624040</t>
  </si>
  <si>
    <t>66L27624046</t>
  </si>
  <si>
    <t>66L28424082</t>
  </si>
  <si>
    <t>66L29124048</t>
  </si>
  <si>
    <t>66L29624037</t>
  </si>
  <si>
    <t>66L29624048</t>
  </si>
  <si>
    <t>66L29124017</t>
  </si>
  <si>
    <t>2024.11.24寿叶刚领用至研发大机；</t>
  </si>
  <si>
    <t>66L25624059</t>
  </si>
  <si>
    <t>卢春熙</t>
  </si>
  <si>
    <t>2024.12.9卢春熙领用至SE喷头测试平台；</t>
  </si>
  <si>
    <t>66L25424112</t>
  </si>
  <si>
    <t>2024.12.21</t>
  </si>
  <si>
    <t>2024.12.21寿叶刚领用至研发大机；</t>
  </si>
  <si>
    <t>66L25424089</t>
  </si>
  <si>
    <t>2025.3.19高至桥领用至墨水研发；2025.3.25高至桥返回至新喷头仓；</t>
  </si>
  <si>
    <t>墨水研发</t>
  </si>
  <si>
    <t>66L29924003</t>
  </si>
  <si>
    <t>2024.12.4寿叶刚领用至SE喷头测试平台；</t>
  </si>
  <si>
    <t>66L29924020</t>
  </si>
  <si>
    <t>66L29924039</t>
  </si>
  <si>
    <t>66L30424039</t>
  </si>
  <si>
    <t>66L31224005</t>
  </si>
  <si>
    <t>66L29924046</t>
  </si>
  <si>
    <t>66L30424023</t>
  </si>
  <si>
    <t>66L30424044</t>
  </si>
  <si>
    <t>66L29924017</t>
  </si>
  <si>
    <t>66L30424024</t>
  </si>
  <si>
    <t>66L30424045</t>
  </si>
  <si>
    <t>66L30424001</t>
  </si>
  <si>
    <t>66L30424037</t>
  </si>
  <si>
    <t>66L31324030</t>
  </si>
  <si>
    <t>66L30424002</t>
  </si>
  <si>
    <t>66L31224020</t>
  </si>
  <si>
    <t>66L31224011</t>
  </si>
  <si>
    <t>66L31224040</t>
  </si>
  <si>
    <t>66L31324034</t>
  </si>
  <si>
    <t>66L31824028</t>
  </si>
  <si>
    <t>66L31824045</t>
  </si>
  <si>
    <t>66L31224018</t>
  </si>
  <si>
    <t>66L31224048</t>
  </si>
  <si>
    <t>66L31324031</t>
  </si>
  <si>
    <t>66L31324045</t>
  </si>
  <si>
    <t>66L31824035</t>
  </si>
  <si>
    <t>66L31824046</t>
  </si>
  <si>
    <t>66L31224027</t>
  </si>
  <si>
    <t>66L31324010</t>
  </si>
  <si>
    <t>66L31324046</t>
  </si>
  <si>
    <t>66L31824025</t>
  </si>
  <si>
    <t>66L31824036</t>
  </si>
  <si>
    <t>66L31324055</t>
  </si>
  <si>
    <t>66L29624019</t>
  </si>
  <si>
    <t>66L31224014</t>
  </si>
  <si>
    <t>66L30424022</t>
  </si>
  <si>
    <t>66L31224021</t>
  </si>
  <si>
    <t>66L29924008</t>
  </si>
  <si>
    <t>66L29924021</t>
  </si>
  <si>
    <t>66L31224013</t>
  </si>
  <si>
    <t>66L31224022</t>
  </si>
  <si>
    <t>66L29924036</t>
  </si>
  <si>
    <t>66L29924048</t>
  </si>
  <si>
    <t>66L31224017</t>
  </si>
  <si>
    <t>66L30424035</t>
  </si>
  <si>
    <t>2024.12.6卢春熙领用至SE喷头测试平台；</t>
  </si>
  <si>
    <t>66L31324017</t>
  </si>
  <si>
    <t>66L31324048</t>
  </si>
  <si>
    <t>66L29924023</t>
  </si>
  <si>
    <t>66L31224010</t>
  </si>
  <si>
    <t>66L31324032</t>
  </si>
  <si>
    <t>66L25624031</t>
  </si>
  <si>
    <t>样品B</t>
  </si>
  <si>
    <t>66L29124012</t>
  </si>
  <si>
    <t>66L29124042</t>
  </si>
  <si>
    <t>66L29624001</t>
  </si>
  <si>
    <t>66L00225004</t>
  </si>
  <si>
    <t>SFPH153605-BGSSC06-1R,LO VISC（型号A）</t>
  </si>
  <si>
    <t>27.0</t>
  </si>
  <si>
    <t>1.038</t>
  </si>
  <si>
    <t>66L00225013</t>
  </si>
  <si>
    <t>25.7</t>
  </si>
  <si>
    <t>0.988</t>
  </si>
  <si>
    <t>66L00225014</t>
  </si>
  <si>
    <t>25.9</t>
  </si>
  <si>
    <t>0.996</t>
  </si>
  <si>
    <t>66L00225016</t>
  </si>
  <si>
    <t>25.4</t>
  </si>
  <si>
    <t>0.977</t>
  </si>
  <si>
    <t>66L00225020</t>
  </si>
  <si>
    <t>25.6</t>
  </si>
  <si>
    <t>0.985</t>
  </si>
  <si>
    <t>66L00225022</t>
  </si>
  <si>
    <t>26.1</t>
  </si>
  <si>
    <t>1.004</t>
  </si>
  <si>
    <t>66L00225023</t>
  </si>
  <si>
    <t>26.4</t>
  </si>
  <si>
    <t>1.015</t>
  </si>
  <si>
    <t>66L00225024</t>
  </si>
  <si>
    <t>26.2</t>
  </si>
  <si>
    <t>1.008</t>
  </si>
  <si>
    <t>66L00225036</t>
  </si>
  <si>
    <t>28.2</t>
  </si>
  <si>
    <t>1.085</t>
  </si>
  <si>
    <t>66L00225048</t>
  </si>
  <si>
    <t>28.5</t>
  </si>
  <si>
    <t>1.096</t>
  </si>
  <si>
    <t>66L29524040</t>
  </si>
  <si>
    <t>28.7</t>
  </si>
  <si>
    <t>1.104</t>
  </si>
  <si>
    <t>66L29924010</t>
  </si>
  <si>
    <t>29.3</t>
  </si>
  <si>
    <t>1.127</t>
  </si>
  <si>
    <t>66L29924014</t>
  </si>
  <si>
    <t>29.6</t>
  </si>
  <si>
    <t>1.138</t>
  </si>
  <si>
    <t>66L29924018</t>
  </si>
  <si>
    <t>30.4</t>
  </si>
  <si>
    <t>1.169</t>
  </si>
  <si>
    <t>66L31224004</t>
  </si>
  <si>
    <t>26.5</t>
  </si>
  <si>
    <t>1.019</t>
  </si>
  <si>
    <t>66L31224030</t>
  </si>
  <si>
    <t>24.4</t>
  </si>
  <si>
    <t>0.938</t>
  </si>
  <si>
    <t>66L31324013</t>
  </si>
  <si>
    <t>25.5</t>
  </si>
  <si>
    <t>0.981</t>
  </si>
  <si>
    <t>66L31324044</t>
  </si>
  <si>
    <t>25.8</t>
  </si>
  <si>
    <t>0.992</t>
  </si>
  <si>
    <t>66L31324050</t>
  </si>
  <si>
    <t>24.5</t>
  </si>
  <si>
    <t>0.942</t>
  </si>
  <si>
    <t>66L31324051</t>
  </si>
  <si>
    <t>66L31824002</t>
  </si>
  <si>
    <t>66L31824003</t>
  </si>
  <si>
    <t>26.9</t>
  </si>
  <si>
    <t>1.035</t>
  </si>
  <si>
    <t>66L31824005</t>
  </si>
  <si>
    <t>24.8</t>
  </si>
  <si>
    <t>0.954</t>
  </si>
  <si>
    <t>66L31824007</t>
  </si>
  <si>
    <t>24.1</t>
  </si>
  <si>
    <t>0.927</t>
  </si>
  <si>
    <t>66L31824008</t>
  </si>
  <si>
    <t>24.6</t>
  </si>
  <si>
    <t>0.946</t>
  </si>
  <si>
    <t>66L31824010</t>
  </si>
  <si>
    <t>66L31824011</t>
  </si>
  <si>
    <t>24.3</t>
  </si>
  <si>
    <t>0.935</t>
  </si>
  <si>
    <t>66L31824013</t>
  </si>
  <si>
    <t>66L31824015</t>
  </si>
  <si>
    <t>25.0</t>
  </si>
  <si>
    <t>0.962</t>
  </si>
  <si>
    <t>66L31824017</t>
  </si>
  <si>
    <t>25.2</t>
  </si>
  <si>
    <t>0.969</t>
  </si>
  <si>
    <t>66L31824018</t>
  </si>
  <si>
    <t>66L31824019</t>
  </si>
  <si>
    <t>25.3</t>
  </si>
  <si>
    <t>0.973</t>
  </si>
  <si>
    <t>66L31824021</t>
  </si>
  <si>
    <t>66L31824023</t>
  </si>
  <si>
    <t>66L31824026</t>
  </si>
  <si>
    <t>66L31824029</t>
  </si>
  <si>
    <t>66L31824031</t>
  </si>
  <si>
    <t>66L31824033</t>
  </si>
  <si>
    <t>26.3</t>
  </si>
  <si>
    <t>1.012</t>
  </si>
  <si>
    <t>66L31824037</t>
  </si>
  <si>
    <t>66L31824039</t>
  </si>
  <si>
    <t>66L31824042</t>
  </si>
  <si>
    <t>66L31824043</t>
  </si>
  <si>
    <t>66L31824048</t>
  </si>
  <si>
    <t>66L32324025</t>
  </si>
  <si>
    <t>66L32324026</t>
  </si>
  <si>
    <t>24.7</t>
  </si>
  <si>
    <t>0.95</t>
  </si>
  <si>
    <t>66L32324028</t>
  </si>
  <si>
    <t>24.9</t>
  </si>
  <si>
    <t>0.958</t>
  </si>
  <si>
    <t>66L32324033</t>
  </si>
  <si>
    <t>28.3</t>
  </si>
  <si>
    <t>1.088</t>
  </si>
  <si>
    <t>66L32324035</t>
  </si>
  <si>
    <t>66L32324038</t>
  </si>
  <si>
    <t>66L32324040</t>
  </si>
  <si>
    <t>66L32324042</t>
  </si>
  <si>
    <t>25.1</t>
  </si>
  <si>
    <t>0.965</t>
  </si>
  <si>
    <t>66L32324043</t>
  </si>
  <si>
    <t>66L32324044</t>
  </si>
  <si>
    <t>66L32324047</t>
  </si>
  <si>
    <t>66L32324048</t>
  </si>
  <si>
    <t>66L32324061</t>
  </si>
  <si>
    <t>66L32324062</t>
  </si>
  <si>
    <t>66L32324065</t>
  </si>
  <si>
    <t>26.0</t>
  </si>
  <si>
    <t>1</t>
  </si>
  <si>
    <t>66L32324069</t>
  </si>
  <si>
    <t>29.7</t>
  </si>
  <si>
    <t>1.142</t>
  </si>
  <si>
    <t>66L32324073</t>
  </si>
  <si>
    <t>66L32324074</t>
  </si>
  <si>
    <t>66L32324075</t>
  </si>
  <si>
    <t>66L32324077</t>
  </si>
  <si>
    <t>66L32324078</t>
  </si>
  <si>
    <t>66L32324079</t>
  </si>
  <si>
    <t>66L32324081</t>
  </si>
  <si>
    <t>66L32324082</t>
  </si>
  <si>
    <t>66L32324084</t>
  </si>
  <si>
    <t>66L32424003</t>
  </si>
  <si>
    <t>66L32424006</t>
  </si>
  <si>
    <t>66L32424007</t>
  </si>
  <si>
    <t>66L32424008</t>
  </si>
  <si>
    <t>66L32424012</t>
  </si>
  <si>
    <t>66L32424013</t>
  </si>
  <si>
    <t>66L32424016</t>
  </si>
  <si>
    <t>66L32424017</t>
  </si>
  <si>
    <t>66L32424018</t>
  </si>
  <si>
    <t>66L32424021</t>
  </si>
  <si>
    <t>66L32524038</t>
  </si>
  <si>
    <t>66L32524039</t>
  </si>
  <si>
    <t>66L32524040</t>
  </si>
  <si>
    <t>66L32524041</t>
  </si>
  <si>
    <t>66L32524043</t>
  </si>
  <si>
    <t>66L32524046</t>
  </si>
  <si>
    <t>66L32524047</t>
  </si>
  <si>
    <t>66L32524049</t>
  </si>
  <si>
    <t>66L32524051</t>
  </si>
  <si>
    <t>66L32524052</t>
  </si>
  <si>
    <t>66L32524055</t>
  </si>
  <si>
    <t>66L32524060</t>
  </si>
  <si>
    <t>66L32524061</t>
  </si>
  <si>
    <t>66L32524069</t>
  </si>
  <si>
    <t>66L32524071</t>
  </si>
  <si>
    <t>66L32524073</t>
  </si>
  <si>
    <t>66L32524081</t>
  </si>
  <si>
    <t>66L32524082</t>
  </si>
  <si>
    <t>66L32524084</t>
  </si>
  <si>
    <t>66L32624001</t>
  </si>
  <si>
    <t>66L32624003</t>
  </si>
  <si>
    <t>66L32624004</t>
  </si>
  <si>
    <t>66L32624006</t>
  </si>
  <si>
    <t>66L32624008</t>
  </si>
  <si>
    <t>66L32624011</t>
  </si>
  <si>
    <t>66L32624012</t>
  </si>
  <si>
    <t>27.4</t>
  </si>
  <si>
    <t>1.054</t>
  </si>
  <si>
    <t>2025.3.21</t>
  </si>
  <si>
    <t>2025.3.21王新华领用至绍肖5#大机O24位置；2025.3.24因该喷头白条由王新华从该位置拆下；（不入维修部）</t>
  </si>
  <si>
    <t>66L32624014</t>
  </si>
  <si>
    <t>27.5</t>
  </si>
  <si>
    <t>1.058</t>
  </si>
  <si>
    <t>66L32624016</t>
  </si>
  <si>
    <t>27.6</t>
  </si>
  <si>
    <t>1.062</t>
  </si>
  <si>
    <t>66L32624020</t>
  </si>
  <si>
    <t>66L32624021</t>
  </si>
  <si>
    <t>27.1</t>
  </si>
  <si>
    <t>1.042</t>
  </si>
  <si>
    <t>66L32624023</t>
  </si>
  <si>
    <t>28.0</t>
  </si>
  <si>
    <t>1.077</t>
  </si>
  <si>
    <t>66L32624025</t>
  </si>
  <si>
    <t>66L32624028</t>
  </si>
  <si>
    <t>28.1</t>
  </si>
  <si>
    <t>1.081</t>
  </si>
  <si>
    <t>66L32624029</t>
  </si>
  <si>
    <t>66L32624032</t>
  </si>
  <si>
    <t>66L32624035</t>
  </si>
  <si>
    <t>66L32624038</t>
  </si>
  <si>
    <t>66L32624039</t>
  </si>
  <si>
    <t>66L32624040</t>
  </si>
  <si>
    <t>27.2</t>
  </si>
  <si>
    <t>1.046</t>
  </si>
  <si>
    <t>66L32624046</t>
  </si>
  <si>
    <t>66L32624048</t>
  </si>
  <si>
    <t>66L33724001</t>
  </si>
  <si>
    <t>29.8</t>
  </si>
  <si>
    <t>1.146</t>
  </si>
  <si>
    <t>66L33724003</t>
  </si>
  <si>
    <t>66L33724006</t>
  </si>
  <si>
    <t>66L33724007</t>
  </si>
  <si>
    <t>66L33724009</t>
  </si>
  <si>
    <t>66L33724011</t>
  </si>
  <si>
    <t>66L33724012</t>
  </si>
  <si>
    <t>66L33724014</t>
  </si>
  <si>
    <t>66L33724016</t>
  </si>
  <si>
    <t>66L33724017</t>
  </si>
  <si>
    <t>66L33724019</t>
  </si>
  <si>
    <t>66L33724020</t>
  </si>
  <si>
    <t>66L33724023</t>
  </si>
  <si>
    <t>66L33724024</t>
  </si>
  <si>
    <t>66L33724025</t>
  </si>
  <si>
    <t>66L33724028</t>
  </si>
  <si>
    <t>66L33724032</t>
  </si>
  <si>
    <t>66L33724035</t>
  </si>
  <si>
    <t>66L33724037</t>
  </si>
  <si>
    <t>66L33724039</t>
  </si>
  <si>
    <t>66L33724044</t>
  </si>
  <si>
    <t>27.3</t>
  </si>
  <si>
    <t>1.05</t>
  </si>
  <si>
    <t>66L33724046</t>
  </si>
  <si>
    <t>66L33724047</t>
  </si>
  <si>
    <t>66L33824013</t>
  </si>
  <si>
    <t>66L33824014</t>
  </si>
  <si>
    <t>66L33824015</t>
  </si>
  <si>
    <t>66L33824018</t>
  </si>
  <si>
    <t>66L33824021</t>
  </si>
  <si>
    <t>66L33824022</t>
  </si>
  <si>
    <t>66L33824023</t>
  </si>
  <si>
    <t>26.6</t>
  </si>
  <si>
    <t>1.023</t>
  </si>
  <si>
    <t>66L33824025</t>
  </si>
  <si>
    <t>66L33824026</t>
  </si>
  <si>
    <t>66L33824029</t>
  </si>
  <si>
    <t>66L33824031</t>
  </si>
  <si>
    <t>66L33824033</t>
  </si>
  <si>
    <t>66L33824037</t>
  </si>
  <si>
    <t>66L33824041</t>
  </si>
  <si>
    <t>66L33824042</t>
  </si>
  <si>
    <t>66L33824043</t>
  </si>
  <si>
    <t>66L33824046</t>
  </si>
  <si>
    <t>66L33824047</t>
  </si>
  <si>
    <t>66L34724004</t>
  </si>
  <si>
    <t>66L34724008</t>
  </si>
  <si>
    <t>66L34724021</t>
  </si>
  <si>
    <t>66L34724025</t>
  </si>
  <si>
    <t>66L34724026</t>
  </si>
  <si>
    <t>66L34724027</t>
  </si>
  <si>
    <t>66L34724028</t>
  </si>
  <si>
    <t>66L34724029</t>
  </si>
  <si>
    <t>66L34724033</t>
  </si>
  <si>
    <t>66L34724034</t>
  </si>
  <si>
    <t>66L34724035</t>
  </si>
  <si>
    <t>66L34724037</t>
  </si>
  <si>
    <t>66L34724040</t>
  </si>
  <si>
    <t>66L34724041</t>
  </si>
  <si>
    <t>66L34724042</t>
  </si>
  <si>
    <t>66L34724045</t>
  </si>
  <si>
    <t>66L34724046</t>
  </si>
  <si>
    <t>66L34724048</t>
  </si>
  <si>
    <t>66L35124001</t>
  </si>
  <si>
    <t>66L35124016</t>
  </si>
  <si>
    <t>66L35124019</t>
  </si>
  <si>
    <t>66L35124020</t>
  </si>
  <si>
    <t>66L35124022</t>
  </si>
  <si>
    <t>66L35124024</t>
  </si>
  <si>
    <t>66L35124029</t>
  </si>
  <si>
    <t>66L35124041</t>
  </si>
  <si>
    <t>66L35124047</t>
  </si>
  <si>
    <t>66L35224009</t>
  </si>
  <si>
    <t>66L35224010</t>
  </si>
  <si>
    <t>66L35224011</t>
  </si>
  <si>
    <t>66L35224014</t>
  </si>
  <si>
    <t>66L35224015</t>
  </si>
  <si>
    <t>66L35224020</t>
  </si>
  <si>
    <t>66L35224026</t>
  </si>
  <si>
    <t>66L35224030</t>
  </si>
  <si>
    <t>66L35224032</t>
  </si>
  <si>
    <t>66L35224036</t>
  </si>
  <si>
    <t>66L35224043</t>
  </si>
  <si>
    <t>66L35224045</t>
  </si>
  <si>
    <t>66L35224048</t>
  </si>
  <si>
    <t>66L00225006</t>
  </si>
  <si>
    <t>66L00225007</t>
  </si>
  <si>
    <t>27.7</t>
  </si>
  <si>
    <t>1.065</t>
  </si>
  <si>
    <t>66L00225012</t>
  </si>
  <si>
    <t>66L00225028</t>
  </si>
  <si>
    <t>66L00225031</t>
  </si>
  <si>
    <t>66L00225032</t>
  </si>
  <si>
    <t>29.1</t>
  </si>
  <si>
    <t>1.119</t>
  </si>
  <si>
    <t>66L00225033</t>
  </si>
  <si>
    <t>66L00225039</t>
  </si>
  <si>
    <t>66L00225041</t>
  </si>
  <si>
    <t>66L00725006</t>
  </si>
  <si>
    <t>66L00725010</t>
  </si>
  <si>
    <t>66L00725011</t>
  </si>
  <si>
    <t>66L00725015</t>
  </si>
  <si>
    <t>66L00725016</t>
  </si>
  <si>
    <t>24.2</t>
  </si>
  <si>
    <t>0.931</t>
  </si>
  <si>
    <t>66L00725019</t>
  </si>
  <si>
    <t>66L00725025</t>
  </si>
  <si>
    <t>66L00725027</t>
  </si>
  <si>
    <t>66L00725031</t>
  </si>
  <si>
    <t>66L00725034</t>
  </si>
  <si>
    <t>66L00725035</t>
  </si>
  <si>
    <t>66L00725036</t>
  </si>
  <si>
    <t>66L00725037</t>
  </si>
  <si>
    <t>27.8</t>
  </si>
  <si>
    <t>1.069</t>
  </si>
  <si>
    <t>66L00725041</t>
  </si>
  <si>
    <t>66L00725043</t>
  </si>
  <si>
    <t>66L00725046</t>
  </si>
  <si>
    <t>66L00725047</t>
  </si>
  <si>
    <t>66L01525001</t>
  </si>
  <si>
    <t>66L01525002</t>
  </si>
  <si>
    <t>66L01525003</t>
  </si>
  <si>
    <t>66L01525005</t>
  </si>
  <si>
    <t>66L01525006</t>
  </si>
  <si>
    <t>66L01525007</t>
  </si>
  <si>
    <t>66L01525010</t>
  </si>
  <si>
    <t>26.7</t>
  </si>
  <si>
    <t>1.027</t>
  </si>
  <si>
    <t>66L01525011</t>
  </si>
  <si>
    <t>66L01525019</t>
  </si>
  <si>
    <t>66L01525020</t>
  </si>
  <si>
    <t>66L01525021</t>
  </si>
  <si>
    <t>66L01525023</t>
  </si>
  <si>
    <t>66L01525025</t>
  </si>
  <si>
    <t>66L01525028</t>
  </si>
  <si>
    <t>66L01525030</t>
  </si>
  <si>
    <t>66L01525035</t>
  </si>
  <si>
    <t>66L01525037</t>
  </si>
  <si>
    <t>66L01525038</t>
  </si>
  <si>
    <t>66L01525040</t>
  </si>
  <si>
    <t>66L01525041</t>
  </si>
  <si>
    <t>66L01525043</t>
  </si>
  <si>
    <t>66L01525045</t>
  </si>
  <si>
    <t>66L01625001</t>
  </si>
  <si>
    <t>66L01625013</t>
  </si>
  <si>
    <t>66L02225014</t>
  </si>
  <si>
    <t>66L02225018</t>
  </si>
  <si>
    <t>66L02225022</t>
  </si>
  <si>
    <t>66L02225023</t>
  </si>
  <si>
    <t>66L02225024</t>
  </si>
  <si>
    <t>66L02225026</t>
  </si>
  <si>
    <t>66L02225029</t>
  </si>
  <si>
    <t>66L02225030</t>
  </si>
  <si>
    <t>66L02225034</t>
  </si>
  <si>
    <t>66L02225036</t>
  </si>
  <si>
    <t>66L02225041</t>
  </si>
  <si>
    <t>66L02225043</t>
  </si>
  <si>
    <t>66L02225045</t>
  </si>
  <si>
    <t>66L02225046</t>
  </si>
  <si>
    <t>66L02225047</t>
  </si>
  <si>
    <t>66L02225050</t>
  </si>
  <si>
    <t>66L02225051</t>
  </si>
  <si>
    <t>66L02225056</t>
  </si>
  <si>
    <t>66L02725002</t>
  </si>
  <si>
    <t>66L02725005</t>
  </si>
  <si>
    <t>66L02725010</t>
  </si>
  <si>
    <t>66L02725016</t>
  </si>
  <si>
    <t>66L02725019</t>
  </si>
  <si>
    <t>66L02725023</t>
  </si>
  <si>
    <t>66L02725024</t>
  </si>
  <si>
    <t>66L31324039</t>
  </si>
  <si>
    <t>28.6</t>
  </si>
  <si>
    <t>1.1</t>
  </si>
  <si>
    <t>66L31324041</t>
  </si>
  <si>
    <t>66L31824047</t>
  </si>
  <si>
    <t>66L33724026</t>
  </si>
  <si>
    <t>66L33724030</t>
  </si>
  <si>
    <t>66L33824008</t>
  </si>
  <si>
    <t>66L33824009</t>
  </si>
  <si>
    <t>66L33824030</t>
  </si>
  <si>
    <t>66L33824048</t>
  </si>
  <si>
    <t>66L34724002</t>
  </si>
  <si>
    <t>66L34724003</t>
  </si>
  <si>
    <t>66L34724007</t>
  </si>
  <si>
    <t>66L34724024</t>
  </si>
  <si>
    <t>66L35124006</t>
  </si>
  <si>
    <t>66L35124008</t>
  </si>
  <si>
    <t>66L35124032</t>
  </si>
  <si>
    <t>66L35124033</t>
  </si>
  <si>
    <t>28.4</t>
  </si>
  <si>
    <t>1.092</t>
  </si>
  <si>
    <t>66L35224016</t>
  </si>
  <si>
    <t>66L35224017</t>
  </si>
  <si>
    <t>66L35224018</t>
  </si>
  <si>
    <t>66L35224028</t>
  </si>
  <si>
    <t>66L35224031</t>
  </si>
  <si>
    <t>66L35224035</t>
  </si>
  <si>
    <t>66L35224038</t>
  </si>
  <si>
    <t>66L35224040</t>
  </si>
  <si>
    <t>66L00725028</t>
  </si>
  <si>
    <t>66L01525017</t>
  </si>
  <si>
    <t>66L01625002</t>
  </si>
  <si>
    <t>66L01625007</t>
  </si>
  <si>
    <t>66L01625012</t>
  </si>
  <si>
    <t>66L01625021</t>
  </si>
  <si>
    <t>66L02225037</t>
  </si>
  <si>
    <t>66L02225058</t>
  </si>
  <si>
    <t>66L02725007</t>
  </si>
  <si>
    <t>66L02725018</t>
  </si>
  <si>
    <t>66L02725032</t>
  </si>
  <si>
    <t>66L02725042</t>
  </si>
  <si>
    <t>66L02725048</t>
  </si>
  <si>
    <t>66L02825026</t>
  </si>
  <si>
    <t>66L02825031</t>
  </si>
  <si>
    <t>66L02825034</t>
  </si>
  <si>
    <t>66L02825042</t>
  </si>
  <si>
    <t>66L02825046</t>
  </si>
  <si>
    <t>66L02825053</t>
  </si>
  <si>
    <t>66L02925006</t>
  </si>
  <si>
    <t>66L02925010</t>
  </si>
  <si>
    <t>66L02925014</t>
  </si>
  <si>
    <t>66L02925022</t>
  </si>
  <si>
    <t>66L02925030</t>
  </si>
  <si>
    <t>66L02925033</t>
  </si>
  <si>
    <t>66L02925038</t>
  </si>
  <si>
    <t>66L02925042</t>
  </si>
  <si>
    <t>66L03425013</t>
  </si>
  <si>
    <t>66L03425018</t>
  </si>
  <si>
    <t>66L03425023</t>
  </si>
  <si>
    <t>66L03425040</t>
  </si>
  <si>
    <t>66L03525005</t>
  </si>
  <si>
    <t>66L03525012</t>
  </si>
  <si>
    <t>66L03725048</t>
  </si>
  <si>
    <t>66L00725029</t>
  </si>
  <si>
    <t>66L01525022</t>
  </si>
  <si>
    <t>66L01625004</t>
  </si>
  <si>
    <t>66L01625008</t>
  </si>
  <si>
    <t>66L01625019</t>
  </si>
  <si>
    <t>66L02225028</t>
  </si>
  <si>
    <t>66L02225052</t>
  </si>
  <si>
    <t>66L02725004</t>
  </si>
  <si>
    <t>66L02725011</t>
  </si>
  <si>
    <t>66L02725026</t>
  </si>
  <si>
    <t>66L02725034</t>
  </si>
  <si>
    <t>66L02725046</t>
  </si>
  <si>
    <t>66L02825014</t>
  </si>
  <si>
    <t>66L02825027</t>
  </si>
  <si>
    <t>66L02825032</t>
  </si>
  <si>
    <t>66L02825035</t>
  </si>
  <si>
    <t>66L02825044</t>
  </si>
  <si>
    <t>66L02825059</t>
  </si>
  <si>
    <t>66L02925007</t>
  </si>
  <si>
    <t>66L02925012</t>
  </si>
  <si>
    <t>66L02925016</t>
  </si>
  <si>
    <t>66L02925025</t>
  </si>
  <si>
    <t>66L02925031</t>
  </si>
  <si>
    <t>66L02925034</t>
  </si>
  <si>
    <t>66L02925039</t>
  </si>
  <si>
    <t>66L02925048</t>
  </si>
  <si>
    <t>66L03425014</t>
  </si>
  <si>
    <t>66L03425021</t>
  </si>
  <si>
    <t>66L03425048</t>
  </si>
  <si>
    <t>66L03525007</t>
  </si>
  <si>
    <t>66L03525031</t>
  </si>
  <si>
    <t>66L01525013</t>
  </si>
  <si>
    <t>66L01525024</t>
  </si>
  <si>
    <t>66L01625005</t>
  </si>
  <si>
    <t>66L01625020</t>
  </si>
  <si>
    <t>66L02225033</t>
  </si>
  <si>
    <t>66L02225053</t>
  </si>
  <si>
    <t>66L02725006</t>
  </si>
  <si>
    <t>66L02725017</t>
  </si>
  <si>
    <t>66L02725028</t>
  </si>
  <si>
    <t>66L02725040</t>
  </si>
  <si>
    <t>66L02725047</t>
  </si>
  <si>
    <t>66L02825015</t>
  </si>
  <si>
    <t>66L02825028</t>
  </si>
  <si>
    <t>66L02825033</t>
  </si>
  <si>
    <t>66L02825041</t>
  </si>
  <si>
    <t>66L02825045</t>
  </si>
  <si>
    <t>66L02825052</t>
  </si>
  <si>
    <t>66L02925001</t>
  </si>
  <si>
    <t>66L02925009</t>
  </si>
  <si>
    <t>66L02925013</t>
  </si>
  <si>
    <t>66L02925017</t>
  </si>
  <si>
    <t>66L02925026</t>
  </si>
  <si>
    <t>66L02925032</t>
  </si>
  <si>
    <t>66L02925036</t>
  </si>
  <si>
    <t>66L02925041</t>
  </si>
  <si>
    <t>66L03425003</t>
  </si>
  <si>
    <t>66L03425016</t>
  </si>
  <si>
    <t>66L03425022</t>
  </si>
  <si>
    <t>66L03525010</t>
  </si>
  <si>
    <t>66L03525038</t>
  </si>
  <si>
    <t>66L02825048</t>
  </si>
  <si>
    <t>66L03425037</t>
  </si>
  <si>
    <t>66L01625009</t>
  </si>
  <si>
    <t>66L03425039</t>
  </si>
  <si>
    <t>66L03525001</t>
  </si>
</sst>
</file>

<file path=xl/styles.xml><?xml version="1.0" encoding="utf-8"?>
<styleSheet xmlns="http://schemas.openxmlformats.org/spreadsheetml/2006/main">
  <numFmts count="6">
    <numFmt numFmtId="176" formatCode="0.00_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7" formatCode="0.0_ "/>
  </numFmts>
  <fonts count="34">
    <font>
      <sz val="11"/>
      <color theme="1"/>
      <name val="宋体"/>
      <charset val="134"/>
      <scheme val="minor"/>
    </font>
    <font>
      <b/>
      <sz val="12"/>
      <name val="宋体"/>
      <charset val="134"/>
    </font>
    <font>
      <sz val="12"/>
      <name val="宋体"/>
      <charset val="134"/>
    </font>
    <font>
      <b/>
      <sz val="9"/>
      <name val="宋体"/>
      <charset val="134"/>
    </font>
    <font>
      <sz val="9"/>
      <name val="宋体"/>
      <charset val="134"/>
    </font>
    <font>
      <sz val="9"/>
      <color rgb="FF00B050"/>
      <name val="宋体"/>
      <charset val="134"/>
    </font>
    <font>
      <sz val="9"/>
      <name val="Segoe UI Symbol"/>
      <charset val="134"/>
    </font>
    <font>
      <sz val="9"/>
      <color theme="1"/>
      <name val="宋体"/>
      <charset val="134"/>
    </font>
    <font>
      <sz val="9"/>
      <color rgb="FFFF0000"/>
      <name val="宋体"/>
      <charset val="134"/>
    </font>
    <font>
      <sz val="9"/>
      <color rgb="FF000000"/>
      <name val="宋体"/>
      <charset val="134"/>
    </font>
    <font>
      <b/>
      <sz val="9"/>
      <color theme="1"/>
      <name val="宋体"/>
      <charset val="134"/>
    </font>
    <font>
      <b/>
      <sz val="9"/>
      <color rgb="FFFF0000"/>
      <name val="宋体"/>
      <charset val="134"/>
    </font>
    <font>
      <sz val="9"/>
      <color theme="0"/>
      <name val="宋体"/>
      <charset val="134"/>
    </font>
    <font>
      <sz val="9"/>
      <color theme="1"/>
      <name val="等线"/>
      <charset val="134"/>
    </font>
    <font>
      <sz val="9"/>
      <color theme="1"/>
      <name val="宋体"/>
      <charset val="134"/>
      <scheme val="minor"/>
    </font>
    <font>
      <sz val="11"/>
      <color rgb="FFFF0000"/>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i/>
      <sz val="11"/>
      <color rgb="FF7F7F7F"/>
      <name val="宋体"/>
      <charset val="0"/>
      <scheme val="minor"/>
    </font>
    <font>
      <u/>
      <sz val="11"/>
      <color rgb="FF0000FF"/>
      <name val="宋体"/>
      <charset val="0"/>
      <scheme val="minor"/>
    </font>
    <font>
      <b/>
      <sz val="18"/>
      <color theme="3"/>
      <name val="宋体"/>
      <charset val="134"/>
      <scheme val="minor"/>
    </font>
    <font>
      <b/>
      <sz val="11"/>
      <color theme="1"/>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6">
    <fill>
      <patternFill patternType="none"/>
    </fill>
    <fill>
      <patternFill patternType="gray125"/>
    </fill>
    <fill>
      <patternFill patternType="solid">
        <fgColor rgb="FF00B050"/>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0000"/>
        <bgColor indexed="64"/>
      </patternFill>
    </fill>
    <fill>
      <patternFill patternType="solid">
        <fgColor rgb="FFFFC000"/>
        <bgColor indexed="64"/>
      </patternFill>
    </fill>
    <fill>
      <patternFill patternType="solid">
        <fgColor rgb="FFFF33CC"/>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92D050"/>
        <bgColor indexed="64"/>
      </patternFill>
    </fill>
    <fill>
      <patternFill patternType="solid">
        <fgColor rgb="FFF224EF"/>
        <bgColor indexed="64"/>
      </patternFill>
    </fill>
    <fill>
      <patternFill patternType="solid">
        <fgColor theme="5"/>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theme="4" tint="0.799951170384838"/>
        <bgColor indexed="64"/>
      </patternFill>
    </fill>
    <fill>
      <patternFill patternType="solid">
        <fgColor rgb="FF00B0F0"/>
        <bgColor indexed="64"/>
      </patternFill>
    </fill>
    <fill>
      <patternFill patternType="solid">
        <fgColor theme="0" tint="-0.499984740745262"/>
        <bgColor indexed="64"/>
      </patternFill>
    </fill>
    <fill>
      <patternFill patternType="solid">
        <fgColor rgb="FFFFFFFF"/>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52">
    <xf numFmtId="0" fontId="0" fillId="0" borderId="0">
      <alignment vertical="center"/>
    </xf>
    <xf numFmtId="42" fontId="0" fillId="0" borderId="0" applyFont="0" applyFill="0" applyBorder="0" applyAlignment="0" applyProtection="0">
      <alignment vertical="center"/>
    </xf>
    <xf numFmtId="0" fontId="18" fillId="27" borderId="0" applyNumberFormat="0" applyBorder="0" applyAlignment="0" applyProtection="0">
      <alignment vertical="center"/>
    </xf>
    <xf numFmtId="0" fontId="19" fillId="2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1"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17" fillId="26"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xf numFmtId="0" fontId="0" fillId="32" borderId="3" applyNumberFormat="0" applyFont="0" applyAlignment="0" applyProtection="0">
      <alignment vertical="center"/>
    </xf>
    <xf numFmtId="0" fontId="17" fillId="33" borderId="0" applyNumberFormat="0" applyBorder="0" applyAlignment="0" applyProtection="0">
      <alignment vertical="center"/>
    </xf>
    <xf numFmtId="0" fontId="2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6" applyNumberFormat="0" applyFill="0" applyAlignment="0" applyProtection="0">
      <alignment vertical="center"/>
    </xf>
    <xf numFmtId="0" fontId="30" fillId="0" borderId="6" applyNumberFormat="0" applyFill="0" applyAlignment="0" applyProtection="0">
      <alignment vertical="center"/>
    </xf>
    <xf numFmtId="0" fontId="17" fillId="30" borderId="0" applyNumberFormat="0" applyBorder="0" applyAlignment="0" applyProtection="0">
      <alignment vertical="center"/>
    </xf>
    <xf numFmtId="0" fontId="27" fillId="0" borderId="9" applyNumberFormat="0" applyFill="0" applyAlignment="0" applyProtection="0">
      <alignment vertical="center"/>
    </xf>
    <xf numFmtId="0" fontId="17" fillId="6" borderId="0" applyNumberFormat="0" applyBorder="0" applyAlignment="0" applyProtection="0">
      <alignment vertical="center"/>
    </xf>
    <xf numFmtId="0" fontId="25" fillId="35" borderId="5" applyNumberFormat="0" applyAlignment="0" applyProtection="0">
      <alignment vertical="center"/>
    </xf>
    <xf numFmtId="0" fontId="29" fillId="35" borderId="2" applyNumberFormat="0" applyAlignment="0" applyProtection="0">
      <alignment vertical="center"/>
    </xf>
    <xf numFmtId="0" fontId="28" fillId="37" borderId="7" applyNumberFormat="0" applyAlignment="0" applyProtection="0">
      <alignment vertical="center"/>
    </xf>
    <xf numFmtId="0" fontId="18" fillId="3" borderId="0" applyNumberFormat="0" applyBorder="0" applyAlignment="0" applyProtection="0">
      <alignment vertical="center"/>
    </xf>
    <xf numFmtId="0" fontId="17" fillId="16" borderId="0" applyNumberFormat="0" applyBorder="0" applyAlignment="0" applyProtection="0">
      <alignment vertical="center"/>
    </xf>
    <xf numFmtId="0" fontId="31" fillId="0" borderId="8" applyNumberFormat="0" applyFill="0" applyAlignment="0" applyProtection="0">
      <alignment vertical="center"/>
    </xf>
    <xf numFmtId="0" fontId="24" fillId="0" borderId="4" applyNumberFormat="0" applyFill="0" applyAlignment="0" applyProtection="0">
      <alignment vertical="center"/>
    </xf>
    <xf numFmtId="0" fontId="32" fillId="39" borderId="0" applyNumberFormat="0" applyBorder="0" applyAlignment="0" applyProtection="0">
      <alignment vertical="center"/>
    </xf>
    <xf numFmtId="0" fontId="33" fillId="43" borderId="0" applyNumberFormat="0" applyBorder="0" applyAlignment="0" applyProtection="0">
      <alignment vertical="center"/>
    </xf>
    <xf numFmtId="0" fontId="18" fillId="7" borderId="0" applyNumberFormat="0" applyBorder="0" applyAlignment="0" applyProtection="0">
      <alignment vertical="center"/>
    </xf>
    <xf numFmtId="0" fontId="17" fillId="42" borderId="0" applyNumberFormat="0" applyBorder="0" applyAlignment="0" applyProtection="0">
      <alignment vertical="center"/>
    </xf>
    <xf numFmtId="0" fontId="18" fillId="25" borderId="0" applyNumberFormat="0" applyBorder="0" applyAlignment="0" applyProtection="0">
      <alignment vertical="center"/>
    </xf>
    <xf numFmtId="0" fontId="18" fillId="34" borderId="0" applyNumberFormat="0" applyBorder="0" applyAlignment="0" applyProtection="0">
      <alignment vertical="center"/>
    </xf>
    <xf numFmtId="0" fontId="18" fillId="41" borderId="0" applyNumberFormat="0" applyBorder="0" applyAlignment="0" applyProtection="0">
      <alignment vertical="center"/>
    </xf>
    <xf numFmtId="0" fontId="18" fillId="36" borderId="0" applyNumberFormat="0" applyBorder="0" applyAlignment="0" applyProtection="0">
      <alignment vertical="center"/>
    </xf>
    <xf numFmtId="0" fontId="0" fillId="0" borderId="0">
      <alignment vertical="center"/>
    </xf>
    <xf numFmtId="0" fontId="17" fillId="40" borderId="0" applyNumberFormat="0" applyBorder="0" applyAlignment="0" applyProtection="0">
      <alignment vertical="center"/>
    </xf>
    <xf numFmtId="0" fontId="17" fillId="44" borderId="0" applyNumberFormat="0" applyBorder="0" applyAlignment="0" applyProtection="0">
      <alignment vertical="center"/>
    </xf>
    <xf numFmtId="0" fontId="18" fillId="5" borderId="0" applyNumberFormat="0" applyBorder="0" applyAlignment="0" applyProtection="0">
      <alignment vertical="center"/>
    </xf>
    <xf numFmtId="0" fontId="18" fillId="12" borderId="0" applyNumberFormat="0" applyBorder="0" applyAlignment="0" applyProtection="0">
      <alignment vertical="center"/>
    </xf>
    <xf numFmtId="0" fontId="17" fillId="45" borderId="0" applyNumberFormat="0" applyBorder="0" applyAlignment="0" applyProtection="0">
      <alignment vertical="center"/>
    </xf>
    <xf numFmtId="0" fontId="18" fillId="8" borderId="0" applyNumberFormat="0" applyBorder="0" applyAlignment="0" applyProtection="0">
      <alignment vertical="center"/>
    </xf>
    <xf numFmtId="0" fontId="17" fillId="13" borderId="0" applyNumberFormat="0" applyBorder="0" applyAlignment="0" applyProtection="0">
      <alignment vertical="center"/>
    </xf>
    <xf numFmtId="0" fontId="17" fillId="38" borderId="0" applyNumberFormat="0" applyBorder="0" applyAlignment="0" applyProtection="0">
      <alignment vertical="center"/>
    </xf>
    <xf numFmtId="0" fontId="18" fillId="4" borderId="0" applyNumberFormat="0" applyBorder="0" applyAlignment="0" applyProtection="0">
      <alignment vertical="center"/>
    </xf>
    <xf numFmtId="0" fontId="17" fillId="24" borderId="0" applyNumberFormat="0" applyBorder="0" applyAlignment="0" applyProtection="0">
      <alignment vertical="center"/>
    </xf>
    <xf numFmtId="0" fontId="2" fillId="0" borderId="0"/>
  </cellStyleXfs>
  <cellXfs count="187">
    <xf numFmtId="0" fontId="0" fillId="0" borderId="0" xfId="0">
      <alignment vertical="center"/>
    </xf>
    <xf numFmtId="0" fontId="1" fillId="0" borderId="0" xfId="0" applyFont="1" applyFill="1" applyAlignment="1"/>
    <xf numFmtId="0" fontId="2" fillId="0" borderId="0" xfId="0" applyFont="1" applyFill="1" applyAlignment="1"/>
    <xf numFmtId="0" fontId="2" fillId="2" borderId="0" xfId="0" applyFont="1" applyFill="1" applyAlignment="1"/>
    <xf numFmtId="0" fontId="2" fillId="0" borderId="0" xfId="0" applyFont="1" applyFill="1" applyAlignment="1">
      <alignment horizontal="center" vertical="center"/>
    </xf>
    <xf numFmtId="177" fontId="2" fillId="0" borderId="0" xfId="0" applyNumberFormat="1"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vertical="top" wrapText="1"/>
    </xf>
    <xf numFmtId="0" fontId="1" fillId="0" borderId="0" xfId="0" applyFont="1" applyFill="1" applyAlignment="1">
      <alignment horizontal="center" vertical="center"/>
    </xf>
    <xf numFmtId="177" fontId="1"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177" fontId="2" fillId="3" borderId="0" xfId="0" applyNumberFormat="1" applyFont="1" applyFill="1" applyAlignment="1">
      <alignment horizontal="center" vertical="center"/>
    </xf>
    <xf numFmtId="176" fontId="2" fillId="4" borderId="0" xfId="0" applyNumberFormat="1" applyFont="1" applyFill="1" applyAlignment="1">
      <alignment horizontal="center" vertical="center"/>
    </xf>
    <xf numFmtId="0" fontId="2" fillId="2" borderId="0" xfId="0" applyFont="1" applyFill="1" applyAlignment="1">
      <alignment horizontal="center" vertical="center"/>
    </xf>
    <xf numFmtId="177" fontId="2" fillId="2" borderId="0" xfId="0" applyNumberFormat="1" applyFont="1" applyFill="1" applyAlignment="1">
      <alignment horizontal="center" vertical="center"/>
    </xf>
    <xf numFmtId="176" fontId="2" fillId="2" borderId="0" xfId="0" applyNumberFormat="1" applyFont="1" applyFill="1" applyAlignment="1">
      <alignment horizontal="center" vertical="center"/>
    </xf>
    <xf numFmtId="177" fontId="2" fillId="5" borderId="0" xfId="0" applyNumberFormat="1" applyFont="1" applyFill="1" applyAlignment="1">
      <alignment horizontal="center" vertical="center"/>
    </xf>
    <xf numFmtId="176" fontId="2" fillId="6" borderId="0" xfId="0" applyNumberFormat="1" applyFont="1" applyFill="1" applyAlignment="1">
      <alignment horizontal="center" vertical="center"/>
    </xf>
    <xf numFmtId="177" fontId="2" fillId="7" borderId="0" xfId="0" applyNumberFormat="1" applyFont="1" applyFill="1" applyAlignment="1">
      <alignment horizontal="center" vertical="center"/>
    </xf>
    <xf numFmtId="176" fontId="2" fillId="8" borderId="0" xfId="0" applyNumberFormat="1" applyFont="1" applyFill="1" applyAlignment="1">
      <alignment horizontal="center" vertical="center"/>
    </xf>
    <xf numFmtId="0" fontId="2" fillId="9" borderId="0" xfId="0" applyFont="1" applyFill="1" applyAlignment="1">
      <alignment horizontal="center" vertical="center"/>
    </xf>
    <xf numFmtId="0" fontId="2" fillId="10" borderId="0" xfId="0" applyFont="1" applyFill="1" applyAlignment="1">
      <alignment horizontal="center" vertical="center"/>
    </xf>
    <xf numFmtId="0" fontId="2" fillId="11" borderId="0" xfId="0" applyFont="1" applyFill="1" applyAlignment="1">
      <alignment horizontal="center" vertical="center"/>
    </xf>
    <xf numFmtId="177" fontId="2" fillId="11" borderId="0" xfId="0" applyNumberFormat="1" applyFont="1" applyFill="1" applyAlignment="1">
      <alignment horizontal="center" vertical="center"/>
    </xf>
    <xf numFmtId="0" fontId="1" fillId="0" borderId="0" xfId="0" applyFont="1" applyFill="1" applyAlignment="1">
      <alignment vertical="top" wrapText="1"/>
    </xf>
    <xf numFmtId="0" fontId="2" fillId="2" borderId="0" xfId="0" applyFont="1" applyFill="1" applyAlignment="1">
      <alignment vertical="top" wrapText="1"/>
    </xf>
    <xf numFmtId="0" fontId="2" fillId="10" borderId="0" xfId="0" applyFont="1" applyFill="1" applyAlignment="1">
      <alignment horizontal="center" vertical="center" wrapText="1"/>
    </xf>
    <xf numFmtId="0" fontId="2" fillId="12" borderId="0" xfId="0" applyFont="1" applyFill="1" applyAlignment="1">
      <alignment horizontal="center" vertical="center"/>
    </xf>
    <xf numFmtId="0" fontId="2" fillId="8" borderId="0" xfId="0" applyFont="1" applyFill="1" applyAlignment="1">
      <alignment horizontal="center" vertical="center"/>
    </xf>
    <xf numFmtId="0" fontId="2" fillId="4" borderId="0" xfId="0" applyFont="1" applyFill="1" applyAlignment="1">
      <alignment horizontal="center" vertical="center"/>
    </xf>
    <xf numFmtId="0" fontId="2" fillId="3" borderId="0" xfId="0" applyFont="1" applyFill="1" applyAlignment="1">
      <alignment horizontal="center" vertical="center"/>
    </xf>
    <xf numFmtId="0" fontId="2" fillId="7"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13"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xf numFmtId="0" fontId="4" fillId="2" borderId="1" xfId="0" applyFont="1" applyFill="1" applyBorder="1" applyAlignment="1"/>
    <xf numFmtId="0" fontId="5" fillId="2" borderId="1" xfId="0" applyFont="1" applyFill="1" applyBorder="1" applyAlignment="1"/>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14"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5" borderId="1" xfId="0" applyFont="1" applyFill="1" applyBorder="1" applyAlignment="1">
      <alignment horizontal="center" vertical="center"/>
    </xf>
    <xf numFmtId="0" fontId="3" fillId="0" borderId="1" xfId="0" applyFont="1" applyFill="1" applyBorder="1" applyAlignment="1">
      <alignment horizontal="left" vertical="top" wrapText="1"/>
    </xf>
    <xf numFmtId="0" fontId="6" fillId="0" borderId="1" xfId="0" applyFont="1" applyFill="1" applyBorder="1" applyAlignment="1">
      <alignment horizontal="center" vertical="center"/>
    </xf>
    <xf numFmtId="0" fontId="4" fillId="16" borderId="1" xfId="0" applyFont="1" applyFill="1" applyBorder="1" applyAlignment="1"/>
    <xf numFmtId="0" fontId="6" fillId="17" borderId="1" xfId="0" applyFont="1" applyFill="1" applyBorder="1" applyAlignment="1">
      <alignment horizontal="center" vertical="center"/>
    </xf>
    <xf numFmtId="0" fontId="4" fillId="18" borderId="1" xfId="0" applyFont="1" applyFill="1" applyBorder="1" applyAlignment="1">
      <alignment horizontal="left" vertical="top" wrapText="1"/>
    </xf>
    <xf numFmtId="0" fontId="4" fillId="14" borderId="1" xfId="0" applyFont="1" applyFill="1" applyBorder="1" applyAlignment="1"/>
    <xf numFmtId="0" fontId="4" fillId="17" borderId="1" xfId="0" applyFont="1" applyFill="1" applyBorder="1" applyAlignment="1">
      <alignment horizontal="center" vertical="center"/>
    </xf>
    <xf numFmtId="0" fontId="4" fillId="17"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wrapText="1"/>
    </xf>
    <xf numFmtId="0" fontId="4" fillId="2" borderId="1" xfId="0" applyFont="1" applyFill="1" applyBorder="1" applyAlignment="1">
      <alignment horizontal="center" vertical="center"/>
    </xf>
    <xf numFmtId="0" fontId="7" fillId="0" borderId="1" xfId="0" applyFont="1" applyFill="1" applyBorder="1" applyAlignment="1">
      <alignment horizontal="center"/>
    </xf>
    <xf numFmtId="0" fontId="7" fillId="0" borderId="1" xfId="0" applyFont="1" applyFill="1" applyBorder="1" applyAlignment="1">
      <alignment horizontal="center" vertical="center"/>
    </xf>
    <xf numFmtId="0" fontId="7" fillId="19" borderId="1" xfId="0" applyFont="1" applyFill="1" applyBorder="1" applyAlignment="1">
      <alignment horizontal="center" vertical="center"/>
    </xf>
    <xf numFmtId="0" fontId="4" fillId="2"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xf>
    <xf numFmtId="0" fontId="4" fillId="10" borderId="1" xfId="0" applyFont="1" applyFill="1" applyBorder="1" applyAlignment="1">
      <alignment horizontal="center" vertical="center"/>
    </xf>
    <xf numFmtId="0" fontId="4" fillId="0" borderId="0" xfId="0" applyFont="1" applyFill="1" applyAlignment="1">
      <alignment vertical="top" wrapText="1"/>
    </xf>
    <xf numFmtId="0" fontId="4" fillId="20"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top" wrapText="1"/>
    </xf>
    <xf numFmtId="0" fontId="7" fillId="0" borderId="1" xfId="0" applyFont="1" applyFill="1" applyBorder="1" applyAlignment="1"/>
    <xf numFmtId="0" fontId="7" fillId="19" borderId="1" xfId="0" applyFont="1" applyFill="1" applyBorder="1" applyAlignment="1"/>
    <xf numFmtId="0" fontId="8" fillId="19" borderId="1" xfId="0" applyFont="1" applyFill="1" applyBorder="1" applyAlignment="1"/>
    <xf numFmtId="0" fontId="7" fillId="2" borderId="1" xfId="0" applyFont="1" applyFill="1" applyBorder="1" applyAlignment="1"/>
    <xf numFmtId="0" fontId="8" fillId="0" borderId="1" xfId="0" applyFont="1" applyFill="1" applyBorder="1" applyAlignment="1"/>
    <xf numFmtId="0" fontId="7" fillId="2" borderId="1" xfId="0" applyFont="1" applyFill="1" applyBorder="1" applyAlignment="1">
      <alignment vertical="center"/>
    </xf>
    <xf numFmtId="0" fontId="7" fillId="21" borderId="1" xfId="0" applyFont="1" applyFill="1" applyBorder="1" applyAlignment="1"/>
    <xf numFmtId="0" fontId="7" fillId="22" borderId="1" xfId="0" applyFont="1" applyFill="1" applyBorder="1" applyAlignment="1"/>
    <xf numFmtId="0" fontId="8" fillId="23" borderId="1" xfId="0" applyFont="1" applyFill="1" applyBorder="1" applyAlignment="1"/>
    <xf numFmtId="0" fontId="7" fillId="23" borderId="1" xfId="0" applyFont="1" applyFill="1" applyBorder="1" applyAlignment="1"/>
    <xf numFmtId="0" fontId="7" fillId="9" borderId="1" xfId="0" applyFont="1" applyFill="1" applyBorder="1" applyAlignment="1"/>
    <xf numFmtId="0" fontId="7" fillId="17" borderId="1" xfId="0" applyFont="1" applyFill="1" applyBorder="1" applyAlignment="1"/>
    <xf numFmtId="0" fontId="7" fillId="14" borderId="1" xfId="0" applyFont="1" applyFill="1" applyBorder="1" applyAlignment="1"/>
    <xf numFmtId="0" fontId="9" fillId="0" borderId="1" xfId="0" applyFont="1" applyFill="1" applyBorder="1" applyAlignment="1">
      <alignment horizontal="center" vertical="center"/>
    </xf>
    <xf numFmtId="0" fontId="9" fillId="2"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19"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14" fontId="7" fillId="19" borderId="1" xfId="0" applyNumberFormat="1" applyFont="1" applyFill="1" applyBorder="1" applyAlignment="1">
      <alignment horizontal="center" vertical="center"/>
    </xf>
    <xf numFmtId="0" fontId="7" fillId="19" borderId="1" xfId="0" applyFont="1" applyFill="1" applyBorder="1" applyAlignment="1">
      <alignment horizontal="center"/>
    </xf>
    <xf numFmtId="0" fontId="4" fillId="0" borderId="1" xfId="0" applyFont="1" applyFill="1" applyBorder="1" applyAlignment="1">
      <alignment horizontal="center"/>
    </xf>
    <xf numFmtId="0" fontId="8" fillId="0" borderId="1" xfId="0" applyFont="1" applyFill="1" applyBorder="1" applyAlignment="1">
      <alignment horizontal="center" vertical="center"/>
    </xf>
    <xf numFmtId="0" fontId="8" fillId="19" borderId="1" xfId="0" applyFont="1" applyFill="1" applyBorder="1" applyAlignment="1">
      <alignment horizontal="center" vertical="center"/>
    </xf>
    <xf numFmtId="14" fontId="8" fillId="19" borderId="1" xfId="0" applyNumberFormat="1" applyFont="1" applyFill="1" applyBorder="1" applyAlignment="1">
      <alignment horizontal="center" vertical="center"/>
    </xf>
    <xf numFmtId="0" fontId="8" fillId="19" borderId="1" xfId="0" applyFont="1" applyFill="1" applyBorder="1" applyAlignment="1">
      <alignment horizontal="center"/>
    </xf>
    <xf numFmtId="0" fontId="4" fillId="19" borderId="1" xfId="0" applyFont="1" applyFill="1" applyBorder="1" applyAlignment="1">
      <alignment horizontal="center"/>
    </xf>
    <xf numFmtId="0" fontId="7" fillId="0" borderId="1" xfId="0" applyFont="1" applyFill="1" applyBorder="1" applyAlignment="1">
      <alignment horizontal="center" vertical="top"/>
    </xf>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8" fillId="0" borderId="1" xfId="0" applyFont="1" applyFill="1" applyBorder="1" applyAlignment="1">
      <alignment horizontal="center"/>
    </xf>
    <xf numFmtId="0" fontId="10" fillId="19" borderId="1" xfId="0" applyFont="1" applyFill="1" applyBorder="1" applyAlignment="1">
      <alignment horizontal="left" vertical="top" wrapText="1"/>
    </xf>
    <xf numFmtId="0" fontId="11" fillId="9" borderId="1" xfId="0" applyFont="1" applyFill="1" applyBorder="1" applyAlignment="1">
      <alignment horizontal="left" vertical="center"/>
    </xf>
    <xf numFmtId="0" fontId="4" fillId="0" borderId="1" xfId="0" applyFont="1" applyFill="1" applyBorder="1" applyAlignment="1">
      <alignment vertical="top" wrapText="1"/>
    </xf>
    <xf numFmtId="0" fontId="7" fillId="0" borderId="1" xfId="0" applyFont="1" applyFill="1" applyBorder="1" applyAlignment="1">
      <alignment horizontal="left"/>
    </xf>
    <xf numFmtId="0" fontId="7" fillId="19" borderId="1" xfId="0" applyFont="1" applyFill="1" applyBorder="1" applyAlignment="1">
      <alignment horizontal="left"/>
    </xf>
    <xf numFmtId="0" fontId="8" fillId="19" borderId="1" xfId="0" applyFont="1" applyFill="1" applyBorder="1" applyAlignment="1">
      <alignment horizontal="left" wrapText="1"/>
    </xf>
    <xf numFmtId="0" fontId="8" fillId="19" borderId="1" xfId="0" applyFont="1" applyFill="1" applyBorder="1" applyAlignment="1">
      <alignment horizontal="left"/>
    </xf>
    <xf numFmtId="0" fontId="4" fillId="19" borderId="1" xfId="0" applyFont="1" applyFill="1" applyBorder="1" applyAlignment="1">
      <alignment vertical="top" wrapText="1"/>
    </xf>
    <xf numFmtId="0" fontId="8" fillId="19" borderId="1" xfId="0" applyFont="1" applyFill="1" applyBorder="1" applyAlignment="1">
      <alignment wrapText="1"/>
    </xf>
    <xf numFmtId="0" fontId="7" fillId="2" borderId="1" xfId="0" applyFont="1" applyFill="1" applyBorder="1" applyAlignment="1">
      <alignment horizontal="left" vertical="top" wrapText="1"/>
    </xf>
    <xf numFmtId="0" fontId="7" fillId="2" borderId="1" xfId="0" applyFont="1" applyFill="1" applyBorder="1" applyAlignment="1">
      <alignment horizontal="left"/>
    </xf>
    <xf numFmtId="0" fontId="7" fillId="19"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19" borderId="1" xfId="0" applyFont="1" applyFill="1" applyBorder="1" applyAlignment="1">
      <alignment horizontal="left" vertical="top" wrapText="1"/>
    </xf>
    <xf numFmtId="0" fontId="7" fillId="21" borderId="1" xfId="0" applyFont="1" applyFill="1" applyBorder="1" applyAlignment="1">
      <alignment horizontal="center"/>
    </xf>
    <xf numFmtId="0" fontId="7" fillId="21" borderId="1" xfId="0" applyFont="1" applyFill="1" applyBorder="1" applyAlignment="1">
      <alignment horizontal="center" vertical="center"/>
    </xf>
    <xf numFmtId="0" fontId="7" fillId="22" borderId="1" xfId="0" applyFont="1" applyFill="1" applyBorder="1" applyAlignment="1">
      <alignment horizontal="center"/>
    </xf>
    <xf numFmtId="0" fontId="7" fillId="22" borderId="1" xfId="0" applyFont="1" applyFill="1" applyBorder="1" applyAlignment="1">
      <alignment horizontal="center" vertical="center"/>
    </xf>
    <xf numFmtId="0" fontId="7" fillId="2" borderId="1" xfId="0" applyFont="1" applyFill="1" applyBorder="1" applyAlignment="1">
      <alignment horizontal="left" vertical="center"/>
    </xf>
    <xf numFmtId="0" fontId="7" fillId="0" borderId="1" xfId="0" applyFont="1" applyFill="1" applyBorder="1" applyAlignment="1">
      <alignment wrapText="1"/>
    </xf>
    <xf numFmtId="0" fontId="4" fillId="21" borderId="1" xfId="0" applyFont="1" applyFill="1" applyBorder="1" applyAlignment="1">
      <alignment horizontal="center" vertical="center"/>
    </xf>
    <xf numFmtId="0" fontId="7" fillId="21" borderId="1" xfId="0" applyFont="1" applyFill="1" applyBorder="1" applyAlignment="1">
      <alignment horizontal="left" vertical="top" wrapText="1"/>
    </xf>
    <xf numFmtId="0" fontId="7" fillId="21" borderId="1" xfId="0" applyFont="1" applyFill="1" applyBorder="1" applyAlignment="1">
      <alignment horizontal="left"/>
    </xf>
    <xf numFmtId="0" fontId="8" fillId="0" borderId="1" xfId="0" applyFont="1" applyFill="1" applyBorder="1" applyAlignment="1">
      <alignment wrapText="1"/>
    </xf>
    <xf numFmtId="0" fontId="4" fillId="0" borderId="1" xfId="0" applyFont="1" applyFill="1" applyBorder="1" applyAlignment="1">
      <alignment horizontal="left"/>
    </xf>
    <xf numFmtId="0" fontId="7" fillId="0" borderId="1" xfId="0" applyFont="1" applyFill="1" applyBorder="1" applyAlignment="1">
      <alignment vertical="top" wrapText="1"/>
    </xf>
    <xf numFmtId="0" fontId="4" fillId="19" borderId="1" xfId="0" applyFont="1" applyFill="1" applyBorder="1" applyAlignment="1">
      <alignment horizontal="left" vertical="center" wrapText="1"/>
    </xf>
    <xf numFmtId="0" fontId="4" fillId="22" borderId="1" xfId="0" applyFont="1" applyFill="1" applyBorder="1" applyAlignment="1">
      <alignment horizontal="center" vertical="center"/>
    </xf>
    <xf numFmtId="0" fontId="7" fillId="22" borderId="1" xfId="0" applyFont="1" applyFill="1" applyBorder="1" applyAlignment="1">
      <alignment horizontal="left" vertical="top" wrapText="1"/>
    </xf>
    <xf numFmtId="0" fontId="7" fillId="22" borderId="1" xfId="0" applyFont="1" applyFill="1" applyBorder="1" applyAlignment="1">
      <alignment horizontal="left"/>
    </xf>
    <xf numFmtId="0" fontId="8" fillId="23" borderId="1" xfId="0" applyFont="1" applyFill="1" applyBorder="1" applyAlignment="1">
      <alignment horizontal="center"/>
    </xf>
    <xf numFmtId="0" fontId="8" fillId="23" borderId="1" xfId="0" applyFont="1" applyFill="1" applyBorder="1" applyAlignment="1">
      <alignment horizontal="center" vertical="center"/>
    </xf>
    <xf numFmtId="0" fontId="7" fillId="23" borderId="1" xfId="0" applyFont="1" applyFill="1" applyBorder="1" applyAlignment="1">
      <alignment horizontal="center"/>
    </xf>
    <xf numFmtId="0" fontId="7" fillId="23" borderId="1" xfId="0" applyFont="1" applyFill="1" applyBorder="1" applyAlignment="1">
      <alignment horizontal="center" vertical="center"/>
    </xf>
    <xf numFmtId="0" fontId="8" fillId="23" borderId="1" xfId="0" applyFont="1" applyFill="1" applyBorder="1" applyAlignment="1">
      <alignment horizontal="left" vertical="top" wrapText="1"/>
    </xf>
    <xf numFmtId="0" fontId="8" fillId="23" borderId="1" xfId="0" applyFont="1" applyFill="1" applyBorder="1" applyAlignment="1">
      <alignment horizontal="left"/>
    </xf>
    <xf numFmtId="0" fontId="7" fillId="23" borderId="1" xfId="0" applyFont="1" applyFill="1" applyBorder="1" applyAlignment="1">
      <alignment horizontal="left"/>
    </xf>
    <xf numFmtId="0" fontId="8" fillId="23" borderId="1" xfId="0" applyFont="1" applyFill="1" applyBorder="1" applyAlignment="1">
      <alignment wrapText="1"/>
    </xf>
    <xf numFmtId="0" fontId="4" fillId="23" borderId="1" xfId="0" applyFont="1" applyFill="1" applyBorder="1" applyAlignment="1">
      <alignment horizontal="center" vertical="center"/>
    </xf>
    <xf numFmtId="0" fontId="7" fillId="23" borderId="1" xfId="0" applyFont="1" applyFill="1" applyBorder="1" applyAlignment="1">
      <alignment horizontal="left" vertical="top" wrapText="1"/>
    </xf>
    <xf numFmtId="0" fontId="10" fillId="0" borderId="1" xfId="0" applyFont="1" applyFill="1" applyBorder="1" applyAlignment="1">
      <alignment horizontal="left"/>
    </xf>
    <xf numFmtId="0" fontId="8" fillId="0" borderId="1" xfId="0" applyFont="1" applyFill="1" applyBorder="1" applyAlignment="1">
      <alignment vertical="top" wrapText="1"/>
    </xf>
    <xf numFmtId="0" fontId="4" fillId="19" borderId="1" xfId="0" applyFont="1" applyFill="1" applyBorder="1" applyAlignment="1">
      <alignment wrapText="1"/>
    </xf>
    <xf numFmtId="0" fontId="8" fillId="17" borderId="1" xfId="0" applyFont="1" applyFill="1" applyBorder="1" applyAlignment="1"/>
    <xf numFmtId="0" fontId="12" fillId="2" borderId="1" xfId="0" applyFont="1" applyFill="1" applyBorder="1" applyAlignment="1">
      <alignment wrapText="1"/>
    </xf>
    <xf numFmtId="0" fontId="4" fillId="0" borderId="1" xfId="0" applyFont="1" applyFill="1" applyBorder="1" applyAlignment="1">
      <alignment horizontal="center" vertical="center" wrapText="1"/>
    </xf>
    <xf numFmtId="0" fontId="7" fillId="9" borderId="1" xfId="0" applyFont="1" applyFill="1" applyBorder="1" applyAlignment="1">
      <alignment horizontal="center"/>
    </xf>
    <xf numFmtId="0" fontId="7" fillId="9" borderId="1" xfId="0" applyFont="1" applyFill="1" applyBorder="1" applyAlignment="1">
      <alignment horizontal="center" vertical="center"/>
    </xf>
    <xf numFmtId="0" fontId="7" fillId="9" borderId="1" xfId="0" applyFont="1" applyFill="1" applyBorder="1" applyAlignment="1">
      <alignment horizontal="left" vertical="top" wrapText="1"/>
    </xf>
    <xf numFmtId="0" fontId="7" fillId="9" borderId="1" xfId="0" applyFont="1" applyFill="1" applyBorder="1" applyAlignment="1">
      <alignment horizontal="left"/>
    </xf>
    <xf numFmtId="14" fontId="7" fillId="2" borderId="1" xfId="0" applyNumberFormat="1" applyFont="1" applyFill="1" applyBorder="1" applyAlignment="1">
      <alignment horizontal="center"/>
    </xf>
    <xf numFmtId="0" fontId="4" fillId="19" borderId="1" xfId="0" applyFont="1" applyFill="1" applyBorder="1" applyAlignment="1">
      <alignment horizontal="center" vertical="center"/>
    </xf>
    <xf numFmtId="0" fontId="7" fillId="0" borderId="1" xfId="13" applyFont="1" applyBorder="1" applyAlignment="1">
      <alignment horizontal="center" vertical="center"/>
    </xf>
    <xf numFmtId="0" fontId="7" fillId="17" borderId="1" xfId="0" applyFont="1" applyFill="1" applyBorder="1" applyAlignment="1">
      <alignment horizontal="center"/>
    </xf>
    <xf numFmtId="0" fontId="7" fillId="17" borderId="1" xfId="0" applyFont="1" applyFill="1" applyBorder="1" applyAlignment="1">
      <alignment horizontal="center" vertical="center"/>
    </xf>
    <xf numFmtId="0" fontId="4" fillId="19" borderId="1" xfId="0" applyFont="1" applyFill="1" applyBorder="1" applyAlignment="1">
      <alignment horizontal="left" vertical="top" wrapText="1"/>
    </xf>
    <xf numFmtId="0" fontId="7" fillId="0" borderId="1" xfId="13" applyFont="1" applyBorder="1" applyAlignment="1">
      <alignment horizontal="left" vertical="top" wrapText="1"/>
    </xf>
    <xf numFmtId="0" fontId="7" fillId="17" borderId="1" xfId="0" applyFont="1" applyFill="1" applyBorder="1" applyAlignment="1">
      <alignment horizontal="left" vertical="top" wrapText="1"/>
    </xf>
    <xf numFmtId="0" fontId="8" fillId="17" borderId="1" xfId="0" applyFont="1" applyFill="1" applyBorder="1" applyAlignment="1">
      <alignment horizontal="left"/>
    </xf>
    <xf numFmtId="0" fontId="7" fillId="0" borderId="1" xfId="51" applyFont="1" applyBorder="1" applyAlignment="1">
      <alignment horizontal="left" vertical="top" wrapText="1"/>
    </xf>
    <xf numFmtId="0" fontId="7" fillId="19" borderId="1" xfId="0" applyFont="1" applyFill="1" applyBorder="1" applyAlignment="1">
      <alignment vertical="top" wrapText="1"/>
    </xf>
    <xf numFmtId="0" fontId="4" fillId="0" borderId="1" xfId="0" applyFont="1" applyFill="1" applyBorder="1" applyAlignment="1">
      <alignment horizontal="center" vertical="top"/>
    </xf>
    <xf numFmtId="0" fontId="7" fillId="0" borderId="1" xfId="0"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vertical="top" wrapText="1"/>
    </xf>
    <xf numFmtId="0" fontId="9" fillId="0" borderId="1" xfId="0" applyFont="1" applyFill="1" applyBorder="1" applyAlignment="1">
      <alignment vertical="center"/>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top" wrapText="1"/>
    </xf>
    <xf numFmtId="0" fontId="7" fillId="14" borderId="1" xfId="0" applyFont="1" applyFill="1" applyBorder="1" applyAlignment="1">
      <alignment horizontal="center"/>
    </xf>
    <xf numFmtId="0" fontId="7" fillId="14" borderId="1" xfId="0" applyFont="1" applyFill="1" applyBorder="1" applyAlignment="1">
      <alignment horizontal="center" vertical="center"/>
    </xf>
    <xf numFmtId="0" fontId="7" fillId="14" borderId="1" xfId="0" applyFont="1" applyFill="1" applyBorder="1" applyAlignment="1">
      <alignment horizontal="left" vertical="top" wrapText="1"/>
    </xf>
    <xf numFmtId="0" fontId="8" fillId="14" borderId="1" xfId="0" applyFont="1" applyFill="1" applyBorder="1" applyAlignment="1">
      <alignment horizontal="left"/>
    </xf>
    <xf numFmtId="0" fontId="9" fillId="2" borderId="1" xfId="0" applyFont="1" applyFill="1" applyBorder="1" applyAlignment="1">
      <alignment horizontal="center" vertical="center" wrapText="1"/>
    </xf>
    <xf numFmtId="0" fontId="8" fillId="0" borderId="1" xfId="0" applyFont="1" applyFill="1" applyBorder="1" applyAlignment="1">
      <alignment horizontal="left" wrapText="1"/>
    </xf>
    <xf numFmtId="0" fontId="8" fillId="2" borderId="1" xfId="0" applyFont="1" applyFill="1" applyBorder="1" applyAlignment="1">
      <alignment horizontal="left"/>
    </xf>
    <xf numFmtId="14" fontId="7" fillId="0" borderId="1" xfId="0" applyNumberFormat="1" applyFont="1" applyFill="1" applyBorder="1" applyAlignment="1">
      <alignment horizontal="center"/>
    </xf>
    <xf numFmtId="0" fontId="7" fillId="2" borderId="1" xfId="0" applyFont="1" applyFill="1" applyBorder="1" applyAlignment="1">
      <alignment wrapText="1"/>
    </xf>
    <xf numFmtId="0" fontId="7" fillId="0" borderId="1" xfId="0" applyFont="1" applyFill="1" applyBorder="1" applyAlignment="1">
      <alignment horizontal="center" vertical="center" wrapText="1"/>
    </xf>
    <xf numFmtId="0" fontId="4" fillId="0" borderId="1" xfId="0" applyFont="1" applyFill="1" applyBorder="1" applyAlignment="1">
      <alignment horizontal="left" wrapText="1"/>
    </xf>
    <xf numFmtId="0" fontId="14" fillId="0" borderId="1" xfId="40" applyFont="1" applyBorder="1" applyAlignment="1">
      <alignment horizontal="center" vertical="center"/>
    </xf>
    <xf numFmtId="0" fontId="4" fillId="0" borderId="1" xfId="0" applyFont="1" applyFill="1" applyBorder="1" applyAlignment="1">
      <alignment horizontal="left" vertical="center" wrapText="1"/>
    </xf>
    <xf numFmtId="0" fontId="4" fillId="0" borderId="0" xfId="0" applyFont="1" applyFill="1" applyAlignment="1"/>
    <xf numFmtId="0" fontId="13" fillId="0" borderId="1" xfId="0" applyFont="1" applyFill="1" applyBorder="1" applyAlignment="1">
      <alignment vertical="center"/>
    </xf>
    <xf numFmtId="0" fontId="7" fillId="10" borderId="1" xfId="0" applyFont="1" applyFill="1" applyBorder="1" applyAlignment="1">
      <alignment horizontal="center" vertical="center"/>
    </xf>
    <xf numFmtId="0" fontId="4" fillId="0" borderId="1" xfId="0" applyFont="1" applyFill="1" applyBorder="1" applyAlignment="1">
      <alignment vertical="center"/>
    </xf>
    <xf numFmtId="0" fontId="14" fillId="0" borderId="1" xfId="0" applyFont="1" applyFill="1" applyBorder="1" applyAlignment="1">
      <alignment horizont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2" fillId="0" borderId="0" xfId="0" applyFont="1" applyFill="1" applyAlignment="1" quotePrefix="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常规 53"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4" xfId="51"/>
  </cellStyles>
  <dxfs count="20">
    <dxf>
      <border>
        <left style="thin">
          <color auto="1"/>
        </left>
        <right style="thin">
          <color auto="1"/>
        </right>
        <top style="thin">
          <color auto="1"/>
        </top>
        <bottom style="thin">
          <color auto="1"/>
        </bottom>
      </border>
    </dxf>
    <dxf>
      <font>
        <color rgb="FF9C0006"/>
      </font>
      <fill>
        <patternFill patternType="solid">
          <bgColor rgb="FFFFC7CE"/>
        </patternFill>
      </fill>
    </dxf>
    <dxf>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438"/>
  <sheetViews>
    <sheetView tabSelected="1" topLeftCell="F1" workbookViewId="0">
      <selection activeCell="A2" sqref="A2:K2"/>
    </sheetView>
  </sheetViews>
  <sheetFormatPr defaultColWidth="9" defaultRowHeight="11.25"/>
  <cols>
    <col min="1" max="1" width="25.5" style="56" customWidth="1"/>
    <col min="2" max="2" width="40.5" style="56" customWidth="1"/>
    <col min="3" max="3" width="13.625" style="57" customWidth="1"/>
    <col min="4" max="4" width="12" style="56" customWidth="1"/>
    <col min="5" max="5" width="9.625" style="56" customWidth="1"/>
    <col min="6" max="6" width="11" style="56" customWidth="1"/>
    <col min="7" max="7" width="6.375" style="56" customWidth="1"/>
    <col min="8" max="8" width="19.125" style="58" customWidth="1"/>
    <col min="9" max="9" width="8.75" style="39" customWidth="1"/>
    <col min="10" max="10" width="144.375" style="60" customWidth="1"/>
    <col min="11" max="11" width="33.875" style="61" customWidth="1"/>
    <col min="12" max="16384" width="9" style="67"/>
  </cols>
  <sheetData>
    <row r="1" s="58" customFormat="1" spans="1:12">
      <c r="A1" s="82" t="s">
        <v>0</v>
      </c>
      <c r="B1" s="82" t="s">
        <v>1</v>
      </c>
      <c r="C1" s="82" t="s">
        <v>2</v>
      </c>
      <c r="D1" s="83" t="s">
        <v>3</v>
      </c>
      <c r="E1" s="83" t="s">
        <v>4</v>
      </c>
      <c r="F1" s="83" t="s">
        <v>5</v>
      </c>
      <c r="G1" s="83" t="s">
        <v>6</v>
      </c>
      <c r="H1" s="83" t="s">
        <v>7</v>
      </c>
      <c r="I1" s="35" t="s">
        <v>8</v>
      </c>
      <c r="J1" s="97" t="s">
        <v>9</v>
      </c>
      <c r="K1" s="98" t="s">
        <v>10</v>
      </c>
      <c r="L1" s="57"/>
    </row>
    <row r="2" s="67" customFormat="1" spans="1:11">
      <c r="A2" s="57" t="s">
        <v>11</v>
      </c>
      <c r="B2" s="57" t="s">
        <v>12</v>
      </c>
      <c r="C2" s="57" t="s">
        <v>13</v>
      </c>
      <c r="D2" s="57"/>
      <c r="E2" s="84">
        <v>43531</v>
      </c>
      <c r="F2" s="56" t="s">
        <v>14</v>
      </c>
      <c r="G2" s="57" t="s">
        <v>15</v>
      </c>
      <c r="H2" s="56" t="s">
        <v>16</v>
      </c>
      <c r="I2" s="39"/>
      <c r="J2" s="60" t="s">
        <v>17</v>
      </c>
      <c r="K2" s="61" t="s">
        <v>18</v>
      </c>
    </row>
    <row r="3" s="68" customFormat="1" spans="1:14">
      <c r="A3" s="56" t="s">
        <v>19</v>
      </c>
      <c r="B3" s="56" t="s">
        <v>20</v>
      </c>
      <c r="C3" s="57" t="s">
        <v>21</v>
      </c>
      <c r="D3" s="56" t="s">
        <v>22</v>
      </c>
      <c r="E3" s="56" t="s">
        <v>23</v>
      </c>
      <c r="F3" s="56" t="s">
        <v>24</v>
      </c>
      <c r="G3" s="56" t="s">
        <v>15</v>
      </c>
      <c r="H3" s="58" t="s">
        <v>25</v>
      </c>
      <c r="I3" s="87" t="s">
        <v>26</v>
      </c>
      <c r="J3" s="99" t="s">
        <v>27</v>
      </c>
      <c r="K3" s="100"/>
      <c r="L3" s="67"/>
      <c r="M3" s="67"/>
      <c r="N3" s="67"/>
    </row>
    <row r="4" s="68" customFormat="1" ht="22.5" spans="1:12">
      <c r="A4" s="57" t="s">
        <v>11</v>
      </c>
      <c r="B4" s="57" t="s">
        <v>12</v>
      </c>
      <c r="C4" s="57" t="s">
        <v>28</v>
      </c>
      <c r="D4" s="58"/>
      <c r="E4" s="85">
        <v>43531</v>
      </c>
      <c r="F4" s="86" t="s">
        <v>29</v>
      </c>
      <c r="G4" s="58" t="s">
        <v>15</v>
      </c>
      <c r="H4" s="39" t="s">
        <v>30</v>
      </c>
      <c r="I4" s="39" t="s">
        <v>31</v>
      </c>
      <c r="J4" s="99" t="s">
        <v>32</v>
      </c>
      <c r="K4" s="101"/>
      <c r="L4" s="67"/>
    </row>
    <row r="5" s="68" customFormat="1" ht="33.75" spans="1:12">
      <c r="A5" s="57" t="s">
        <v>11</v>
      </c>
      <c r="B5" s="57" t="s">
        <v>12</v>
      </c>
      <c r="C5" s="57" t="s">
        <v>33</v>
      </c>
      <c r="D5" s="58"/>
      <c r="E5" s="85">
        <v>43531</v>
      </c>
      <c r="F5" s="58" t="s">
        <v>34</v>
      </c>
      <c r="G5" s="58" t="s">
        <v>15</v>
      </c>
      <c r="H5" s="87" t="s">
        <v>35</v>
      </c>
      <c r="I5" s="87" t="s">
        <v>36</v>
      </c>
      <c r="J5" s="60" t="s">
        <v>37</v>
      </c>
      <c r="K5" s="101"/>
      <c r="L5" s="67"/>
    </row>
    <row r="6" s="67" customFormat="1" spans="1:11">
      <c r="A6" s="57" t="s">
        <v>11</v>
      </c>
      <c r="B6" s="57" t="s">
        <v>12</v>
      </c>
      <c r="C6" s="57" t="s">
        <v>38</v>
      </c>
      <c r="D6" s="57"/>
      <c r="E6" s="84">
        <v>43531</v>
      </c>
      <c r="F6" s="56" t="s">
        <v>14</v>
      </c>
      <c r="G6" s="57" t="s">
        <v>15</v>
      </c>
      <c r="H6" s="56" t="s">
        <v>39</v>
      </c>
      <c r="I6" s="39"/>
      <c r="J6" s="60" t="s">
        <v>40</v>
      </c>
      <c r="K6" s="100"/>
    </row>
    <row r="7" s="69" customFormat="1" ht="56.25" spans="1:12">
      <c r="A7" s="88" t="s">
        <v>11</v>
      </c>
      <c r="B7" s="88" t="s">
        <v>12</v>
      </c>
      <c r="C7" s="88" t="s">
        <v>41</v>
      </c>
      <c r="D7" s="89"/>
      <c r="E7" s="90">
        <v>43531</v>
      </c>
      <c r="F7" s="89" t="s">
        <v>42</v>
      </c>
      <c r="G7" s="89" t="s">
        <v>15</v>
      </c>
      <c r="H7" s="91" t="s">
        <v>43</v>
      </c>
      <c r="I7" s="88"/>
      <c r="J7" s="102" t="s">
        <v>44</v>
      </c>
      <c r="K7" s="103"/>
      <c r="L7" s="71"/>
    </row>
    <row r="8" s="68" customFormat="1" ht="22.5" spans="1:12">
      <c r="A8" s="57" t="s">
        <v>11</v>
      </c>
      <c r="B8" s="57" t="s">
        <v>12</v>
      </c>
      <c r="C8" s="57" t="s">
        <v>45</v>
      </c>
      <c r="D8" s="58"/>
      <c r="E8" s="85">
        <v>43531</v>
      </c>
      <c r="F8" s="58" t="s">
        <v>42</v>
      </c>
      <c r="G8" s="58" t="s">
        <v>15</v>
      </c>
      <c r="H8" s="86" t="s">
        <v>46</v>
      </c>
      <c r="I8" s="39"/>
      <c r="J8" s="99" t="s">
        <v>47</v>
      </c>
      <c r="K8" s="101"/>
      <c r="L8" s="67"/>
    </row>
    <row r="9" s="68" customFormat="1" ht="33.75" spans="1:12">
      <c r="A9" s="57" t="s">
        <v>11</v>
      </c>
      <c r="B9" s="57" t="s">
        <v>12</v>
      </c>
      <c r="C9" s="57" t="s">
        <v>48</v>
      </c>
      <c r="D9" s="58"/>
      <c r="E9" s="85">
        <v>43531</v>
      </c>
      <c r="F9" s="86" t="s">
        <v>49</v>
      </c>
      <c r="G9" s="58" t="s">
        <v>15</v>
      </c>
      <c r="H9" s="87" t="s">
        <v>50</v>
      </c>
      <c r="I9" s="87" t="s">
        <v>51</v>
      </c>
      <c r="J9" s="99" t="s">
        <v>52</v>
      </c>
      <c r="K9" s="101"/>
      <c r="L9" s="67"/>
    </row>
    <row r="10" s="68" customFormat="1" ht="22.5" spans="1:12">
      <c r="A10" s="57" t="s">
        <v>11</v>
      </c>
      <c r="B10" s="57" t="s">
        <v>12</v>
      </c>
      <c r="C10" s="57" t="s">
        <v>53</v>
      </c>
      <c r="D10" s="58"/>
      <c r="E10" s="85">
        <v>43531</v>
      </c>
      <c r="F10" s="86" t="s">
        <v>49</v>
      </c>
      <c r="G10" s="58" t="s">
        <v>15</v>
      </c>
      <c r="H10" s="92" t="s">
        <v>30</v>
      </c>
      <c r="I10" s="92" t="s">
        <v>54</v>
      </c>
      <c r="J10" s="104" t="s">
        <v>55</v>
      </c>
      <c r="K10" s="101"/>
      <c r="L10" s="67"/>
    </row>
    <row r="11" s="68" customFormat="1" ht="22.5" spans="1:12">
      <c r="A11" s="57" t="s">
        <v>11</v>
      </c>
      <c r="B11" s="57" t="s">
        <v>12</v>
      </c>
      <c r="C11" s="57" t="s">
        <v>56</v>
      </c>
      <c r="D11" s="58"/>
      <c r="E11" s="85">
        <v>43531</v>
      </c>
      <c r="F11" s="86" t="s">
        <v>29</v>
      </c>
      <c r="G11" s="58" t="s">
        <v>15</v>
      </c>
      <c r="H11" s="39" t="s">
        <v>30</v>
      </c>
      <c r="I11" s="39" t="s">
        <v>57</v>
      </c>
      <c r="J11" s="99" t="s">
        <v>58</v>
      </c>
      <c r="K11" s="101"/>
      <c r="L11" s="67"/>
    </row>
    <row r="12" s="67" customFormat="1" spans="1:11">
      <c r="A12" s="93" t="s">
        <v>59</v>
      </c>
      <c r="B12" s="93" t="s">
        <v>12</v>
      </c>
      <c r="C12" s="57" t="s">
        <v>60</v>
      </c>
      <c r="D12" s="57"/>
      <c r="E12" s="84">
        <v>43453</v>
      </c>
      <c r="F12" s="57" t="s">
        <v>61</v>
      </c>
      <c r="G12" s="57" t="s">
        <v>15</v>
      </c>
      <c r="H12" s="86" t="s">
        <v>46</v>
      </c>
      <c r="I12" s="39"/>
      <c r="J12" s="60" t="s">
        <v>62</v>
      </c>
      <c r="K12" s="100"/>
    </row>
    <row r="13" s="68" customFormat="1" ht="22.5" spans="1:12">
      <c r="A13" s="93" t="s">
        <v>59</v>
      </c>
      <c r="B13" s="93" t="s">
        <v>12</v>
      </c>
      <c r="C13" s="57" t="s">
        <v>63</v>
      </c>
      <c r="D13" s="58"/>
      <c r="E13" s="85">
        <v>43453</v>
      </c>
      <c r="F13" s="86" t="s">
        <v>29</v>
      </c>
      <c r="G13" s="58" t="s">
        <v>15</v>
      </c>
      <c r="H13" s="39" t="s">
        <v>30</v>
      </c>
      <c r="I13" s="39" t="s">
        <v>64</v>
      </c>
      <c r="J13" s="99" t="s">
        <v>65</v>
      </c>
      <c r="K13" s="101"/>
      <c r="L13" s="67"/>
    </row>
    <row r="14" s="69" customFormat="1" ht="33.75" spans="1:12">
      <c r="A14" s="89" t="s">
        <v>66</v>
      </c>
      <c r="B14" s="89" t="s">
        <v>12</v>
      </c>
      <c r="C14" s="89" t="s">
        <v>67</v>
      </c>
      <c r="D14" s="89"/>
      <c r="E14" s="89" t="s">
        <v>68</v>
      </c>
      <c r="F14" s="91" t="s">
        <v>29</v>
      </c>
      <c r="G14" s="89" t="s">
        <v>15</v>
      </c>
      <c r="H14" s="91" t="s">
        <v>43</v>
      </c>
      <c r="I14" s="89"/>
      <c r="J14" s="105" t="s">
        <v>69</v>
      </c>
      <c r="K14" s="103"/>
      <c r="L14" s="71"/>
    </row>
    <row r="15" s="68" customFormat="1" ht="22.5" spans="1:12">
      <c r="A15" s="57" t="s">
        <v>66</v>
      </c>
      <c r="B15" s="57" t="s">
        <v>12</v>
      </c>
      <c r="C15" s="57" t="s">
        <v>70</v>
      </c>
      <c r="D15" s="58"/>
      <c r="E15" s="58" t="s">
        <v>68</v>
      </c>
      <c r="F15" s="86" t="s">
        <v>29</v>
      </c>
      <c r="G15" s="58" t="s">
        <v>15</v>
      </c>
      <c r="H15" s="39" t="s">
        <v>30</v>
      </c>
      <c r="I15" s="39" t="s">
        <v>71</v>
      </c>
      <c r="J15" s="99" t="s">
        <v>72</v>
      </c>
      <c r="K15" s="101"/>
      <c r="L15" s="67"/>
    </row>
    <row r="16" s="68" customFormat="1" ht="22.5" spans="1:12">
      <c r="A16" s="57" t="s">
        <v>66</v>
      </c>
      <c r="B16" s="57" t="s">
        <v>12</v>
      </c>
      <c r="C16" s="57" t="s">
        <v>73</v>
      </c>
      <c r="D16" s="58"/>
      <c r="E16" s="58" t="s">
        <v>68</v>
      </c>
      <c r="F16" s="86" t="s">
        <v>29</v>
      </c>
      <c r="G16" s="58" t="s">
        <v>15</v>
      </c>
      <c r="H16" s="39" t="s">
        <v>30</v>
      </c>
      <c r="I16" s="39" t="s">
        <v>74</v>
      </c>
      <c r="J16" s="99" t="s">
        <v>75</v>
      </c>
      <c r="K16" s="101"/>
      <c r="L16" s="67"/>
    </row>
    <row r="17" s="68" customFormat="1" ht="22.5" spans="1:12">
      <c r="A17" s="57" t="s">
        <v>66</v>
      </c>
      <c r="B17" s="57" t="s">
        <v>12</v>
      </c>
      <c r="C17" s="57" t="s">
        <v>76</v>
      </c>
      <c r="D17" s="58"/>
      <c r="E17" s="58" t="s">
        <v>68</v>
      </c>
      <c r="F17" s="86" t="s">
        <v>29</v>
      </c>
      <c r="G17" s="58" t="s">
        <v>15</v>
      </c>
      <c r="H17" s="39" t="s">
        <v>30</v>
      </c>
      <c r="I17" s="39" t="s">
        <v>77</v>
      </c>
      <c r="J17" s="99" t="s">
        <v>78</v>
      </c>
      <c r="K17" s="101"/>
      <c r="L17" s="67"/>
    </row>
    <row r="18" s="68" customFormat="1" ht="22.5" spans="1:12">
      <c r="A18" s="57" t="s">
        <v>66</v>
      </c>
      <c r="B18" s="57" t="s">
        <v>12</v>
      </c>
      <c r="C18" s="57" t="s">
        <v>79</v>
      </c>
      <c r="D18" s="58"/>
      <c r="E18" s="58" t="s">
        <v>68</v>
      </c>
      <c r="F18" s="86" t="s">
        <v>29</v>
      </c>
      <c r="G18" s="58" t="s">
        <v>15</v>
      </c>
      <c r="H18" s="39" t="s">
        <v>30</v>
      </c>
      <c r="I18" s="39" t="s">
        <v>80</v>
      </c>
      <c r="J18" s="99" t="s">
        <v>81</v>
      </c>
      <c r="K18" s="101"/>
      <c r="L18" s="67"/>
    </row>
    <row r="19" s="68" customFormat="1" ht="33.75" spans="1:12">
      <c r="A19" s="57" t="s">
        <v>66</v>
      </c>
      <c r="B19" s="57" t="s">
        <v>12</v>
      </c>
      <c r="C19" s="57" t="s">
        <v>82</v>
      </c>
      <c r="D19" s="58"/>
      <c r="E19" s="58" t="s">
        <v>68</v>
      </c>
      <c r="F19" s="86" t="s">
        <v>83</v>
      </c>
      <c r="G19" s="58" t="s">
        <v>15</v>
      </c>
      <c r="H19" s="87" t="s">
        <v>30</v>
      </c>
      <c r="I19" s="39" t="s">
        <v>84</v>
      </c>
      <c r="J19" s="99" t="s">
        <v>85</v>
      </c>
      <c r="K19" s="101"/>
      <c r="L19" s="67"/>
    </row>
    <row r="20" s="68" customFormat="1" ht="22.5" spans="1:12">
      <c r="A20" s="57" t="s">
        <v>66</v>
      </c>
      <c r="B20" s="57" t="s">
        <v>12</v>
      </c>
      <c r="C20" s="57" t="s">
        <v>86</v>
      </c>
      <c r="D20" s="58"/>
      <c r="E20" s="58" t="s">
        <v>68</v>
      </c>
      <c r="F20" s="86" t="s">
        <v>29</v>
      </c>
      <c r="G20" s="58" t="s">
        <v>15</v>
      </c>
      <c r="H20" s="39" t="s">
        <v>30</v>
      </c>
      <c r="I20" s="39" t="s">
        <v>87</v>
      </c>
      <c r="J20" s="99" t="s">
        <v>88</v>
      </c>
      <c r="K20" s="101"/>
      <c r="L20" s="67"/>
    </row>
    <row r="21" s="68" customFormat="1" ht="22.5" spans="1:12">
      <c r="A21" s="57" t="s">
        <v>66</v>
      </c>
      <c r="B21" s="57" t="s">
        <v>12</v>
      </c>
      <c r="C21" s="57" t="s">
        <v>89</v>
      </c>
      <c r="D21" s="58"/>
      <c r="E21" s="58" t="s">
        <v>68</v>
      </c>
      <c r="F21" s="86" t="s">
        <v>29</v>
      </c>
      <c r="G21" s="58" t="s">
        <v>15</v>
      </c>
      <c r="H21" s="39" t="s">
        <v>30</v>
      </c>
      <c r="I21" s="39" t="s">
        <v>90</v>
      </c>
      <c r="J21" s="99" t="s">
        <v>91</v>
      </c>
      <c r="K21" s="101"/>
      <c r="L21" s="67"/>
    </row>
    <row r="22" s="68" customFormat="1" ht="22.5" spans="1:12">
      <c r="A22" s="57" t="s">
        <v>66</v>
      </c>
      <c r="B22" s="57" t="s">
        <v>12</v>
      </c>
      <c r="C22" s="57" t="s">
        <v>92</v>
      </c>
      <c r="D22" s="58"/>
      <c r="E22" s="58" t="s">
        <v>68</v>
      </c>
      <c r="F22" s="86" t="s">
        <v>83</v>
      </c>
      <c r="G22" s="58" t="s">
        <v>15</v>
      </c>
      <c r="H22" s="87" t="s">
        <v>30</v>
      </c>
      <c r="I22" s="39" t="s">
        <v>93</v>
      </c>
      <c r="J22" s="99" t="s">
        <v>94</v>
      </c>
      <c r="K22" s="101"/>
      <c r="L22" s="67"/>
    </row>
    <row r="23" s="68" customFormat="1" ht="22.5" spans="1:12">
      <c r="A23" s="57" t="s">
        <v>66</v>
      </c>
      <c r="B23" s="57" t="s">
        <v>12</v>
      </c>
      <c r="C23" s="57" t="s">
        <v>95</v>
      </c>
      <c r="D23" s="58"/>
      <c r="E23" s="58" t="s">
        <v>68</v>
      </c>
      <c r="F23" s="86" t="s">
        <v>29</v>
      </c>
      <c r="G23" s="58" t="s">
        <v>15</v>
      </c>
      <c r="H23" s="39" t="s">
        <v>30</v>
      </c>
      <c r="I23" s="39" t="s">
        <v>96</v>
      </c>
      <c r="J23" s="99" t="s">
        <v>97</v>
      </c>
      <c r="K23" s="101"/>
      <c r="L23" s="67"/>
    </row>
    <row r="24" s="68" customFormat="1" ht="22.5" spans="1:12">
      <c r="A24" s="57" t="s">
        <v>66</v>
      </c>
      <c r="B24" s="57" t="s">
        <v>12</v>
      </c>
      <c r="C24" s="57" t="s">
        <v>98</v>
      </c>
      <c r="D24" s="58"/>
      <c r="E24" s="58" t="s">
        <v>68</v>
      </c>
      <c r="F24" s="86" t="s">
        <v>29</v>
      </c>
      <c r="G24" s="58" t="s">
        <v>15</v>
      </c>
      <c r="H24" s="39" t="s">
        <v>30</v>
      </c>
      <c r="I24" s="39" t="s">
        <v>99</v>
      </c>
      <c r="J24" s="99" t="s">
        <v>100</v>
      </c>
      <c r="K24" s="101"/>
      <c r="L24" s="67"/>
    </row>
    <row r="25" s="68" customFormat="1" ht="22.5" spans="1:12">
      <c r="A25" s="57" t="s">
        <v>66</v>
      </c>
      <c r="B25" s="57" t="s">
        <v>12</v>
      </c>
      <c r="C25" s="57" t="s">
        <v>101</v>
      </c>
      <c r="D25" s="58"/>
      <c r="E25" s="58" t="s">
        <v>68</v>
      </c>
      <c r="F25" s="86" t="s">
        <v>29</v>
      </c>
      <c r="G25" s="58" t="s">
        <v>15</v>
      </c>
      <c r="H25" s="39" t="s">
        <v>30</v>
      </c>
      <c r="I25" s="39" t="s">
        <v>102</v>
      </c>
      <c r="J25" s="99" t="s">
        <v>103</v>
      </c>
      <c r="K25" s="101"/>
      <c r="L25" s="67"/>
    </row>
    <row r="26" s="68" customFormat="1" ht="45" spans="1:12">
      <c r="A26" s="57" t="s">
        <v>66</v>
      </c>
      <c r="B26" s="57" t="s">
        <v>12</v>
      </c>
      <c r="C26" s="57" t="s">
        <v>104</v>
      </c>
      <c r="D26" s="58"/>
      <c r="E26" s="58" t="s">
        <v>68</v>
      </c>
      <c r="F26" s="86" t="s">
        <v>83</v>
      </c>
      <c r="G26" s="58" t="s">
        <v>15</v>
      </c>
      <c r="H26" s="87"/>
      <c r="I26" s="39"/>
      <c r="J26" s="99" t="s">
        <v>105</v>
      </c>
      <c r="K26" s="101"/>
      <c r="L26" s="67"/>
    </row>
    <row r="27" s="68" customFormat="1" ht="22.5" spans="1:12">
      <c r="A27" s="57" t="s">
        <v>66</v>
      </c>
      <c r="B27" s="57" t="s">
        <v>12</v>
      </c>
      <c r="C27" s="57" t="s">
        <v>106</v>
      </c>
      <c r="D27" s="58"/>
      <c r="E27" s="58" t="s">
        <v>68</v>
      </c>
      <c r="F27" s="86" t="s">
        <v>49</v>
      </c>
      <c r="G27" s="58" t="s">
        <v>15</v>
      </c>
      <c r="H27" s="87" t="s">
        <v>107</v>
      </c>
      <c r="I27" s="87" t="s">
        <v>108</v>
      </c>
      <c r="J27" s="99" t="s">
        <v>109</v>
      </c>
      <c r="K27" s="101"/>
      <c r="L27" s="67"/>
    </row>
    <row r="28" s="70" customFormat="1" spans="1:11">
      <c r="A28" s="94" t="s">
        <v>110</v>
      </c>
      <c r="B28" s="94"/>
      <c r="C28" s="94"/>
      <c r="D28" s="94"/>
      <c r="E28" s="94"/>
      <c r="F28" s="95"/>
      <c r="G28" s="95"/>
      <c r="H28" s="95"/>
      <c r="I28" s="55"/>
      <c r="J28" s="106"/>
      <c r="K28" s="107"/>
    </row>
    <row r="29" s="68" customFormat="1" ht="22.5" spans="1:12">
      <c r="A29" s="56" t="s">
        <v>111</v>
      </c>
      <c r="B29" s="57" t="s">
        <v>12</v>
      </c>
      <c r="C29" s="57" t="s">
        <v>112</v>
      </c>
      <c r="D29" s="86"/>
      <c r="E29" s="86" t="s">
        <v>113</v>
      </c>
      <c r="F29" s="86" t="s">
        <v>29</v>
      </c>
      <c r="G29" s="58" t="s">
        <v>15</v>
      </c>
      <c r="H29" s="39" t="s">
        <v>30</v>
      </c>
      <c r="I29" s="39" t="s">
        <v>114</v>
      </c>
      <c r="J29" s="99" t="s">
        <v>115</v>
      </c>
      <c r="K29" s="101"/>
      <c r="L29" s="67"/>
    </row>
    <row r="30" s="68" customFormat="1" ht="22.5" spans="1:12">
      <c r="A30" s="56" t="s">
        <v>111</v>
      </c>
      <c r="B30" s="57" t="s">
        <v>12</v>
      </c>
      <c r="C30" s="57" t="s">
        <v>116</v>
      </c>
      <c r="D30" s="86"/>
      <c r="E30" s="86" t="s">
        <v>113</v>
      </c>
      <c r="F30" s="86" t="s">
        <v>29</v>
      </c>
      <c r="G30" s="58" t="s">
        <v>15</v>
      </c>
      <c r="H30" s="39" t="s">
        <v>30</v>
      </c>
      <c r="I30" s="39" t="s">
        <v>117</v>
      </c>
      <c r="J30" s="99" t="s">
        <v>118</v>
      </c>
      <c r="K30" s="101"/>
      <c r="L30" s="67"/>
    </row>
    <row r="31" s="68" customFormat="1" ht="22.5" spans="1:12">
      <c r="A31" s="56" t="s">
        <v>111</v>
      </c>
      <c r="B31" s="57" t="s">
        <v>12</v>
      </c>
      <c r="C31" s="57" t="s">
        <v>119</v>
      </c>
      <c r="D31" s="86"/>
      <c r="E31" s="86" t="s">
        <v>113</v>
      </c>
      <c r="F31" s="86" t="s">
        <v>49</v>
      </c>
      <c r="G31" s="58" t="s">
        <v>15</v>
      </c>
      <c r="H31" s="87" t="s">
        <v>30</v>
      </c>
      <c r="I31" s="87" t="s">
        <v>120</v>
      </c>
      <c r="J31" s="99" t="s">
        <v>121</v>
      </c>
      <c r="K31" s="101"/>
      <c r="L31" s="67"/>
    </row>
    <row r="32" s="68" customFormat="1" ht="33.75" spans="1:12">
      <c r="A32" s="56" t="s">
        <v>111</v>
      </c>
      <c r="B32" s="57" t="s">
        <v>12</v>
      </c>
      <c r="C32" s="57" t="s">
        <v>122</v>
      </c>
      <c r="D32" s="86"/>
      <c r="E32" s="86" t="s">
        <v>113</v>
      </c>
      <c r="F32" s="58" t="s">
        <v>61</v>
      </c>
      <c r="G32" s="58" t="s">
        <v>15</v>
      </c>
      <c r="H32" s="87"/>
      <c r="I32" s="87"/>
      <c r="J32" s="60" t="s">
        <v>123</v>
      </c>
      <c r="K32" s="101"/>
      <c r="L32" s="67"/>
    </row>
    <row r="33" s="68" customFormat="1" ht="33.75" spans="1:12">
      <c r="A33" s="56" t="s">
        <v>111</v>
      </c>
      <c r="B33" s="57" t="s">
        <v>12</v>
      </c>
      <c r="C33" s="57" t="s">
        <v>124</v>
      </c>
      <c r="D33" s="86"/>
      <c r="E33" s="86" t="s">
        <v>113</v>
      </c>
      <c r="F33" s="86" t="s">
        <v>125</v>
      </c>
      <c r="G33" s="86" t="s">
        <v>126</v>
      </c>
      <c r="H33" s="86"/>
      <c r="I33" s="39"/>
      <c r="J33" s="108" t="s">
        <v>127</v>
      </c>
      <c r="K33" s="101"/>
      <c r="L33" s="67"/>
    </row>
    <row r="34" s="71" customFormat="1" ht="22.5" spans="1:11">
      <c r="A34" s="96" t="s">
        <v>111</v>
      </c>
      <c r="B34" s="88" t="s">
        <v>12</v>
      </c>
      <c r="C34" s="88" t="s">
        <v>128</v>
      </c>
      <c r="D34" s="96"/>
      <c r="E34" s="96" t="s">
        <v>113</v>
      </c>
      <c r="F34" s="96" t="s">
        <v>129</v>
      </c>
      <c r="G34" s="96" t="s">
        <v>126</v>
      </c>
      <c r="H34" s="96" t="s">
        <v>43</v>
      </c>
      <c r="I34" s="88"/>
      <c r="J34" s="109" t="s">
        <v>130</v>
      </c>
      <c r="K34" s="61"/>
    </row>
    <row r="35" s="68" customFormat="1" ht="56.25" spans="1:12">
      <c r="A35" s="56" t="s">
        <v>111</v>
      </c>
      <c r="B35" s="57" t="s">
        <v>12</v>
      </c>
      <c r="C35" s="57" t="s">
        <v>131</v>
      </c>
      <c r="D35" s="86"/>
      <c r="E35" s="86" t="s">
        <v>113</v>
      </c>
      <c r="F35" s="86" t="s">
        <v>125</v>
      </c>
      <c r="G35" s="86" t="s">
        <v>126</v>
      </c>
      <c r="H35" s="87"/>
      <c r="I35" s="87"/>
      <c r="J35" s="99" t="s">
        <v>132</v>
      </c>
      <c r="K35" s="101"/>
      <c r="L35" s="67"/>
    </row>
    <row r="36" s="68" customFormat="1" ht="22.5" spans="1:12">
      <c r="A36" s="56" t="s">
        <v>111</v>
      </c>
      <c r="B36" s="57" t="s">
        <v>12</v>
      </c>
      <c r="C36" s="57" t="s">
        <v>133</v>
      </c>
      <c r="D36" s="86"/>
      <c r="E36" s="86" t="s">
        <v>113</v>
      </c>
      <c r="F36" s="86" t="s">
        <v>83</v>
      </c>
      <c r="G36" s="58" t="s">
        <v>15</v>
      </c>
      <c r="H36" s="87" t="s">
        <v>30</v>
      </c>
      <c r="I36" s="39" t="s">
        <v>134</v>
      </c>
      <c r="J36" s="99" t="s">
        <v>135</v>
      </c>
      <c r="K36" s="101"/>
      <c r="L36" s="67"/>
    </row>
    <row r="37" s="68" customFormat="1" ht="22.5" spans="1:12">
      <c r="A37" s="56" t="s">
        <v>111</v>
      </c>
      <c r="B37" s="57" t="s">
        <v>12</v>
      </c>
      <c r="C37" s="57" t="s">
        <v>136</v>
      </c>
      <c r="D37" s="86"/>
      <c r="E37" s="86" t="s">
        <v>113</v>
      </c>
      <c r="F37" s="86" t="s">
        <v>49</v>
      </c>
      <c r="G37" s="58" t="s">
        <v>15</v>
      </c>
      <c r="H37" s="87" t="s">
        <v>107</v>
      </c>
      <c r="I37" s="87" t="s">
        <v>137</v>
      </c>
      <c r="J37" s="99" t="s">
        <v>138</v>
      </c>
      <c r="K37" s="101"/>
      <c r="L37" s="67"/>
    </row>
    <row r="38" s="68" customFormat="1" ht="33.75" spans="1:12">
      <c r="A38" s="56" t="s">
        <v>111</v>
      </c>
      <c r="B38" s="57" t="s">
        <v>12</v>
      </c>
      <c r="C38" s="57" t="s">
        <v>139</v>
      </c>
      <c r="D38" s="86"/>
      <c r="E38" s="86" t="s">
        <v>113</v>
      </c>
      <c r="F38" s="58" t="s">
        <v>61</v>
      </c>
      <c r="G38" s="58" t="s">
        <v>15</v>
      </c>
      <c r="H38" s="87"/>
      <c r="I38" s="87"/>
      <c r="J38" s="99" t="s">
        <v>140</v>
      </c>
      <c r="K38" s="101"/>
      <c r="L38" s="67"/>
    </row>
    <row r="39" s="68" customFormat="1" ht="22.5" spans="1:12">
      <c r="A39" s="56" t="s">
        <v>111</v>
      </c>
      <c r="B39" s="57" t="s">
        <v>12</v>
      </c>
      <c r="C39" s="57" t="s">
        <v>141</v>
      </c>
      <c r="D39" s="86"/>
      <c r="E39" s="86" t="s">
        <v>113</v>
      </c>
      <c r="F39" s="86" t="s">
        <v>83</v>
      </c>
      <c r="G39" s="58" t="s">
        <v>15</v>
      </c>
      <c r="H39" s="87" t="s">
        <v>30</v>
      </c>
      <c r="I39" s="39" t="s">
        <v>142</v>
      </c>
      <c r="J39" s="99" t="s">
        <v>143</v>
      </c>
      <c r="K39" s="101"/>
      <c r="L39" s="67"/>
    </row>
    <row r="40" s="68" customFormat="1" ht="22.5" spans="1:12">
      <c r="A40" s="56" t="s">
        <v>111</v>
      </c>
      <c r="B40" s="57" t="s">
        <v>12</v>
      </c>
      <c r="C40" s="57" t="s">
        <v>144</v>
      </c>
      <c r="D40" s="86"/>
      <c r="E40" s="86" t="s">
        <v>113</v>
      </c>
      <c r="F40" s="58" t="s">
        <v>61</v>
      </c>
      <c r="G40" s="58" t="s">
        <v>15</v>
      </c>
      <c r="H40" s="87" t="s">
        <v>35</v>
      </c>
      <c r="I40" s="87" t="s">
        <v>145</v>
      </c>
      <c r="J40" s="60" t="s">
        <v>146</v>
      </c>
      <c r="K40" s="101"/>
      <c r="L40" s="67"/>
    </row>
    <row r="41" s="68" customFormat="1" ht="33.75" spans="1:12">
      <c r="A41" s="56" t="s">
        <v>111</v>
      </c>
      <c r="B41" s="57" t="s">
        <v>12</v>
      </c>
      <c r="C41" s="57" t="s">
        <v>147</v>
      </c>
      <c r="D41" s="86"/>
      <c r="E41" s="86" t="s">
        <v>113</v>
      </c>
      <c r="F41" s="86" t="s">
        <v>49</v>
      </c>
      <c r="G41" s="58" t="s">
        <v>15</v>
      </c>
      <c r="H41" s="87"/>
      <c r="I41" s="87"/>
      <c r="J41" s="99" t="s">
        <v>148</v>
      </c>
      <c r="K41" s="101"/>
      <c r="L41" s="67"/>
    </row>
    <row r="42" s="68" customFormat="1" ht="22.5" spans="1:12">
      <c r="A42" s="56" t="s">
        <v>111</v>
      </c>
      <c r="B42" s="57" t="s">
        <v>12</v>
      </c>
      <c r="C42" s="57" t="s">
        <v>149</v>
      </c>
      <c r="D42" s="86"/>
      <c r="E42" s="86" t="s">
        <v>113</v>
      </c>
      <c r="F42" s="86" t="s">
        <v>49</v>
      </c>
      <c r="G42" s="58" t="s">
        <v>15</v>
      </c>
      <c r="H42" s="39"/>
      <c r="I42" s="39"/>
      <c r="J42" s="99" t="s">
        <v>150</v>
      </c>
      <c r="K42" s="101"/>
      <c r="L42" s="67"/>
    </row>
    <row r="43" s="68" customFormat="1" ht="22.5" spans="1:12">
      <c r="A43" s="56" t="s">
        <v>111</v>
      </c>
      <c r="B43" s="57" t="s">
        <v>12</v>
      </c>
      <c r="C43" s="57" t="s">
        <v>151</v>
      </c>
      <c r="D43" s="86"/>
      <c r="E43" s="86" t="s">
        <v>113</v>
      </c>
      <c r="F43" s="86" t="s">
        <v>14</v>
      </c>
      <c r="G43" s="58" t="s">
        <v>15</v>
      </c>
      <c r="H43" s="87" t="s">
        <v>30</v>
      </c>
      <c r="I43" s="87" t="s">
        <v>152</v>
      </c>
      <c r="J43" s="99" t="s">
        <v>153</v>
      </c>
      <c r="K43" s="101"/>
      <c r="L43" s="67"/>
    </row>
    <row r="44" s="68" customFormat="1" ht="45" spans="1:12">
      <c r="A44" s="56" t="s">
        <v>111</v>
      </c>
      <c r="B44" s="57" t="s">
        <v>12</v>
      </c>
      <c r="C44" s="57" t="s">
        <v>154</v>
      </c>
      <c r="D44" s="86"/>
      <c r="E44" s="86" t="s">
        <v>113</v>
      </c>
      <c r="F44" s="58" t="s">
        <v>61</v>
      </c>
      <c r="G44" s="58" t="s">
        <v>15</v>
      </c>
      <c r="H44" s="39" t="s">
        <v>43</v>
      </c>
      <c r="I44" s="39"/>
      <c r="J44" s="54" t="s">
        <v>155</v>
      </c>
      <c r="K44" s="101"/>
      <c r="L44" s="67"/>
    </row>
    <row r="45" s="69" customFormat="1" ht="22.5" spans="1:12">
      <c r="A45" s="96" t="s">
        <v>111</v>
      </c>
      <c r="B45" s="88" t="s">
        <v>12</v>
      </c>
      <c r="C45" s="88" t="s">
        <v>156</v>
      </c>
      <c r="D45" s="91"/>
      <c r="E45" s="91" t="s">
        <v>113</v>
      </c>
      <c r="F45" s="89" t="s">
        <v>157</v>
      </c>
      <c r="G45" s="89" t="s">
        <v>15</v>
      </c>
      <c r="H45" s="91" t="s">
        <v>43</v>
      </c>
      <c r="I45" s="88"/>
      <c r="J45" s="110" t="s">
        <v>158</v>
      </c>
      <c r="K45" s="103"/>
      <c r="L45" s="71"/>
    </row>
    <row r="46" s="68" customFormat="1" ht="78.75" spans="1:12">
      <c r="A46" s="56" t="s">
        <v>111</v>
      </c>
      <c r="B46" s="57" t="s">
        <v>12</v>
      </c>
      <c r="C46" s="57" t="s">
        <v>159</v>
      </c>
      <c r="D46" s="86"/>
      <c r="E46" s="86" t="s">
        <v>113</v>
      </c>
      <c r="F46" s="58" t="s">
        <v>61</v>
      </c>
      <c r="G46" s="58" t="s">
        <v>15</v>
      </c>
      <c r="H46" s="87" t="s">
        <v>160</v>
      </c>
      <c r="I46" s="87" t="s">
        <v>161</v>
      </c>
      <c r="J46" s="60" t="s">
        <v>162</v>
      </c>
      <c r="K46" s="101"/>
      <c r="L46" s="67"/>
    </row>
    <row r="47" s="68" customFormat="1" ht="45" spans="1:12">
      <c r="A47" s="57" t="s">
        <v>111</v>
      </c>
      <c r="B47" s="57" t="s">
        <v>12</v>
      </c>
      <c r="C47" s="57" t="s">
        <v>163</v>
      </c>
      <c r="D47" s="86"/>
      <c r="E47" s="86" t="s">
        <v>113</v>
      </c>
      <c r="F47" s="58" t="s">
        <v>61</v>
      </c>
      <c r="G47" s="58" t="s">
        <v>15</v>
      </c>
      <c r="H47" s="86" t="s">
        <v>107</v>
      </c>
      <c r="I47" s="87" t="s">
        <v>164</v>
      </c>
      <c r="J47" s="99" t="s">
        <v>165</v>
      </c>
      <c r="K47" s="101"/>
      <c r="L47" s="67"/>
    </row>
    <row r="48" s="68" customFormat="1" ht="22.5" spans="1:12">
      <c r="A48" s="56" t="s">
        <v>111</v>
      </c>
      <c r="B48" s="57" t="s">
        <v>12</v>
      </c>
      <c r="C48" s="57" t="s">
        <v>166</v>
      </c>
      <c r="D48" s="86"/>
      <c r="E48" s="86" t="s">
        <v>113</v>
      </c>
      <c r="F48" s="86" t="s">
        <v>49</v>
      </c>
      <c r="G48" s="58" t="s">
        <v>15</v>
      </c>
      <c r="H48" s="87"/>
      <c r="I48" s="87"/>
      <c r="J48" s="99" t="s">
        <v>167</v>
      </c>
      <c r="K48" s="101"/>
      <c r="L48" s="67"/>
    </row>
    <row r="49" s="67" customFormat="1" ht="22.5" spans="1:11">
      <c r="A49" s="56" t="s">
        <v>111</v>
      </c>
      <c r="B49" s="57" t="s">
        <v>12</v>
      </c>
      <c r="C49" s="57" t="s">
        <v>168</v>
      </c>
      <c r="D49" s="56"/>
      <c r="E49" s="56" t="s">
        <v>113</v>
      </c>
      <c r="F49" s="56" t="s">
        <v>14</v>
      </c>
      <c r="G49" s="57" t="s">
        <v>15</v>
      </c>
      <c r="H49" s="56" t="s">
        <v>169</v>
      </c>
      <c r="I49" s="39"/>
      <c r="J49" s="60" t="s">
        <v>170</v>
      </c>
      <c r="K49" s="100"/>
    </row>
    <row r="50" s="68" customFormat="1" ht="56.25" spans="1:12">
      <c r="A50" s="56" t="s">
        <v>111</v>
      </c>
      <c r="B50" s="57" t="s">
        <v>12</v>
      </c>
      <c r="C50" s="57" t="s">
        <v>171</v>
      </c>
      <c r="D50" s="86"/>
      <c r="E50" s="86" t="s">
        <v>172</v>
      </c>
      <c r="F50" s="58" t="s">
        <v>61</v>
      </c>
      <c r="G50" s="58" t="s">
        <v>15</v>
      </c>
      <c r="H50" s="87"/>
      <c r="I50" s="87"/>
      <c r="J50" s="60" t="s">
        <v>173</v>
      </c>
      <c r="K50" s="101"/>
      <c r="L50" s="67"/>
    </row>
    <row r="51" s="68" customFormat="1" ht="22.5" spans="1:12">
      <c r="A51" s="56" t="s">
        <v>111</v>
      </c>
      <c r="B51" s="57" t="s">
        <v>12</v>
      </c>
      <c r="C51" s="57" t="s">
        <v>174</v>
      </c>
      <c r="D51" s="86"/>
      <c r="E51" s="86" t="s">
        <v>113</v>
      </c>
      <c r="F51" s="86" t="s">
        <v>14</v>
      </c>
      <c r="G51" s="58" t="s">
        <v>15</v>
      </c>
      <c r="H51" s="86" t="s">
        <v>30</v>
      </c>
      <c r="I51" s="39" t="s">
        <v>175</v>
      </c>
      <c r="J51" s="54" t="s">
        <v>176</v>
      </c>
      <c r="K51" s="101"/>
      <c r="L51" s="67"/>
    </row>
    <row r="52" s="68" customFormat="1" ht="45" spans="1:12">
      <c r="A52" s="56" t="s">
        <v>111</v>
      </c>
      <c r="B52" s="57" t="s">
        <v>12</v>
      </c>
      <c r="C52" s="57" t="s">
        <v>177</v>
      </c>
      <c r="D52" s="86"/>
      <c r="E52" s="86" t="s">
        <v>113</v>
      </c>
      <c r="F52" s="58" t="s">
        <v>61</v>
      </c>
      <c r="G52" s="58" t="s">
        <v>15</v>
      </c>
      <c r="H52" s="87" t="s">
        <v>50</v>
      </c>
      <c r="I52" s="87" t="s">
        <v>178</v>
      </c>
      <c r="J52" s="60" t="s">
        <v>179</v>
      </c>
      <c r="K52" s="101"/>
      <c r="L52" s="67"/>
    </row>
    <row r="53" s="68" customFormat="1" ht="67.5" spans="1:12">
      <c r="A53" s="56" t="s">
        <v>111</v>
      </c>
      <c r="B53" s="57" t="s">
        <v>12</v>
      </c>
      <c r="C53" s="57" t="s">
        <v>180</v>
      </c>
      <c r="D53" s="86"/>
      <c r="E53" s="86" t="s">
        <v>113</v>
      </c>
      <c r="F53" s="86" t="s">
        <v>125</v>
      </c>
      <c r="G53" s="86" t="s">
        <v>126</v>
      </c>
      <c r="H53" s="87"/>
      <c r="I53" s="39"/>
      <c r="J53" s="99" t="s">
        <v>181</v>
      </c>
      <c r="K53" s="101"/>
      <c r="L53" s="67"/>
    </row>
    <row r="54" s="68" customFormat="1" ht="22.5" spans="1:12">
      <c r="A54" s="56" t="s">
        <v>111</v>
      </c>
      <c r="B54" s="57" t="s">
        <v>12</v>
      </c>
      <c r="C54" s="57" t="s">
        <v>182</v>
      </c>
      <c r="D54" s="86"/>
      <c r="E54" s="86" t="s">
        <v>113</v>
      </c>
      <c r="F54" s="86" t="s">
        <v>29</v>
      </c>
      <c r="G54" s="58" t="s">
        <v>15</v>
      </c>
      <c r="H54" s="39" t="s">
        <v>30</v>
      </c>
      <c r="I54" s="39" t="s">
        <v>183</v>
      </c>
      <c r="J54" s="99" t="s">
        <v>184</v>
      </c>
      <c r="K54" s="101"/>
      <c r="L54" s="67"/>
    </row>
    <row r="55" s="71" customFormat="1" spans="1:11">
      <c r="A55" s="96" t="s">
        <v>111</v>
      </c>
      <c r="B55" s="88" t="s">
        <v>12</v>
      </c>
      <c r="C55" s="88" t="s">
        <v>185</v>
      </c>
      <c r="D55" s="96"/>
      <c r="E55" s="96" t="s">
        <v>113</v>
      </c>
      <c r="F55" s="96" t="s">
        <v>49</v>
      </c>
      <c r="G55" s="88" t="s">
        <v>15</v>
      </c>
      <c r="H55" s="96" t="s">
        <v>16</v>
      </c>
      <c r="I55" s="88"/>
      <c r="J55" s="109" t="s">
        <v>186</v>
      </c>
      <c r="K55" s="61"/>
    </row>
    <row r="56" s="68" customFormat="1" ht="33.75" spans="1:12">
      <c r="A56" s="56" t="s">
        <v>111</v>
      </c>
      <c r="B56" s="57" t="s">
        <v>12</v>
      </c>
      <c r="C56" s="57" t="s">
        <v>187</v>
      </c>
      <c r="D56" s="86"/>
      <c r="E56" s="86" t="s">
        <v>113</v>
      </c>
      <c r="F56" s="86" t="s">
        <v>83</v>
      </c>
      <c r="G56" s="58" t="s">
        <v>15</v>
      </c>
      <c r="H56" s="86"/>
      <c r="I56" s="39"/>
      <c r="J56" s="54" t="s">
        <v>188</v>
      </c>
      <c r="K56" s="101"/>
      <c r="L56" s="67"/>
    </row>
    <row r="57" s="67" customFormat="1" spans="1:11">
      <c r="A57" s="56" t="s">
        <v>111</v>
      </c>
      <c r="B57" s="57" t="s">
        <v>12</v>
      </c>
      <c r="C57" s="57" t="s">
        <v>189</v>
      </c>
      <c r="D57" s="56"/>
      <c r="E57" s="56" t="s">
        <v>113</v>
      </c>
      <c r="F57" s="56" t="s">
        <v>49</v>
      </c>
      <c r="G57" s="57"/>
      <c r="H57" s="56" t="s">
        <v>169</v>
      </c>
      <c r="I57" s="39"/>
      <c r="J57" s="60" t="s">
        <v>190</v>
      </c>
      <c r="K57" s="100"/>
    </row>
    <row r="58" s="67" customFormat="1" ht="22.5" spans="1:11">
      <c r="A58" s="56" t="s">
        <v>111</v>
      </c>
      <c r="B58" s="57" t="s">
        <v>12</v>
      </c>
      <c r="C58" s="57" t="s">
        <v>191</v>
      </c>
      <c r="D58" s="56"/>
      <c r="E58" s="56" t="s">
        <v>113</v>
      </c>
      <c r="F58" s="56" t="s">
        <v>14</v>
      </c>
      <c r="G58" s="57" t="s">
        <v>15</v>
      </c>
      <c r="H58" s="87" t="s">
        <v>30</v>
      </c>
      <c r="I58" s="87" t="s">
        <v>192</v>
      </c>
      <c r="J58" s="99" t="s">
        <v>193</v>
      </c>
      <c r="K58" s="100"/>
    </row>
    <row r="59" s="68" customFormat="1" ht="22.5" spans="1:12">
      <c r="A59" s="56" t="s">
        <v>111</v>
      </c>
      <c r="B59" s="57" t="s">
        <v>12</v>
      </c>
      <c r="C59" s="57" t="s">
        <v>194</v>
      </c>
      <c r="D59" s="86"/>
      <c r="E59" s="86" t="s">
        <v>113</v>
      </c>
      <c r="F59" s="86" t="s">
        <v>83</v>
      </c>
      <c r="G59" s="58" t="s">
        <v>15</v>
      </c>
      <c r="H59" s="87"/>
      <c r="I59" s="39"/>
      <c r="J59" s="99" t="s">
        <v>195</v>
      </c>
      <c r="K59" s="101"/>
      <c r="L59" s="67"/>
    </row>
    <row r="60" s="68" customFormat="1" ht="33.75" spans="1:12">
      <c r="A60" s="56" t="s">
        <v>111</v>
      </c>
      <c r="B60" s="57" t="s">
        <v>12</v>
      </c>
      <c r="C60" s="57" t="s">
        <v>196</v>
      </c>
      <c r="D60" s="86"/>
      <c r="E60" s="86" t="s">
        <v>113</v>
      </c>
      <c r="F60" s="86" t="s">
        <v>14</v>
      </c>
      <c r="G60" s="58" t="s">
        <v>15</v>
      </c>
      <c r="H60" s="87" t="s">
        <v>30</v>
      </c>
      <c r="I60" s="87" t="s">
        <v>197</v>
      </c>
      <c r="J60" s="99" t="s">
        <v>198</v>
      </c>
      <c r="K60" s="101"/>
      <c r="L60" s="67"/>
    </row>
    <row r="61" s="68" customFormat="1" ht="78.75" spans="1:12">
      <c r="A61" s="56" t="s">
        <v>111</v>
      </c>
      <c r="B61" s="57" t="s">
        <v>12</v>
      </c>
      <c r="C61" s="57" t="s">
        <v>199</v>
      </c>
      <c r="D61" s="86"/>
      <c r="E61" s="86" t="s">
        <v>113</v>
      </c>
      <c r="F61" s="86" t="s">
        <v>29</v>
      </c>
      <c r="G61" s="58" t="s">
        <v>15</v>
      </c>
      <c r="H61" s="39"/>
      <c r="I61" s="39"/>
      <c r="J61" s="99" t="s">
        <v>200</v>
      </c>
      <c r="K61" s="101"/>
      <c r="L61" s="67"/>
    </row>
    <row r="62" s="68" customFormat="1" ht="33.75" spans="1:12">
      <c r="A62" s="56" t="s">
        <v>111</v>
      </c>
      <c r="B62" s="57" t="s">
        <v>12</v>
      </c>
      <c r="C62" s="57" t="s">
        <v>201</v>
      </c>
      <c r="D62" s="86"/>
      <c r="E62" s="86" t="s">
        <v>113</v>
      </c>
      <c r="F62" s="86" t="s">
        <v>29</v>
      </c>
      <c r="G62" s="58" t="s">
        <v>15</v>
      </c>
      <c r="H62" s="39"/>
      <c r="I62" s="39"/>
      <c r="J62" s="99" t="s">
        <v>202</v>
      </c>
      <c r="K62" s="101"/>
      <c r="L62" s="67"/>
    </row>
    <row r="63" s="71" customFormat="1" ht="22.5" spans="1:11">
      <c r="A63" s="96" t="s">
        <v>111</v>
      </c>
      <c r="B63" s="88" t="s">
        <v>12</v>
      </c>
      <c r="C63" s="88" t="s">
        <v>203</v>
      </c>
      <c r="D63" s="96"/>
      <c r="E63" s="96" t="s">
        <v>113</v>
      </c>
      <c r="F63" s="96" t="s">
        <v>125</v>
      </c>
      <c r="G63" s="88" t="s">
        <v>15</v>
      </c>
      <c r="H63" s="96" t="s">
        <v>43</v>
      </c>
      <c r="I63" s="88"/>
      <c r="J63" s="109" t="s">
        <v>204</v>
      </c>
      <c r="K63" s="61"/>
    </row>
    <row r="64" s="68" customFormat="1" ht="33.75" spans="1:12">
      <c r="A64" s="56" t="s">
        <v>111</v>
      </c>
      <c r="B64" s="57" t="s">
        <v>12</v>
      </c>
      <c r="C64" s="57" t="s">
        <v>205</v>
      </c>
      <c r="D64" s="86"/>
      <c r="E64" s="86" t="s">
        <v>113</v>
      </c>
      <c r="F64" s="58" t="s">
        <v>61</v>
      </c>
      <c r="G64" s="58" t="s">
        <v>15</v>
      </c>
      <c r="H64" s="87"/>
      <c r="I64" s="87"/>
      <c r="J64" s="99" t="s">
        <v>206</v>
      </c>
      <c r="K64" s="101"/>
      <c r="L64" s="67"/>
    </row>
    <row r="65" s="68" customFormat="1" ht="22.5" spans="1:12">
      <c r="A65" s="56" t="s">
        <v>111</v>
      </c>
      <c r="B65" s="57" t="s">
        <v>12</v>
      </c>
      <c r="C65" s="57" t="s">
        <v>207</v>
      </c>
      <c r="D65" s="86"/>
      <c r="E65" s="86" t="s">
        <v>113</v>
      </c>
      <c r="F65" s="86" t="s">
        <v>49</v>
      </c>
      <c r="G65" s="58" t="s">
        <v>15</v>
      </c>
      <c r="H65" s="87" t="s">
        <v>107</v>
      </c>
      <c r="I65" s="87" t="s">
        <v>208</v>
      </c>
      <c r="J65" s="99" t="s">
        <v>209</v>
      </c>
      <c r="K65" s="101"/>
      <c r="L65" s="67"/>
    </row>
    <row r="66" s="68" customFormat="1" ht="33.75" spans="1:12">
      <c r="A66" s="56" t="s">
        <v>111</v>
      </c>
      <c r="B66" s="57" t="s">
        <v>12</v>
      </c>
      <c r="C66" s="57" t="s">
        <v>210</v>
      </c>
      <c r="D66" s="86"/>
      <c r="E66" s="86" t="s">
        <v>113</v>
      </c>
      <c r="F66" s="86" t="s">
        <v>211</v>
      </c>
      <c r="G66" s="86" t="s">
        <v>126</v>
      </c>
      <c r="H66" s="39" t="s">
        <v>30</v>
      </c>
      <c r="I66" s="39" t="s">
        <v>212</v>
      </c>
      <c r="J66" s="99" t="s">
        <v>213</v>
      </c>
      <c r="K66" s="101"/>
      <c r="L66" s="67"/>
    </row>
    <row r="67" s="68" customFormat="1" ht="22.5" spans="1:12">
      <c r="A67" s="56" t="s">
        <v>111</v>
      </c>
      <c r="B67" s="57" t="s">
        <v>12</v>
      </c>
      <c r="C67" s="57" t="s">
        <v>214</v>
      </c>
      <c r="D67" s="86"/>
      <c r="E67" s="86" t="s">
        <v>113</v>
      </c>
      <c r="F67" s="86" t="s">
        <v>29</v>
      </c>
      <c r="G67" s="58" t="s">
        <v>15</v>
      </c>
      <c r="H67" s="39" t="s">
        <v>30</v>
      </c>
      <c r="I67" s="39" t="s">
        <v>215</v>
      </c>
      <c r="J67" s="99" t="s">
        <v>216</v>
      </c>
      <c r="K67" s="101"/>
      <c r="L67" s="67"/>
    </row>
    <row r="68" s="68" customFormat="1" ht="22.5" spans="1:12">
      <c r="A68" s="56" t="s">
        <v>111</v>
      </c>
      <c r="B68" s="57" t="s">
        <v>12</v>
      </c>
      <c r="C68" s="57" t="s">
        <v>217</v>
      </c>
      <c r="D68" s="86"/>
      <c r="E68" s="86" t="s">
        <v>113</v>
      </c>
      <c r="F68" s="86" t="s">
        <v>49</v>
      </c>
      <c r="G68" s="58" t="s">
        <v>15</v>
      </c>
      <c r="H68" s="87" t="s">
        <v>30</v>
      </c>
      <c r="I68" s="87" t="s">
        <v>218</v>
      </c>
      <c r="J68" s="99" t="s">
        <v>219</v>
      </c>
      <c r="K68" s="101"/>
      <c r="L68" s="67"/>
    </row>
    <row r="69" s="68" customFormat="1" ht="56.25" spans="1:12">
      <c r="A69" s="56" t="s">
        <v>111</v>
      </c>
      <c r="B69" s="57" t="s">
        <v>12</v>
      </c>
      <c r="C69" s="57" t="s">
        <v>220</v>
      </c>
      <c r="D69" s="86"/>
      <c r="E69" s="86" t="s">
        <v>113</v>
      </c>
      <c r="F69" s="86" t="s">
        <v>29</v>
      </c>
      <c r="G69" s="58" t="s">
        <v>15</v>
      </c>
      <c r="H69" s="39" t="s">
        <v>221</v>
      </c>
      <c r="I69" s="39" t="s">
        <v>222</v>
      </c>
      <c r="J69" s="99" t="s">
        <v>223</v>
      </c>
      <c r="K69" s="101"/>
      <c r="L69" s="67"/>
    </row>
    <row r="70" s="68" customFormat="1" ht="22.5" spans="1:12">
      <c r="A70" s="56" t="s">
        <v>111</v>
      </c>
      <c r="B70" s="57" t="s">
        <v>12</v>
      </c>
      <c r="C70" s="57" t="s">
        <v>224</v>
      </c>
      <c r="D70" s="86"/>
      <c r="E70" s="86" t="s">
        <v>113</v>
      </c>
      <c r="F70" s="86" t="s">
        <v>83</v>
      </c>
      <c r="G70" s="58" t="s">
        <v>15</v>
      </c>
      <c r="H70" s="87" t="s">
        <v>30</v>
      </c>
      <c r="I70" s="39" t="s">
        <v>225</v>
      </c>
      <c r="J70" s="99" t="s">
        <v>226</v>
      </c>
      <c r="K70" s="101"/>
      <c r="L70" s="67"/>
    </row>
    <row r="71" s="68" customFormat="1" ht="22.5" spans="1:12">
      <c r="A71" s="56" t="s">
        <v>111</v>
      </c>
      <c r="B71" s="57" t="s">
        <v>12</v>
      </c>
      <c r="C71" s="57" t="s">
        <v>227</v>
      </c>
      <c r="D71" s="86"/>
      <c r="E71" s="86" t="s">
        <v>113</v>
      </c>
      <c r="F71" s="86" t="s">
        <v>29</v>
      </c>
      <c r="G71" s="58" t="s">
        <v>15</v>
      </c>
      <c r="H71" s="39" t="s">
        <v>30</v>
      </c>
      <c r="I71" s="39" t="s">
        <v>228</v>
      </c>
      <c r="J71" s="99" t="s">
        <v>229</v>
      </c>
      <c r="K71" s="101"/>
      <c r="L71" s="67"/>
    </row>
    <row r="72" s="68" customFormat="1" ht="22.5" spans="1:12">
      <c r="A72" s="56" t="s">
        <v>111</v>
      </c>
      <c r="B72" s="57" t="s">
        <v>12</v>
      </c>
      <c r="C72" s="57" t="s">
        <v>230</v>
      </c>
      <c r="D72" s="86"/>
      <c r="E72" s="86" t="s">
        <v>113</v>
      </c>
      <c r="F72" s="86" t="s">
        <v>29</v>
      </c>
      <c r="G72" s="58" t="s">
        <v>15</v>
      </c>
      <c r="H72" s="39" t="s">
        <v>30</v>
      </c>
      <c r="I72" s="39" t="s">
        <v>231</v>
      </c>
      <c r="J72" s="99" t="s">
        <v>232</v>
      </c>
      <c r="K72" s="101"/>
      <c r="L72" s="67"/>
    </row>
    <row r="73" s="68" customFormat="1" ht="22.5" spans="1:12">
      <c r="A73" s="56" t="s">
        <v>111</v>
      </c>
      <c r="B73" s="57" t="s">
        <v>12</v>
      </c>
      <c r="C73" s="57" t="s">
        <v>233</v>
      </c>
      <c r="D73" s="86"/>
      <c r="E73" s="86" t="s">
        <v>113</v>
      </c>
      <c r="F73" s="86" t="s">
        <v>29</v>
      </c>
      <c r="G73" s="58" t="s">
        <v>15</v>
      </c>
      <c r="H73" s="39" t="s">
        <v>30</v>
      </c>
      <c r="I73" s="39" t="s">
        <v>36</v>
      </c>
      <c r="J73" s="99" t="s">
        <v>234</v>
      </c>
      <c r="K73" s="101"/>
      <c r="L73" s="67"/>
    </row>
    <row r="74" s="68" customFormat="1" ht="22.5" spans="1:12">
      <c r="A74" s="56" t="s">
        <v>111</v>
      </c>
      <c r="B74" s="57" t="s">
        <v>12</v>
      </c>
      <c r="C74" s="57" t="s">
        <v>235</v>
      </c>
      <c r="D74" s="86"/>
      <c r="E74" s="86" t="s">
        <v>113</v>
      </c>
      <c r="F74" s="86" t="s">
        <v>29</v>
      </c>
      <c r="G74" s="58" t="s">
        <v>15</v>
      </c>
      <c r="H74" s="39" t="s">
        <v>30</v>
      </c>
      <c r="I74" s="39" t="s">
        <v>236</v>
      </c>
      <c r="J74" s="99" t="s">
        <v>237</v>
      </c>
      <c r="K74" s="101"/>
      <c r="L74" s="67"/>
    </row>
    <row r="75" s="68" customFormat="1" ht="33.75" spans="1:12">
      <c r="A75" s="56" t="s">
        <v>111</v>
      </c>
      <c r="B75" s="57" t="s">
        <v>12</v>
      </c>
      <c r="C75" s="57" t="s">
        <v>238</v>
      </c>
      <c r="D75" s="86"/>
      <c r="E75" s="86" t="s">
        <v>113</v>
      </c>
      <c r="F75" s="86" t="s">
        <v>29</v>
      </c>
      <c r="G75" s="58" t="s">
        <v>15</v>
      </c>
      <c r="H75" s="39" t="s">
        <v>239</v>
      </c>
      <c r="I75" s="39" t="s">
        <v>240</v>
      </c>
      <c r="J75" s="99" t="s">
        <v>241</v>
      </c>
      <c r="K75" s="101"/>
      <c r="L75" s="67"/>
    </row>
    <row r="76" s="68" customFormat="1" ht="33.75" spans="1:12">
      <c r="A76" s="56" t="s">
        <v>111</v>
      </c>
      <c r="B76" s="57" t="s">
        <v>12</v>
      </c>
      <c r="C76" s="57" t="s">
        <v>242</v>
      </c>
      <c r="D76" s="86"/>
      <c r="E76" s="86" t="s">
        <v>113</v>
      </c>
      <c r="F76" s="86" t="s">
        <v>29</v>
      </c>
      <c r="G76" s="58" t="s">
        <v>15</v>
      </c>
      <c r="H76" s="86" t="s">
        <v>46</v>
      </c>
      <c r="I76" s="39"/>
      <c r="J76" s="54" t="s">
        <v>243</v>
      </c>
      <c r="K76" s="101"/>
      <c r="L76" s="67"/>
    </row>
    <row r="77" s="68" customFormat="1" ht="22.5" spans="1:12">
      <c r="A77" s="56" t="s">
        <v>111</v>
      </c>
      <c r="B77" s="57" t="s">
        <v>12</v>
      </c>
      <c r="C77" s="57" t="s">
        <v>244</v>
      </c>
      <c r="D77" s="86"/>
      <c r="E77" s="86" t="s">
        <v>113</v>
      </c>
      <c r="F77" s="86" t="s">
        <v>29</v>
      </c>
      <c r="G77" s="58" t="s">
        <v>15</v>
      </c>
      <c r="H77" s="39" t="s">
        <v>30</v>
      </c>
      <c r="I77" s="39" t="s">
        <v>245</v>
      </c>
      <c r="J77" s="99" t="s">
        <v>246</v>
      </c>
      <c r="K77" s="101"/>
      <c r="L77" s="67"/>
    </row>
    <row r="78" s="68" customFormat="1" ht="22.5" spans="1:12">
      <c r="A78" s="56" t="s">
        <v>111</v>
      </c>
      <c r="B78" s="57" t="s">
        <v>12</v>
      </c>
      <c r="C78" s="57" t="s">
        <v>247</v>
      </c>
      <c r="D78" s="86"/>
      <c r="E78" s="86" t="s">
        <v>113</v>
      </c>
      <c r="F78" s="86" t="s">
        <v>83</v>
      </c>
      <c r="G78" s="58" t="s">
        <v>15</v>
      </c>
      <c r="H78" s="87" t="s">
        <v>30</v>
      </c>
      <c r="I78" s="39" t="s">
        <v>248</v>
      </c>
      <c r="J78" s="99" t="s">
        <v>249</v>
      </c>
      <c r="K78" s="101"/>
      <c r="L78" s="67"/>
    </row>
    <row r="79" s="72" customFormat="1" spans="1:11">
      <c r="A79" s="72" t="s">
        <v>250</v>
      </c>
      <c r="B79" s="94"/>
      <c r="C79" s="94"/>
      <c r="E79" s="94"/>
      <c r="F79" s="94"/>
      <c r="G79" s="94"/>
      <c r="H79" s="94"/>
      <c r="I79" s="55"/>
      <c r="J79" s="106"/>
      <c r="K79" s="115"/>
    </row>
    <row r="80" s="68" customFormat="1" spans="1:16">
      <c r="A80" s="56" t="s">
        <v>251</v>
      </c>
      <c r="B80" s="57" t="s">
        <v>252</v>
      </c>
      <c r="C80" s="57" t="s">
        <v>253</v>
      </c>
      <c r="D80" s="86"/>
      <c r="E80" s="86" t="s">
        <v>113</v>
      </c>
      <c r="F80" s="86" t="s">
        <v>29</v>
      </c>
      <c r="G80" s="58" t="s">
        <v>15</v>
      </c>
      <c r="H80" s="86" t="s">
        <v>46</v>
      </c>
      <c r="I80" s="39"/>
      <c r="J80" s="116" t="s">
        <v>254</v>
      </c>
      <c r="K80" s="101"/>
      <c r="L80" s="67"/>
      <c r="P80" s="68" t="s">
        <v>255</v>
      </c>
    </row>
    <row r="81" s="67" customFormat="1" spans="1:11">
      <c r="A81" s="56" t="s">
        <v>251</v>
      </c>
      <c r="B81" s="57" t="s">
        <v>252</v>
      </c>
      <c r="C81" s="57" t="s">
        <v>256</v>
      </c>
      <c r="D81" s="56"/>
      <c r="E81" s="56" t="s">
        <v>113</v>
      </c>
      <c r="F81" s="56" t="s">
        <v>29</v>
      </c>
      <c r="G81" s="57" t="s">
        <v>15</v>
      </c>
      <c r="H81" s="56"/>
      <c r="I81" s="39"/>
      <c r="J81" s="60" t="s">
        <v>257</v>
      </c>
      <c r="K81" s="100"/>
    </row>
    <row r="82" s="73" customFormat="1" spans="1:11">
      <c r="A82" s="111"/>
      <c r="B82" s="112" t="s">
        <v>258</v>
      </c>
      <c r="C82" s="112" t="s">
        <v>259</v>
      </c>
      <c r="D82" s="111"/>
      <c r="E82" s="111" t="s">
        <v>260</v>
      </c>
      <c r="F82" s="111"/>
      <c r="G82" s="112" t="s">
        <v>261</v>
      </c>
      <c r="H82" s="111"/>
      <c r="I82" s="117"/>
      <c r="J82" s="118" t="s">
        <v>262</v>
      </c>
      <c r="K82" s="119"/>
    </row>
    <row r="83" s="69" customFormat="1" spans="1:12">
      <c r="A83" s="96" t="s">
        <v>251</v>
      </c>
      <c r="B83" s="88" t="s">
        <v>252</v>
      </c>
      <c r="C83" s="88" t="s">
        <v>263</v>
      </c>
      <c r="D83" s="91"/>
      <c r="E83" s="91" t="s">
        <v>113</v>
      </c>
      <c r="F83" s="91" t="s">
        <v>29</v>
      </c>
      <c r="G83" s="89" t="s">
        <v>15</v>
      </c>
      <c r="H83" s="91" t="s">
        <v>43</v>
      </c>
      <c r="I83" s="88"/>
      <c r="J83" s="120" t="s">
        <v>264</v>
      </c>
      <c r="K83" s="103"/>
      <c r="L83" s="71"/>
    </row>
    <row r="84" s="71" customFormat="1" ht="22.5" spans="1:11">
      <c r="A84" s="96" t="s">
        <v>251</v>
      </c>
      <c r="B84" s="88" t="s">
        <v>252</v>
      </c>
      <c r="C84" s="88" t="s">
        <v>265</v>
      </c>
      <c r="D84" s="96"/>
      <c r="E84" s="96" t="s">
        <v>113</v>
      </c>
      <c r="F84" s="96" t="s">
        <v>29</v>
      </c>
      <c r="G84" s="88" t="s">
        <v>15</v>
      </c>
      <c r="H84" s="96" t="s">
        <v>43</v>
      </c>
      <c r="I84" s="88"/>
      <c r="J84" s="109" t="s">
        <v>266</v>
      </c>
      <c r="K84" s="61"/>
    </row>
    <row r="85" s="67" customFormat="1" ht="33.75" spans="1:11">
      <c r="A85" s="56" t="s">
        <v>251</v>
      </c>
      <c r="B85" s="57" t="s">
        <v>252</v>
      </c>
      <c r="C85" s="57" t="s">
        <v>267</v>
      </c>
      <c r="D85" s="56"/>
      <c r="E85" s="56" t="s">
        <v>113</v>
      </c>
      <c r="F85" s="56" t="s">
        <v>125</v>
      </c>
      <c r="G85" s="56" t="s">
        <v>126</v>
      </c>
      <c r="H85" s="56"/>
      <c r="I85" s="39"/>
      <c r="J85" s="40" t="s">
        <v>268</v>
      </c>
      <c r="K85" s="100"/>
    </row>
    <row r="86" s="67" customFormat="1" spans="1:11">
      <c r="A86" s="56" t="s">
        <v>251</v>
      </c>
      <c r="B86" s="57" t="s">
        <v>252</v>
      </c>
      <c r="C86" s="57" t="s">
        <v>269</v>
      </c>
      <c r="D86" s="56"/>
      <c r="E86" s="56" t="s">
        <v>113</v>
      </c>
      <c r="F86" s="56" t="s">
        <v>29</v>
      </c>
      <c r="G86" s="57" t="s">
        <v>15</v>
      </c>
      <c r="H86" s="56" t="s">
        <v>43</v>
      </c>
      <c r="I86" s="39"/>
      <c r="J86" s="60" t="s">
        <v>270</v>
      </c>
      <c r="K86" s="100"/>
    </row>
    <row r="87" s="68" customFormat="1" ht="33.75" spans="1:12">
      <c r="A87" s="56" t="s">
        <v>251</v>
      </c>
      <c r="B87" s="57" t="s">
        <v>252</v>
      </c>
      <c r="C87" s="57" t="s">
        <v>271</v>
      </c>
      <c r="D87" s="86"/>
      <c r="E87" s="86" t="s">
        <v>113</v>
      </c>
      <c r="F87" s="86" t="s">
        <v>29</v>
      </c>
      <c r="G87" s="58" t="s">
        <v>15</v>
      </c>
      <c r="H87" s="87" t="s">
        <v>30</v>
      </c>
      <c r="I87" s="87" t="s">
        <v>272</v>
      </c>
      <c r="J87" s="99" t="s">
        <v>273</v>
      </c>
      <c r="K87" s="101"/>
      <c r="L87" s="67"/>
    </row>
    <row r="88" s="68" customFormat="1" ht="45" spans="1:12">
      <c r="A88" s="56" t="s">
        <v>251</v>
      </c>
      <c r="B88" s="57" t="s">
        <v>252</v>
      </c>
      <c r="C88" s="57" t="s">
        <v>274</v>
      </c>
      <c r="D88" s="86"/>
      <c r="E88" s="86" t="s">
        <v>113</v>
      </c>
      <c r="F88" s="86" t="s">
        <v>29</v>
      </c>
      <c r="G88" s="58" t="s">
        <v>15</v>
      </c>
      <c r="H88" s="87"/>
      <c r="I88" s="39"/>
      <c r="J88" s="99" t="s">
        <v>275</v>
      </c>
      <c r="K88" s="101"/>
      <c r="L88" s="67"/>
    </row>
    <row r="89" s="69" customFormat="1" spans="1:12">
      <c r="A89" s="96" t="s">
        <v>251</v>
      </c>
      <c r="B89" s="88" t="s">
        <v>252</v>
      </c>
      <c r="C89" s="88" t="s">
        <v>276</v>
      </c>
      <c r="D89" s="91"/>
      <c r="E89" s="91" t="s">
        <v>113</v>
      </c>
      <c r="F89" s="91" t="s">
        <v>29</v>
      </c>
      <c r="G89" s="89" t="s">
        <v>15</v>
      </c>
      <c r="H89" s="91" t="s">
        <v>43</v>
      </c>
      <c r="I89" s="88"/>
      <c r="J89" s="109" t="s">
        <v>277</v>
      </c>
      <c r="K89" s="103"/>
      <c r="L89" s="71"/>
    </row>
    <row r="90" s="68" customFormat="1" ht="33.75" spans="1:12">
      <c r="A90" s="56" t="s">
        <v>251</v>
      </c>
      <c r="B90" s="57" t="s">
        <v>252</v>
      </c>
      <c r="C90" s="57" t="s">
        <v>278</v>
      </c>
      <c r="D90" s="86"/>
      <c r="E90" s="86" t="s">
        <v>113</v>
      </c>
      <c r="F90" s="86" t="s">
        <v>29</v>
      </c>
      <c r="G90" s="58" t="s">
        <v>15</v>
      </c>
      <c r="H90" s="87" t="s">
        <v>30</v>
      </c>
      <c r="I90" s="87" t="s">
        <v>208</v>
      </c>
      <c r="J90" s="99" t="s">
        <v>279</v>
      </c>
      <c r="K90" s="101"/>
      <c r="L90" s="67"/>
    </row>
    <row r="91" s="67" customFormat="1" ht="56.25" spans="1:11">
      <c r="A91" s="56" t="s">
        <v>251</v>
      </c>
      <c r="B91" s="57" t="s">
        <v>252</v>
      </c>
      <c r="C91" s="57" t="s">
        <v>280</v>
      </c>
      <c r="D91" s="56"/>
      <c r="E91" s="56" t="s">
        <v>113</v>
      </c>
      <c r="F91" s="56" t="s">
        <v>29</v>
      </c>
      <c r="G91" s="57" t="s">
        <v>15</v>
      </c>
      <c r="H91" s="57"/>
      <c r="I91" s="39"/>
      <c r="J91" s="60" t="s">
        <v>281</v>
      </c>
      <c r="K91" s="100"/>
    </row>
    <row r="92" s="67" customFormat="1" spans="1:11">
      <c r="A92" s="56" t="s">
        <v>251</v>
      </c>
      <c r="B92" s="57" t="s">
        <v>252</v>
      </c>
      <c r="C92" s="57" t="s">
        <v>282</v>
      </c>
      <c r="D92" s="56"/>
      <c r="E92" s="56" t="s">
        <v>113</v>
      </c>
      <c r="F92" s="56" t="s">
        <v>29</v>
      </c>
      <c r="G92" s="57" t="s">
        <v>15</v>
      </c>
      <c r="H92" s="56" t="s">
        <v>169</v>
      </c>
      <c r="I92" s="39"/>
      <c r="J92" s="60" t="s">
        <v>283</v>
      </c>
      <c r="K92" s="100"/>
    </row>
    <row r="93" s="67" customFormat="1" ht="22.5" spans="1:11">
      <c r="A93" s="56" t="s">
        <v>251</v>
      </c>
      <c r="B93" s="57" t="s">
        <v>252</v>
      </c>
      <c r="C93" s="57" t="s">
        <v>284</v>
      </c>
      <c r="D93" s="56"/>
      <c r="E93" s="56" t="s">
        <v>113</v>
      </c>
      <c r="F93" s="56" t="s">
        <v>285</v>
      </c>
      <c r="G93" s="56" t="s">
        <v>15</v>
      </c>
      <c r="H93" s="39" t="s">
        <v>30</v>
      </c>
      <c r="I93" s="39" t="s">
        <v>286</v>
      </c>
      <c r="J93" s="99" t="s">
        <v>287</v>
      </c>
      <c r="K93" s="100"/>
    </row>
    <row r="94" s="67" customFormat="1" spans="1:11">
      <c r="A94" s="56" t="s">
        <v>251</v>
      </c>
      <c r="B94" s="57" t="s">
        <v>252</v>
      </c>
      <c r="C94" s="57" t="s">
        <v>288</v>
      </c>
      <c r="D94" s="56"/>
      <c r="E94" s="56" t="s">
        <v>113</v>
      </c>
      <c r="F94" s="56" t="s">
        <v>29</v>
      </c>
      <c r="G94" s="57" t="s">
        <v>15</v>
      </c>
      <c r="H94" s="56" t="s">
        <v>169</v>
      </c>
      <c r="I94" s="39"/>
      <c r="J94" s="60" t="s">
        <v>289</v>
      </c>
      <c r="K94" s="100"/>
    </row>
    <row r="95" s="67" customFormat="1" ht="22.5" spans="1:11">
      <c r="A95" s="56" t="s">
        <v>251</v>
      </c>
      <c r="B95" s="57" t="s">
        <v>252</v>
      </c>
      <c r="C95" s="57" t="s">
        <v>290</v>
      </c>
      <c r="D95" s="56"/>
      <c r="E95" s="56" t="s">
        <v>113</v>
      </c>
      <c r="F95" s="56" t="s">
        <v>29</v>
      </c>
      <c r="G95" s="57" t="s">
        <v>15</v>
      </c>
      <c r="H95" s="86"/>
      <c r="I95" s="39"/>
      <c r="J95" s="40" t="s">
        <v>291</v>
      </c>
      <c r="K95" s="100"/>
    </row>
    <row r="96" s="71" customFormat="1" spans="1:11">
      <c r="A96" s="96" t="s">
        <v>251</v>
      </c>
      <c r="B96" s="88" t="s">
        <v>252</v>
      </c>
      <c r="C96" s="88" t="s">
        <v>292</v>
      </c>
      <c r="D96" s="96"/>
      <c r="E96" s="96" t="s">
        <v>113</v>
      </c>
      <c r="F96" s="96" t="s">
        <v>29</v>
      </c>
      <c r="G96" s="88" t="s">
        <v>15</v>
      </c>
      <c r="H96" s="96" t="s">
        <v>43</v>
      </c>
      <c r="I96" s="88"/>
      <c r="J96" s="109" t="s">
        <v>293</v>
      </c>
      <c r="K96" s="61"/>
    </row>
    <row r="97" s="67" customFormat="1" spans="1:11">
      <c r="A97" s="56" t="s">
        <v>251</v>
      </c>
      <c r="B97" s="57" t="s">
        <v>252</v>
      </c>
      <c r="C97" s="57" t="s">
        <v>294</v>
      </c>
      <c r="D97" s="56"/>
      <c r="E97" s="56" t="s">
        <v>113</v>
      </c>
      <c r="F97" s="56" t="s">
        <v>29</v>
      </c>
      <c r="G97" s="57" t="s">
        <v>15</v>
      </c>
      <c r="H97" s="56" t="s">
        <v>169</v>
      </c>
      <c r="I97" s="39"/>
      <c r="J97" s="60" t="s">
        <v>295</v>
      </c>
      <c r="K97" s="100"/>
    </row>
    <row r="98" s="67" customFormat="1" ht="22.5" spans="1:11">
      <c r="A98" s="56" t="s">
        <v>251</v>
      </c>
      <c r="B98" s="57" t="s">
        <v>252</v>
      </c>
      <c r="C98" s="57" t="s">
        <v>296</v>
      </c>
      <c r="D98" s="56"/>
      <c r="E98" s="56" t="s">
        <v>113</v>
      </c>
      <c r="F98" s="56" t="s">
        <v>29</v>
      </c>
      <c r="G98" s="57" t="s">
        <v>15</v>
      </c>
      <c r="H98" s="87" t="s">
        <v>30</v>
      </c>
      <c r="I98" s="39" t="s">
        <v>297</v>
      </c>
      <c r="J98" s="99" t="s">
        <v>298</v>
      </c>
      <c r="K98" s="100"/>
    </row>
    <row r="99" s="36" customFormat="1" ht="45" spans="1:11">
      <c r="A99" s="87" t="s">
        <v>251</v>
      </c>
      <c r="B99" s="39" t="s">
        <v>252</v>
      </c>
      <c r="C99" s="39" t="s">
        <v>299</v>
      </c>
      <c r="D99" s="87"/>
      <c r="E99" s="87" t="s">
        <v>113</v>
      </c>
      <c r="F99" s="87" t="s">
        <v>29</v>
      </c>
      <c r="G99" s="39" t="s">
        <v>15</v>
      </c>
      <c r="H99" s="87"/>
      <c r="I99" s="39"/>
      <c r="J99" s="40" t="s">
        <v>300</v>
      </c>
      <c r="K99" s="121"/>
    </row>
    <row r="100" s="67" customFormat="1" ht="22.5" spans="1:11">
      <c r="A100" s="56" t="s">
        <v>251</v>
      </c>
      <c r="B100" s="57" t="s">
        <v>252</v>
      </c>
      <c r="C100" s="57" t="s">
        <v>301</v>
      </c>
      <c r="D100" s="56"/>
      <c r="E100" s="56" t="s">
        <v>113</v>
      </c>
      <c r="F100" s="56" t="s">
        <v>29</v>
      </c>
      <c r="G100" s="57" t="s">
        <v>15</v>
      </c>
      <c r="H100" s="87" t="s">
        <v>30</v>
      </c>
      <c r="I100" s="39" t="s">
        <v>302</v>
      </c>
      <c r="J100" s="99" t="s">
        <v>303</v>
      </c>
      <c r="K100" s="100"/>
    </row>
    <row r="101" s="68" customFormat="1" ht="22.5" spans="1:12">
      <c r="A101" s="56" t="s">
        <v>251</v>
      </c>
      <c r="B101" s="57" t="s">
        <v>252</v>
      </c>
      <c r="C101" s="57" t="s">
        <v>304</v>
      </c>
      <c r="D101" s="86"/>
      <c r="E101" s="86" t="s">
        <v>113</v>
      </c>
      <c r="F101" s="86" t="s">
        <v>29</v>
      </c>
      <c r="G101" s="58" t="s">
        <v>15</v>
      </c>
      <c r="H101" s="39" t="s">
        <v>30</v>
      </c>
      <c r="I101" s="39" t="s">
        <v>305</v>
      </c>
      <c r="J101" s="99" t="s">
        <v>306</v>
      </c>
      <c r="K101" s="101"/>
      <c r="L101" s="67"/>
    </row>
    <row r="102" s="68" customFormat="1" ht="56.25" spans="1:12">
      <c r="A102" s="56" t="s">
        <v>251</v>
      </c>
      <c r="B102" s="57" t="s">
        <v>252</v>
      </c>
      <c r="C102" s="57" t="s">
        <v>307</v>
      </c>
      <c r="D102" s="86"/>
      <c r="E102" s="86" t="s">
        <v>113</v>
      </c>
      <c r="F102" s="86" t="s">
        <v>29</v>
      </c>
      <c r="G102" s="58" t="s">
        <v>15</v>
      </c>
      <c r="H102" s="86" t="s">
        <v>107</v>
      </c>
      <c r="I102" s="57" t="s">
        <v>222</v>
      </c>
      <c r="J102" s="122" t="s">
        <v>308</v>
      </c>
      <c r="K102" s="101"/>
      <c r="L102" s="67"/>
    </row>
    <row r="103" s="68" customFormat="1" ht="56.25" spans="1:12">
      <c r="A103" s="56" t="s">
        <v>251</v>
      </c>
      <c r="B103" s="57" t="s">
        <v>252</v>
      </c>
      <c r="C103" s="57" t="s">
        <v>309</v>
      </c>
      <c r="D103" s="86"/>
      <c r="E103" s="86" t="s">
        <v>113</v>
      </c>
      <c r="F103" s="58" t="s">
        <v>310</v>
      </c>
      <c r="G103" s="58" t="s">
        <v>15</v>
      </c>
      <c r="H103" s="56" t="s">
        <v>311</v>
      </c>
      <c r="I103" s="39" t="s">
        <v>51</v>
      </c>
      <c r="J103" s="123" t="s">
        <v>312</v>
      </c>
      <c r="K103" s="101"/>
      <c r="L103" s="67"/>
    </row>
    <row r="104" s="68" customFormat="1" ht="56.25" spans="1:12">
      <c r="A104" s="56" t="s">
        <v>251</v>
      </c>
      <c r="B104" s="57" t="s">
        <v>252</v>
      </c>
      <c r="C104" s="57" t="s">
        <v>313</v>
      </c>
      <c r="D104" s="86"/>
      <c r="E104" s="86" t="s">
        <v>113</v>
      </c>
      <c r="F104" s="86" t="s">
        <v>29</v>
      </c>
      <c r="G104" s="58" t="s">
        <v>15</v>
      </c>
      <c r="H104" s="87"/>
      <c r="I104" s="87"/>
      <c r="J104" s="99" t="s">
        <v>314</v>
      </c>
      <c r="K104" s="101"/>
      <c r="L104" s="67"/>
    </row>
    <row r="105" s="68" customFormat="1" ht="45" spans="1:12">
      <c r="A105" s="56" t="s">
        <v>251</v>
      </c>
      <c r="B105" s="57" t="s">
        <v>252</v>
      </c>
      <c r="C105" s="57" t="s">
        <v>315</v>
      </c>
      <c r="D105" s="86"/>
      <c r="E105" s="86" t="s">
        <v>113</v>
      </c>
      <c r="F105" s="86" t="s">
        <v>29</v>
      </c>
      <c r="G105" s="58" t="s">
        <v>15</v>
      </c>
      <c r="H105" s="87" t="s">
        <v>316</v>
      </c>
      <c r="I105" s="87" t="s">
        <v>317</v>
      </c>
      <c r="J105" s="99" t="s">
        <v>318</v>
      </c>
      <c r="K105" s="101"/>
      <c r="L105" s="67"/>
    </row>
    <row r="106" s="68" customFormat="1" ht="22.5" spans="1:12">
      <c r="A106" s="56" t="s">
        <v>251</v>
      </c>
      <c r="B106" s="57" t="s">
        <v>252</v>
      </c>
      <c r="C106" s="57" t="s">
        <v>319</v>
      </c>
      <c r="D106" s="86"/>
      <c r="E106" s="86" t="s">
        <v>113</v>
      </c>
      <c r="F106" s="86" t="s">
        <v>29</v>
      </c>
      <c r="G106" s="58" t="s">
        <v>15</v>
      </c>
      <c r="H106" s="87" t="s">
        <v>30</v>
      </c>
      <c r="I106" s="87" t="s">
        <v>320</v>
      </c>
      <c r="J106" s="122" t="s">
        <v>321</v>
      </c>
      <c r="K106" s="101"/>
      <c r="L106" s="67"/>
    </row>
    <row r="107" s="68" customFormat="1" ht="45" spans="1:12">
      <c r="A107" s="56" t="s">
        <v>251</v>
      </c>
      <c r="B107" s="57" t="s">
        <v>252</v>
      </c>
      <c r="C107" s="57" t="s">
        <v>322</v>
      </c>
      <c r="D107" s="86"/>
      <c r="E107" s="86" t="s">
        <v>113</v>
      </c>
      <c r="F107" s="58" t="s">
        <v>61</v>
      </c>
      <c r="G107" s="58" t="s">
        <v>15</v>
      </c>
      <c r="H107" s="87"/>
      <c r="I107" s="87"/>
      <c r="J107" s="60" t="s">
        <v>323</v>
      </c>
      <c r="K107" s="101"/>
      <c r="L107" s="67"/>
    </row>
    <row r="108" s="68" customFormat="1" ht="33.75" spans="1:12">
      <c r="A108" s="56" t="s">
        <v>251</v>
      </c>
      <c r="B108" s="57" t="s">
        <v>252</v>
      </c>
      <c r="C108" s="57" t="s">
        <v>324</v>
      </c>
      <c r="D108" s="86"/>
      <c r="E108" s="86" t="s">
        <v>113</v>
      </c>
      <c r="F108" s="86" t="s">
        <v>29</v>
      </c>
      <c r="G108" s="58" t="s">
        <v>15</v>
      </c>
      <c r="H108" s="87" t="s">
        <v>30</v>
      </c>
      <c r="I108" s="87" t="s">
        <v>325</v>
      </c>
      <c r="J108" s="99" t="s">
        <v>326</v>
      </c>
      <c r="K108" s="101"/>
      <c r="L108" s="67"/>
    </row>
    <row r="109" s="68" customFormat="1" ht="22.5" spans="1:12">
      <c r="A109" s="56" t="s">
        <v>251</v>
      </c>
      <c r="B109" s="57" t="s">
        <v>252</v>
      </c>
      <c r="C109" s="57" t="s">
        <v>327</v>
      </c>
      <c r="D109" s="86"/>
      <c r="E109" s="86" t="s">
        <v>113</v>
      </c>
      <c r="F109" s="86" t="s">
        <v>29</v>
      </c>
      <c r="G109" s="58" t="s">
        <v>15</v>
      </c>
      <c r="H109" s="87" t="s">
        <v>30</v>
      </c>
      <c r="I109" s="87" t="s">
        <v>222</v>
      </c>
      <c r="J109" s="99" t="s">
        <v>328</v>
      </c>
      <c r="K109" s="101"/>
      <c r="L109" s="67"/>
    </row>
    <row r="110" s="74" customFormat="1" spans="1:11">
      <c r="A110" s="113" t="s">
        <v>251</v>
      </c>
      <c r="B110" s="114" t="s">
        <v>252</v>
      </c>
      <c r="C110" s="114" t="s">
        <v>329</v>
      </c>
      <c r="D110" s="113"/>
      <c r="E110" s="113" t="s">
        <v>113</v>
      </c>
      <c r="F110" s="113" t="s">
        <v>29</v>
      </c>
      <c r="G110" s="114" t="s">
        <v>15</v>
      </c>
      <c r="H110" s="113" t="s">
        <v>43</v>
      </c>
      <c r="I110" s="124"/>
      <c r="J110" s="125" t="s">
        <v>330</v>
      </c>
      <c r="K110" s="126"/>
    </row>
    <row r="111" s="68" customFormat="1" ht="33.75" spans="1:12">
      <c r="A111" s="56" t="s">
        <v>251</v>
      </c>
      <c r="B111" s="57" t="s">
        <v>252</v>
      </c>
      <c r="C111" s="57" t="s">
        <v>331</v>
      </c>
      <c r="D111" s="86"/>
      <c r="E111" s="86" t="s">
        <v>113</v>
      </c>
      <c r="F111" s="86" t="s">
        <v>29</v>
      </c>
      <c r="G111" s="58" t="s">
        <v>15</v>
      </c>
      <c r="H111" s="87" t="s">
        <v>30</v>
      </c>
      <c r="I111" s="87" t="s">
        <v>164</v>
      </c>
      <c r="J111" s="99" t="s">
        <v>332</v>
      </c>
      <c r="K111" s="101"/>
      <c r="L111" s="67"/>
    </row>
    <row r="112" s="68" customFormat="1" ht="22.5" spans="1:12">
      <c r="A112" s="56" t="s">
        <v>251</v>
      </c>
      <c r="B112" s="57" t="s">
        <v>252</v>
      </c>
      <c r="C112" s="57" t="s">
        <v>333</v>
      </c>
      <c r="D112" s="86"/>
      <c r="E112" s="86" t="s">
        <v>113</v>
      </c>
      <c r="F112" s="86" t="s">
        <v>29</v>
      </c>
      <c r="G112" s="58" t="s">
        <v>15</v>
      </c>
      <c r="H112" s="87" t="s">
        <v>30</v>
      </c>
      <c r="I112" s="39" t="s">
        <v>334</v>
      </c>
      <c r="J112" s="99" t="s">
        <v>335</v>
      </c>
      <c r="K112" s="101"/>
      <c r="L112" s="67"/>
    </row>
    <row r="113" s="68" customFormat="1" ht="45" spans="1:12">
      <c r="A113" s="56" t="s">
        <v>251</v>
      </c>
      <c r="B113" s="57" t="s">
        <v>252</v>
      </c>
      <c r="C113" s="57" t="s">
        <v>336</v>
      </c>
      <c r="D113" s="86"/>
      <c r="E113" s="86" t="s">
        <v>113</v>
      </c>
      <c r="F113" s="86" t="s">
        <v>29</v>
      </c>
      <c r="G113" s="58" t="s">
        <v>15</v>
      </c>
      <c r="H113" s="86"/>
      <c r="I113" s="39"/>
      <c r="J113" s="54" t="s">
        <v>337</v>
      </c>
      <c r="K113" s="101"/>
      <c r="L113" s="67"/>
    </row>
    <row r="114" s="69" customFormat="1" ht="45" spans="1:12">
      <c r="A114" s="96" t="s">
        <v>251</v>
      </c>
      <c r="B114" s="88" t="s">
        <v>252</v>
      </c>
      <c r="C114" s="88" t="s">
        <v>338</v>
      </c>
      <c r="D114" s="91"/>
      <c r="E114" s="91" t="s">
        <v>113</v>
      </c>
      <c r="F114" s="91" t="s">
        <v>29</v>
      </c>
      <c r="G114" s="89" t="s">
        <v>15</v>
      </c>
      <c r="H114" s="91" t="s">
        <v>43</v>
      </c>
      <c r="I114" s="88"/>
      <c r="J114" s="110" t="s">
        <v>339</v>
      </c>
      <c r="K114" s="103"/>
      <c r="L114" s="71"/>
    </row>
    <row r="115" s="68" customFormat="1" ht="33.75" spans="1:12">
      <c r="A115" s="56" t="s">
        <v>251</v>
      </c>
      <c r="B115" s="57" t="s">
        <v>252</v>
      </c>
      <c r="C115" s="57" t="s">
        <v>340</v>
      </c>
      <c r="D115" s="86"/>
      <c r="E115" s="86" t="s">
        <v>113</v>
      </c>
      <c r="F115" s="86" t="s">
        <v>29</v>
      </c>
      <c r="G115" s="58" t="s">
        <v>15</v>
      </c>
      <c r="H115" s="87" t="s">
        <v>30</v>
      </c>
      <c r="I115" s="87" t="s">
        <v>341</v>
      </c>
      <c r="J115" s="99" t="s">
        <v>342</v>
      </c>
      <c r="K115" s="101"/>
      <c r="L115" s="67"/>
    </row>
    <row r="116" s="68" customFormat="1" ht="22.5" spans="1:12">
      <c r="A116" s="56" t="s">
        <v>251</v>
      </c>
      <c r="B116" s="57" t="s">
        <v>252</v>
      </c>
      <c r="C116" s="57" t="s">
        <v>343</v>
      </c>
      <c r="D116" s="86"/>
      <c r="E116" s="86" t="s">
        <v>113</v>
      </c>
      <c r="F116" s="86" t="s">
        <v>29</v>
      </c>
      <c r="G116" s="58" t="s">
        <v>15</v>
      </c>
      <c r="H116" s="56" t="s">
        <v>30</v>
      </c>
      <c r="I116" s="56" t="s">
        <v>344</v>
      </c>
      <c r="J116" s="122" t="s">
        <v>345</v>
      </c>
      <c r="K116" s="101"/>
      <c r="L116" s="67"/>
    </row>
    <row r="117" s="68" customFormat="1" ht="33.75" spans="1:12">
      <c r="A117" s="56" t="s">
        <v>251</v>
      </c>
      <c r="B117" s="57" t="s">
        <v>252</v>
      </c>
      <c r="C117" s="57" t="s">
        <v>346</v>
      </c>
      <c r="D117" s="86"/>
      <c r="E117" s="86" t="s">
        <v>113</v>
      </c>
      <c r="F117" s="86" t="s">
        <v>29</v>
      </c>
      <c r="G117" s="58" t="s">
        <v>15</v>
      </c>
      <c r="H117" s="87" t="s">
        <v>30</v>
      </c>
      <c r="I117" s="87" t="s">
        <v>347</v>
      </c>
      <c r="J117" s="99" t="s">
        <v>348</v>
      </c>
      <c r="K117" s="101"/>
      <c r="L117" s="67"/>
    </row>
    <row r="118" s="68" customFormat="1" ht="22.5" spans="1:12">
      <c r="A118" s="56" t="s">
        <v>251</v>
      </c>
      <c r="B118" s="57" t="s">
        <v>252</v>
      </c>
      <c r="C118" s="57" t="s">
        <v>349</v>
      </c>
      <c r="D118" s="86"/>
      <c r="E118" s="86" t="s">
        <v>113</v>
      </c>
      <c r="F118" s="86" t="s">
        <v>29</v>
      </c>
      <c r="G118" s="58" t="s">
        <v>15</v>
      </c>
      <c r="H118" s="87" t="s">
        <v>30</v>
      </c>
      <c r="I118" s="87" t="s">
        <v>350</v>
      </c>
      <c r="J118" s="99" t="s">
        <v>351</v>
      </c>
      <c r="K118" s="101"/>
      <c r="L118" s="67"/>
    </row>
    <row r="119" s="68" customFormat="1" ht="33.75" spans="1:12">
      <c r="A119" s="56" t="s">
        <v>251</v>
      </c>
      <c r="B119" s="57" t="s">
        <v>252</v>
      </c>
      <c r="C119" s="57" t="s">
        <v>352</v>
      </c>
      <c r="D119" s="86"/>
      <c r="E119" s="86" t="s">
        <v>113</v>
      </c>
      <c r="F119" s="86" t="s">
        <v>29</v>
      </c>
      <c r="G119" s="58" t="s">
        <v>15</v>
      </c>
      <c r="H119" s="87" t="s">
        <v>30</v>
      </c>
      <c r="I119" s="87" t="s">
        <v>353</v>
      </c>
      <c r="J119" s="99" t="s">
        <v>354</v>
      </c>
      <c r="K119" s="101"/>
      <c r="L119" s="67"/>
    </row>
    <row r="120" s="68" customFormat="1" ht="22.5" spans="1:12">
      <c r="A120" s="56" t="s">
        <v>251</v>
      </c>
      <c r="B120" s="57" t="s">
        <v>252</v>
      </c>
      <c r="C120" s="57" t="s">
        <v>355</v>
      </c>
      <c r="D120" s="86"/>
      <c r="E120" s="86" t="s">
        <v>113</v>
      </c>
      <c r="F120" s="86" t="s">
        <v>29</v>
      </c>
      <c r="G120" s="58" t="s">
        <v>15</v>
      </c>
      <c r="H120" s="87" t="s">
        <v>30</v>
      </c>
      <c r="I120" s="87" t="s">
        <v>356</v>
      </c>
      <c r="J120" s="122" t="s">
        <v>357</v>
      </c>
      <c r="K120" s="101"/>
      <c r="L120" s="67"/>
    </row>
    <row r="121" s="68" customFormat="1" ht="22.5" spans="1:12">
      <c r="A121" s="56" t="s">
        <v>251</v>
      </c>
      <c r="B121" s="57" t="s">
        <v>252</v>
      </c>
      <c r="C121" s="57" t="s">
        <v>358</v>
      </c>
      <c r="D121" s="86"/>
      <c r="E121" s="86" t="s">
        <v>113</v>
      </c>
      <c r="F121" s="86" t="s">
        <v>29</v>
      </c>
      <c r="G121" s="58" t="s">
        <v>15</v>
      </c>
      <c r="H121" s="87" t="s">
        <v>30</v>
      </c>
      <c r="I121" s="87" t="s">
        <v>359</v>
      </c>
      <c r="J121" s="99" t="s">
        <v>360</v>
      </c>
      <c r="K121" s="101"/>
      <c r="L121" s="67"/>
    </row>
    <row r="122" s="68" customFormat="1" ht="22.5" spans="1:12">
      <c r="A122" s="56" t="s">
        <v>251</v>
      </c>
      <c r="B122" s="57" t="s">
        <v>252</v>
      </c>
      <c r="C122" s="57" t="s">
        <v>361</v>
      </c>
      <c r="D122" s="86"/>
      <c r="E122" s="86" t="s">
        <v>113</v>
      </c>
      <c r="F122" s="86" t="s">
        <v>29</v>
      </c>
      <c r="G122" s="58" t="s">
        <v>15</v>
      </c>
      <c r="H122" s="87" t="s">
        <v>30</v>
      </c>
      <c r="I122" s="39" t="s">
        <v>362</v>
      </c>
      <c r="J122" s="99" t="s">
        <v>363</v>
      </c>
      <c r="K122" s="101"/>
      <c r="L122" s="67"/>
    </row>
    <row r="123" s="68" customFormat="1" ht="22.5" spans="1:12">
      <c r="A123" s="56" t="s">
        <v>251</v>
      </c>
      <c r="B123" s="57" t="s">
        <v>252</v>
      </c>
      <c r="C123" s="57" t="s">
        <v>364</v>
      </c>
      <c r="D123" s="86"/>
      <c r="E123" s="86" t="s">
        <v>113</v>
      </c>
      <c r="F123" s="86" t="s">
        <v>29</v>
      </c>
      <c r="G123" s="58" t="s">
        <v>15</v>
      </c>
      <c r="H123" s="87" t="s">
        <v>30</v>
      </c>
      <c r="I123" s="87" t="s">
        <v>365</v>
      </c>
      <c r="J123" s="122" t="s">
        <v>366</v>
      </c>
      <c r="K123" s="101"/>
      <c r="L123" s="67"/>
    </row>
    <row r="124" s="68" customFormat="1" ht="22.5" spans="1:12">
      <c r="A124" s="56" t="s">
        <v>251</v>
      </c>
      <c r="B124" s="57" t="s">
        <v>252</v>
      </c>
      <c r="C124" s="57" t="s">
        <v>367</v>
      </c>
      <c r="D124" s="86"/>
      <c r="E124" s="86" t="s">
        <v>113</v>
      </c>
      <c r="F124" s="86" t="s">
        <v>29</v>
      </c>
      <c r="G124" s="58" t="s">
        <v>15</v>
      </c>
      <c r="H124" s="87" t="s">
        <v>30</v>
      </c>
      <c r="I124" s="87" t="s">
        <v>368</v>
      </c>
      <c r="J124" s="99" t="s">
        <v>369</v>
      </c>
      <c r="K124" s="101"/>
      <c r="L124" s="67"/>
    </row>
    <row r="125" s="68" customFormat="1" ht="22.5" spans="1:12">
      <c r="A125" s="56" t="s">
        <v>251</v>
      </c>
      <c r="B125" s="57" t="s">
        <v>252</v>
      </c>
      <c r="C125" s="57" t="s">
        <v>370</v>
      </c>
      <c r="D125" s="86"/>
      <c r="E125" s="86" t="s">
        <v>113</v>
      </c>
      <c r="F125" s="86" t="s">
        <v>29</v>
      </c>
      <c r="G125" s="58" t="s">
        <v>15</v>
      </c>
      <c r="H125" s="87" t="s">
        <v>30</v>
      </c>
      <c r="I125" s="87" t="s">
        <v>371</v>
      </c>
      <c r="J125" s="99" t="s">
        <v>372</v>
      </c>
      <c r="K125" s="101"/>
      <c r="L125" s="67"/>
    </row>
    <row r="126" s="68" customFormat="1" ht="33.75" spans="1:12">
      <c r="A126" s="56" t="s">
        <v>251</v>
      </c>
      <c r="B126" s="57" t="s">
        <v>252</v>
      </c>
      <c r="C126" s="57" t="s">
        <v>373</v>
      </c>
      <c r="D126" s="86"/>
      <c r="E126" s="86" t="s">
        <v>113</v>
      </c>
      <c r="F126" s="86" t="s">
        <v>29</v>
      </c>
      <c r="G126" s="58" t="s">
        <v>15</v>
      </c>
      <c r="H126" s="87" t="s">
        <v>30</v>
      </c>
      <c r="I126" s="87" t="s">
        <v>374</v>
      </c>
      <c r="J126" s="99" t="s">
        <v>375</v>
      </c>
      <c r="K126" s="101"/>
      <c r="L126" s="67"/>
    </row>
    <row r="127" s="68" customFormat="1" ht="33.75" spans="1:12">
      <c r="A127" s="56" t="s">
        <v>251</v>
      </c>
      <c r="B127" s="57" t="s">
        <v>252</v>
      </c>
      <c r="C127" s="57" t="s">
        <v>376</v>
      </c>
      <c r="D127" s="86"/>
      <c r="E127" s="86" t="s">
        <v>113</v>
      </c>
      <c r="F127" s="86" t="s">
        <v>29</v>
      </c>
      <c r="G127" s="58" t="s">
        <v>15</v>
      </c>
      <c r="H127" s="87" t="s">
        <v>30</v>
      </c>
      <c r="I127" s="87" t="s">
        <v>377</v>
      </c>
      <c r="J127" s="99" t="s">
        <v>378</v>
      </c>
      <c r="K127" s="101"/>
      <c r="L127" s="67"/>
    </row>
    <row r="128" s="68" customFormat="1" ht="33.75" spans="1:12">
      <c r="A128" s="56" t="s">
        <v>251</v>
      </c>
      <c r="B128" s="57" t="s">
        <v>252</v>
      </c>
      <c r="C128" s="57" t="s">
        <v>379</v>
      </c>
      <c r="D128" s="86"/>
      <c r="E128" s="86" t="s">
        <v>113</v>
      </c>
      <c r="F128" s="58" t="s">
        <v>34</v>
      </c>
      <c r="G128" s="86" t="s">
        <v>15</v>
      </c>
      <c r="H128" s="39" t="s">
        <v>30</v>
      </c>
      <c r="I128" s="39" t="s">
        <v>380</v>
      </c>
      <c r="J128" s="99" t="s">
        <v>381</v>
      </c>
      <c r="K128" s="101"/>
      <c r="L128" s="67"/>
    </row>
    <row r="129" s="68" customFormat="1" ht="22.5" spans="1:12">
      <c r="A129" s="56" t="s">
        <v>251</v>
      </c>
      <c r="B129" s="57" t="s">
        <v>252</v>
      </c>
      <c r="C129" s="57" t="s">
        <v>382</v>
      </c>
      <c r="D129" s="86"/>
      <c r="E129" s="86" t="s">
        <v>113</v>
      </c>
      <c r="F129" s="86" t="s">
        <v>29</v>
      </c>
      <c r="G129" s="58" t="s">
        <v>15</v>
      </c>
      <c r="H129" s="87" t="s">
        <v>30</v>
      </c>
      <c r="I129" s="87" t="s">
        <v>383</v>
      </c>
      <c r="J129" s="99" t="s">
        <v>384</v>
      </c>
      <c r="K129" s="101"/>
      <c r="L129" s="67"/>
    </row>
    <row r="130" s="68" customFormat="1" ht="45" spans="1:12">
      <c r="A130" s="56" t="s">
        <v>251</v>
      </c>
      <c r="B130" s="57" t="s">
        <v>252</v>
      </c>
      <c r="C130" s="57" t="s">
        <v>385</v>
      </c>
      <c r="D130" s="86"/>
      <c r="E130" s="86" t="s">
        <v>113</v>
      </c>
      <c r="F130" s="86" t="s">
        <v>29</v>
      </c>
      <c r="G130" s="58" t="s">
        <v>15</v>
      </c>
      <c r="H130" s="86" t="s">
        <v>50</v>
      </c>
      <c r="I130" s="57" t="s">
        <v>386</v>
      </c>
      <c r="J130" s="122" t="s">
        <v>387</v>
      </c>
      <c r="K130" s="101"/>
      <c r="L130" s="67"/>
    </row>
    <row r="131" s="68" customFormat="1" ht="22.5" spans="1:12">
      <c r="A131" s="56" t="s">
        <v>251</v>
      </c>
      <c r="B131" s="57" t="s">
        <v>252</v>
      </c>
      <c r="C131" s="57" t="s">
        <v>388</v>
      </c>
      <c r="D131" s="86"/>
      <c r="E131" s="86" t="s">
        <v>113</v>
      </c>
      <c r="F131" s="86" t="s">
        <v>29</v>
      </c>
      <c r="G131" s="58" t="s">
        <v>15</v>
      </c>
      <c r="H131" s="87" t="s">
        <v>30</v>
      </c>
      <c r="I131" s="87" t="s">
        <v>389</v>
      </c>
      <c r="J131" s="99" t="s">
        <v>390</v>
      </c>
      <c r="K131" s="101"/>
      <c r="L131" s="67"/>
    </row>
    <row r="132" s="68" customFormat="1" ht="22.5" spans="1:12">
      <c r="A132" s="56" t="s">
        <v>251</v>
      </c>
      <c r="B132" s="57" t="s">
        <v>252</v>
      </c>
      <c r="C132" s="57" t="s">
        <v>391</v>
      </c>
      <c r="D132" s="86"/>
      <c r="E132" s="86" t="s">
        <v>113</v>
      </c>
      <c r="F132" s="86" t="s">
        <v>29</v>
      </c>
      <c r="G132" s="58" t="s">
        <v>15</v>
      </c>
      <c r="H132" s="87" t="s">
        <v>30</v>
      </c>
      <c r="I132" s="87" t="s">
        <v>392</v>
      </c>
      <c r="J132" s="99" t="s">
        <v>393</v>
      </c>
      <c r="K132" s="101"/>
      <c r="L132" s="67"/>
    </row>
    <row r="133" s="68" customFormat="1" ht="33.75" spans="1:12">
      <c r="A133" s="56" t="s">
        <v>251</v>
      </c>
      <c r="B133" s="57" t="s">
        <v>252</v>
      </c>
      <c r="C133" s="57" t="s">
        <v>394</v>
      </c>
      <c r="D133" s="86"/>
      <c r="E133" s="86" t="s">
        <v>113</v>
      </c>
      <c r="F133" s="86" t="s">
        <v>29</v>
      </c>
      <c r="G133" s="58" t="s">
        <v>15</v>
      </c>
      <c r="H133" s="87" t="s">
        <v>316</v>
      </c>
      <c r="I133" s="39" t="s">
        <v>395</v>
      </c>
      <c r="J133" s="99" t="s">
        <v>396</v>
      </c>
      <c r="K133" s="101"/>
      <c r="L133" s="67"/>
    </row>
    <row r="134" s="68" customFormat="1" ht="22.5" spans="1:12">
      <c r="A134" s="56" t="s">
        <v>251</v>
      </c>
      <c r="B134" s="57" t="s">
        <v>252</v>
      </c>
      <c r="C134" s="57" t="s">
        <v>397</v>
      </c>
      <c r="D134" s="86"/>
      <c r="E134" s="86" t="s">
        <v>113</v>
      </c>
      <c r="F134" s="86" t="s">
        <v>29</v>
      </c>
      <c r="G134" s="58" t="s">
        <v>15</v>
      </c>
      <c r="H134" s="39" t="s">
        <v>30</v>
      </c>
      <c r="I134" s="39" t="s">
        <v>398</v>
      </c>
      <c r="J134" s="99" t="s">
        <v>399</v>
      </c>
      <c r="K134" s="101"/>
      <c r="L134" s="67"/>
    </row>
    <row r="135" s="68" customFormat="1" ht="33.75" spans="1:12">
      <c r="A135" s="56" t="s">
        <v>251</v>
      </c>
      <c r="B135" s="57" t="s">
        <v>252</v>
      </c>
      <c r="C135" s="57" t="s">
        <v>400</v>
      </c>
      <c r="D135" s="86"/>
      <c r="E135" s="86" t="s">
        <v>113</v>
      </c>
      <c r="F135" s="86" t="s">
        <v>29</v>
      </c>
      <c r="G135" s="58" t="s">
        <v>15</v>
      </c>
      <c r="H135" s="87" t="s">
        <v>30</v>
      </c>
      <c r="I135" s="87" t="s">
        <v>401</v>
      </c>
      <c r="J135" s="99" t="s">
        <v>402</v>
      </c>
      <c r="K135" s="101"/>
      <c r="L135" s="67"/>
    </row>
    <row r="136" s="68" customFormat="1" ht="22.5" spans="1:12">
      <c r="A136" s="56" t="s">
        <v>251</v>
      </c>
      <c r="B136" s="57" t="s">
        <v>252</v>
      </c>
      <c r="C136" s="57" t="s">
        <v>403</v>
      </c>
      <c r="D136" s="86"/>
      <c r="E136" s="86" t="s">
        <v>113</v>
      </c>
      <c r="F136" s="86" t="s">
        <v>29</v>
      </c>
      <c r="G136" s="58" t="s">
        <v>15</v>
      </c>
      <c r="H136" s="87" t="s">
        <v>30</v>
      </c>
      <c r="I136" s="87" t="s">
        <v>404</v>
      </c>
      <c r="J136" s="122" t="s">
        <v>405</v>
      </c>
      <c r="K136" s="101"/>
      <c r="L136" s="67"/>
    </row>
    <row r="137" s="68" customFormat="1" ht="22.5" spans="1:12">
      <c r="A137" s="56" t="s">
        <v>251</v>
      </c>
      <c r="B137" s="57" t="s">
        <v>252</v>
      </c>
      <c r="C137" s="57" t="s">
        <v>406</v>
      </c>
      <c r="D137" s="86"/>
      <c r="E137" s="86" t="s">
        <v>113</v>
      </c>
      <c r="F137" s="86" t="s">
        <v>29</v>
      </c>
      <c r="G137" s="58" t="s">
        <v>15</v>
      </c>
      <c r="H137" s="87" t="s">
        <v>30</v>
      </c>
      <c r="I137" s="87" t="s">
        <v>407</v>
      </c>
      <c r="J137" s="122" t="s">
        <v>408</v>
      </c>
      <c r="K137" s="101"/>
      <c r="L137" s="67"/>
    </row>
    <row r="138" s="68" customFormat="1" ht="45" spans="1:12">
      <c r="A138" s="56" t="s">
        <v>251</v>
      </c>
      <c r="B138" s="57" t="s">
        <v>252</v>
      </c>
      <c r="C138" s="57" t="s">
        <v>409</v>
      </c>
      <c r="D138" s="86"/>
      <c r="E138" s="86" t="s">
        <v>113</v>
      </c>
      <c r="F138" s="58" t="s">
        <v>61</v>
      </c>
      <c r="G138" s="58" t="s">
        <v>15</v>
      </c>
      <c r="H138" s="87" t="s">
        <v>410</v>
      </c>
      <c r="I138" s="87" t="s">
        <v>411</v>
      </c>
      <c r="J138" s="60" t="s">
        <v>412</v>
      </c>
      <c r="K138" s="101"/>
      <c r="L138" s="67"/>
    </row>
    <row r="139" s="75" customFormat="1" ht="22.5" spans="1:12">
      <c r="A139" s="127" t="s">
        <v>251</v>
      </c>
      <c r="B139" s="128" t="s">
        <v>252</v>
      </c>
      <c r="C139" s="128" t="s">
        <v>413</v>
      </c>
      <c r="D139" s="127"/>
      <c r="E139" s="127" t="s">
        <v>113</v>
      </c>
      <c r="F139" s="128" t="s">
        <v>414</v>
      </c>
      <c r="G139" s="127" t="s">
        <v>15</v>
      </c>
      <c r="H139" s="127" t="s">
        <v>43</v>
      </c>
      <c r="I139" s="128"/>
      <c r="J139" s="131" t="s">
        <v>415</v>
      </c>
      <c r="K139" s="132"/>
      <c r="L139" s="71"/>
    </row>
    <row r="140" s="75" customFormat="1" spans="1:12">
      <c r="A140" s="127" t="s">
        <v>251</v>
      </c>
      <c r="B140" s="128" t="s">
        <v>252</v>
      </c>
      <c r="C140" s="128" t="s">
        <v>416</v>
      </c>
      <c r="D140" s="127"/>
      <c r="E140" s="127" t="s">
        <v>113</v>
      </c>
      <c r="F140" s="127" t="s">
        <v>29</v>
      </c>
      <c r="G140" s="128" t="s">
        <v>15</v>
      </c>
      <c r="H140" s="127" t="s">
        <v>43</v>
      </c>
      <c r="I140" s="128"/>
      <c r="J140" s="131" t="s">
        <v>417</v>
      </c>
      <c r="K140" s="132"/>
      <c r="L140" s="71"/>
    </row>
    <row r="141" s="76" customFormat="1" ht="22.5" spans="1:12">
      <c r="A141" s="129" t="s">
        <v>251</v>
      </c>
      <c r="B141" s="130" t="s">
        <v>252</v>
      </c>
      <c r="C141" s="130" t="s">
        <v>418</v>
      </c>
      <c r="D141" s="129"/>
      <c r="E141" s="129" t="s">
        <v>113</v>
      </c>
      <c r="F141" s="129" t="s">
        <v>29</v>
      </c>
      <c r="G141" s="130" t="s">
        <v>15</v>
      </c>
      <c r="H141" s="87" t="s">
        <v>30</v>
      </c>
      <c r="I141" s="39" t="s">
        <v>419</v>
      </c>
      <c r="J141" s="99" t="s">
        <v>420</v>
      </c>
      <c r="K141" s="133"/>
      <c r="L141" s="67"/>
    </row>
    <row r="142" s="75" customFormat="1" spans="1:12">
      <c r="A142" s="127" t="s">
        <v>251</v>
      </c>
      <c r="B142" s="128" t="s">
        <v>252</v>
      </c>
      <c r="C142" s="128" t="s">
        <v>421</v>
      </c>
      <c r="D142" s="127"/>
      <c r="E142" s="127" t="s">
        <v>113</v>
      </c>
      <c r="F142" s="127" t="s">
        <v>29</v>
      </c>
      <c r="G142" s="128" t="s">
        <v>15</v>
      </c>
      <c r="H142" s="127" t="s">
        <v>16</v>
      </c>
      <c r="I142" s="128"/>
      <c r="J142" s="131" t="s">
        <v>422</v>
      </c>
      <c r="K142" s="132"/>
      <c r="L142" s="71"/>
    </row>
    <row r="143" s="75" customFormat="1" ht="22.5" spans="1:12">
      <c r="A143" s="127" t="s">
        <v>251</v>
      </c>
      <c r="B143" s="128" t="s">
        <v>252</v>
      </c>
      <c r="C143" s="128" t="s">
        <v>423</v>
      </c>
      <c r="D143" s="127"/>
      <c r="E143" s="127" t="s">
        <v>113</v>
      </c>
      <c r="F143" s="127" t="s">
        <v>29</v>
      </c>
      <c r="G143" s="128" t="s">
        <v>15</v>
      </c>
      <c r="H143" s="127" t="s">
        <v>43</v>
      </c>
      <c r="I143" s="128"/>
      <c r="J143" s="134" t="s">
        <v>424</v>
      </c>
      <c r="K143" s="132"/>
      <c r="L143" s="71"/>
    </row>
    <row r="144" s="75" customFormat="1" ht="22.5" spans="1:12">
      <c r="A144" s="127" t="s">
        <v>251</v>
      </c>
      <c r="B144" s="128" t="s">
        <v>252</v>
      </c>
      <c r="C144" s="128" t="s">
        <v>425</v>
      </c>
      <c r="D144" s="127"/>
      <c r="E144" s="127" t="s">
        <v>113</v>
      </c>
      <c r="F144" s="127" t="s">
        <v>29</v>
      </c>
      <c r="G144" s="128" t="s">
        <v>15</v>
      </c>
      <c r="H144" s="127" t="s">
        <v>43</v>
      </c>
      <c r="I144" s="128"/>
      <c r="J144" s="134" t="s">
        <v>426</v>
      </c>
      <c r="K144" s="132"/>
      <c r="L144" s="71"/>
    </row>
    <row r="145" s="75" customFormat="1" spans="1:12">
      <c r="A145" s="127" t="s">
        <v>251</v>
      </c>
      <c r="B145" s="128" t="s">
        <v>252</v>
      </c>
      <c r="C145" s="128" t="s">
        <v>427</v>
      </c>
      <c r="D145" s="127"/>
      <c r="E145" s="127" t="s">
        <v>113</v>
      </c>
      <c r="F145" s="128" t="s">
        <v>428</v>
      </c>
      <c r="G145" s="128" t="s">
        <v>15</v>
      </c>
      <c r="H145" s="127" t="s">
        <v>43</v>
      </c>
      <c r="I145" s="128"/>
      <c r="J145" s="131" t="s">
        <v>429</v>
      </c>
      <c r="K145" s="132"/>
      <c r="L145" s="71"/>
    </row>
    <row r="146" s="68" customFormat="1" ht="22.5" spans="1:12">
      <c r="A146" s="56" t="s">
        <v>251</v>
      </c>
      <c r="B146" s="57" t="s">
        <v>252</v>
      </c>
      <c r="C146" s="57" t="s">
        <v>430</v>
      </c>
      <c r="D146" s="86"/>
      <c r="E146" s="86" t="s">
        <v>113</v>
      </c>
      <c r="F146" s="86" t="s">
        <v>29</v>
      </c>
      <c r="G146" s="58" t="s">
        <v>15</v>
      </c>
      <c r="H146" s="87" t="s">
        <v>30</v>
      </c>
      <c r="I146" s="87" t="s">
        <v>431</v>
      </c>
      <c r="J146" s="122" t="s">
        <v>432</v>
      </c>
      <c r="K146" s="101"/>
      <c r="L146" s="67"/>
    </row>
    <row r="147" s="68" customFormat="1" ht="22.5" spans="1:12">
      <c r="A147" s="56" t="s">
        <v>251</v>
      </c>
      <c r="B147" s="57" t="s">
        <v>252</v>
      </c>
      <c r="C147" s="57" t="s">
        <v>433</v>
      </c>
      <c r="D147" s="86"/>
      <c r="E147" s="86" t="s">
        <v>113</v>
      </c>
      <c r="F147" s="86" t="s">
        <v>29</v>
      </c>
      <c r="G147" s="58" t="s">
        <v>15</v>
      </c>
      <c r="H147" s="87" t="s">
        <v>30</v>
      </c>
      <c r="I147" s="87" t="s">
        <v>434</v>
      </c>
      <c r="J147" s="122" t="s">
        <v>435</v>
      </c>
      <c r="K147" s="101"/>
      <c r="L147" s="67"/>
    </row>
    <row r="148" s="68" customFormat="1" ht="33.75" spans="1:12">
      <c r="A148" s="56" t="s">
        <v>251</v>
      </c>
      <c r="B148" s="57" t="s">
        <v>252</v>
      </c>
      <c r="C148" s="57" t="s">
        <v>436</v>
      </c>
      <c r="D148" s="86"/>
      <c r="E148" s="86" t="s">
        <v>113</v>
      </c>
      <c r="F148" s="86" t="s">
        <v>29</v>
      </c>
      <c r="G148" s="58" t="s">
        <v>15</v>
      </c>
      <c r="H148" s="87" t="s">
        <v>30</v>
      </c>
      <c r="I148" s="87" t="s">
        <v>437</v>
      </c>
      <c r="J148" s="122" t="s">
        <v>438</v>
      </c>
      <c r="K148" s="101"/>
      <c r="L148" s="67"/>
    </row>
    <row r="149" s="68" customFormat="1" ht="33.75" spans="1:12">
      <c r="A149" s="56" t="s">
        <v>251</v>
      </c>
      <c r="B149" s="57" t="s">
        <v>252</v>
      </c>
      <c r="C149" s="57" t="s">
        <v>439</v>
      </c>
      <c r="D149" s="86"/>
      <c r="E149" s="86" t="s">
        <v>113</v>
      </c>
      <c r="F149" s="86" t="s">
        <v>29</v>
      </c>
      <c r="G149" s="58" t="s">
        <v>15</v>
      </c>
      <c r="H149" s="86" t="s">
        <v>30</v>
      </c>
      <c r="I149" s="39" t="s">
        <v>26</v>
      </c>
      <c r="J149" s="108" t="s">
        <v>440</v>
      </c>
      <c r="K149" s="101"/>
      <c r="L149" s="67"/>
    </row>
    <row r="150" s="67" customFormat="1" ht="56.25" spans="1:11">
      <c r="A150" s="56" t="s">
        <v>251</v>
      </c>
      <c r="B150" s="57" t="s">
        <v>252</v>
      </c>
      <c r="C150" s="57" t="s">
        <v>441</v>
      </c>
      <c r="D150" s="56"/>
      <c r="E150" s="56" t="s">
        <v>113</v>
      </c>
      <c r="F150" s="86" t="s">
        <v>29</v>
      </c>
      <c r="G150" s="58" t="s">
        <v>15</v>
      </c>
      <c r="H150" s="39"/>
      <c r="I150" s="39"/>
      <c r="J150" s="99" t="s">
        <v>442</v>
      </c>
      <c r="K150" s="100"/>
    </row>
    <row r="151" s="67" customFormat="1" ht="45" spans="1:11">
      <c r="A151" s="56" t="s">
        <v>251</v>
      </c>
      <c r="B151" s="57" t="s">
        <v>252</v>
      </c>
      <c r="C151" s="57" t="s">
        <v>443</v>
      </c>
      <c r="D151" s="56"/>
      <c r="E151" s="56" t="s">
        <v>113</v>
      </c>
      <c r="F151" s="86" t="s">
        <v>29</v>
      </c>
      <c r="G151" s="58" t="s">
        <v>15</v>
      </c>
      <c r="H151" s="87"/>
      <c r="I151" s="39"/>
      <c r="J151" s="99" t="s">
        <v>444</v>
      </c>
      <c r="K151" s="100"/>
    </row>
    <row r="152" s="71" customFormat="1" ht="33.75" spans="1:11">
      <c r="A152" s="96" t="s">
        <v>251</v>
      </c>
      <c r="B152" s="88" t="s">
        <v>252</v>
      </c>
      <c r="C152" s="88" t="s">
        <v>445</v>
      </c>
      <c r="D152" s="96"/>
      <c r="E152" s="96" t="s">
        <v>113</v>
      </c>
      <c r="F152" s="91" t="s">
        <v>29</v>
      </c>
      <c r="G152" s="89" t="s">
        <v>15</v>
      </c>
      <c r="H152" s="91" t="s">
        <v>43</v>
      </c>
      <c r="I152" s="88"/>
      <c r="J152" s="120" t="s">
        <v>446</v>
      </c>
      <c r="K152" s="61"/>
    </row>
    <row r="153" s="76" customFormat="1" ht="22.5" spans="1:12">
      <c r="A153" s="129" t="s">
        <v>251</v>
      </c>
      <c r="B153" s="130" t="s">
        <v>252</v>
      </c>
      <c r="C153" s="130" t="s">
        <v>447</v>
      </c>
      <c r="D153" s="129"/>
      <c r="E153" s="129" t="s">
        <v>113</v>
      </c>
      <c r="F153" s="129" t="s">
        <v>29</v>
      </c>
      <c r="G153" s="130" t="s">
        <v>15</v>
      </c>
      <c r="H153" s="129" t="s">
        <v>169</v>
      </c>
      <c r="I153" s="135"/>
      <c r="J153" s="136" t="s">
        <v>448</v>
      </c>
      <c r="K153" s="133"/>
      <c r="L153" s="67"/>
    </row>
    <row r="154" s="67" customFormat="1" ht="22.5" spans="1:11">
      <c r="A154" s="56" t="s">
        <v>251</v>
      </c>
      <c r="B154" s="57" t="s">
        <v>252</v>
      </c>
      <c r="C154" s="57" t="s">
        <v>449</v>
      </c>
      <c r="D154" s="56"/>
      <c r="E154" s="56" t="s">
        <v>113</v>
      </c>
      <c r="F154" s="86" t="s">
        <v>29</v>
      </c>
      <c r="G154" s="58" t="s">
        <v>15</v>
      </c>
      <c r="H154" s="87" t="s">
        <v>30</v>
      </c>
      <c r="I154" s="87" t="s">
        <v>450</v>
      </c>
      <c r="J154" s="99" t="s">
        <v>451</v>
      </c>
      <c r="K154" s="100"/>
    </row>
    <row r="155" s="67" customFormat="1" ht="22.5" spans="1:11">
      <c r="A155" s="56" t="s">
        <v>251</v>
      </c>
      <c r="B155" s="57" t="s">
        <v>252</v>
      </c>
      <c r="C155" s="57" t="s">
        <v>452</v>
      </c>
      <c r="D155" s="56"/>
      <c r="E155" s="56" t="s">
        <v>113</v>
      </c>
      <c r="F155" s="86" t="s">
        <v>29</v>
      </c>
      <c r="G155" s="58" t="s">
        <v>15</v>
      </c>
      <c r="H155" s="87" t="s">
        <v>30</v>
      </c>
      <c r="I155" s="39" t="s">
        <v>453</v>
      </c>
      <c r="J155" s="99" t="s">
        <v>454</v>
      </c>
      <c r="K155" s="100"/>
    </row>
    <row r="156" s="67" customFormat="1" ht="22.5" spans="1:11">
      <c r="A156" s="56" t="s">
        <v>251</v>
      </c>
      <c r="B156" s="57" t="s">
        <v>252</v>
      </c>
      <c r="C156" s="57" t="s">
        <v>455</v>
      </c>
      <c r="D156" s="56"/>
      <c r="E156" s="56" t="s">
        <v>113</v>
      </c>
      <c r="F156" s="86" t="s">
        <v>29</v>
      </c>
      <c r="G156" s="58" t="s">
        <v>15</v>
      </c>
      <c r="H156" s="87" t="s">
        <v>30</v>
      </c>
      <c r="I156" s="39" t="s">
        <v>456</v>
      </c>
      <c r="J156" s="99" t="s">
        <v>457</v>
      </c>
      <c r="K156" s="100"/>
    </row>
    <row r="157" s="67" customFormat="1" ht="22.5" spans="1:11">
      <c r="A157" s="56" t="s">
        <v>251</v>
      </c>
      <c r="B157" s="57" t="s">
        <v>252</v>
      </c>
      <c r="C157" s="57" t="s">
        <v>458</v>
      </c>
      <c r="D157" s="56"/>
      <c r="E157" s="56" t="s">
        <v>113</v>
      </c>
      <c r="F157" s="86" t="s">
        <v>29</v>
      </c>
      <c r="G157" s="58" t="s">
        <v>15</v>
      </c>
      <c r="H157" s="87" t="s">
        <v>30</v>
      </c>
      <c r="I157" s="87" t="s">
        <v>459</v>
      </c>
      <c r="J157" s="99" t="s">
        <v>460</v>
      </c>
      <c r="K157" s="100"/>
    </row>
    <row r="158" s="67" customFormat="1" ht="22.5" spans="1:11">
      <c r="A158" s="56" t="s">
        <v>251</v>
      </c>
      <c r="B158" s="57" t="s">
        <v>252</v>
      </c>
      <c r="C158" s="57" t="s">
        <v>461</v>
      </c>
      <c r="D158" s="56"/>
      <c r="E158" s="56" t="s">
        <v>113</v>
      </c>
      <c r="F158" s="86" t="s">
        <v>29</v>
      </c>
      <c r="G158" s="58" t="s">
        <v>15</v>
      </c>
      <c r="H158" s="87" t="s">
        <v>30</v>
      </c>
      <c r="I158" s="87" t="s">
        <v>462</v>
      </c>
      <c r="J158" s="122" t="s">
        <v>463</v>
      </c>
      <c r="K158" s="100"/>
    </row>
    <row r="159" s="67" customFormat="1" ht="22.5" spans="1:11">
      <c r="A159" s="56" t="s">
        <v>251</v>
      </c>
      <c r="B159" s="57" t="s">
        <v>252</v>
      </c>
      <c r="C159" s="57" t="s">
        <v>464</v>
      </c>
      <c r="D159" s="56"/>
      <c r="E159" s="56" t="s">
        <v>113</v>
      </c>
      <c r="F159" s="86" t="s">
        <v>29</v>
      </c>
      <c r="G159" s="58" t="s">
        <v>15</v>
      </c>
      <c r="H159" s="87" t="s">
        <v>30</v>
      </c>
      <c r="I159" s="39" t="s">
        <v>465</v>
      </c>
      <c r="J159" s="99" t="s">
        <v>466</v>
      </c>
      <c r="K159" s="100"/>
    </row>
    <row r="160" s="67" customFormat="1" ht="33.75" spans="1:11">
      <c r="A160" s="56" t="s">
        <v>251</v>
      </c>
      <c r="B160" s="57" t="s">
        <v>252</v>
      </c>
      <c r="C160" s="57" t="s">
        <v>467</v>
      </c>
      <c r="D160" s="56"/>
      <c r="E160" s="56" t="s">
        <v>113</v>
      </c>
      <c r="F160" s="86" t="s">
        <v>29</v>
      </c>
      <c r="G160" s="58" t="s">
        <v>15</v>
      </c>
      <c r="H160" s="87" t="s">
        <v>30</v>
      </c>
      <c r="I160" s="87" t="s">
        <v>468</v>
      </c>
      <c r="J160" s="99" t="s">
        <v>469</v>
      </c>
      <c r="K160" s="137"/>
    </row>
    <row r="161" s="70" customFormat="1" spans="1:11">
      <c r="A161" s="95" t="s">
        <v>470</v>
      </c>
      <c r="B161" s="95"/>
      <c r="C161" s="94"/>
      <c r="D161" s="95"/>
      <c r="E161" s="95"/>
      <c r="F161" s="95"/>
      <c r="G161" s="95"/>
      <c r="H161" s="95"/>
      <c r="I161" s="55"/>
      <c r="J161" s="106"/>
      <c r="K161" s="107"/>
    </row>
    <row r="162" s="67" customFormat="1" ht="33.75" spans="1:11">
      <c r="A162" s="56" t="s">
        <v>471</v>
      </c>
      <c r="B162" s="56" t="s">
        <v>12</v>
      </c>
      <c r="C162" s="57" t="s">
        <v>472</v>
      </c>
      <c r="D162" s="56"/>
      <c r="E162" s="56" t="s">
        <v>473</v>
      </c>
      <c r="F162" s="58" t="s">
        <v>61</v>
      </c>
      <c r="G162" s="58" t="s">
        <v>15</v>
      </c>
      <c r="H162" s="87" t="s">
        <v>35</v>
      </c>
      <c r="I162" s="87" t="s">
        <v>175</v>
      </c>
      <c r="J162" s="60" t="s">
        <v>474</v>
      </c>
      <c r="K162" s="100"/>
    </row>
    <row r="163" s="67" customFormat="1" ht="22.5" spans="1:11">
      <c r="A163" s="56" t="s">
        <v>471</v>
      </c>
      <c r="B163" s="56" t="s">
        <v>12</v>
      </c>
      <c r="C163" s="57" t="s">
        <v>475</v>
      </c>
      <c r="D163" s="56"/>
      <c r="E163" s="56" t="s">
        <v>473</v>
      </c>
      <c r="F163" s="58" t="s">
        <v>61</v>
      </c>
      <c r="G163" s="58" t="s">
        <v>15</v>
      </c>
      <c r="H163" s="87" t="s">
        <v>35</v>
      </c>
      <c r="I163" s="87" t="s">
        <v>476</v>
      </c>
      <c r="J163" s="60" t="s">
        <v>477</v>
      </c>
      <c r="K163" s="100"/>
    </row>
    <row r="164" s="67" customFormat="1" ht="22.5" spans="1:11">
      <c r="A164" s="56" t="s">
        <v>471</v>
      </c>
      <c r="B164" s="56" t="s">
        <v>12</v>
      </c>
      <c r="C164" s="57" t="s">
        <v>478</v>
      </c>
      <c r="D164" s="56"/>
      <c r="E164" s="56" t="s">
        <v>473</v>
      </c>
      <c r="F164" s="58" t="s">
        <v>61</v>
      </c>
      <c r="G164" s="58" t="s">
        <v>15</v>
      </c>
      <c r="H164" s="87" t="s">
        <v>35</v>
      </c>
      <c r="I164" s="87" t="s">
        <v>479</v>
      </c>
      <c r="J164" s="60" t="s">
        <v>480</v>
      </c>
      <c r="K164" s="100"/>
    </row>
    <row r="165" s="67" customFormat="1" ht="123.75" spans="1:11">
      <c r="A165" s="56" t="s">
        <v>471</v>
      </c>
      <c r="B165" s="56" t="s">
        <v>12</v>
      </c>
      <c r="C165" s="57" t="s">
        <v>481</v>
      </c>
      <c r="D165" s="56"/>
      <c r="E165" s="56" t="s">
        <v>473</v>
      </c>
      <c r="F165" s="58" t="s">
        <v>482</v>
      </c>
      <c r="G165" s="56" t="s">
        <v>126</v>
      </c>
      <c r="H165" s="86" t="s">
        <v>483</v>
      </c>
      <c r="I165" s="39" t="s">
        <v>484</v>
      </c>
      <c r="J165" s="99" t="s">
        <v>485</v>
      </c>
      <c r="K165" s="100"/>
    </row>
    <row r="166" s="67" customFormat="1" ht="33.75" spans="1:11">
      <c r="A166" s="56" t="s">
        <v>471</v>
      </c>
      <c r="B166" s="56" t="s">
        <v>12</v>
      </c>
      <c r="C166" s="57" t="s">
        <v>486</v>
      </c>
      <c r="D166" s="56"/>
      <c r="E166" s="56" t="s">
        <v>473</v>
      </c>
      <c r="F166" s="58" t="s">
        <v>61</v>
      </c>
      <c r="G166" s="58" t="s">
        <v>15</v>
      </c>
      <c r="H166" s="87" t="s">
        <v>35</v>
      </c>
      <c r="I166" s="87" t="s">
        <v>371</v>
      </c>
      <c r="J166" s="99" t="s">
        <v>487</v>
      </c>
      <c r="K166" s="100"/>
    </row>
    <row r="167" s="71" customFormat="1" ht="22.5" spans="1:11">
      <c r="A167" s="96" t="s">
        <v>471</v>
      </c>
      <c r="B167" s="96" t="s">
        <v>12</v>
      </c>
      <c r="C167" s="88" t="s">
        <v>488</v>
      </c>
      <c r="D167" s="96"/>
      <c r="E167" s="96" t="s">
        <v>473</v>
      </c>
      <c r="F167" s="89" t="s">
        <v>61</v>
      </c>
      <c r="G167" s="89" t="s">
        <v>15</v>
      </c>
      <c r="H167" s="91" t="s">
        <v>43</v>
      </c>
      <c r="I167" s="88"/>
      <c r="J167" s="138" t="s">
        <v>489</v>
      </c>
      <c r="K167" s="61"/>
    </row>
    <row r="168" s="67" customFormat="1" ht="22.5" spans="1:11">
      <c r="A168" s="56" t="s">
        <v>471</v>
      </c>
      <c r="B168" s="56" t="s">
        <v>12</v>
      </c>
      <c r="C168" s="57" t="s">
        <v>490</v>
      </c>
      <c r="D168" s="56"/>
      <c r="E168" s="56" t="s">
        <v>473</v>
      </c>
      <c r="F168" s="58" t="s">
        <v>61</v>
      </c>
      <c r="G168" s="58" t="s">
        <v>15</v>
      </c>
      <c r="H168" s="87" t="s">
        <v>35</v>
      </c>
      <c r="I168" s="87" t="s">
        <v>491</v>
      </c>
      <c r="J168" s="99" t="s">
        <v>492</v>
      </c>
      <c r="K168" s="100"/>
    </row>
    <row r="169" s="67" customFormat="1" ht="33.75" spans="1:11">
      <c r="A169" s="56" t="s">
        <v>471</v>
      </c>
      <c r="B169" s="56" t="s">
        <v>12</v>
      </c>
      <c r="C169" s="57" t="s">
        <v>493</v>
      </c>
      <c r="D169" s="56"/>
      <c r="E169" s="56" t="s">
        <v>473</v>
      </c>
      <c r="F169" s="58" t="s">
        <v>61</v>
      </c>
      <c r="G169" s="58" t="s">
        <v>15</v>
      </c>
      <c r="H169" s="87"/>
      <c r="I169" s="87"/>
      <c r="J169" s="60" t="s">
        <v>494</v>
      </c>
      <c r="K169" s="100"/>
    </row>
    <row r="170" s="67" customFormat="1" ht="22.5" spans="1:11">
      <c r="A170" s="56" t="s">
        <v>471</v>
      </c>
      <c r="B170" s="56" t="s">
        <v>12</v>
      </c>
      <c r="C170" s="57" t="s">
        <v>495</v>
      </c>
      <c r="D170" s="56"/>
      <c r="E170" s="56" t="s">
        <v>473</v>
      </c>
      <c r="F170" s="58" t="s">
        <v>61</v>
      </c>
      <c r="G170" s="58" t="s">
        <v>15</v>
      </c>
      <c r="H170" s="87" t="s">
        <v>35</v>
      </c>
      <c r="I170" s="87" t="s">
        <v>496</v>
      </c>
      <c r="J170" s="60" t="s">
        <v>497</v>
      </c>
      <c r="K170" s="100"/>
    </row>
    <row r="171" s="67" customFormat="1" ht="67.5" spans="1:11">
      <c r="A171" s="56" t="s">
        <v>471</v>
      </c>
      <c r="B171" s="56" t="s">
        <v>12</v>
      </c>
      <c r="C171" s="57" t="s">
        <v>498</v>
      </c>
      <c r="D171" s="56"/>
      <c r="E171" s="56" t="s">
        <v>473</v>
      </c>
      <c r="F171" s="56" t="s">
        <v>499</v>
      </c>
      <c r="G171" s="56" t="s">
        <v>126</v>
      </c>
      <c r="H171" s="86"/>
      <c r="I171" s="57"/>
      <c r="J171" s="139" t="s">
        <v>500</v>
      </c>
      <c r="K171" s="100"/>
    </row>
    <row r="172" s="70" customFormat="1" spans="1:11">
      <c r="A172" s="95" t="s">
        <v>501</v>
      </c>
      <c r="B172" s="95"/>
      <c r="C172" s="94"/>
      <c r="D172" s="95"/>
      <c r="E172" s="95"/>
      <c r="F172" s="95"/>
      <c r="G172" s="95"/>
      <c r="H172" s="95"/>
      <c r="I172" s="55"/>
      <c r="J172" s="106"/>
      <c r="K172" s="107"/>
    </row>
    <row r="173" s="67" customFormat="1" ht="22.5" spans="1:11">
      <c r="A173" s="56" t="s">
        <v>502</v>
      </c>
      <c r="B173" s="56" t="s">
        <v>12</v>
      </c>
      <c r="C173" s="57" t="s">
        <v>503</v>
      </c>
      <c r="D173" s="56"/>
      <c r="E173" s="56" t="s">
        <v>504</v>
      </c>
      <c r="F173" s="58" t="s">
        <v>61</v>
      </c>
      <c r="G173" s="58" t="s">
        <v>15</v>
      </c>
      <c r="H173" s="39" t="s">
        <v>30</v>
      </c>
      <c r="I173" s="39" t="s">
        <v>505</v>
      </c>
      <c r="J173" s="99" t="s">
        <v>506</v>
      </c>
      <c r="K173" s="100"/>
    </row>
    <row r="174" s="67" customFormat="1" ht="22.5" spans="1:11">
      <c r="A174" s="56" t="s">
        <v>502</v>
      </c>
      <c r="B174" s="56" t="s">
        <v>12</v>
      </c>
      <c r="C174" s="57" t="s">
        <v>507</v>
      </c>
      <c r="D174" s="56"/>
      <c r="E174" s="56" t="s">
        <v>504</v>
      </c>
      <c r="F174" s="86" t="s">
        <v>29</v>
      </c>
      <c r="G174" s="58" t="s">
        <v>15</v>
      </c>
      <c r="H174" s="39" t="s">
        <v>30</v>
      </c>
      <c r="I174" s="39" t="s">
        <v>508</v>
      </c>
      <c r="J174" s="99" t="s">
        <v>509</v>
      </c>
      <c r="K174" s="100"/>
    </row>
    <row r="175" s="67" customFormat="1" ht="22.5" spans="1:11">
      <c r="A175" s="56" t="s">
        <v>502</v>
      </c>
      <c r="B175" s="56" t="s">
        <v>12</v>
      </c>
      <c r="C175" s="57" t="s">
        <v>510</v>
      </c>
      <c r="D175" s="56"/>
      <c r="E175" s="56" t="s">
        <v>504</v>
      </c>
      <c r="F175" s="86" t="s">
        <v>29</v>
      </c>
      <c r="G175" s="58" t="s">
        <v>15</v>
      </c>
      <c r="H175" s="39" t="s">
        <v>30</v>
      </c>
      <c r="I175" s="39" t="s">
        <v>511</v>
      </c>
      <c r="J175" s="99" t="s">
        <v>512</v>
      </c>
      <c r="K175" s="100"/>
    </row>
    <row r="176" s="67" customFormat="1" ht="33.75" spans="1:11">
      <c r="A176" s="56" t="s">
        <v>502</v>
      </c>
      <c r="B176" s="56" t="s">
        <v>12</v>
      </c>
      <c r="C176" s="57" t="s">
        <v>513</v>
      </c>
      <c r="D176" s="56"/>
      <c r="E176" s="56" t="s">
        <v>504</v>
      </c>
      <c r="F176" s="86" t="s">
        <v>83</v>
      </c>
      <c r="G176" s="58" t="s">
        <v>15</v>
      </c>
      <c r="H176" s="39" t="s">
        <v>30</v>
      </c>
      <c r="I176" s="39" t="s">
        <v>514</v>
      </c>
      <c r="J176" s="99" t="s">
        <v>515</v>
      </c>
      <c r="K176" s="100"/>
    </row>
    <row r="177" s="67" customFormat="1" ht="22.5" spans="1:11">
      <c r="A177" s="56" t="s">
        <v>502</v>
      </c>
      <c r="B177" s="56" t="s">
        <v>12</v>
      </c>
      <c r="C177" s="57" t="s">
        <v>516</v>
      </c>
      <c r="D177" s="56"/>
      <c r="E177" s="56" t="s">
        <v>504</v>
      </c>
      <c r="F177" s="58" t="s">
        <v>517</v>
      </c>
      <c r="G177" s="56" t="s">
        <v>126</v>
      </c>
      <c r="H177" s="39" t="s">
        <v>30</v>
      </c>
      <c r="I177" s="39" t="s">
        <v>518</v>
      </c>
      <c r="J177" s="99" t="s">
        <v>519</v>
      </c>
      <c r="K177" s="100"/>
    </row>
    <row r="178" s="67" customFormat="1" ht="45" spans="1:11">
      <c r="A178" s="56" t="s">
        <v>502</v>
      </c>
      <c r="B178" s="56" t="s">
        <v>12</v>
      </c>
      <c r="C178" s="57" t="s">
        <v>520</v>
      </c>
      <c r="D178" s="56"/>
      <c r="E178" s="56" t="s">
        <v>504</v>
      </c>
      <c r="F178" s="86" t="s">
        <v>14</v>
      </c>
      <c r="G178" s="58" t="s">
        <v>15</v>
      </c>
      <c r="H178" s="86"/>
      <c r="I178" s="39"/>
      <c r="J178" s="54" t="s">
        <v>521</v>
      </c>
      <c r="K178" s="100"/>
    </row>
    <row r="179" s="67" customFormat="1" ht="33.75" spans="1:11">
      <c r="A179" s="56" t="s">
        <v>502</v>
      </c>
      <c r="B179" s="56" t="s">
        <v>12</v>
      </c>
      <c r="C179" s="57" t="s">
        <v>522</v>
      </c>
      <c r="D179" s="56"/>
      <c r="E179" s="56" t="s">
        <v>504</v>
      </c>
      <c r="F179" s="58" t="s">
        <v>61</v>
      </c>
      <c r="G179" s="58" t="s">
        <v>15</v>
      </c>
      <c r="H179" s="87" t="s">
        <v>221</v>
      </c>
      <c r="I179" s="87" t="s">
        <v>523</v>
      </c>
      <c r="J179" s="60" t="s">
        <v>524</v>
      </c>
      <c r="K179" s="100"/>
    </row>
    <row r="180" s="67" customFormat="1" ht="22.5" spans="1:11">
      <c r="A180" s="56" t="s">
        <v>502</v>
      </c>
      <c r="B180" s="56" t="s">
        <v>12</v>
      </c>
      <c r="C180" s="57" t="s">
        <v>525</v>
      </c>
      <c r="D180" s="56"/>
      <c r="E180" s="56" t="s">
        <v>504</v>
      </c>
      <c r="F180" s="86" t="s">
        <v>29</v>
      </c>
      <c r="G180" s="58" t="s">
        <v>15</v>
      </c>
      <c r="H180" s="39" t="s">
        <v>30</v>
      </c>
      <c r="I180" s="39" t="s">
        <v>526</v>
      </c>
      <c r="J180" s="99" t="s">
        <v>527</v>
      </c>
      <c r="K180" s="100"/>
    </row>
    <row r="181" s="67" customFormat="1" ht="22.5" spans="1:11">
      <c r="A181" s="56" t="s">
        <v>502</v>
      </c>
      <c r="B181" s="56" t="s">
        <v>12</v>
      </c>
      <c r="C181" s="57" t="s">
        <v>528</v>
      </c>
      <c r="D181" s="56"/>
      <c r="E181" s="56" t="s">
        <v>504</v>
      </c>
      <c r="F181" s="86" t="s">
        <v>14</v>
      </c>
      <c r="G181" s="58" t="s">
        <v>15</v>
      </c>
      <c r="H181" s="87" t="s">
        <v>30</v>
      </c>
      <c r="I181" s="87" t="s">
        <v>529</v>
      </c>
      <c r="J181" s="99" t="s">
        <v>530</v>
      </c>
      <c r="K181" s="100"/>
    </row>
    <row r="182" s="67" customFormat="1" ht="22.5" spans="1:11">
      <c r="A182" s="56" t="s">
        <v>502</v>
      </c>
      <c r="B182" s="56" t="s">
        <v>12</v>
      </c>
      <c r="C182" s="57" t="s">
        <v>531</v>
      </c>
      <c r="D182" s="56"/>
      <c r="E182" s="56" t="s">
        <v>504</v>
      </c>
      <c r="F182" s="58" t="s">
        <v>61</v>
      </c>
      <c r="G182" s="58" t="s">
        <v>15</v>
      </c>
      <c r="H182" s="87" t="s">
        <v>35</v>
      </c>
      <c r="I182" s="87" t="s">
        <v>178</v>
      </c>
      <c r="J182" s="60" t="s">
        <v>532</v>
      </c>
      <c r="K182" s="100"/>
    </row>
    <row r="183" s="67" customFormat="1" ht="22.5" spans="1:11">
      <c r="A183" s="56" t="s">
        <v>502</v>
      </c>
      <c r="B183" s="56" t="s">
        <v>12</v>
      </c>
      <c r="C183" s="57" t="s">
        <v>533</v>
      </c>
      <c r="D183" s="56"/>
      <c r="E183" s="56" t="s">
        <v>504</v>
      </c>
      <c r="F183" s="58" t="s">
        <v>61</v>
      </c>
      <c r="G183" s="58" t="s">
        <v>15</v>
      </c>
      <c r="H183" s="39" t="s">
        <v>30</v>
      </c>
      <c r="I183" s="39" t="s">
        <v>534</v>
      </c>
      <c r="J183" s="99" t="s">
        <v>535</v>
      </c>
      <c r="K183" s="100"/>
    </row>
    <row r="184" s="67" customFormat="1" ht="22.5" spans="1:11">
      <c r="A184" s="56" t="s">
        <v>502</v>
      </c>
      <c r="B184" s="56" t="s">
        <v>12</v>
      </c>
      <c r="C184" s="57" t="s">
        <v>536</v>
      </c>
      <c r="D184" s="56"/>
      <c r="E184" s="56" t="s">
        <v>504</v>
      </c>
      <c r="F184" s="86" t="s">
        <v>14</v>
      </c>
      <c r="G184" s="58" t="s">
        <v>15</v>
      </c>
      <c r="H184" s="87" t="s">
        <v>30</v>
      </c>
      <c r="I184" s="87" t="s">
        <v>537</v>
      </c>
      <c r="J184" s="99" t="s">
        <v>538</v>
      </c>
      <c r="K184" s="100"/>
    </row>
    <row r="185" s="67" customFormat="1" ht="33.75" spans="1:11">
      <c r="A185" s="56" t="s">
        <v>502</v>
      </c>
      <c r="B185" s="56" t="s">
        <v>12</v>
      </c>
      <c r="C185" s="57" t="s">
        <v>539</v>
      </c>
      <c r="D185" s="56"/>
      <c r="E185" s="56" t="s">
        <v>504</v>
      </c>
      <c r="F185" s="86" t="s">
        <v>14</v>
      </c>
      <c r="G185" s="58" t="s">
        <v>15</v>
      </c>
      <c r="H185" s="87" t="s">
        <v>30</v>
      </c>
      <c r="I185" s="87" t="s">
        <v>540</v>
      </c>
      <c r="J185" s="99" t="s">
        <v>541</v>
      </c>
      <c r="K185" s="100"/>
    </row>
    <row r="186" s="67" customFormat="1" ht="22.5" spans="1:11">
      <c r="A186" s="56" t="s">
        <v>502</v>
      </c>
      <c r="B186" s="56" t="s">
        <v>12</v>
      </c>
      <c r="C186" s="57" t="s">
        <v>542</v>
      </c>
      <c r="D186" s="56"/>
      <c r="E186" s="56" t="s">
        <v>504</v>
      </c>
      <c r="F186" s="86" t="s">
        <v>14</v>
      </c>
      <c r="G186" s="58" t="s">
        <v>15</v>
      </c>
      <c r="H186" s="87" t="s">
        <v>30</v>
      </c>
      <c r="I186" s="87" t="s">
        <v>543</v>
      </c>
      <c r="J186" s="99" t="s">
        <v>544</v>
      </c>
      <c r="K186" s="100"/>
    </row>
    <row r="187" s="67" customFormat="1" ht="22.5" spans="1:11">
      <c r="A187" s="56" t="s">
        <v>502</v>
      </c>
      <c r="B187" s="56" t="s">
        <v>12</v>
      </c>
      <c r="C187" s="57" t="s">
        <v>545</v>
      </c>
      <c r="D187" s="56"/>
      <c r="E187" s="56" t="s">
        <v>504</v>
      </c>
      <c r="F187" s="86" t="s">
        <v>14</v>
      </c>
      <c r="G187" s="58" t="s">
        <v>15</v>
      </c>
      <c r="H187" s="87" t="s">
        <v>30</v>
      </c>
      <c r="I187" s="87" t="s">
        <v>523</v>
      </c>
      <c r="J187" s="99" t="s">
        <v>546</v>
      </c>
      <c r="K187" s="100"/>
    </row>
    <row r="188" s="67" customFormat="1" ht="33.75" spans="1:11">
      <c r="A188" s="56" t="s">
        <v>502</v>
      </c>
      <c r="B188" s="56" t="s">
        <v>12</v>
      </c>
      <c r="C188" s="57" t="s">
        <v>547</v>
      </c>
      <c r="D188" s="56"/>
      <c r="E188" s="56" t="s">
        <v>504</v>
      </c>
      <c r="F188" s="86" t="s">
        <v>14</v>
      </c>
      <c r="G188" s="58" t="s">
        <v>15</v>
      </c>
      <c r="H188" s="92" t="s">
        <v>30</v>
      </c>
      <c r="I188" s="92" t="s">
        <v>548</v>
      </c>
      <c r="J188" s="104" t="s">
        <v>549</v>
      </c>
      <c r="K188" s="100"/>
    </row>
    <row r="189" s="67" customFormat="1" ht="22.5" spans="1:11">
      <c r="A189" s="56" t="s">
        <v>502</v>
      </c>
      <c r="B189" s="56" t="s">
        <v>12</v>
      </c>
      <c r="C189" s="57" t="s">
        <v>550</v>
      </c>
      <c r="D189" s="56"/>
      <c r="E189" s="56" t="s">
        <v>504</v>
      </c>
      <c r="F189" s="58" t="s">
        <v>61</v>
      </c>
      <c r="G189" s="58" t="s">
        <v>15</v>
      </c>
      <c r="H189" s="87" t="s">
        <v>35</v>
      </c>
      <c r="I189" s="87" t="s">
        <v>551</v>
      </c>
      <c r="J189" s="99" t="s">
        <v>552</v>
      </c>
      <c r="K189" s="100"/>
    </row>
    <row r="190" s="67" customFormat="1" ht="56.25" spans="1:11">
      <c r="A190" s="56" t="s">
        <v>502</v>
      </c>
      <c r="B190" s="56" t="s">
        <v>12</v>
      </c>
      <c r="C190" s="57" t="s">
        <v>553</v>
      </c>
      <c r="D190" s="56"/>
      <c r="E190" s="56" t="s">
        <v>504</v>
      </c>
      <c r="F190" s="86" t="s">
        <v>14</v>
      </c>
      <c r="G190" s="58" t="s">
        <v>15</v>
      </c>
      <c r="H190" s="87" t="s">
        <v>30</v>
      </c>
      <c r="I190" s="87" t="s">
        <v>554</v>
      </c>
      <c r="J190" s="99" t="s">
        <v>555</v>
      </c>
      <c r="K190" s="100"/>
    </row>
    <row r="191" s="67" customFormat="1" ht="22.5" spans="1:11">
      <c r="A191" s="56" t="s">
        <v>502</v>
      </c>
      <c r="B191" s="56" t="s">
        <v>12</v>
      </c>
      <c r="C191" s="57" t="s">
        <v>556</v>
      </c>
      <c r="D191" s="56"/>
      <c r="E191" s="56" t="s">
        <v>504</v>
      </c>
      <c r="F191" s="86" t="s">
        <v>49</v>
      </c>
      <c r="G191" s="58" t="s">
        <v>15</v>
      </c>
      <c r="H191" s="87" t="s">
        <v>30</v>
      </c>
      <c r="I191" s="87" t="s">
        <v>557</v>
      </c>
      <c r="J191" s="99" t="s">
        <v>558</v>
      </c>
      <c r="K191" s="100"/>
    </row>
    <row r="192" s="67" customFormat="1" ht="22.5" spans="1:11">
      <c r="A192" s="56" t="s">
        <v>502</v>
      </c>
      <c r="B192" s="56" t="s">
        <v>12</v>
      </c>
      <c r="C192" s="57" t="s">
        <v>559</v>
      </c>
      <c r="D192" s="56"/>
      <c r="E192" s="56" t="s">
        <v>504</v>
      </c>
      <c r="F192" s="86" t="s">
        <v>49</v>
      </c>
      <c r="G192" s="58" t="s">
        <v>15</v>
      </c>
      <c r="H192" s="87" t="s">
        <v>107</v>
      </c>
      <c r="I192" s="87" t="s">
        <v>560</v>
      </c>
      <c r="J192" s="99" t="s">
        <v>561</v>
      </c>
      <c r="K192" s="100"/>
    </row>
    <row r="193" s="67" customFormat="1" ht="22.5" spans="1:11">
      <c r="A193" s="56" t="s">
        <v>502</v>
      </c>
      <c r="B193" s="56" t="s">
        <v>12</v>
      </c>
      <c r="C193" s="57" t="s">
        <v>562</v>
      </c>
      <c r="D193" s="56"/>
      <c r="E193" s="56" t="s">
        <v>504</v>
      </c>
      <c r="F193" s="86" t="s">
        <v>49</v>
      </c>
      <c r="G193" s="58" t="s">
        <v>15</v>
      </c>
      <c r="H193" s="87" t="s">
        <v>30</v>
      </c>
      <c r="I193" s="87" t="s">
        <v>563</v>
      </c>
      <c r="J193" s="99" t="s">
        <v>564</v>
      </c>
      <c r="K193" s="100"/>
    </row>
    <row r="194" s="67" customFormat="1" ht="22.5" spans="1:11">
      <c r="A194" s="56" t="s">
        <v>502</v>
      </c>
      <c r="B194" s="56" t="s">
        <v>12</v>
      </c>
      <c r="C194" s="57" t="s">
        <v>565</v>
      </c>
      <c r="D194" s="56"/>
      <c r="E194" s="56" t="s">
        <v>504</v>
      </c>
      <c r="F194" s="86" t="s">
        <v>49</v>
      </c>
      <c r="G194" s="58" t="s">
        <v>15</v>
      </c>
      <c r="H194" s="87" t="s">
        <v>30</v>
      </c>
      <c r="I194" s="87" t="s">
        <v>566</v>
      </c>
      <c r="J194" s="99" t="s">
        <v>567</v>
      </c>
      <c r="K194" s="100"/>
    </row>
    <row r="195" s="67" customFormat="1" ht="33.75" spans="1:11">
      <c r="A195" s="56" t="s">
        <v>502</v>
      </c>
      <c r="B195" s="56" t="s">
        <v>12</v>
      </c>
      <c r="C195" s="57" t="s">
        <v>568</v>
      </c>
      <c r="D195" s="56"/>
      <c r="E195" s="56" t="s">
        <v>504</v>
      </c>
      <c r="F195" s="86" t="s">
        <v>49</v>
      </c>
      <c r="G195" s="58" t="s">
        <v>15</v>
      </c>
      <c r="H195" s="87" t="s">
        <v>30</v>
      </c>
      <c r="I195" s="87" t="s">
        <v>569</v>
      </c>
      <c r="J195" s="99" t="s">
        <v>570</v>
      </c>
      <c r="K195" s="100"/>
    </row>
    <row r="196" s="67" customFormat="1" ht="22.5" spans="1:11">
      <c r="A196" s="56" t="s">
        <v>502</v>
      </c>
      <c r="B196" s="56" t="s">
        <v>12</v>
      </c>
      <c r="C196" s="57" t="s">
        <v>571</v>
      </c>
      <c r="D196" s="56"/>
      <c r="E196" s="56" t="s">
        <v>504</v>
      </c>
      <c r="F196" s="86" t="s">
        <v>49</v>
      </c>
      <c r="G196" s="58" t="s">
        <v>15</v>
      </c>
      <c r="H196" s="87" t="s">
        <v>30</v>
      </c>
      <c r="I196" s="87" t="s">
        <v>572</v>
      </c>
      <c r="J196" s="99" t="s">
        <v>573</v>
      </c>
      <c r="K196" s="100"/>
    </row>
    <row r="197" s="67" customFormat="1" ht="22.5" spans="1:11">
      <c r="A197" s="56" t="s">
        <v>502</v>
      </c>
      <c r="B197" s="56" t="s">
        <v>12</v>
      </c>
      <c r="C197" s="57" t="s">
        <v>574</v>
      </c>
      <c r="D197" s="56"/>
      <c r="E197" s="56" t="s">
        <v>504</v>
      </c>
      <c r="F197" s="86" t="s">
        <v>49</v>
      </c>
      <c r="G197" s="58" t="s">
        <v>15</v>
      </c>
      <c r="H197" s="87" t="s">
        <v>30</v>
      </c>
      <c r="I197" s="87" t="s">
        <v>575</v>
      </c>
      <c r="J197" s="99" t="s">
        <v>576</v>
      </c>
      <c r="K197" s="100"/>
    </row>
    <row r="198" s="67" customFormat="1" ht="33.75" spans="1:11">
      <c r="A198" s="56" t="s">
        <v>502</v>
      </c>
      <c r="B198" s="56" t="s">
        <v>12</v>
      </c>
      <c r="C198" s="57" t="s">
        <v>577</v>
      </c>
      <c r="D198" s="56"/>
      <c r="E198" s="56" t="s">
        <v>504</v>
      </c>
      <c r="F198" s="58" t="s">
        <v>61</v>
      </c>
      <c r="G198" s="58" t="s">
        <v>15</v>
      </c>
      <c r="H198" s="87" t="s">
        <v>578</v>
      </c>
      <c r="I198" s="87" t="s">
        <v>31</v>
      </c>
      <c r="J198" s="99" t="s">
        <v>579</v>
      </c>
      <c r="K198" s="100"/>
    </row>
    <row r="199" s="67" customFormat="1" ht="22.5" spans="1:11">
      <c r="A199" s="56" t="s">
        <v>502</v>
      </c>
      <c r="B199" s="56" t="s">
        <v>12</v>
      </c>
      <c r="C199" s="57" t="s">
        <v>580</v>
      </c>
      <c r="D199" s="56"/>
      <c r="E199" s="56" t="s">
        <v>504</v>
      </c>
      <c r="F199" s="86" t="s">
        <v>49</v>
      </c>
      <c r="G199" s="58" t="s">
        <v>15</v>
      </c>
      <c r="H199" s="87" t="s">
        <v>30</v>
      </c>
      <c r="I199" s="87" t="s">
        <v>581</v>
      </c>
      <c r="J199" s="99" t="s">
        <v>582</v>
      </c>
      <c r="K199" s="100"/>
    </row>
    <row r="200" s="71" customFormat="1" ht="22.5" spans="1:11">
      <c r="A200" s="96" t="s">
        <v>502</v>
      </c>
      <c r="B200" s="96" t="s">
        <v>12</v>
      </c>
      <c r="C200" s="88" t="s">
        <v>583</v>
      </c>
      <c r="D200" s="96"/>
      <c r="E200" s="96" t="s">
        <v>504</v>
      </c>
      <c r="F200" s="91" t="s">
        <v>49</v>
      </c>
      <c r="G200" s="89" t="s">
        <v>15</v>
      </c>
      <c r="H200" s="91" t="s">
        <v>43</v>
      </c>
      <c r="I200" s="88"/>
      <c r="J200" s="120" t="s">
        <v>584</v>
      </c>
      <c r="K200" s="61"/>
    </row>
    <row r="201" s="67" customFormat="1" ht="22.5" spans="1:11">
      <c r="A201" s="56" t="s">
        <v>502</v>
      </c>
      <c r="B201" s="56" t="s">
        <v>12</v>
      </c>
      <c r="C201" s="57" t="s">
        <v>585</v>
      </c>
      <c r="D201" s="56"/>
      <c r="E201" s="56" t="s">
        <v>504</v>
      </c>
      <c r="F201" s="58" t="s">
        <v>61</v>
      </c>
      <c r="G201" s="58" t="s">
        <v>15</v>
      </c>
      <c r="H201" s="87" t="s">
        <v>35</v>
      </c>
      <c r="I201" s="87" t="s">
        <v>341</v>
      </c>
      <c r="J201" s="99" t="s">
        <v>586</v>
      </c>
      <c r="K201" s="100"/>
    </row>
    <row r="202" s="67" customFormat="1" ht="22.5" spans="1:11">
      <c r="A202" s="56" t="s">
        <v>502</v>
      </c>
      <c r="B202" s="56" t="s">
        <v>12</v>
      </c>
      <c r="C202" s="57" t="s">
        <v>587</v>
      </c>
      <c r="D202" s="56"/>
      <c r="E202" s="56" t="s">
        <v>504</v>
      </c>
      <c r="F202" s="58" t="s">
        <v>61</v>
      </c>
      <c r="G202" s="58" t="s">
        <v>15</v>
      </c>
      <c r="H202" s="87" t="s">
        <v>35</v>
      </c>
      <c r="I202" s="87" t="s">
        <v>108</v>
      </c>
      <c r="J202" s="60" t="s">
        <v>588</v>
      </c>
      <c r="K202" s="100"/>
    </row>
    <row r="203" s="67" customFormat="1" ht="67.5" spans="1:11">
      <c r="A203" s="56" t="s">
        <v>502</v>
      </c>
      <c r="B203" s="56" t="s">
        <v>12</v>
      </c>
      <c r="C203" s="57" t="s">
        <v>589</v>
      </c>
      <c r="D203" s="56"/>
      <c r="E203" s="56" t="s">
        <v>504</v>
      </c>
      <c r="F203" s="86" t="s">
        <v>49</v>
      </c>
      <c r="G203" s="58" t="s">
        <v>15</v>
      </c>
      <c r="H203" s="87"/>
      <c r="I203" s="57"/>
      <c r="J203" s="122" t="s">
        <v>590</v>
      </c>
      <c r="K203" s="100"/>
    </row>
    <row r="204" s="67" customFormat="1" ht="22.5" spans="1:11">
      <c r="A204" s="56" t="s">
        <v>502</v>
      </c>
      <c r="B204" s="56" t="s">
        <v>12</v>
      </c>
      <c r="C204" s="57" t="s">
        <v>591</v>
      </c>
      <c r="D204" s="56"/>
      <c r="E204" s="56" t="s">
        <v>504</v>
      </c>
      <c r="F204" s="86" t="s">
        <v>14</v>
      </c>
      <c r="G204" s="58" t="s">
        <v>15</v>
      </c>
      <c r="H204" s="87" t="s">
        <v>30</v>
      </c>
      <c r="I204" s="87" t="s">
        <v>592</v>
      </c>
      <c r="J204" s="99" t="s">
        <v>593</v>
      </c>
      <c r="K204" s="100"/>
    </row>
    <row r="205" s="67" customFormat="1" ht="33.75" spans="1:11">
      <c r="A205" s="56" t="s">
        <v>502</v>
      </c>
      <c r="B205" s="56" t="s">
        <v>12</v>
      </c>
      <c r="C205" s="57" t="s">
        <v>594</v>
      </c>
      <c r="D205" s="56"/>
      <c r="E205" s="56" t="s">
        <v>504</v>
      </c>
      <c r="F205" s="86" t="s">
        <v>83</v>
      </c>
      <c r="G205" s="58" t="s">
        <v>15</v>
      </c>
      <c r="H205" s="87" t="s">
        <v>50</v>
      </c>
      <c r="I205" s="39" t="s">
        <v>595</v>
      </c>
      <c r="J205" s="99" t="s">
        <v>596</v>
      </c>
      <c r="K205" s="100"/>
    </row>
    <row r="206" s="67" customFormat="1" ht="22.5" spans="1:11">
      <c r="A206" s="56" t="s">
        <v>502</v>
      </c>
      <c r="B206" s="56" t="s">
        <v>12</v>
      </c>
      <c r="C206" s="57" t="s">
        <v>597</v>
      </c>
      <c r="D206" s="56"/>
      <c r="E206" s="56" t="s">
        <v>504</v>
      </c>
      <c r="F206" s="86" t="s">
        <v>14</v>
      </c>
      <c r="G206" s="58" t="s">
        <v>15</v>
      </c>
      <c r="H206" s="87" t="s">
        <v>30</v>
      </c>
      <c r="I206" s="87" t="s">
        <v>317</v>
      </c>
      <c r="J206" s="99" t="s">
        <v>598</v>
      </c>
      <c r="K206" s="100"/>
    </row>
    <row r="207" s="67" customFormat="1" ht="33.75" spans="1:11">
      <c r="A207" s="56" t="s">
        <v>502</v>
      </c>
      <c r="B207" s="56" t="s">
        <v>12</v>
      </c>
      <c r="C207" s="57" t="s">
        <v>599</v>
      </c>
      <c r="D207" s="56"/>
      <c r="E207" s="56" t="s">
        <v>504</v>
      </c>
      <c r="F207" s="56" t="s">
        <v>83</v>
      </c>
      <c r="G207" s="57" t="s">
        <v>15</v>
      </c>
      <c r="H207" s="39" t="s">
        <v>30</v>
      </c>
      <c r="I207" s="39" t="s">
        <v>600</v>
      </c>
      <c r="J207" s="99" t="s">
        <v>601</v>
      </c>
      <c r="K207" s="100"/>
    </row>
    <row r="208" s="67" customFormat="1" ht="45" spans="1:11">
      <c r="A208" s="56" t="s">
        <v>502</v>
      </c>
      <c r="B208" s="56" t="s">
        <v>12</v>
      </c>
      <c r="C208" s="57" t="s">
        <v>602</v>
      </c>
      <c r="D208" s="56"/>
      <c r="E208" s="56" t="s">
        <v>504</v>
      </c>
      <c r="F208" s="57" t="s">
        <v>61</v>
      </c>
      <c r="G208" s="57" t="s">
        <v>15</v>
      </c>
      <c r="H208" s="87" t="s">
        <v>603</v>
      </c>
      <c r="I208" s="87" t="s">
        <v>359</v>
      </c>
      <c r="J208" s="60" t="s">
        <v>604</v>
      </c>
      <c r="K208" s="100"/>
    </row>
    <row r="209" s="67" customFormat="1" spans="1:11">
      <c r="A209" s="56" t="s">
        <v>502</v>
      </c>
      <c r="B209" s="56" t="s">
        <v>12</v>
      </c>
      <c r="C209" s="57" t="s">
        <v>605</v>
      </c>
      <c r="D209" s="56"/>
      <c r="E209" s="56" t="s">
        <v>504</v>
      </c>
      <c r="F209" s="56" t="s">
        <v>14</v>
      </c>
      <c r="G209" s="57" t="s">
        <v>15</v>
      </c>
      <c r="H209" s="56" t="s">
        <v>169</v>
      </c>
      <c r="I209" s="39"/>
      <c r="J209" s="60" t="s">
        <v>606</v>
      </c>
      <c r="K209" s="100"/>
    </row>
    <row r="210" s="67" customFormat="1" ht="56.25" spans="1:11">
      <c r="A210" s="56" t="s">
        <v>502</v>
      </c>
      <c r="B210" s="56" t="s">
        <v>12</v>
      </c>
      <c r="C210" s="57" t="s">
        <v>607</v>
      </c>
      <c r="D210" s="56"/>
      <c r="E210" s="56" t="s">
        <v>504</v>
      </c>
      <c r="F210" s="56" t="s">
        <v>49</v>
      </c>
      <c r="G210" s="57" t="s">
        <v>15</v>
      </c>
      <c r="H210" s="56"/>
      <c r="I210" s="39"/>
      <c r="J210" s="54" t="s">
        <v>608</v>
      </c>
      <c r="K210" s="100"/>
    </row>
    <row r="211" s="67" customFormat="1" ht="22.5" spans="1:11">
      <c r="A211" s="56" t="s">
        <v>502</v>
      </c>
      <c r="B211" s="56" t="s">
        <v>12</v>
      </c>
      <c r="C211" s="57" t="s">
        <v>609</v>
      </c>
      <c r="D211" s="56"/>
      <c r="E211" s="56" t="s">
        <v>504</v>
      </c>
      <c r="F211" s="56" t="s">
        <v>14</v>
      </c>
      <c r="G211" s="57" t="s">
        <v>15</v>
      </c>
      <c r="H211" s="87" t="s">
        <v>30</v>
      </c>
      <c r="I211" s="87" t="s">
        <v>610</v>
      </c>
      <c r="J211" s="99" t="s">
        <v>611</v>
      </c>
      <c r="K211" s="100"/>
    </row>
    <row r="212" s="67" customFormat="1" ht="22.5" spans="1:11">
      <c r="A212" s="56" t="s">
        <v>502</v>
      </c>
      <c r="B212" s="56" t="s">
        <v>12</v>
      </c>
      <c r="C212" s="57" t="s">
        <v>612</v>
      </c>
      <c r="D212" s="56"/>
      <c r="E212" s="56" t="s">
        <v>504</v>
      </c>
      <c r="F212" s="56" t="s">
        <v>29</v>
      </c>
      <c r="G212" s="57" t="s">
        <v>15</v>
      </c>
      <c r="H212" s="39" t="s">
        <v>30</v>
      </c>
      <c r="I212" s="39" t="s">
        <v>613</v>
      </c>
      <c r="J212" s="99" t="s">
        <v>614</v>
      </c>
      <c r="K212" s="100"/>
    </row>
    <row r="213" s="67" customFormat="1" ht="22.5" spans="1:11">
      <c r="A213" s="56" t="s">
        <v>502</v>
      </c>
      <c r="B213" s="56" t="s">
        <v>12</v>
      </c>
      <c r="C213" s="57" t="s">
        <v>615</v>
      </c>
      <c r="D213" s="56"/>
      <c r="E213" s="56" t="s">
        <v>504</v>
      </c>
      <c r="F213" s="86" t="s">
        <v>14</v>
      </c>
      <c r="G213" s="58" t="s">
        <v>15</v>
      </c>
      <c r="H213" s="87" t="s">
        <v>30</v>
      </c>
      <c r="I213" s="87" t="s">
        <v>616</v>
      </c>
      <c r="J213" s="99" t="s">
        <v>617</v>
      </c>
      <c r="K213" s="100"/>
    </row>
    <row r="214" s="67" customFormat="1" ht="67.5" spans="1:11">
      <c r="A214" s="56" t="s">
        <v>502</v>
      </c>
      <c r="B214" s="56" t="s">
        <v>12</v>
      </c>
      <c r="C214" s="57" t="s">
        <v>618</v>
      </c>
      <c r="D214" s="56"/>
      <c r="E214" s="56" t="s">
        <v>504</v>
      </c>
      <c r="F214" s="86" t="s">
        <v>83</v>
      </c>
      <c r="G214" s="58" t="s">
        <v>15</v>
      </c>
      <c r="H214" s="86" t="s">
        <v>410</v>
      </c>
      <c r="I214" s="39" t="s">
        <v>231</v>
      </c>
      <c r="J214" s="54" t="s">
        <v>619</v>
      </c>
      <c r="K214" s="100"/>
    </row>
    <row r="215" s="67" customFormat="1" ht="22.5" spans="1:11">
      <c r="A215" s="56" t="s">
        <v>502</v>
      </c>
      <c r="B215" s="56" t="s">
        <v>12</v>
      </c>
      <c r="C215" s="57" t="s">
        <v>620</v>
      </c>
      <c r="D215" s="56"/>
      <c r="E215" s="56" t="s">
        <v>504</v>
      </c>
      <c r="F215" s="86" t="s">
        <v>29</v>
      </c>
      <c r="G215" s="58" t="s">
        <v>15</v>
      </c>
      <c r="H215" s="39" t="s">
        <v>30</v>
      </c>
      <c r="I215" s="39" t="s">
        <v>621</v>
      </c>
      <c r="J215" s="99" t="s">
        <v>622</v>
      </c>
      <c r="K215" s="100"/>
    </row>
    <row r="216" s="71" customFormat="1" ht="22.5" spans="1:12">
      <c r="A216" s="96" t="s">
        <v>502</v>
      </c>
      <c r="B216" s="96" t="s">
        <v>12</v>
      </c>
      <c r="C216" s="88" t="s">
        <v>623</v>
      </c>
      <c r="D216" s="96"/>
      <c r="E216" s="96" t="s">
        <v>504</v>
      </c>
      <c r="F216" s="91" t="s">
        <v>14</v>
      </c>
      <c r="G216" s="89" t="s">
        <v>15</v>
      </c>
      <c r="H216" s="91" t="s">
        <v>43</v>
      </c>
      <c r="I216" s="88"/>
      <c r="J216" s="120" t="s">
        <v>624</v>
      </c>
      <c r="K216" s="61"/>
      <c r="L216" s="140"/>
    </row>
    <row r="217" s="67" customFormat="1" ht="22.5" spans="1:11">
      <c r="A217" s="56" t="s">
        <v>502</v>
      </c>
      <c r="B217" s="56" t="s">
        <v>12</v>
      </c>
      <c r="C217" s="57" t="s">
        <v>625</v>
      </c>
      <c r="D217" s="56"/>
      <c r="E217" s="56" t="s">
        <v>504</v>
      </c>
      <c r="F217" s="86" t="s">
        <v>83</v>
      </c>
      <c r="G217" s="58" t="s">
        <v>15</v>
      </c>
      <c r="H217" s="87" t="s">
        <v>30</v>
      </c>
      <c r="I217" s="39" t="s">
        <v>626</v>
      </c>
      <c r="J217" s="99" t="s">
        <v>627</v>
      </c>
      <c r="K217" s="100"/>
    </row>
    <row r="218" s="67" customFormat="1" ht="33.75" spans="1:11">
      <c r="A218" s="56" t="s">
        <v>502</v>
      </c>
      <c r="B218" s="56" t="s">
        <v>12</v>
      </c>
      <c r="C218" s="57" t="s">
        <v>628</v>
      </c>
      <c r="D218" s="56"/>
      <c r="E218" s="56" t="s">
        <v>504</v>
      </c>
      <c r="F218" s="86" t="s">
        <v>14</v>
      </c>
      <c r="G218" s="58" t="s">
        <v>15</v>
      </c>
      <c r="H218" s="87" t="s">
        <v>30</v>
      </c>
      <c r="I218" s="87" t="s">
        <v>629</v>
      </c>
      <c r="J218" s="99" t="s">
        <v>630</v>
      </c>
      <c r="K218" s="100"/>
    </row>
    <row r="219" s="67" customFormat="1" ht="22.5" spans="1:11">
      <c r="A219" s="56" t="s">
        <v>502</v>
      </c>
      <c r="B219" s="56" t="s">
        <v>12</v>
      </c>
      <c r="C219" s="57" t="s">
        <v>631</v>
      </c>
      <c r="D219" s="56"/>
      <c r="E219" s="56" t="s">
        <v>504</v>
      </c>
      <c r="F219" s="86" t="s">
        <v>14</v>
      </c>
      <c r="G219" s="58" t="s">
        <v>15</v>
      </c>
      <c r="H219" s="87" t="s">
        <v>30</v>
      </c>
      <c r="I219" s="87" t="s">
        <v>632</v>
      </c>
      <c r="J219" s="99" t="s">
        <v>633</v>
      </c>
      <c r="K219" s="100"/>
    </row>
    <row r="220" s="67" customFormat="1" ht="33.75" spans="1:11">
      <c r="A220" s="56" t="s">
        <v>502</v>
      </c>
      <c r="B220" s="56" t="s">
        <v>12</v>
      </c>
      <c r="C220" s="57" t="s">
        <v>634</v>
      </c>
      <c r="D220" s="56"/>
      <c r="E220" s="56" t="s">
        <v>504</v>
      </c>
      <c r="F220" s="86" t="s">
        <v>14</v>
      </c>
      <c r="G220" s="58" t="s">
        <v>15</v>
      </c>
      <c r="H220" s="87" t="s">
        <v>30</v>
      </c>
      <c r="I220" s="87" t="s">
        <v>635</v>
      </c>
      <c r="J220" s="99" t="s">
        <v>636</v>
      </c>
      <c r="K220" s="100"/>
    </row>
    <row r="221" s="67" customFormat="1" ht="22.5" spans="1:11">
      <c r="A221" s="56" t="s">
        <v>502</v>
      </c>
      <c r="B221" s="56" t="s">
        <v>12</v>
      </c>
      <c r="C221" s="57" t="s">
        <v>637</v>
      </c>
      <c r="D221" s="56"/>
      <c r="E221" s="56" t="s">
        <v>504</v>
      </c>
      <c r="F221" s="86" t="s">
        <v>14</v>
      </c>
      <c r="G221" s="58" t="s">
        <v>15</v>
      </c>
      <c r="H221" s="87" t="s">
        <v>30</v>
      </c>
      <c r="I221" s="87" t="s">
        <v>638</v>
      </c>
      <c r="J221" s="99" t="s">
        <v>639</v>
      </c>
      <c r="K221" s="100"/>
    </row>
    <row r="222" s="67" customFormat="1" ht="33.75" spans="1:12">
      <c r="A222" s="56" t="s">
        <v>502</v>
      </c>
      <c r="B222" s="56" t="s">
        <v>12</v>
      </c>
      <c r="C222" s="57" t="s">
        <v>640</v>
      </c>
      <c r="D222" s="56"/>
      <c r="E222" s="56" t="s">
        <v>504</v>
      </c>
      <c r="F222" s="86" t="s">
        <v>49</v>
      </c>
      <c r="G222" s="58" t="s">
        <v>15</v>
      </c>
      <c r="H222" s="87" t="s">
        <v>30</v>
      </c>
      <c r="I222" s="87" t="s">
        <v>641</v>
      </c>
      <c r="J222" s="99" t="s">
        <v>642</v>
      </c>
      <c r="K222" s="100"/>
      <c r="L222" s="78"/>
    </row>
    <row r="223" s="67" customFormat="1" ht="22.5" spans="1:12">
      <c r="A223" s="56" t="s">
        <v>502</v>
      </c>
      <c r="B223" s="56" t="s">
        <v>12</v>
      </c>
      <c r="C223" s="57" t="s">
        <v>643</v>
      </c>
      <c r="D223" s="56"/>
      <c r="E223" s="56" t="s">
        <v>504</v>
      </c>
      <c r="F223" s="58" t="s">
        <v>61</v>
      </c>
      <c r="G223" s="58" t="s">
        <v>15</v>
      </c>
      <c r="H223" s="87" t="s">
        <v>35</v>
      </c>
      <c r="I223" s="87" t="s">
        <v>302</v>
      </c>
      <c r="J223" s="60" t="s">
        <v>644</v>
      </c>
      <c r="K223" s="100"/>
      <c r="L223" s="78"/>
    </row>
    <row r="224" s="67" customFormat="1" ht="78.75" spans="1:11">
      <c r="A224" s="56" t="s">
        <v>502</v>
      </c>
      <c r="B224" s="56" t="s">
        <v>12</v>
      </c>
      <c r="C224" s="57" t="s">
        <v>645</v>
      </c>
      <c r="D224" s="56"/>
      <c r="E224" s="56" t="s">
        <v>504</v>
      </c>
      <c r="F224" s="57" t="s">
        <v>646</v>
      </c>
      <c r="G224" s="57" t="s">
        <v>15</v>
      </c>
      <c r="H224" s="56"/>
      <c r="I224" s="57"/>
      <c r="J224" s="63" t="s">
        <v>647</v>
      </c>
      <c r="K224" s="61"/>
    </row>
    <row r="225" s="67" customFormat="1" ht="56.25" spans="1:11">
      <c r="A225" s="56" t="s">
        <v>502</v>
      </c>
      <c r="B225" s="56" t="s">
        <v>12</v>
      </c>
      <c r="C225" s="57" t="s">
        <v>648</v>
      </c>
      <c r="D225" s="56"/>
      <c r="E225" s="56" t="s">
        <v>504</v>
      </c>
      <c r="F225" s="57" t="s">
        <v>157</v>
      </c>
      <c r="G225" s="57" t="s">
        <v>15</v>
      </c>
      <c r="H225" s="56"/>
      <c r="I225" s="39"/>
      <c r="J225" s="99" t="s">
        <v>649</v>
      </c>
      <c r="K225" s="61"/>
    </row>
    <row r="226" s="67" customFormat="1" ht="22.5" spans="1:11">
      <c r="A226" s="56" t="s">
        <v>502</v>
      </c>
      <c r="B226" s="56" t="s">
        <v>12</v>
      </c>
      <c r="C226" s="57" t="s">
        <v>650</v>
      </c>
      <c r="D226" s="56"/>
      <c r="E226" s="56" t="s">
        <v>504</v>
      </c>
      <c r="F226" s="58" t="s">
        <v>61</v>
      </c>
      <c r="G226" s="58" t="s">
        <v>15</v>
      </c>
      <c r="H226" s="87" t="s">
        <v>35</v>
      </c>
      <c r="I226" s="87" t="s">
        <v>305</v>
      </c>
      <c r="J226" s="99" t="s">
        <v>651</v>
      </c>
      <c r="K226" s="61"/>
    </row>
    <row r="227" s="67" customFormat="1" ht="45" spans="1:11">
      <c r="A227" s="56" t="s">
        <v>502</v>
      </c>
      <c r="B227" s="56" t="s">
        <v>12</v>
      </c>
      <c r="C227" s="57" t="s">
        <v>652</v>
      </c>
      <c r="D227" s="56"/>
      <c r="E227" s="56" t="s">
        <v>504</v>
      </c>
      <c r="F227" s="58" t="s">
        <v>61</v>
      </c>
      <c r="G227" s="58" t="s">
        <v>15</v>
      </c>
      <c r="H227" s="86"/>
      <c r="I227" s="39"/>
      <c r="J227" s="99" t="s">
        <v>653</v>
      </c>
      <c r="K227" s="61"/>
    </row>
    <row r="228" s="68" customFormat="1" ht="45" spans="1:11">
      <c r="A228" s="56" t="s">
        <v>502</v>
      </c>
      <c r="B228" s="56" t="s">
        <v>12</v>
      </c>
      <c r="C228" s="57" t="s">
        <v>654</v>
      </c>
      <c r="D228" s="86"/>
      <c r="E228" s="86" t="s">
        <v>504</v>
      </c>
      <c r="F228" s="58" t="s">
        <v>61</v>
      </c>
      <c r="G228" s="58" t="s">
        <v>15</v>
      </c>
      <c r="H228" s="87" t="s">
        <v>50</v>
      </c>
      <c r="I228" s="87" t="s">
        <v>218</v>
      </c>
      <c r="J228" s="99" t="s">
        <v>655</v>
      </c>
      <c r="K228" s="103" t="s">
        <v>656</v>
      </c>
    </row>
    <row r="229" s="67" customFormat="1" ht="45" spans="1:11">
      <c r="A229" s="56" t="s">
        <v>502</v>
      </c>
      <c r="B229" s="56" t="s">
        <v>12</v>
      </c>
      <c r="C229" s="57" t="s">
        <v>657</v>
      </c>
      <c r="D229" s="56"/>
      <c r="E229" s="56" t="s">
        <v>504</v>
      </c>
      <c r="F229" s="58" t="s">
        <v>61</v>
      </c>
      <c r="G229" s="58" t="s">
        <v>15</v>
      </c>
      <c r="H229" s="87" t="s">
        <v>603</v>
      </c>
      <c r="I229" s="87" t="s">
        <v>658</v>
      </c>
      <c r="J229" s="99" t="s">
        <v>659</v>
      </c>
      <c r="K229" s="100"/>
    </row>
    <row r="230" s="67" customFormat="1" ht="22.5" spans="1:11">
      <c r="A230" s="56" t="s">
        <v>502</v>
      </c>
      <c r="B230" s="56" t="s">
        <v>12</v>
      </c>
      <c r="C230" s="57" t="s">
        <v>660</v>
      </c>
      <c r="D230" s="56"/>
      <c r="E230" s="56" t="s">
        <v>504</v>
      </c>
      <c r="F230" s="86" t="s">
        <v>14</v>
      </c>
      <c r="G230" s="58" t="s">
        <v>15</v>
      </c>
      <c r="H230" s="87" t="s">
        <v>30</v>
      </c>
      <c r="I230" s="87" t="s">
        <v>661</v>
      </c>
      <c r="J230" s="99" t="s">
        <v>662</v>
      </c>
      <c r="K230" s="100"/>
    </row>
    <row r="231" s="67" customFormat="1" ht="56.25" spans="1:11">
      <c r="A231" s="56" t="s">
        <v>502</v>
      </c>
      <c r="B231" s="56" t="s">
        <v>12</v>
      </c>
      <c r="C231" s="57" t="s">
        <v>663</v>
      </c>
      <c r="D231" s="56"/>
      <c r="E231" s="56" t="s">
        <v>504</v>
      </c>
      <c r="F231" s="58" t="s">
        <v>664</v>
      </c>
      <c r="G231" s="56" t="s">
        <v>126</v>
      </c>
      <c r="H231" s="86"/>
      <c r="I231" s="57"/>
      <c r="J231" s="139" t="s">
        <v>665</v>
      </c>
      <c r="K231" s="100"/>
    </row>
    <row r="232" s="67" customFormat="1" ht="22.5" spans="1:11">
      <c r="A232" s="56" t="s">
        <v>502</v>
      </c>
      <c r="B232" s="56" t="s">
        <v>12</v>
      </c>
      <c r="C232" s="57" t="s">
        <v>666</v>
      </c>
      <c r="D232" s="56"/>
      <c r="E232" s="56" t="s">
        <v>504</v>
      </c>
      <c r="F232" s="86" t="s">
        <v>14</v>
      </c>
      <c r="G232" s="58" t="s">
        <v>15</v>
      </c>
      <c r="H232" s="87" t="s">
        <v>30</v>
      </c>
      <c r="I232" s="87" t="s">
        <v>667</v>
      </c>
      <c r="J232" s="99" t="s">
        <v>668</v>
      </c>
      <c r="K232" s="100"/>
    </row>
    <row r="233" s="67" customFormat="1" ht="22.5" spans="1:11">
      <c r="A233" s="56" t="s">
        <v>502</v>
      </c>
      <c r="B233" s="56" t="s">
        <v>12</v>
      </c>
      <c r="C233" s="57" t="s">
        <v>669</v>
      </c>
      <c r="D233" s="56"/>
      <c r="E233" s="56" t="s">
        <v>504</v>
      </c>
      <c r="F233" s="58" t="s">
        <v>61</v>
      </c>
      <c r="G233" s="58" t="s">
        <v>15</v>
      </c>
      <c r="H233" s="87" t="s">
        <v>35</v>
      </c>
      <c r="I233" s="87" t="s">
        <v>231</v>
      </c>
      <c r="J233" s="60" t="s">
        <v>670</v>
      </c>
      <c r="K233" s="100"/>
    </row>
    <row r="234" s="67" customFormat="1" ht="45" spans="1:11">
      <c r="A234" s="56" t="s">
        <v>502</v>
      </c>
      <c r="B234" s="56" t="s">
        <v>12</v>
      </c>
      <c r="C234" s="57" t="s">
        <v>671</v>
      </c>
      <c r="D234" s="56"/>
      <c r="E234" s="56" t="s">
        <v>504</v>
      </c>
      <c r="F234" s="58" t="s">
        <v>672</v>
      </c>
      <c r="G234" s="58" t="s">
        <v>126</v>
      </c>
      <c r="H234" s="87"/>
      <c r="I234" s="87"/>
      <c r="J234" s="60" t="s">
        <v>673</v>
      </c>
      <c r="K234" s="100"/>
    </row>
    <row r="235" s="67" customFormat="1" ht="22.5" spans="1:11">
      <c r="A235" s="56" t="s">
        <v>502</v>
      </c>
      <c r="B235" s="56" t="s">
        <v>12</v>
      </c>
      <c r="C235" s="57" t="s">
        <v>674</v>
      </c>
      <c r="D235" s="56"/>
      <c r="E235" s="56" t="s">
        <v>504</v>
      </c>
      <c r="F235" s="86" t="s">
        <v>29</v>
      </c>
      <c r="G235" s="58" t="s">
        <v>15</v>
      </c>
      <c r="H235" s="39" t="s">
        <v>30</v>
      </c>
      <c r="I235" s="39" t="s">
        <v>675</v>
      </c>
      <c r="J235" s="99" t="s">
        <v>676</v>
      </c>
      <c r="K235" s="100"/>
    </row>
    <row r="236" s="67" customFormat="1" ht="22.5" spans="1:11">
      <c r="A236" s="56" t="s">
        <v>502</v>
      </c>
      <c r="B236" s="56" t="s">
        <v>12</v>
      </c>
      <c r="C236" s="57" t="s">
        <v>677</v>
      </c>
      <c r="D236" s="56"/>
      <c r="E236" s="56" t="s">
        <v>504</v>
      </c>
      <c r="F236" s="86" t="s">
        <v>29</v>
      </c>
      <c r="G236" s="58" t="s">
        <v>15</v>
      </c>
      <c r="H236" s="39" t="s">
        <v>30</v>
      </c>
      <c r="I236" s="39" t="s">
        <v>678</v>
      </c>
      <c r="J236" s="99" t="s">
        <v>679</v>
      </c>
      <c r="K236" s="100"/>
    </row>
    <row r="237" s="67" customFormat="1" ht="22.5" spans="1:11">
      <c r="A237" s="56" t="s">
        <v>502</v>
      </c>
      <c r="B237" s="56" t="s">
        <v>12</v>
      </c>
      <c r="C237" s="57" t="s">
        <v>680</v>
      </c>
      <c r="D237" s="56"/>
      <c r="E237" s="56" t="s">
        <v>504</v>
      </c>
      <c r="F237" s="86" t="s">
        <v>29</v>
      </c>
      <c r="G237" s="58" t="s">
        <v>15</v>
      </c>
      <c r="H237" s="39" t="s">
        <v>30</v>
      </c>
      <c r="I237" s="39" t="s">
        <v>681</v>
      </c>
      <c r="J237" s="99" t="s">
        <v>682</v>
      </c>
      <c r="K237" s="100"/>
    </row>
    <row r="238" s="67" customFormat="1" ht="45" spans="1:11">
      <c r="A238" s="56" t="s">
        <v>502</v>
      </c>
      <c r="B238" s="56" t="s">
        <v>12</v>
      </c>
      <c r="C238" s="57" t="s">
        <v>683</v>
      </c>
      <c r="D238" s="56"/>
      <c r="E238" s="56" t="s">
        <v>504</v>
      </c>
      <c r="F238" s="57" t="s">
        <v>61</v>
      </c>
      <c r="G238" s="57" t="s">
        <v>15</v>
      </c>
      <c r="H238" s="87" t="s">
        <v>684</v>
      </c>
      <c r="I238" s="87" t="s">
        <v>685</v>
      </c>
      <c r="J238" s="60" t="s">
        <v>686</v>
      </c>
      <c r="K238" s="100"/>
    </row>
    <row r="239" s="67" customFormat="1" ht="22.5" spans="1:11">
      <c r="A239" s="56" t="s">
        <v>502</v>
      </c>
      <c r="B239" s="56" t="s">
        <v>12</v>
      </c>
      <c r="C239" s="57" t="s">
        <v>687</v>
      </c>
      <c r="D239" s="56"/>
      <c r="E239" s="56" t="s">
        <v>504</v>
      </c>
      <c r="F239" s="56" t="s">
        <v>83</v>
      </c>
      <c r="G239" s="57" t="s">
        <v>15</v>
      </c>
      <c r="H239" s="87" t="s">
        <v>30</v>
      </c>
      <c r="I239" s="39" t="s">
        <v>688</v>
      </c>
      <c r="J239" s="99" t="s">
        <v>689</v>
      </c>
      <c r="K239" s="100"/>
    </row>
    <row r="240" s="67" customFormat="1" ht="22.5" spans="1:11">
      <c r="A240" s="56" t="s">
        <v>502</v>
      </c>
      <c r="B240" s="56" t="s">
        <v>12</v>
      </c>
      <c r="C240" s="57" t="s">
        <v>690</v>
      </c>
      <c r="D240" s="56"/>
      <c r="E240" s="56" t="s">
        <v>504</v>
      </c>
      <c r="F240" s="56" t="s">
        <v>49</v>
      </c>
      <c r="G240" s="57" t="s">
        <v>15</v>
      </c>
      <c r="H240" s="87" t="s">
        <v>30</v>
      </c>
      <c r="I240" s="87" t="s">
        <v>51</v>
      </c>
      <c r="J240" s="99" t="s">
        <v>691</v>
      </c>
      <c r="K240" s="100"/>
    </row>
    <row r="241" s="67" customFormat="1" ht="33.75" spans="1:11">
      <c r="A241" s="56" t="s">
        <v>502</v>
      </c>
      <c r="B241" s="56" t="s">
        <v>12</v>
      </c>
      <c r="C241" s="57" t="s">
        <v>692</v>
      </c>
      <c r="D241" s="56"/>
      <c r="E241" s="56" t="s">
        <v>504</v>
      </c>
      <c r="F241" s="56" t="s">
        <v>49</v>
      </c>
      <c r="G241" s="57" t="s">
        <v>15</v>
      </c>
      <c r="H241" s="87" t="s">
        <v>30</v>
      </c>
      <c r="I241" s="87" t="s">
        <v>693</v>
      </c>
      <c r="J241" s="99" t="s">
        <v>694</v>
      </c>
      <c r="K241" s="100"/>
    </row>
    <row r="242" s="67" customFormat="1" ht="22.5" spans="1:11">
      <c r="A242" s="56" t="s">
        <v>502</v>
      </c>
      <c r="B242" s="56" t="s">
        <v>12</v>
      </c>
      <c r="C242" s="57" t="s">
        <v>695</v>
      </c>
      <c r="D242" s="56"/>
      <c r="E242" s="56" t="s">
        <v>504</v>
      </c>
      <c r="F242" s="56" t="s">
        <v>49</v>
      </c>
      <c r="G242" s="57" t="s">
        <v>15</v>
      </c>
      <c r="H242" s="87" t="s">
        <v>30</v>
      </c>
      <c r="I242" s="87" t="s">
        <v>696</v>
      </c>
      <c r="J242" s="99" t="s">
        <v>697</v>
      </c>
      <c r="K242" s="100"/>
    </row>
    <row r="243" s="67" customFormat="1" ht="22.5" spans="1:11">
      <c r="A243" s="56" t="s">
        <v>502</v>
      </c>
      <c r="B243" s="56" t="s">
        <v>12</v>
      </c>
      <c r="C243" s="57" t="s">
        <v>698</v>
      </c>
      <c r="D243" s="56"/>
      <c r="E243" s="56" t="s">
        <v>504</v>
      </c>
      <c r="F243" s="57" t="s">
        <v>61</v>
      </c>
      <c r="G243" s="57" t="s">
        <v>15</v>
      </c>
      <c r="H243" s="87" t="s">
        <v>35</v>
      </c>
      <c r="I243" s="87" t="s">
        <v>374</v>
      </c>
      <c r="J243" s="99" t="s">
        <v>699</v>
      </c>
      <c r="K243" s="100"/>
    </row>
    <row r="244" s="67" customFormat="1" ht="22.5" spans="1:11">
      <c r="A244" s="56" t="s">
        <v>502</v>
      </c>
      <c r="B244" s="56" t="s">
        <v>12</v>
      </c>
      <c r="C244" s="57" t="s">
        <v>700</v>
      </c>
      <c r="D244" s="56"/>
      <c r="E244" s="56" t="s">
        <v>504</v>
      </c>
      <c r="F244" s="56" t="s">
        <v>49</v>
      </c>
      <c r="G244" s="57" t="s">
        <v>15</v>
      </c>
      <c r="H244" s="87" t="s">
        <v>30</v>
      </c>
      <c r="I244" s="87" t="s">
        <v>701</v>
      </c>
      <c r="J244" s="99" t="s">
        <v>702</v>
      </c>
      <c r="K244" s="100"/>
    </row>
    <row r="245" s="67" customFormat="1" ht="22.5" spans="1:11">
      <c r="A245" s="56" t="s">
        <v>502</v>
      </c>
      <c r="B245" s="56" t="s">
        <v>12</v>
      </c>
      <c r="C245" s="57" t="s">
        <v>703</v>
      </c>
      <c r="D245" s="56"/>
      <c r="E245" s="56" t="s">
        <v>504</v>
      </c>
      <c r="F245" s="56" t="s">
        <v>14</v>
      </c>
      <c r="G245" s="57" t="s">
        <v>15</v>
      </c>
      <c r="H245" s="87" t="s">
        <v>30</v>
      </c>
      <c r="I245" s="87" t="s">
        <v>704</v>
      </c>
      <c r="J245" s="99" t="s">
        <v>705</v>
      </c>
      <c r="K245" s="100"/>
    </row>
    <row r="246" s="67" customFormat="1" ht="33.75" spans="1:11">
      <c r="A246" s="56" t="s">
        <v>502</v>
      </c>
      <c r="B246" s="56" t="s">
        <v>12</v>
      </c>
      <c r="C246" s="57" t="s">
        <v>706</v>
      </c>
      <c r="D246" s="56"/>
      <c r="E246" s="56" t="s">
        <v>504</v>
      </c>
      <c r="F246" s="56" t="s">
        <v>707</v>
      </c>
      <c r="G246" s="57" t="s">
        <v>15</v>
      </c>
      <c r="H246" s="39" t="s">
        <v>30</v>
      </c>
      <c r="I246" s="39" t="s">
        <v>708</v>
      </c>
      <c r="J246" s="99" t="s">
        <v>709</v>
      </c>
      <c r="K246" s="100" t="s">
        <v>710</v>
      </c>
    </row>
    <row r="247" s="71" customFormat="1" spans="1:11">
      <c r="A247" s="96" t="s">
        <v>502</v>
      </c>
      <c r="B247" s="96" t="s">
        <v>12</v>
      </c>
      <c r="C247" s="88" t="s">
        <v>711</v>
      </c>
      <c r="D247" s="96"/>
      <c r="E247" s="96" t="s">
        <v>504</v>
      </c>
      <c r="F247" s="96" t="s">
        <v>129</v>
      </c>
      <c r="G247" s="96" t="s">
        <v>15</v>
      </c>
      <c r="H247" s="96"/>
      <c r="I247" s="88"/>
      <c r="J247" s="109" t="s">
        <v>712</v>
      </c>
      <c r="K247" s="61"/>
    </row>
    <row r="248" s="67" customFormat="1" ht="33.75" spans="1:11">
      <c r="A248" s="56" t="s">
        <v>502</v>
      </c>
      <c r="B248" s="56" t="s">
        <v>12</v>
      </c>
      <c r="C248" s="57" t="s">
        <v>713</v>
      </c>
      <c r="D248" s="56"/>
      <c r="E248" s="56" t="s">
        <v>504</v>
      </c>
      <c r="F248" s="56" t="s">
        <v>83</v>
      </c>
      <c r="G248" s="57" t="s">
        <v>15</v>
      </c>
      <c r="H248" s="87"/>
      <c r="I248" s="39"/>
      <c r="J248" s="99" t="s">
        <v>714</v>
      </c>
      <c r="K248" s="100"/>
    </row>
    <row r="249" s="67" customFormat="1" ht="22.5" spans="1:11">
      <c r="A249" s="56" t="s">
        <v>502</v>
      </c>
      <c r="B249" s="56" t="s">
        <v>12</v>
      </c>
      <c r="C249" s="57" t="s">
        <v>715</v>
      </c>
      <c r="D249" s="56"/>
      <c r="E249" s="56" t="s">
        <v>504</v>
      </c>
      <c r="F249" s="57" t="s">
        <v>61</v>
      </c>
      <c r="G249" s="57" t="s">
        <v>15</v>
      </c>
      <c r="H249" s="87" t="s">
        <v>35</v>
      </c>
      <c r="I249" s="87" t="s">
        <v>716</v>
      </c>
      <c r="J249" s="60" t="s">
        <v>717</v>
      </c>
      <c r="K249" s="100"/>
    </row>
    <row r="250" s="67" customFormat="1" ht="33.75" spans="1:11">
      <c r="A250" s="56" t="s">
        <v>502</v>
      </c>
      <c r="B250" s="56" t="s">
        <v>12</v>
      </c>
      <c r="C250" s="57" t="s">
        <v>718</v>
      </c>
      <c r="D250" s="56"/>
      <c r="E250" s="56" t="s">
        <v>504</v>
      </c>
      <c r="F250" s="57" t="s">
        <v>61</v>
      </c>
      <c r="G250" s="57" t="s">
        <v>15</v>
      </c>
      <c r="H250" s="87"/>
      <c r="I250" s="87"/>
      <c r="J250" s="60" t="s">
        <v>719</v>
      </c>
      <c r="K250" s="100"/>
    </row>
    <row r="251" s="67" customFormat="1" ht="33.75" spans="1:11">
      <c r="A251" s="56" t="s">
        <v>502</v>
      </c>
      <c r="B251" s="56" t="s">
        <v>12</v>
      </c>
      <c r="C251" s="57" t="s">
        <v>720</v>
      </c>
      <c r="D251" s="56"/>
      <c r="E251" s="56" t="s">
        <v>504</v>
      </c>
      <c r="F251" s="57" t="s">
        <v>61</v>
      </c>
      <c r="G251" s="57" t="s">
        <v>15</v>
      </c>
      <c r="H251" s="87" t="s">
        <v>721</v>
      </c>
      <c r="I251" s="87" t="s">
        <v>722</v>
      </c>
      <c r="J251" s="60" t="s">
        <v>723</v>
      </c>
      <c r="K251" s="100"/>
    </row>
    <row r="252" s="71" customFormat="1" ht="22.5" spans="1:11">
      <c r="A252" s="96" t="s">
        <v>502</v>
      </c>
      <c r="B252" s="96" t="s">
        <v>12</v>
      </c>
      <c r="C252" s="88" t="s">
        <v>724</v>
      </c>
      <c r="D252" s="96"/>
      <c r="E252" s="96" t="s">
        <v>504</v>
      </c>
      <c r="F252" s="96" t="s">
        <v>83</v>
      </c>
      <c r="G252" s="88" t="s">
        <v>15</v>
      </c>
      <c r="H252" s="96" t="s">
        <v>43</v>
      </c>
      <c r="I252" s="88"/>
      <c r="J252" s="120" t="s">
        <v>725</v>
      </c>
      <c r="K252" s="61"/>
    </row>
    <row r="253" s="67" customFormat="1" ht="22.5" spans="1:11">
      <c r="A253" s="56" t="s">
        <v>502</v>
      </c>
      <c r="B253" s="56" t="s">
        <v>12</v>
      </c>
      <c r="C253" s="57" t="s">
        <v>726</v>
      </c>
      <c r="D253" s="56"/>
      <c r="E253" s="56" t="s">
        <v>504</v>
      </c>
      <c r="F253" s="86" t="s">
        <v>83</v>
      </c>
      <c r="G253" s="58" t="s">
        <v>15</v>
      </c>
      <c r="H253" s="87" t="s">
        <v>30</v>
      </c>
      <c r="I253" s="39" t="s">
        <v>727</v>
      </c>
      <c r="J253" s="99" t="s">
        <v>728</v>
      </c>
      <c r="K253" s="100"/>
    </row>
    <row r="254" s="67" customFormat="1" ht="22.5" spans="1:11">
      <c r="A254" s="56" t="s">
        <v>502</v>
      </c>
      <c r="B254" s="56" t="s">
        <v>12</v>
      </c>
      <c r="C254" s="57" t="s">
        <v>729</v>
      </c>
      <c r="D254" s="56"/>
      <c r="E254" s="56" t="s">
        <v>504</v>
      </c>
      <c r="F254" s="86" t="s">
        <v>14</v>
      </c>
      <c r="G254" s="58" t="s">
        <v>15</v>
      </c>
      <c r="H254" s="87" t="s">
        <v>30</v>
      </c>
      <c r="I254" s="87" t="s">
        <v>730</v>
      </c>
      <c r="J254" s="99" t="s">
        <v>731</v>
      </c>
      <c r="K254" s="100"/>
    </row>
    <row r="255" s="67" customFormat="1" ht="22.5" spans="1:11">
      <c r="A255" s="56" t="s">
        <v>502</v>
      </c>
      <c r="B255" s="56" t="s">
        <v>12</v>
      </c>
      <c r="C255" s="57" t="s">
        <v>732</v>
      </c>
      <c r="D255" s="56"/>
      <c r="E255" s="56" t="s">
        <v>504</v>
      </c>
      <c r="F255" s="86" t="s">
        <v>49</v>
      </c>
      <c r="G255" s="58" t="s">
        <v>15</v>
      </c>
      <c r="H255" s="87" t="s">
        <v>30</v>
      </c>
      <c r="I255" s="87" t="s">
        <v>733</v>
      </c>
      <c r="J255" s="99" t="s">
        <v>734</v>
      </c>
      <c r="K255" s="100"/>
    </row>
    <row r="256" s="67" customFormat="1" ht="45" spans="1:11">
      <c r="A256" s="56" t="s">
        <v>502</v>
      </c>
      <c r="B256" s="56" t="s">
        <v>12</v>
      </c>
      <c r="C256" s="57" t="s">
        <v>735</v>
      </c>
      <c r="D256" s="56"/>
      <c r="E256" s="56" t="s">
        <v>504</v>
      </c>
      <c r="F256" s="56" t="s">
        <v>14</v>
      </c>
      <c r="G256" s="57" t="s">
        <v>15</v>
      </c>
      <c r="H256" s="39"/>
      <c r="I256" s="87"/>
      <c r="J256" s="99" t="s">
        <v>736</v>
      </c>
      <c r="K256" s="100"/>
    </row>
    <row r="257" s="67" customFormat="1" ht="22.5" spans="1:11">
      <c r="A257" s="56" t="s">
        <v>502</v>
      </c>
      <c r="B257" s="56" t="s">
        <v>12</v>
      </c>
      <c r="C257" s="57" t="s">
        <v>737</v>
      </c>
      <c r="D257" s="56"/>
      <c r="E257" s="56" t="s">
        <v>504</v>
      </c>
      <c r="F257" s="86" t="s">
        <v>49</v>
      </c>
      <c r="G257" s="58" t="s">
        <v>15</v>
      </c>
      <c r="H257" s="87" t="s">
        <v>107</v>
      </c>
      <c r="I257" s="87" t="s">
        <v>738</v>
      </c>
      <c r="J257" s="99" t="s">
        <v>739</v>
      </c>
      <c r="K257" s="100"/>
    </row>
    <row r="258" s="67" customFormat="1" ht="33.75" spans="1:11">
      <c r="A258" s="56" t="s">
        <v>502</v>
      </c>
      <c r="B258" s="56" t="s">
        <v>12</v>
      </c>
      <c r="C258" s="57" t="s">
        <v>740</v>
      </c>
      <c r="D258" s="56"/>
      <c r="E258" s="56" t="s">
        <v>504</v>
      </c>
      <c r="F258" s="86" t="s">
        <v>83</v>
      </c>
      <c r="G258" s="58" t="s">
        <v>15</v>
      </c>
      <c r="H258" s="87"/>
      <c r="I258" s="87"/>
      <c r="J258" s="99" t="s">
        <v>741</v>
      </c>
      <c r="K258" s="100"/>
    </row>
    <row r="259" s="67" customFormat="1" ht="22.5" spans="1:11">
      <c r="A259" s="56" t="s">
        <v>502</v>
      </c>
      <c r="B259" s="56" t="s">
        <v>12</v>
      </c>
      <c r="C259" s="57" t="s">
        <v>742</v>
      </c>
      <c r="D259" s="56"/>
      <c r="E259" s="56" t="s">
        <v>504</v>
      </c>
      <c r="F259" s="58" t="s">
        <v>61</v>
      </c>
      <c r="G259" s="58" t="s">
        <v>15</v>
      </c>
      <c r="H259" s="87" t="s">
        <v>35</v>
      </c>
      <c r="I259" s="87" t="s">
        <v>208</v>
      </c>
      <c r="J259" s="99" t="s">
        <v>743</v>
      </c>
      <c r="K259" s="100"/>
    </row>
    <row r="260" s="67" customFormat="1" ht="56.25" spans="1:11">
      <c r="A260" s="56" t="s">
        <v>502</v>
      </c>
      <c r="B260" s="56" t="s">
        <v>12</v>
      </c>
      <c r="C260" s="57" t="s">
        <v>744</v>
      </c>
      <c r="D260" s="56"/>
      <c r="E260" s="56" t="s">
        <v>504</v>
      </c>
      <c r="F260" s="58" t="s">
        <v>61</v>
      </c>
      <c r="G260" s="58" t="s">
        <v>15</v>
      </c>
      <c r="H260" s="87" t="s">
        <v>745</v>
      </c>
      <c r="I260" s="87" t="s">
        <v>592</v>
      </c>
      <c r="J260" s="60" t="s">
        <v>746</v>
      </c>
      <c r="K260" s="100"/>
    </row>
    <row r="261" s="67" customFormat="1" ht="56.25" spans="1:11">
      <c r="A261" s="56" t="s">
        <v>502</v>
      </c>
      <c r="B261" s="56" t="s">
        <v>12</v>
      </c>
      <c r="C261" s="57" t="s">
        <v>747</v>
      </c>
      <c r="D261" s="56"/>
      <c r="E261" s="56" t="s">
        <v>504</v>
      </c>
      <c r="F261" s="86" t="s">
        <v>83</v>
      </c>
      <c r="G261" s="58" t="s">
        <v>15</v>
      </c>
      <c r="H261" s="87" t="s">
        <v>35</v>
      </c>
      <c r="I261" s="87" t="s">
        <v>727</v>
      </c>
      <c r="J261" s="99" t="s">
        <v>748</v>
      </c>
      <c r="K261" s="100"/>
    </row>
    <row r="262" s="67" customFormat="1" ht="33.75" spans="1:11">
      <c r="A262" s="56" t="s">
        <v>502</v>
      </c>
      <c r="B262" s="56" t="s">
        <v>12</v>
      </c>
      <c r="C262" s="57" t="s">
        <v>749</v>
      </c>
      <c r="D262" s="56"/>
      <c r="E262" s="56" t="s">
        <v>504</v>
      </c>
      <c r="F262" s="86" t="s">
        <v>14</v>
      </c>
      <c r="G262" s="58" t="s">
        <v>15</v>
      </c>
      <c r="H262" s="87" t="s">
        <v>30</v>
      </c>
      <c r="I262" s="87" t="s">
        <v>750</v>
      </c>
      <c r="J262" s="99" t="s">
        <v>751</v>
      </c>
      <c r="K262" s="100"/>
    </row>
    <row r="263" s="67" customFormat="1" ht="22.5" spans="1:11">
      <c r="A263" s="56" t="s">
        <v>502</v>
      </c>
      <c r="B263" s="56" t="s">
        <v>12</v>
      </c>
      <c r="C263" s="57" t="s">
        <v>752</v>
      </c>
      <c r="D263" s="56"/>
      <c r="E263" s="56" t="s">
        <v>504</v>
      </c>
      <c r="F263" s="58" t="s">
        <v>61</v>
      </c>
      <c r="G263" s="58" t="s">
        <v>15</v>
      </c>
      <c r="H263" s="87" t="s">
        <v>35</v>
      </c>
      <c r="I263" s="87" t="s">
        <v>31</v>
      </c>
      <c r="J263" s="60" t="s">
        <v>753</v>
      </c>
      <c r="K263" s="100"/>
    </row>
    <row r="264" s="67" customFormat="1" ht="22.5" spans="1:11">
      <c r="A264" s="56" t="s">
        <v>502</v>
      </c>
      <c r="B264" s="56" t="s">
        <v>12</v>
      </c>
      <c r="C264" s="57" t="s">
        <v>754</v>
      </c>
      <c r="D264" s="56"/>
      <c r="E264" s="56" t="s">
        <v>504</v>
      </c>
      <c r="F264" s="58" t="s">
        <v>61</v>
      </c>
      <c r="G264" s="58" t="s">
        <v>15</v>
      </c>
      <c r="H264" s="87" t="s">
        <v>35</v>
      </c>
      <c r="I264" s="87" t="s">
        <v>102</v>
      </c>
      <c r="J264" s="60" t="s">
        <v>755</v>
      </c>
      <c r="K264" s="100"/>
    </row>
    <row r="265" s="67" customFormat="1" ht="22.5" spans="1:11">
      <c r="A265" s="56" t="s">
        <v>502</v>
      </c>
      <c r="B265" s="56" t="s">
        <v>12</v>
      </c>
      <c r="C265" s="57" t="s">
        <v>756</v>
      </c>
      <c r="D265" s="56"/>
      <c r="E265" s="56" t="s">
        <v>504</v>
      </c>
      <c r="F265" s="86" t="s">
        <v>83</v>
      </c>
      <c r="G265" s="58" t="s">
        <v>15</v>
      </c>
      <c r="H265" s="87" t="s">
        <v>30</v>
      </c>
      <c r="I265" s="39" t="s">
        <v>757</v>
      </c>
      <c r="J265" s="99" t="s">
        <v>758</v>
      </c>
      <c r="K265" s="100"/>
    </row>
    <row r="266" s="67" customFormat="1" ht="22.5" spans="1:11">
      <c r="A266" s="56" t="s">
        <v>502</v>
      </c>
      <c r="B266" s="56" t="s">
        <v>12</v>
      </c>
      <c r="C266" s="57" t="s">
        <v>759</v>
      </c>
      <c r="D266" s="56"/>
      <c r="E266" s="56" t="s">
        <v>504</v>
      </c>
      <c r="F266" s="58" t="s">
        <v>61</v>
      </c>
      <c r="G266" s="58" t="s">
        <v>15</v>
      </c>
      <c r="H266" s="87" t="s">
        <v>35</v>
      </c>
      <c r="I266" s="87" t="s">
        <v>353</v>
      </c>
      <c r="J266" s="99" t="s">
        <v>760</v>
      </c>
      <c r="K266" s="100"/>
    </row>
    <row r="267" s="67" customFormat="1" ht="22.5" spans="1:11">
      <c r="A267" s="56" t="s">
        <v>502</v>
      </c>
      <c r="B267" s="56" t="s">
        <v>12</v>
      </c>
      <c r="C267" s="57" t="s">
        <v>761</v>
      </c>
      <c r="D267" s="56"/>
      <c r="E267" s="56" t="s">
        <v>504</v>
      </c>
      <c r="F267" s="58" t="s">
        <v>61</v>
      </c>
      <c r="G267" s="58" t="s">
        <v>15</v>
      </c>
      <c r="H267" s="87" t="s">
        <v>35</v>
      </c>
      <c r="I267" s="87" t="s">
        <v>762</v>
      </c>
      <c r="J267" s="99" t="s">
        <v>763</v>
      </c>
      <c r="K267" s="100"/>
    </row>
    <row r="268" s="67" customFormat="1" ht="22.5" spans="1:11">
      <c r="A268" s="56" t="s">
        <v>502</v>
      </c>
      <c r="B268" s="56" t="s">
        <v>12</v>
      </c>
      <c r="C268" s="57" t="s">
        <v>764</v>
      </c>
      <c r="D268" s="56"/>
      <c r="E268" s="56" t="s">
        <v>504</v>
      </c>
      <c r="F268" s="56" t="s">
        <v>765</v>
      </c>
      <c r="G268" s="56" t="s">
        <v>261</v>
      </c>
      <c r="H268" s="39" t="s">
        <v>30</v>
      </c>
      <c r="I268" s="39" t="s">
        <v>766</v>
      </c>
      <c r="J268" s="99" t="s">
        <v>767</v>
      </c>
      <c r="K268" s="100" t="s">
        <v>768</v>
      </c>
    </row>
    <row r="269" s="67" customFormat="1" ht="22.5" spans="1:11">
      <c r="A269" s="56" t="s">
        <v>502</v>
      </c>
      <c r="B269" s="56" t="s">
        <v>12</v>
      </c>
      <c r="C269" s="57" t="s">
        <v>769</v>
      </c>
      <c r="D269" s="56"/>
      <c r="E269" s="56" t="s">
        <v>504</v>
      </c>
      <c r="F269" s="58" t="s">
        <v>61</v>
      </c>
      <c r="G269" s="58" t="s">
        <v>15</v>
      </c>
      <c r="H269" s="87" t="s">
        <v>35</v>
      </c>
      <c r="I269" s="87" t="s">
        <v>87</v>
      </c>
      <c r="J269" s="60" t="s">
        <v>770</v>
      </c>
      <c r="K269" s="100"/>
    </row>
    <row r="270" s="67" customFormat="1" ht="45" spans="1:11">
      <c r="A270" s="56" t="s">
        <v>502</v>
      </c>
      <c r="B270" s="56" t="s">
        <v>12</v>
      </c>
      <c r="C270" s="57" t="s">
        <v>771</v>
      </c>
      <c r="D270" s="56"/>
      <c r="E270" s="56" t="s">
        <v>504</v>
      </c>
      <c r="F270" s="86" t="s">
        <v>83</v>
      </c>
      <c r="G270" s="58" t="s">
        <v>15</v>
      </c>
      <c r="H270" s="87" t="s">
        <v>30</v>
      </c>
      <c r="I270" s="39" t="s">
        <v>595</v>
      </c>
      <c r="J270" s="99" t="s">
        <v>772</v>
      </c>
      <c r="K270" s="100"/>
    </row>
    <row r="271" s="68" customFormat="1" ht="22.5" spans="1:11">
      <c r="A271" s="56" t="s">
        <v>502</v>
      </c>
      <c r="B271" s="56" t="s">
        <v>12</v>
      </c>
      <c r="C271" s="57" t="s">
        <v>773</v>
      </c>
      <c r="D271" s="86"/>
      <c r="E271" s="86" t="s">
        <v>504</v>
      </c>
      <c r="F271" s="86" t="s">
        <v>211</v>
      </c>
      <c r="G271" s="58" t="s">
        <v>15</v>
      </c>
      <c r="H271" s="87" t="s">
        <v>30</v>
      </c>
      <c r="I271" s="87" t="s">
        <v>774</v>
      </c>
      <c r="J271" s="99" t="s">
        <v>775</v>
      </c>
      <c r="K271" s="101"/>
    </row>
    <row r="272" s="67" customFormat="1" ht="33.75" spans="1:11">
      <c r="A272" s="57" t="s">
        <v>502</v>
      </c>
      <c r="B272" s="56" t="s">
        <v>12</v>
      </c>
      <c r="C272" s="57" t="s">
        <v>776</v>
      </c>
      <c r="D272" s="56"/>
      <c r="E272" s="56" t="s">
        <v>504</v>
      </c>
      <c r="F272" s="58" t="s">
        <v>157</v>
      </c>
      <c r="G272" s="58" t="s">
        <v>15</v>
      </c>
      <c r="H272" s="87"/>
      <c r="I272" s="87"/>
      <c r="J272" s="99" t="s">
        <v>777</v>
      </c>
      <c r="K272" s="100"/>
    </row>
    <row r="273" s="67" customFormat="1" ht="33.75" spans="1:11">
      <c r="A273" s="56" t="s">
        <v>502</v>
      </c>
      <c r="B273" s="56" t="s">
        <v>12</v>
      </c>
      <c r="C273" s="57" t="s">
        <v>778</v>
      </c>
      <c r="D273" s="56"/>
      <c r="E273" s="56" t="s">
        <v>504</v>
      </c>
      <c r="F273" s="58" t="s">
        <v>61</v>
      </c>
      <c r="G273" s="58" t="s">
        <v>15</v>
      </c>
      <c r="H273" s="87" t="s">
        <v>35</v>
      </c>
      <c r="I273" s="87" t="s">
        <v>779</v>
      </c>
      <c r="J273" s="60" t="s">
        <v>780</v>
      </c>
      <c r="K273" s="100"/>
    </row>
    <row r="274" s="67" customFormat="1" ht="22.5" spans="1:11">
      <c r="A274" s="56" t="s">
        <v>502</v>
      </c>
      <c r="B274" s="56" t="s">
        <v>12</v>
      </c>
      <c r="C274" s="57" t="s">
        <v>781</v>
      </c>
      <c r="D274" s="56"/>
      <c r="E274" s="56" t="s">
        <v>504</v>
      </c>
      <c r="F274" s="58" t="s">
        <v>61</v>
      </c>
      <c r="G274" s="58" t="s">
        <v>15</v>
      </c>
      <c r="H274" s="87" t="s">
        <v>35</v>
      </c>
      <c r="I274" s="87" t="s">
        <v>782</v>
      </c>
      <c r="J274" s="60" t="s">
        <v>783</v>
      </c>
      <c r="K274" s="100"/>
    </row>
    <row r="275" s="67" customFormat="1" ht="33.75" spans="1:11">
      <c r="A275" s="56" t="s">
        <v>502</v>
      </c>
      <c r="B275" s="56" t="s">
        <v>12</v>
      </c>
      <c r="C275" s="57" t="s">
        <v>784</v>
      </c>
      <c r="D275" s="56"/>
      <c r="E275" s="56" t="s">
        <v>504</v>
      </c>
      <c r="F275" s="86" t="s">
        <v>49</v>
      </c>
      <c r="G275" s="58" t="s">
        <v>15</v>
      </c>
      <c r="H275" s="87" t="s">
        <v>30</v>
      </c>
      <c r="I275" s="87" t="s">
        <v>785</v>
      </c>
      <c r="J275" s="99" t="s">
        <v>786</v>
      </c>
      <c r="K275" s="100"/>
    </row>
    <row r="276" s="67" customFormat="1" ht="22.5" spans="1:11">
      <c r="A276" s="56" t="s">
        <v>502</v>
      </c>
      <c r="B276" s="56" t="s">
        <v>12</v>
      </c>
      <c r="C276" s="57" t="s">
        <v>787</v>
      </c>
      <c r="D276" s="56"/>
      <c r="E276" s="56" t="s">
        <v>504</v>
      </c>
      <c r="F276" s="86" t="s">
        <v>49</v>
      </c>
      <c r="G276" s="58" t="s">
        <v>15</v>
      </c>
      <c r="H276" s="87" t="s">
        <v>30</v>
      </c>
      <c r="I276" s="87" t="s">
        <v>788</v>
      </c>
      <c r="J276" s="99" t="s">
        <v>789</v>
      </c>
      <c r="K276" s="100"/>
    </row>
    <row r="277" s="67" customFormat="1" ht="22.5" spans="1:11">
      <c r="A277" s="56" t="s">
        <v>502</v>
      </c>
      <c r="B277" s="56" t="s">
        <v>12</v>
      </c>
      <c r="C277" s="57" t="s">
        <v>790</v>
      </c>
      <c r="D277" s="56"/>
      <c r="E277" s="56" t="s">
        <v>504</v>
      </c>
      <c r="F277" s="86" t="s">
        <v>83</v>
      </c>
      <c r="G277" s="58" t="s">
        <v>15</v>
      </c>
      <c r="H277" s="87" t="s">
        <v>30</v>
      </c>
      <c r="I277" s="39" t="s">
        <v>791</v>
      </c>
      <c r="J277" s="99" t="s">
        <v>792</v>
      </c>
      <c r="K277" s="100"/>
    </row>
    <row r="278" s="67" customFormat="1" ht="22.5" spans="1:11">
      <c r="A278" s="56" t="s">
        <v>502</v>
      </c>
      <c r="B278" s="56" t="s">
        <v>12</v>
      </c>
      <c r="C278" s="57" t="s">
        <v>793</v>
      </c>
      <c r="D278" s="56"/>
      <c r="E278" s="56" t="s">
        <v>504</v>
      </c>
      <c r="F278" s="86" t="s">
        <v>83</v>
      </c>
      <c r="G278" s="58" t="s">
        <v>15</v>
      </c>
      <c r="H278" s="87" t="s">
        <v>30</v>
      </c>
      <c r="I278" s="39" t="s">
        <v>794</v>
      </c>
      <c r="J278" s="99" t="s">
        <v>795</v>
      </c>
      <c r="K278" s="100"/>
    </row>
    <row r="279" s="67" customFormat="1" ht="22.5" spans="1:11">
      <c r="A279" s="56" t="s">
        <v>502</v>
      </c>
      <c r="B279" s="56" t="s">
        <v>12</v>
      </c>
      <c r="C279" s="57" t="s">
        <v>796</v>
      </c>
      <c r="D279" s="56"/>
      <c r="E279" s="56" t="s">
        <v>504</v>
      </c>
      <c r="F279" s="86" t="s">
        <v>49</v>
      </c>
      <c r="G279" s="58" t="s">
        <v>15</v>
      </c>
      <c r="H279" s="87" t="s">
        <v>107</v>
      </c>
      <c r="I279" s="87" t="s">
        <v>359</v>
      </c>
      <c r="J279" s="99" t="s">
        <v>797</v>
      </c>
      <c r="K279" s="100"/>
    </row>
    <row r="280" s="67" customFormat="1" ht="33.75" spans="1:11">
      <c r="A280" s="56" t="s">
        <v>502</v>
      </c>
      <c r="B280" s="56" t="s">
        <v>12</v>
      </c>
      <c r="C280" s="57" t="s">
        <v>798</v>
      </c>
      <c r="D280" s="56"/>
      <c r="E280" s="56" t="s">
        <v>504</v>
      </c>
      <c r="F280" s="56" t="s">
        <v>14</v>
      </c>
      <c r="G280" s="56" t="s">
        <v>15</v>
      </c>
      <c r="H280" s="87" t="s">
        <v>30</v>
      </c>
      <c r="I280" s="87" t="s">
        <v>722</v>
      </c>
      <c r="J280" s="99" t="s">
        <v>799</v>
      </c>
      <c r="K280" s="100"/>
    </row>
    <row r="281" s="67" customFormat="1" ht="22.5" spans="1:16">
      <c r="A281" s="56" t="s">
        <v>502</v>
      </c>
      <c r="B281" s="56" t="s">
        <v>12</v>
      </c>
      <c r="C281" s="57" t="s">
        <v>800</v>
      </c>
      <c r="D281" s="56"/>
      <c r="E281" s="56" t="s">
        <v>504</v>
      </c>
      <c r="F281" s="86" t="s">
        <v>49</v>
      </c>
      <c r="G281" s="58" t="s">
        <v>15</v>
      </c>
      <c r="H281" s="87" t="s">
        <v>30</v>
      </c>
      <c r="I281" s="87" t="s">
        <v>801</v>
      </c>
      <c r="J281" s="99" t="s">
        <v>802</v>
      </c>
      <c r="K281" s="100"/>
      <c r="P281" s="67" t="s">
        <v>803</v>
      </c>
    </row>
    <row r="282" s="67" customFormat="1" ht="45" spans="1:11">
      <c r="A282" s="56" t="s">
        <v>502</v>
      </c>
      <c r="B282" s="56" t="s">
        <v>12</v>
      </c>
      <c r="C282" s="57" t="s">
        <v>804</v>
      </c>
      <c r="D282" s="56"/>
      <c r="E282" s="56" t="s">
        <v>504</v>
      </c>
      <c r="F282" s="56" t="s">
        <v>83</v>
      </c>
      <c r="G282" s="57" t="s">
        <v>15</v>
      </c>
      <c r="H282" s="56"/>
      <c r="I282" s="39"/>
      <c r="J282" s="40" t="s">
        <v>805</v>
      </c>
      <c r="K282" s="100"/>
    </row>
    <row r="283" s="67" customFormat="1" ht="22.5" spans="1:11">
      <c r="A283" s="56" t="s">
        <v>502</v>
      </c>
      <c r="B283" s="56" t="s">
        <v>12</v>
      </c>
      <c r="C283" s="57" t="s">
        <v>806</v>
      </c>
      <c r="D283" s="56"/>
      <c r="E283" s="56" t="s">
        <v>504</v>
      </c>
      <c r="F283" s="56" t="s">
        <v>211</v>
      </c>
      <c r="G283" s="57" t="s">
        <v>15</v>
      </c>
      <c r="H283" s="39" t="s">
        <v>30</v>
      </c>
      <c r="I283" s="87" t="s">
        <v>807</v>
      </c>
      <c r="J283" s="99" t="s">
        <v>808</v>
      </c>
      <c r="K283" s="100"/>
    </row>
    <row r="284" s="67" customFormat="1" ht="33.75" spans="1:11">
      <c r="A284" s="56" t="s">
        <v>502</v>
      </c>
      <c r="B284" s="56" t="s">
        <v>12</v>
      </c>
      <c r="C284" s="57" t="s">
        <v>809</v>
      </c>
      <c r="D284" s="56"/>
      <c r="E284" s="56" t="s">
        <v>504</v>
      </c>
      <c r="F284" s="57" t="s">
        <v>61</v>
      </c>
      <c r="G284" s="57" t="s">
        <v>15</v>
      </c>
      <c r="H284" s="87" t="s">
        <v>35</v>
      </c>
      <c r="I284" s="87" t="s">
        <v>368</v>
      </c>
      <c r="J284" s="99" t="s">
        <v>810</v>
      </c>
      <c r="K284" s="100"/>
    </row>
    <row r="285" s="67" customFormat="1" spans="1:11">
      <c r="A285" s="56" t="s">
        <v>502</v>
      </c>
      <c r="B285" s="56" t="s">
        <v>12</v>
      </c>
      <c r="C285" s="57" t="s">
        <v>811</v>
      </c>
      <c r="D285" s="56"/>
      <c r="E285" s="56" t="s">
        <v>504</v>
      </c>
      <c r="F285" s="56" t="s">
        <v>14</v>
      </c>
      <c r="G285" s="56" t="s">
        <v>15</v>
      </c>
      <c r="H285" s="56" t="s">
        <v>16</v>
      </c>
      <c r="I285" s="39"/>
      <c r="J285" s="60" t="s">
        <v>812</v>
      </c>
      <c r="K285" s="100"/>
    </row>
    <row r="286" s="67" customFormat="1" ht="33.75" spans="1:11">
      <c r="A286" s="56" t="s">
        <v>502</v>
      </c>
      <c r="B286" s="56" t="s">
        <v>12</v>
      </c>
      <c r="C286" s="57" t="s">
        <v>813</v>
      </c>
      <c r="D286" s="56"/>
      <c r="E286" s="56" t="s">
        <v>504</v>
      </c>
      <c r="F286" s="56" t="s">
        <v>83</v>
      </c>
      <c r="G286" s="57" t="s">
        <v>15</v>
      </c>
      <c r="H286" s="87" t="s">
        <v>30</v>
      </c>
      <c r="I286" s="39" t="s">
        <v>814</v>
      </c>
      <c r="J286" s="99" t="s">
        <v>815</v>
      </c>
      <c r="K286" s="100"/>
    </row>
    <row r="287" s="67" customFormat="1" ht="22.5" spans="1:11">
      <c r="A287" s="56" t="s">
        <v>502</v>
      </c>
      <c r="B287" s="56" t="s">
        <v>12</v>
      </c>
      <c r="C287" s="57" t="s">
        <v>816</v>
      </c>
      <c r="D287" s="56"/>
      <c r="E287" s="56" t="s">
        <v>504</v>
      </c>
      <c r="F287" s="57" t="s">
        <v>61</v>
      </c>
      <c r="G287" s="57" t="s">
        <v>15</v>
      </c>
      <c r="H287" s="87" t="s">
        <v>35</v>
      </c>
      <c r="I287" s="87" t="s">
        <v>766</v>
      </c>
      <c r="J287" s="60" t="s">
        <v>817</v>
      </c>
      <c r="K287" s="100"/>
    </row>
    <row r="288" s="67" customFormat="1" ht="22.5" spans="1:11">
      <c r="A288" s="56" t="s">
        <v>502</v>
      </c>
      <c r="B288" s="56" t="s">
        <v>12</v>
      </c>
      <c r="C288" s="57" t="s">
        <v>818</v>
      </c>
      <c r="D288" s="56"/>
      <c r="E288" s="56" t="s">
        <v>504</v>
      </c>
      <c r="F288" s="56" t="s">
        <v>83</v>
      </c>
      <c r="G288" s="57" t="s">
        <v>15</v>
      </c>
      <c r="H288" s="56" t="s">
        <v>819</v>
      </c>
      <c r="I288" s="39"/>
      <c r="J288" s="54" t="s">
        <v>820</v>
      </c>
      <c r="K288" s="100"/>
    </row>
    <row r="289" s="71" customFormat="1" ht="22.5" spans="1:11">
      <c r="A289" s="96" t="s">
        <v>502</v>
      </c>
      <c r="B289" s="96" t="s">
        <v>12</v>
      </c>
      <c r="C289" s="88" t="s">
        <v>821</v>
      </c>
      <c r="D289" s="96"/>
      <c r="E289" s="96" t="s">
        <v>504</v>
      </c>
      <c r="F289" s="96" t="s">
        <v>83</v>
      </c>
      <c r="G289" s="88" t="s">
        <v>15</v>
      </c>
      <c r="H289" s="96" t="s">
        <v>43</v>
      </c>
      <c r="I289" s="88"/>
      <c r="J289" s="120" t="s">
        <v>822</v>
      </c>
      <c r="K289" s="61"/>
    </row>
    <row r="290" s="67" customFormat="1" ht="33.75" spans="1:11">
      <c r="A290" s="56" t="s">
        <v>502</v>
      </c>
      <c r="B290" s="56" t="s">
        <v>12</v>
      </c>
      <c r="C290" s="57" t="s">
        <v>823</v>
      </c>
      <c r="D290" s="56"/>
      <c r="E290" s="56" t="s">
        <v>504</v>
      </c>
      <c r="F290" s="56" t="s">
        <v>211</v>
      </c>
      <c r="G290" s="56" t="s">
        <v>126</v>
      </c>
      <c r="H290" s="39" t="s">
        <v>30</v>
      </c>
      <c r="I290" s="39" t="s">
        <v>824</v>
      </c>
      <c r="J290" s="99" t="s">
        <v>825</v>
      </c>
      <c r="K290" s="100"/>
    </row>
    <row r="291" s="71" customFormat="1" spans="1:11">
      <c r="A291" s="96" t="s">
        <v>502</v>
      </c>
      <c r="B291" s="96" t="s">
        <v>12</v>
      </c>
      <c r="C291" s="88" t="s">
        <v>826</v>
      </c>
      <c r="D291" s="96"/>
      <c r="E291" s="96" t="s">
        <v>504</v>
      </c>
      <c r="F291" s="96" t="s">
        <v>83</v>
      </c>
      <c r="G291" s="88" t="s">
        <v>15</v>
      </c>
      <c r="H291" s="96" t="s">
        <v>43</v>
      </c>
      <c r="I291" s="88"/>
      <c r="J291" s="109" t="s">
        <v>827</v>
      </c>
      <c r="K291" s="61"/>
    </row>
    <row r="292" s="67" customFormat="1" ht="22.5" spans="1:11">
      <c r="A292" s="56" t="s">
        <v>502</v>
      </c>
      <c r="B292" s="56" t="s">
        <v>12</v>
      </c>
      <c r="C292" s="57" t="s">
        <v>828</v>
      </c>
      <c r="D292" s="56"/>
      <c r="E292" s="56" t="s">
        <v>504</v>
      </c>
      <c r="F292" s="57" t="s">
        <v>61</v>
      </c>
      <c r="G292" s="57" t="s">
        <v>15</v>
      </c>
      <c r="H292" s="87" t="s">
        <v>35</v>
      </c>
      <c r="I292" s="87" t="s">
        <v>215</v>
      </c>
      <c r="J292" s="60" t="s">
        <v>829</v>
      </c>
      <c r="K292" s="100"/>
    </row>
    <row r="293" s="67" customFormat="1" ht="33.75" spans="1:11">
      <c r="A293" s="56" t="s">
        <v>502</v>
      </c>
      <c r="B293" s="56" t="s">
        <v>12</v>
      </c>
      <c r="C293" s="57" t="s">
        <v>830</v>
      </c>
      <c r="D293" s="56"/>
      <c r="E293" s="56" t="s">
        <v>504</v>
      </c>
      <c r="F293" s="57" t="s">
        <v>61</v>
      </c>
      <c r="G293" s="57" t="s">
        <v>15</v>
      </c>
      <c r="H293" s="87" t="s">
        <v>35</v>
      </c>
      <c r="I293" s="87" t="s">
        <v>730</v>
      </c>
      <c r="J293" s="60" t="s">
        <v>831</v>
      </c>
      <c r="K293" s="100"/>
    </row>
    <row r="294" s="67" customFormat="1" ht="22.5" spans="1:11">
      <c r="A294" s="56" t="s">
        <v>502</v>
      </c>
      <c r="B294" s="56" t="s">
        <v>12</v>
      </c>
      <c r="C294" s="57" t="s">
        <v>832</v>
      </c>
      <c r="D294" s="56"/>
      <c r="E294" s="56" t="s">
        <v>504</v>
      </c>
      <c r="F294" s="56" t="s">
        <v>49</v>
      </c>
      <c r="G294" s="57" t="s">
        <v>15</v>
      </c>
      <c r="H294" s="87" t="s">
        <v>30</v>
      </c>
      <c r="I294" s="87" t="s">
        <v>833</v>
      </c>
      <c r="J294" s="99" t="s">
        <v>834</v>
      </c>
      <c r="K294" s="100"/>
    </row>
    <row r="295" s="67" customFormat="1" spans="1:11">
      <c r="A295" s="56" t="s">
        <v>502</v>
      </c>
      <c r="B295" s="56" t="s">
        <v>12</v>
      </c>
      <c r="C295" s="57" t="s">
        <v>835</v>
      </c>
      <c r="D295" s="56"/>
      <c r="E295" s="56" t="s">
        <v>504</v>
      </c>
      <c r="F295" s="56" t="s">
        <v>14</v>
      </c>
      <c r="G295" s="56" t="s">
        <v>15</v>
      </c>
      <c r="H295" s="56" t="s">
        <v>16</v>
      </c>
      <c r="I295" s="39"/>
      <c r="J295" s="60" t="s">
        <v>836</v>
      </c>
      <c r="K295" s="100"/>
    </row>
    <row r="296" s="67" customFormat="1" ht="22.5" spans="1:11">
      <c r="A296" s="56" t="s">
        <v>502</v>
      </c>
      <c r="B296" s="56" t="s">
        <v>12</v>
      </c>
      <c r="C296" s="57" t="s">
        <v>837</v>
      </c>
      <c r="D296" s="56"/>
      <c r="E296" s="56" t="s">
        <v>504</v>
      </c>
      <c r="F296" s="56" t="s">
        <v>83</v>
      </c>
      <c r="G296" s="57" t="s">
        <v>15</v>
      </c>
      <c r="H296" s="87" t="s">
        <v>30</v>
      </c>
      <c r="I296" s="39" t="s">
        <v>838</v>
      </c>
      <c r="J296" s="99" t="s">
        <v>839</v>
      </c>
      <c r="K296" s="100"/>
    </row>
    <row r="297" s="67" customFormat="1" ht="45" spans="1:11">
      <c r="A297" s="56" t="s">
        <v>502</v>
      </c>
      <c r="B297" s="56" t="s">
        <v>12</v>
      </c>
      <c r="C297" s="57" t="s">
        <v>840</v>
      </c>
      <c r="D297" s="56"/>
      <c r="E297" s="56" t="s">
        <v>504</v>
      </c>
      <c r="F297" s="56" t="s">
        <v>83</v>
      </c>
      <c r="G297" s="57" t="s">
        <v>15</v>
      </c>
      <c r="H297" s="86"/>
      <c r="I297" s="39"/>
      <c r="J297" s="54" t="s">
        <v>841</v>
      </c>
      <c r="K297" s="100"/>
    </row>
    <row r="298" s="67" customFormat="1" ht="33.75" spans="1:11">
      <c r="A298" s="56" t="s">
        <v>502</v>
      </c>
      <c r="B298" s="56" t="s">
        <v>12</v>
      </c>
      <c r="C298" s="57" t="s">
        <v>842</v>
      </c>
      <c r="D298" s="56"/>
      <c r="E298" s="56" t="s">
        <v>504</v>
      </c>
      <c r="F298" s="56" t="s">
        <v>83</v>
      </c>
      <c r="G298" s="57" t="s">
        <v>15</v>
      </c>
      <c r="H298" s="39" t="s">
        <v>30</v>
      </c>
      <c r="I298" s="39" t="s">
        <v>843</v>
      </c>
      <c r="J298" s="99" t="s">
        <v>844</v>
      </c>
      <c r="K298" s="100"/>
    </row>
    <row r="299" s="67" customFormat="1" ht="22.5" spans="1:11">
      <c r="A299" s="56" t="s">
        <v>502</v>
      </c>
      <c r="B299" s="56" t="s">
        <v>12</v>
      </c>
      <c r="C299" s="57" t="s">
        <v>845</v>
      </c>
      <c r="D299" s="56"/>
      <c r="E299" s="56" t="s">
        <v>504</v>
      </c>
      <c r="F299" s="86" t="s">
        <v>83</v>
      </c>
      <c r="G299" s="58" t="s">
        <v>15</v>
      </c>
      <c r="H299" s="39" t="s">
        <v>30</v>
      </c>
      <c r="I299" s="39" t="s">
        <v>846</v>
      </c>
      <c r="J299" s="99" t="s">
        <v>847</v>
      </c>
      <c r="K299" s="100"/>
    </row>
    <row r="300" s="67" customFormat="1" ht="22.5" spans="1:11">
      <c r="A300" s="56" t="s">
        <v>502</v>
      </c>
      <c r="B300" s="56" t="s">
        <v>12</v>
      </c>
      <c r="C300" s="57" t="s">
        <v>848</v>
      </c>
      <c r="D300" s="56"/>
      <c r="E300" s="56" t="s">
        <v>504</v>
      </c>
      <c r="F300" s="58" t="s">
        <v>61</v>
      </c>
      <c r="G300" s="58" t="s">
        <v>15</v>
      </c>
      <c r="H300" s="86" t="s">
        <v>46</v>
      </c>
      <c r="I300" s="39"/>
      <c r="J300" s="54" t="s">
        <v>849</v>
      </c>
      <c r="K300" s="100"/>
    </row>
    <row r="301" s="67" customFormat="1" ht="33.75" spans="1:11">
      <c r="A301" s="56" t="s">
        <v>502</v>
      </c>
      <c r="B301" s="56" t="s">
        <v>12</v>
      </c>
      <c r="C301" s="57" t="s">
        <v>850</v>
      </c>
      <c r="D301" s="56"/>
      <c r="E301" s="56" t="s">
        <v>504</v>
      </c>
      <c r="F301" s="58" t="s">
        <v>61</v>
      </c>
      <c r="G301" s="58" t="s">
        <v>15</v>
      </c>
      <c r="H301" s="87" t="s">
        <v>35</v>
      </c>
      <c r="I301" s="87" t="s">
        <v>248</v>
      </c>
      <c r="J301" s="60" t="s">
        <v>851</v>
      </c>
      <c r="K301" s="100"/>
    </row>
    <row r="302" s="67" customFormat="1" ht="33.75" spans="1:11">
      <c r="A302" s="56" t="s">
        <v>502</v>
      </c>
      <c r="B302" s="56" t="s">
        <v>12</v>
      </c>
      <c r="C302" s="57" t="s">
        <v>852</v>
      </c>
      <c r="D302" s="56"/>
      <c r="E302" s="56" t="s">
        <v>504</v>
      </c>
      <c r="F302" s="86" t="s">
        <v>49</v>
      </c>
      <c r="G302" s="58" t="s">
        <v>15</v>
      </c>
      <c r="H302" s="86" t="s">
        <v>160</v>
      </c>
      <c r="I302" s="39" t="s">
        <v>437</v>
      </c>
      <c r="J302" s="54" t="s">
        <v>853</v>
      </c>
      <c r="K302" s="100"/>
    </row>
    <row r="303" s="67" customFormat="1" ht="22.5" spans="1:11">
      <c r="A303" s="56" t="s">
        <v>502</v>
      </c>
      <c r="B303" s="56" t="s">
        <v>12</v>
      </c>
      <c r="C303" s="57" t="s">
        <v>854</v>
      </c>
      <c r="D303" s="56"/>
      <c r="E303" s="56" t="s">
        <v>504</v>
      </c>
      <c r="F303" s="86" t="s">
        <v>83</v>
      </c>
      <c r="G303" s="58" t="s">
        <v>15</v>
      </c>
      <c r="H303" s="87" t="s">
        <v>30</v>
      </c>
      <c r="I303" s="39" t="s">
        <v>685</v>
      </c>
      <c r="J303" s="99" t="s">
        <v>855</v>
      </c>
      <c r="K303" s="100"/>
    </row>
    <row r="304" s="67" customFormat="1" ht="22.5" spans="1:11">
      <c r="A304" s="56" t="s">
        <v>502</v>
      </c>
      <c r="B304" s="56" t="s">
        <v>12</v>
      </c>
      <c r="C304" s="57" t="s">
        <v>856</v>
      </c>
      <c r="D304" s="56"/>
      <c r="E304" s="56" t="s">
        <v>504</v>
      </c>
      <c r="F304" s="86" t="s">
        <v>49</v>
      </c>
      <c r="G304" s="58" t="s">
        <v>15</v>
      </c>
      <c r="H304" s="87" t="s">
        <v>30</v>
      </c>
      <c r="I304" s="87" t="s">
        <v>857</v>
      </c>
      <c r="J304" s="99" t="s">
        <v>858</v>
      </c>
      <c r="K304" s="100"/>
    </row>
    <row r="305" s="67" customFormat="1" ht="22.5" spans="1:11">
      <c r="A305" s="56" t="s">
        <v>502</v>
      </c>
      <c r="B305" s="56" t="s">
        <v>12</v>
      </c>
      <c r="C305" s="57" t="s">
        <v>859</v>
      </c>
      <c r="D305" s="56"/>
      <c r="E305" s="56" t="s">
        <v>504</v>
      </c>
      <c r="F305" s="86" t="s">
        <v>83</v>
      </c>
      <c r="G305" s="58" t="s">
        <v>15</v>
      </c>
      <c r="H305" s="87" t="s">
        <v>30</v>
      </c>
      <c r="I305" s="39" t="s">
        <v>860</v>
      </c>
      <c r="J305" s="99" t="s">
        <v>861</v>
      </c>
      <c r="K305" s="100"/>
    </row>
    <row r="306" s="67" customFormat="1" ht="33.75" spans="1:11">
      <c r="A306" s="56" t="s">
        <v>502</v>
      </c>
      <c r="B306" s="56" t="s">
        <v>12</v>
      </c>
      <c r="C306" s="57" t="s">
        <v>862</v>
      </c>
      <c r="D306" s="56"/>
      <c r="E306" s="56" t="s">
        <v>504</v>
      </c>
      <c r="F306" s="56" t="s">
        <v>14</v>
      </c>
      <c r="G306" s="56" t="s">
        <v>15</v>
      </c>
      <c r="H306" s="87"/>
      <c r="I306" s="87"/>
      <c r="J306" s="63" t="s">
        <v>863</v>
      </c>
      <c r="K306" s="100"/>
    </row>
    <row r="307" s="67" customFormat="1" ht="33.75" spans="1:11">
      <c r="A307" s="56" t="s">
        <v>502</v>
      </c>
      <c r="B307" s="56" t="s">
        <v>12</v>
      </c>
      <c r="C307" s="57" t="s">
        <v>864</v>
      </c>
      <c r="D307" s="56"/>
      <c r="E307" s="56" t="s">
        <v>504</v>
      </c>
      <c r="F307" s="86" t="s">
        <v>83</v>
      </c>
      <c r="G307" s="58" t="s">
        <v>15</v>
      </c>
      <c r="H307" s="87" t="s">
        <v>30</v>
      </c>
      <c r="I307" s="39" t="s">
        <v>865</v>
      </c>
      <c r="J307" s="99" t="s">
        <v>866</v>
      </c>
      <c r="K307" s="100"/>
    </row>
    <row r="308" s="70" customFormat="1" spans="1:11">
      <c r="A308" s="95" t="s">
        <v>501</v>
      </c>
      <c r="B308" s="95"/>
      <c r="C308" s="94"/>
      <c r="D308" s="95"/>
      <c r="E308" s="95"/>
      <c r="F308" s="95"/>
      <c r="G308" s="95"/>
      <c r="H308" s="95"/>
      <c r="I308" s="55"/>
      <c r="J308" s="141"/>
      <c r="K308" s="107"/>
    </row>
    <row r="309" s="67" customFormat="1" ht="22.5" spans="1:11">
      <c r="A309" s="56" t="s">
        <v>867</v>
      </c>
      <c r="B309" s="56" t="s">
        <v>12</v>
      </c>
      <c r="C309" s="57" t="s">
        <v>868</v>
      </c>
      <c r="D309" s="56"/>
      <c r="E309" s="56" t="s">
        <v>869</v>
      </c>
      <c r="F309" s="56" t="s">
        <v>870</v>
      </c>
      <c r="G309" s="56" t="s">
        <v>15</v>
      </c>
      <c r="H309" s="56" t="s">
        <v>169</v>
      </c>
      <c r="I309" s="39"/>
      <c r="J309" s="60" t="s">
        <v>871</v>
      </c>
      <c r="K309" s="100"/>
    </row>
    <row r="310" s="71" customFormat="1" ht="22.5" spans="1:11">
      <c r="A310" s="96" t="s">
        <v>867</v>
      </c>
      <c r="B310" s="96" t="s">
        <v>12</v>
      </c>
      <c r="C310" s="88" t="s">
        <v>872</v>
      </c>
      <c r="D310" s="96"/>
      <c r="E310" s="96" t="s">
        <v>869</v>
      </c>
      <c r="F310" s="96" t="s">
        <v>873</v>
      </c>
      <c r="G310" s="96" t="s">
        <v>15</v>
      </c>
      <c r="H310" s="96" t="s">
        <v>43</v>
      </c>
      <c r="I310" s="88"/>
      <c r="J310" s="109" t="s">
        <v>874</v>
      </c>
      <c r="K310" s="61"/>
    </row>
    <row r="311" s="67" customFormat="1" ht="33.75" spans="1:11">
      <c r="A311" s="56" t="s">
        <v>867</v>
      </c>
      <c r="B311" s="56" t="s">
        <v>12</v>
      </c>
      <c r="C311" s="57" t="s">
        <v>875</v>
      </c>
      <c r="D311" s="56"/>
      <c r="E311" s="56" t="s">
        <v>869</v>
      </c>
      <c r="F311" s="57" t="s">
        <v>61</v>
      </c>
      <c r="G311" s="57" t="s">
        <v>15</v>
      </c>
      <c r="H311" s="87" t="s">
        <v>35</v>
      </c>
      <c r="I311" s="87" t="s">
        <v>638</v>
      </c>
      <c r="J311" s="60" t="s">
        <v>876</v>
      </c>
      <c r="K311" s="100"/>
    </row>
    <row r="312" s="67" customFormat="1" ht="33.75" spans="1:11">
      <c r="A312" s="56" t="s">
        <v>867</v>
      </c>
      <c r="B312" s="56" t="s">
        <v>12</v>
      </c>
      <c r="C312" s="57" t="s">
        <v>877</v>
      </c>
      <c r="D312" s="56"/>
      <c r="E312" s="56" t="s">
        <v>869</v>
      </c>
      <c r="F312" s="57" t="s">
        <v>61</v>
      </c>
      <c r="G312" s="57" t="s">
        <v>15</v>
      </c>
      <c r="H312" s="87" t="s">
        <v>221</v>
      </c>
      <c r="I312" s="87" t="s">
        <v>824</v>
      </c>
      <c r="J312" s="60" t="s">
        <v>878</v>
      </c>
      <c r="K312" s="100"/>
    </row>
    <row r="313" s="67" customFormat="1" ht="22.5" spans="1:11">
      <c r="A313" s="56" t="s">
        <v>867</v>
      </c>
      <c r="B313" s="56" t="s">
        <v>12</v>
      </c>
      <c r="C313" s="57" t="s">
        <v>879</v>
      </c>
      <c r="D313" s="56"/>
      <c r="E313" s="56" t="s">
        <v>869</v>
      </c>
      <c r="F313" s="57" t="s">
        <v>61</v>
      </c>
      <c r="G313" s="57" t="s">
        <v>15</v>
      </c>
      <c r="H313" s="87" t="s">
        <v>35</v>
      </c>
      <c r="I313" s="87" t="s">
        <v>392</v>
      </c>
      <c r="J313" s="99" t="s">
        <v>880</v>
      </c>
      <c r="K313" s="100"/>
    </row>
    <row r="314" s="67" customFormat="1" ht="22.5" spans="1:11">
      <c r="A314" s="56" t="s">
        <v>867</v>
      </c>
      <c r="B314" s="56" t="s">
        <v>12</v>
      </c>
      <c r="C314" s="57" t="s">
        <v>881</v>
      </c>
      <c r="D314" s="56"/>
      <c r="E314" s="56" t="s">
        <v>869</v>
      </c>
      <c r="F314" s="57" t="s">
        <v>61</v>
      </c>
      <c r="G314" s="57" t="s">
        <v>15</v>
      </c>
      <c r="H314" s="87" t="s">
        <v>35</v>
      </c>
      <c r="I314" s="87" t="s">
        <v>377</v>
      </c>
      <c r="J314" s="99" t="s">
        <v>882</v>
      </c>
      <c r="K314" s="100"/>
    </row>
    <row r="315" s="67" customFormat="1" ht="33.75" spans="1:11">
      <c r="A315" s="56" t="s">
        <v>867</v>
      </c>
      <c r="B315" s="56" t="s">
        <v>12</v>
      </c>
      <c r="C315" s="57" t="s">
        <v>883</v>
      </c>
      <c r="D315" s="56"/>
      <c r="E315" s="56" t="s">
        <v>869</v>
      </c>
      <c r="F315" s="57" t="s">
        <v>61</v>
      </c>
      <c r="G315" s="57" t="s">
        <v>15</v>
      </c>
      <c r="H315" s="87" t="s">
        <v>35</v>
      </c>
      <c r="I315" s="87" t="s">
        <v>708</v>
      </c>
      <c r="J315" s="99" t="s">
        <v>884</v>
      </c>
      <c r="K315" s="100"/>
    </row>
    <row r="316" s="67" customFormat="1" ht="56.25" spans="1:11">
      <c r="A316" s="56" t="s">
        <v>867</v>
      </c>
      <c r="B316" s="56" t="s">
        <v>12</v>
      </c>
      <c r="C316" s="57" t="s">
        <v>885</v>
      </c>
      <c r="D316" s="56"/>
      <c r="E316" s="56" t="s">
        <v>869</v>
      </c>
      <c r="F316" s="57" t="s">
        <v>61</v>
      </c>
      <c r="G316" s="57" t="s">
        <v>15</v>
      </c>
      <c r="H316" s="87" t="s">
        <v>886</v>
      </c>
      <c r="I316" s="87" t="s">
        <v>468</v>
      </c>
      <c r="J316" s="60" t="s">
        <v>887</v>
      </c>
      <c r="K316" s="100"/>
    </row>
    <row r="317" s="74" customFormat="1" spans="1:11">
      <c r="A317" s="113" t="s">
        <v>867</v>
      </c>
      <c r="B317" s="113" t="s">
        <v>12</v>
      </c>
      <c r="C317" s="114" t="s">
        <v>888</v>
      </c>
      <c r="D317" s="113"/>
      <c r="E317" s="113" t="s">
        <v>869</v>
      </c>
      <c r="F317" s="114" t="s">
        <v>61</v>
      </c>
      <c r="G317" s="114" t="s">
        <v>15</v>
      </c>
      <c r="H317" s="113" t="s">
        <v>43</v>
      </c>
      <c r="I317" s="124"/>
      <c r="J317" s="125" t="s">
        <v>889</v>
      </c>
      <c r="K317" s="126"/>
    </row>
    <row r="318" s="67" customFormat="1" ht="45" spans="1:11">
      <c r="A318" s="56" t="s">
        <v>867</v>
      </c>
      <c r="B318" s="56" t="s">
        <v>12</v>
      </c>
      <c r="C318" s="57" t="s">
        <v>890</v>
      </c>
      <c r="D318" s="56"/>
      <c r="E318" s="56" t="s">
        <v>869</v>
      </c>
      <c r="F318" s="57" t="s">
        <v>61</v>
      </c>
      <c r="G318" s="57" t="s">
        <v>15</v>
      </c>
      <c r="H318" s="87" t="s">
        <v>221</v>
      </c>
      <c r="I318" s="87" t="s">
        <v>431</v>
      </c>
      <c r="J318" s="60" t="s">
        <v>891</v>
      </c>
      <c r="K318" s="100"/>
    </row>
    <row r="319" s="67" customFormat="1" ht="22.5" spans="1:11">
      <c r="A319" s="56" t="s">
        <v>867</v>
      </c>
      <c r="B319" s="56" t="s">
        <v>12</v>
      </c>
      <c r="C319" s="57" t="s">
        <v>892</v>
      </c>
      <c r="D319" s="56"/>
      <c r="E319" s="56" t="s">
        <v>869</v>
      </c>
      <c r="F319" s="57" t="s">
        <v>61</v>
      </c>
      <c r="G319" s="57" t="s">
        <v>15</v>
      </c>
      <c r="H319" s="87" t="s">
        <v>35</v>
      </c>
      <c r="I319" s="87" t="s">
        <v>514</v>
      </c>
      <c r="J319" s="60" t="s">
        <v>893</v>
      </c>
      <c r="K319" s="100"/>
    </row>
    <row r="320" s="67" customFormat="1" ht="45" spans="1:11">
      <c r="A320" s="56" t="s">
        <v>867</v>
      </c>
      <c r="B320" s="56" t="s">
        <v>12</v>
      </c>
      <c r="C320" s="57" t="s">
        <v>894</v>
      </c>
      <c r="D320" s="56"/>
      <c r="E320" s="56" t="s">
        <v>869</v>
      </c>
      <c r="F320" s="57" t="s">
        <v>61</v>
      </c>
      <c r="G320" s="57" t="s">
        <v>15</v>
      </c>
      <c r="H320" s="39" t="s">
        <v>221</v>
      </c>
      <c r="I320" s="142" t="s">
        <v>895</v>
      </c>
      <c r="J320" s="40" t="s">
        <v>896</v>
      </c>
      <c r="K320" s="100"/>
    </row>
    <row r="321" s="67" customFormat="1" ht="33.75" spans="1:11">
      <c r="A321" s="56" t="s">
        <v>867</v>
      </c>
      <c r="B321" s="56" t="s">
        <v>12</v>
      </c>
      <c r="C321" s="57" t="s">
        <v>897</v>
      </c>
      <c r="D321" s="56"/>
      <c r="E321" s="56" t="s">
        <v>869</v>
      </c>
      <c r="F321" s="58" t="s">
        <v>61</v>
      </c>
      <c r="G321" s="58" t="s">
        <v>15</v>
      </c>
      <c r="H321" s="87"/>
      <c r="I321" s="87"/>
      <c r="J321" s="60" t="s">
        <v>898</v>
      </c>
      <c r="K321" s="100"/>
    </row>
    <row r="322" s="67" customFormat="1" ht="78.75" spans="1:11">
      <c r="A322" s="56" t="s">
        <v>867</v>
      </c>
      <c r="B322" s="56" t="s">
        <v>12</v>
      </c>
      <c r="C322" s="57" t="s">
        <v>899</v>
      </c>
      <c r="D322" s="56"/>
      <c r="E322" s="56" t="s">
        <v>869</v>
      </c>
      <c r="F322" s="58" t="s">
        <v>61</v>
      </c>
      <c r="G322" s="58" t="s">
        <v>15</v>
      </c>
      <c r="H322" s="87" t="s">
        <v>900</v>
      </c>
      <c r="I322" s="87" t="s">
        <v>901</v>
      </c>
      <c r="J322" s="60" t="s">
        <v>902</v>
      </c>
      <c r="K322" s="100"/>
    </row>
    <row r="323" s="67" customFormat="1" ht="22.5" spans="1:11">
      <c r="A323" s="56" t="s">
        <v>867</v>
      </c>
      <c r="B323" s="56" t="s">
        <v>12</v>
      </c>
      <c r="C323" s="57" t="s">
        <v>903</v>
      </c>
      <c r="D323" s="56"/>
      <c r="E323" s="56" t="s">
        <v>869</v>
      </c>
      <c r="F323" s="58" t="s">
        <v>61</v>
      </c>
      <c r="G323" s="58" t="s">
        <v>15</v>
      </c>
      <c r="H323" s="87" t="s">
        <v>35</v>
      </c>
      <c r="I323" s="87" t="s">
        <v>685</v>
      </c>
      <c r="J323" s="60" t="s">
        <v>904</v>
      </c>
      <c r="K323" s="100"/>
    </row>
    <row r="324" s="67" customFormat="1" ht="22.5" spans="1:11">
      <c r="A324" s="56" t="s">
        <v>867</v>
      </c>
      <c r="B324" s="56" t="s">
        <v>12</v>
      </c>
      <c r="C324" s="57" t="s">
        <v>905</v>
      </c>
      <c r="D324" s="56"/>
      <c r="E324" s="56" t="s">
        <v>869</v>
      </c>
      <c r="F324" s="58" t="s">
        <v>61</v>
      </c>
      <c r="G324" s="58" t="s">
        <v>15</v>
      </c>
      <c r="H324" s="87" t="s">
        <v>35</v>
      </c>
      <c r="I324" s="87" t="s">
        <v>814</v>
      </c>
      <c r="J324" s="60" t="s">
        <v>906</v>
      </c>
      <c r="K324" s="100"/>
    </row>
    <row r="325" s="67" customFormat="1" ht="22.5" spans="1:11">
      <c r="A325" s="56" t="s">
        <v>867</v>
      </c>
      <c r="B325" s="56" t="s">
        <v>12</v>
      </c>
      <c r="C325" s="57" t="s">
        <v>907</v>
      </c>
      <c r="D325" s="56"/>
      <c r="E325" s="56" t="s">
        <v>869</v>
      </c>
      <c r="F325" s="58" t="s">
        <v>61</v>
      </c>
      <c r="G325" s="58" t="s">
        <v>15</v>
      </c>
      <c r="H325" s="87" t="s">
        <v>35</v>
      </c>
      <c r="I325" s="87" t="s">
        <v>134</v>
      </c>
      <c r="J325" s="60" t="s">
        <v>908</v>
      </c>
      <c r="K325" s="100"/>
    </row>
    <row r="326" s="67" customFormat="1" ht="33.75" spans="1:11">
      <c r="A326" s="56" t="s">
        <v>867</v>
      </c>
      <c r="B326" s="56" t="s">
        <v>12</v>
      </c>
      <c r="C326" s="57" t="s">
        <v>909</v>
      </c>
      <c r="D326" s="56"/>
      <c r="E326" s="56" t="s">
        <v>869</v>
      </c>
      <c r="F326" s="58" t="s">
        <v>61</v>
      </c>
      <c r="G326" s="58" t="s">
        <v>15</v>
      </c>
      <c r="H326" s="87" t="s">
        <v>316</v>
      </c>
      <c r="I326" s="87" t="s">
        <v>231</v>
      </c>
      <c r="J326" s="60" t="s">
        <v>910</v>
      </c>
      <c r="K326" s="100"/>
    </row>
    <row r="327" s="67" customFormat="1" ht="33.75" spans="1:11">
      <c r="A327" s="56" t="s">
        <v>867</v>
      </c>
      <c r="B327" s="56" t="s">
        <v>12</v>
      </c>
      <c r="C327" s="57" t="s">
        <v>911</v>
      </c>
      <c r="D327" s="56"/>
      <c r="E327" s="56" t="s">
        <v>869</v>
      </c>
      <c r="F327" s="58" t="s">
        <v>61</v>
      </c>
      <c r="G327" s="58" t="s">
        <v>15</v>
      </c>
      <c r="H327" s="87" t="s">
        <v>35</v>
      </c>
      <c r="I327" s="87" t="s">
        <v>120</v>
      </c>
      <c r="J327" s="99" t="s">
        <v>912</v>
      </c>
      <c r="K327" s="100"/>
    </row>
    <row r="328" s="67" customFormat="1" ht="22.5" spans="1:11">
      <c r="A328" s="56" t="s">
        <v>867</v>
      </c>
      <c r="B328" s="56" t="s">
        <v>12</v>
      </c>
      <c r="C328" s="57" t="s">
        <v>913</v>
      </c>
      <c r="D328" s="56"/>
      <c r="E328" s="56" t="s">
        <v>869</v>
      </c>
      <c r="F328" s="58" t="s">
        <v>61</v>
      </c>
      <c r="G328" s="58" t="s">
        <v>15</v>
      </c>
      <c r="H328" s="87" t="s">
        <v>35</v>
      </c>
      <c r="I328" s="87" t="s">
        <v>84</v>
      </c>
      <c r="J328" s="60" t="s">
        <v>914</v>
      </c>
      <c r="K328" s="100"/>
    </row>
    <row r="329" s="67" customFormat="1" ht="33.75" spans="1:11">
      <c r="A329" s="56" t="s">
        <v>867</v>
      </c>
      <c r="B329" s="56" t="s">
        <v>12</v>
      </c>
      <c r="C329" s="57" t="s">
        <v>915</v>
      </c>
      <c r="D329" s="56"/>
      <c r="E329" s="56" t="s">
        <v>869</v>
      </c>
      <c r="F329" s="58" t="s">
        <v>61</v>
      </c>
      <c r="G329" s="58" t="s">
        <v>15</v>
      </c>
      <c r="H329" s="87" t="s">
        <v>35</v>
      </c>
      <c r="I329" s="87" t="s">
        <v>750</v>
      </c>
      <c r="J329" s="60" t="s">
        <v>916</v>
      </c>
      <c r="K329" s="100"/>
    </row>
    <row r="330" s="67" customFormat="1" ht="22.5" spans="1:11">
      <c r="A330" s="56" t="s">
        <v>867</v>
      </c>
      <c r="B330" s="56" t="s">
        <v>12</v>
      </c>
      <c r="C330" s="57" t="s">
        <v>917</v>
      </c>
      <c r="D330" s="56"/>
      <c r="E330" s="56" t="s">
        <v>869</v>
      </c>
      <c r="F330" s="58" t="s">
        <v>61</v>
      </c>
      <c r="G330" s="58" t="s">
        <v>15</v>
      </c>
      <c r="H330" s="87" t="s">
        <v>35</v>
      </c>
      <c r="I330" s="87" t="s">
        <v>484</v>
      </c>
      <c r="J330" s="60" t="s">
        <v>918</v>
      </c>
      <c r="K330" s="100"/>
    </row>
    <row r="331" s="67" customFormat="1" ht="33.75" spans="1:11">
      <c r="A331" s="56" t="s">
        <v>867</v>
      </c>
      <c r="B331" s="56" t="s">
        <v>12</v>
      </c>
      <c r="C331" s="57" t="s">
        <v>919</v>
      </c>
      <c r="D331" s="56"/>
      <c r="E331" s="56" t="s">
        <v>869</v>
      </c>
      <c r="F331" s="56" t="s">
        <v>920</v>
      </c>
      <c r="G331" s="56" t="s">
        <v>15</v>
      </c>
      <c r="H331" s="87" t="s">
        <v>30</v>
      </c>
      <c r="I331" s="87" t="s">
        <v>240</v>
      </c>
      <c r="J331" s="99" t="s">
        <v>921</v>
      </c>
      <c r="K331" s="100"/>
    </row>
    <row r="332" s="71" customFormat="1" spans="1:11">
      <c r="A332" s="96" t="s">
        <v>867</v>
      </c>
      <c r="B332" s="96" t="s">
        <v>12</v>
      </c>
      <c r="C332" s="88" t="s">
        <v>922</v>
      </c>
      <c r="D332" s="96"/>
      <c r="E332" s="96" t="s">
        <v>869</v>
      </c>
      <c r="F332" s="96" t="s">
        <v>923</v>
      </c>
      <c r="G332" s="96" t="s">
        <v>15</v>
      </c>
      <c r="H332" s="96" t="s">
        <v>43</v>
      </c>
      <c r="I332" s="88"/>
      <c r="J332" s="109" t="s">
        <v>924</v>
      </c>
      <c r="K332" s="61"/>
    </row>
    <row r="333" s="67" customFormat="1" ht="33.75" spans="1:11">
      <c r="A333" s="56" t="s">
        <v>867</v>
      </c>
      <c r="B333" s="56" t="s">
        <v>12</v>
      </c>
      <c r="C333" s="57" t="s">
        <v>925</v>
      </c>
      <c r="D333" s="56"/>
      <c r="E333" s="56" t="s">
        <v>869</v>
      </c>
      <c r="F333" s="58" t="s">
        <v>61</v>
      </c>
      <c r="G333" s="58" t="s">
        <v>15</v>
      </c>
      <c r="H333" s="87"/>
      <c r="I333" s="87"/>
      <c r="J333" s="60" t="s">
        <v>926</v>
      </c>
      <c r="K333" s="100"/>
    </row>
    <row r="334" s="67" customFormat="1" ht="33.75" spans="1:11">
      <c r="A334" s="56" t="s">
        <v>867</v>
      </c>
      <c r="B334" s="56" t="s">
        <v>12</v>
      </c>
      <c r="C334" s="57" t="s">
        <v>927</v>
      </c>
      <c r="D334" s="56"/>
      <c r="E334" s="56" t="s">
        <v>869</v>
      </c>
      <c r="F334" s="58" t="s">
        <v>61</v>
      </c>
      <c r="G334" s="58" t="s">
        <v>15</v>
      </c>
      <c r="H334" s="87"/>
      <c r="I334" s="87"/>
      <c r="J334" s="60" t="s">
        <v>928</v>
      </c>
      <c r="K334" s="100"/>
    </row>
    <row r="335" s="67" customFormat="1" ht="22.5" spans="1:11">
      <c r="A335" s="56" t="s">
        <v>867</v>
      </c>
      <c r="B335" s="56" t="s">
        <v>12</v>
      </c>
      <c r="C335" s="57" t="s">
        <v>929</v>
      </c>
      <c r="D335" s="56"/>
      <c r="E335" s="56" t="s">
        <v>869</v>
      </c>
      <c r="F335" s="58" t="s">
        <v>61</v>
      </c>
      <c r="G335" s="58" t="s">
        <v>15</v>
      </c>
      <c r="H335" s="87" t="s">
        <v>35</v>
      </c>
      <c r="I335" s="87" t="s">
        <v>505</v>
      </c>
      <c r="J335" s="60" t="s">
        <v>930</v>
      </c>
      <c r="K335" s="100"/>
    </row>
    <row r="336" s="70" customFormat="1" spans="1:11">
      <c r="A336" s="95" t="s">
        <v>931</v>
      </c>
      <c r="B336" s="95"/>
      <c r="C336" s="94"/>
      <c r="D336" s="95"/>
      <c r="E336" s="95"/>
      <c r="F336" s="95"/>
      <c r="G336" s="95"/>
      <c r="H336" s="95"/>
      <c r="I336" s="55"/>
      <c r="J336" s="106"/>
      <c r="K336" s="107"/>
    </row>
    <row r="337" s="77" customFormat="1" spans="1:11">
      <c r="A337" s="143" t="s">
        <v>932</v>
      </c>
      <c r="B337" s="143" t="s">
        <v>12</v>
      </c>
      <c r="C337" s="144" t="s">
        <v>933</v>
      </c>
      <c r="D337" s="143"/>
      <c r="E337" s="143" t="s">
        <v>934</v>
      </c>
      <c r="F337" s="143"/>
      <c r="G337" s="143"/>
      <c r="H337" s="143"/>
      <c r="I337" s="42" t="s">
        <v>935</v>
      </c>
      <c r="J337" s="145" t="s">
        <v>936</v>
      </c>
      <c r="K337" s="146"/>
    </row>
    <row r="338" s="67" customFormat="1" ht="56.25" spans="1:11">
      <c r="A338" s="56"/>
      <c r="B338" s="56"/>
      <c r="C338" s="57" t="s">
        <v>937</v>
      </c>
      <c r="D338" s="56"/>
      <c r="E338" s="56" t="s">
        <v>938</v>
      </c>
      <c r="F338" s="56" t="s">
        <v>939</v>
      </c>
      <c r="G338" s="56" t="s">
        <v>656</v>
      </c>
      <c r="H338" s="86"/>
      <c r="I338" s="39"/>
      <c r="J338" s="60" t="s">
        <v>940</v>
      </c>
      <c r="K338" s="100"/>
    </row>
    <row r="339" s="70" customFormat="1" spans="1:11">
      <c r="A339" s="95" t="s">
        <v>941</v>
      </c>
      <c r="B339" s="95"/>
      <c r="C339" s="94"/>
      <c r="D339" s="95"/>
      <c r="E339" s="95"/>
      <c r="F339" s="95"/>
      <c r="G339" s="95"/>
      <c r="H339" s="95"/>
      <c r="I339" s="55"/>
      <c r="J339" s="106"/>
      <c r="K339" s="107"/>
    </row>
    <row r="340" s="67" customFormat="1" ht="67.5" spans="1:11">
      <c r="A340" s="56" t="s">
        <v>942</v>
      </c>
      <c r="B340" s="56" t="s">
        <v>12</v>
      </c>
      <c r="C340" s="57" t="s">
        <v>943</v>
      </c>
      <c r="D340" s="56"/>
      <c r="E340" s="56" t="s">
        <v>944</v>
      </c>
      <c r="F340" s="56" t="s">
        <v>61</v>
      </c>
      <c r="G340" s="56" t="s">
        <v>15</v>
      </c>
      <c r="H340" s="87" t="s">
        <v>886</v>
      </c>
      <c r="I340" s="87" t="s">
        <v>945</v>
      </c>
      <c r="J340" s="60" t="s">
        <v>946</v>
      </c>
      <c r="K340" s="100"/>
    </row>
    <row r="341" s="67" customFormat="1" ht="45" spans="1:11">
      <c r="A341" s="56" t="s">
        <v>942</v>
      </c>
      <c r="B341" s="56" t="s">
        <v>12</v>
      </c>
      <c r="C341" s="57" t="s">
        <v>947</v>
      </c>
      <c r="D341" s="56"/>
      <c r="E341" s="56" t="s">
        <v>944</v>
      </c>
      <c r="F341" s="56" t="s">
        <v>61</v>
      </c>
      <c r="G341" s="56" t="s">
        <v>15</v>
      </c>
      <c r="H341" s="86" t="s">
        <v>46</v>
      </c>
      <c r="I341" s="39"/>
      <c r="J341" s="99" t="s">
        <v>948</v>
      </c>
      <c r="K341" s="100"/>
    </row>
    <row r="342" s="67" customFormat="1" ht="33.75" spans="1:11">
      <c r="A342" s="56" t="s">
        <v>942</v>
      </c>
      <c r="B342" s="56" t="s">
        <v>12</v>
      </c>
      <c r="C342" s="57" t="s">
        <v>949</v>
      </c>
      <c r="D342" s="56"/>
      <c r="E342" s="56" t="s">
        <v>944</v>
      </c>
      <c r="F342" s="56" t="s">
        <v>157</v>
      </c>
      <c r="G342" s="56" t="s">
        <v>15</v>
      </c>
      <c r="H342" s="39" t="s">
        <v>316</v>
      </c>
      <c r="I342" s="39" t="s">
        <v>950</v>
      </c>
      <c r="J342" s="54" t="s">
        <v>951</v>
      </c>
      <c r="K342" s="100"/>
    </row>
    <row r="343" s="67" customFormat="1" ht="33.75" spans="1:11">
      <c r="A343" s="56" t="s">
        <v>942</v>
      </c>
      <c r="B343" s="56" t="s">
        <v>12</v>
      </c>
      <c r="C343" s="57" t="s">
        <v>952</v>
      </c>
      <c r="D343" s="56"/>
      <c r="E343" s="56" t="s">
        <v>944</v>
      </c>
      <c r="F343" s="56" t="s">
        <v>953</v>
      </c>
      <c r="G343" s="56" t="s">
        <v>126</v>
      </c>
      <c r="H343" s="39" t="s">
        <v>316</v>
      </c>
      <c r="I343" s="39" t="s">
        <v>117</v>
      </c>
      <c r="J343" s="54" t="s">
        <v>954</v>
      </c>
      <c r="K343" s="100"/>
    </row>
    <row r="344" s="67" customFormat="1" ht="22.5" spans="1:11">
      <c r="A344" s="56" t="s">
        <v>942</v>
      </c>
      <c r="B344" s="56" t="s">
        <v>12</v>
      </c>
      <c r="C344" s="57" t="s">
        <v>955</v>
      </c>
      <c r="D344" s="56"/>
      <c r="E344" s="56" t="s">
        <v>944</v>
      </c>
      <c r="F344" s="56" t="s">
        <v>61</v>
      </c>
      <c r="G344" s="56" t="s">
        <v>15</v>
      </c>
      <c r="H344" s="87" t="s">
        <v>35</v>
      </c>
      <c r="I344" s="87" t="s">
        <v>621</v>
      </c>
      <c r="J344" s="60" t="s">
        <v>956</v>
      </c>
      <c r="K344" s="100"/>
    </row>
    <row r="345" s="67" customFormat="1" ht="22.5" spans="1:11">
      <c r="A345" s="56" t="s">
        <v>942</v>
      </c>
      <c r="B345" s="56" t="s">
        <v>12</v>
      </c>
      <c r="C345" s="57" t="s">
        <v>957</v>
      </c>
      <c r="D345" s="56"/>
      <c r="E345" s="56" t="s">
        <v>944</v>
      </c>
      <c r="F345" s="56" t="s">
        <v>61</v>
      </c>
      <c r="G345" s="56" t="s">
        <v>15</v>
      </c>
      <c r="H345" s="87" t="s">
        <v>35</v>
      </c>
      <c r="I345" s="87" t="s">
        <v>548</v>
      </c>
      <c r="J345" s="60" t="s">
        <v>958</v>
      </c>
      <c r="K345" s="100"/>
    </row>
    <row r="346" s="67" customFormat="1" ht="33.75" spans="1:11">
      <c r="A346" s="56" t="s">
        <v>942</v>
      </c>
      <c r="B346" s="56" t="s">
        <v>12</v>
      </c>
      <c r="C346" s="57" t="s">
        <v>959</v>
      </c>
      <c r="D346" s="56"/>
      <c r="E346" s="56" t="s">
        <v>944</v>
      </c>
      <c r="F346" s="56" t="s">
        <v>61</v>
      </c>
      <c r="G346" s="56" t="s">
        <v>15</v>
      </c>
      <c r="H346" s="87" t="s">
        <v>221</v>
      </c>
      <c r="I346" s="87" t="s">
        <v>960</v>
      </c>
      <c r="J346" s="60" t="s">
        <v>961</v>
      </c>
      <c r="K346" s="100"/>
    </row>
    <row r="347" s="67" customFormat="1" ht="22.5" spans="1:11">
      <c r="A347" s="56" t="s">
        <v>942</v>
      </c>
      <c r="B347" s="56" t="s">
        <v>12</v>
      </c>
      <c r="C347" s="57" t="s">
        <v>962</v>
      </c>
      <c r="D347" s="56"/>
      <c r="E347" s="56" t="s">
        <v>944</v>
      </c>
      <c r="F347" s="56" t="s">
        <v>61</v>
      </c>
      <c r="G347" s="56" t="s">
        <v>15</v>
      </c>
      <c r="H347" s="87" t="s">
        <v>35</v>
      </c>
      <c r="I347" s="87" t="s">
        <v>613</v>
      </c>
      <c r="J347" s="60" t="s">
        <v>963</v>
      </c>
      <c r="K347" s="100"/>
    </row>
    <row r="348" s="67" customFormat="1" ht="45" spans="1:11">
      <c r="A348" s="56" t="s">
        <v>942</v>
      </c>
      <c r="B348" s="56" t="s">
        <v>12</v>
      </c>
      <c r="C348" s="57" t="s">
        <v>964</v>
      </c>
      <c r="D348" s="56"/>
      <c r="E348" s="56" t="s">
        <v>944</v>
      </c>
      <c r="F348" s="56" t="s">
        <v>61</v>
      </c>
      <c r="G348" s="56" t="s">
        <v>15</v>
      </c>
      <c r="H348" s="87" t="s">
        <v>35</v>
      </c>
      <c r="I348" s="87" t="s">
        <v>192</v>
      </c>
      <c r="J348" s="99" t="s">
        <v>965</v>
      </c>
      <c r="K348" s="100"/>
    </row>
    <row r="349" s="67" customFormat="1" ht="33.75" spans="1:11">
      <c r="A349" s="56" t="s">
        <v>942</v>
      </c>
      <c r="B349" s="56" t="s">
        <v>12</v>
      </c>
      <c r="C349" s="57" t="s">
        <v>966</v>
      </c>
      <c r="D349" s="56"/>
      <c r="E349" s="56" t="s">
        <v>944</v>
      </c>
      <c r="F349" s="56" t="s">
        <v>61</v>
      </c>
      <c r="G349" s="56" t="s">
        <v>15</v>
      </c>
      <c r="H349" s="87" t="s">
        <v>43</v>
      </c>
      <c r="I349" s="39"/>
      <c r="J349" s="99" t="s">
        <v>967</v>
      </c>
      <c r="K349" s="100"/>
    </row>
    <row r="350" s="67" customFormat="1" ht="56.25" spans="1:11">
      <c r="A350" s="57" t="s">
        <v>942</v>
      </c>
      <c r="B350" s="56" t="s">
        <v>12</v>
      </c>
      <c r="C350" s="57" t="s">
        <v>968</v>
      </c>
      <c r="D350" s="56"/>
      <c r="E350" s="56" t="s">
        <v>944</v>
      </c>
      <c r="F350" s="56" t="s">
        <v>157</v>
      </c>
      <c r="G350" s="56" t="s">
        <v>15</v>
      </c>
      <c r="H350" s="87" t="s">
        <v>221</v>
      </c>
      <c r="I350" s="87" t="s">
        <v>592</v>
      </c>
      <c r="J350" s="99" t="s">
        <v>969</v>
      </c>
      <c r="K350" s="100"/>
    </row>
    <row r="351" s="67" customFormat="1" ht="22.5" spans="1:11">
      <c r="A351" s="56" t="s">
        <v>942</v>
      </c>
      <c r="B351" s="56" t="s">
        <v>12</v>
      </c>
      <c r="C351" s="57" t="s">
        <v>970</v>
      </c>
      <c r="D351" s="56"/>
      <c r="E351" s="56" t="s">
        <v>944</v>
      </c>
      <c r="F351" s="56" t="s">
        <v>61</v>
      </c>
      <c r="G351" s="56" t="s">
        <v>15</v>
      </c>
      <c r="H351" s="87" t="s">
        <v>35</v>
      </c>
      <c r="I351" s="87" t="s">
        <v>688</v>
      </c>
      <c r="J351" s="60" t="s">
        <v>971</v>
      </c>
      <c r="K351" s="100"/>
    </row>
    <row r="352" s="67" customFormat="1" ht="33.75" spans="1:11">
      <c r="A352" s="56" t="s">
        <v>942</v>
      </c>
      <c r="B352" s="56" t="s">
        <v>12</v>
      </c>
      <c r="C352" s="57" t="s">
        <v>972</v>
      </c>
      <c r="D352" s="56"/>
      <c r="E352" s="56" t="s">
        <v>944</v>
      </c>
      <c r="F352" s="56" t="s">
        <v>61</v>
      </c>
      <c r="G352" s="56" t="s">
        <v>15</v>
      </c>
      <c r="H352" s="87" t="s">
        <v>46</v>
      </c>
      <c r="I352" s="39"/>
      <c r="J352" s="54" t="s">
        <v>973</v>
      </c>
      <c r="K352" s="100"/>
    </row>
    <row r="353" s="67" customFormat="1" ht="45" spans="1:11">
      <c r="A353" s="56" t="s">
        <v>942</v>
      </c>
      <c r="B353" s="56" t="s">
        <v>12</v>
      </c>
      <c r="C353" s="57" t="s">
        <v>974</v>
      </c>
      <c r="D353" s="56"/>
      <c r="E353" s="56" t="s">
        <v>944</v>
      </c>
      <c r="F353" s="56" t="s">
        <v>61</v>
      </c>
      <c r="G353" s="56" t="s">
        <v>15</v>
      </c>
      <c r="H353" s="87" t="s">
        <v>43</v>
      </c>
      <c r="I353" s="87"/>
      <c r="J353" s="60" t="s">
        <v>975</v>
      </c>
      <c r="K353" s="100"/>
    </row>
    <row r="354" s="67" customFormat="1" ht="22.5" spans="1:11">
      <c r="A354" s="56" t="s">
        <v>942</v>
      </c>
      <c r="B354" s="56" t="s">
        <v>12</v>
      </c>
      <c r="C354" s="57" t="s">
        <v>976</v>
      </c>
      <c r="D354" s="56"/>
      <c r="E354" s="56" t="s">
        <v>944</v>
      </c>
      <c r="F354" s="56" t="s">
        <v>61</v>
      </c>
      <c r="G354" s="56" t="s">
        <v>15</v>
      </c>
      <c r="H354" s="87" t="s">
        <v>35</v>
      </c>
      <c r="I354" s="87" t="s">
        <v>833</v>
      </c>
      <c r="J354" s="60" t="s">
        <v>977</v>
      </c>
      <c r="K354" s="100"/>
    </row>
    <row r="355" s="67" customFormat="1" ht="90" spans="1:11">
      <c r="A355" s="56" t="s">
        <v>942</v>
      </c>
      <c r="B355" s="56" t="s">
        <v>12</v>
      </c>
      <c r="C355" s="57" t="s">
        <v>978</v>
      </c>
      <c r="D355" s="56"/>
      <c r="E355" s="56" t="s">
        <v>944</v>
      </c>
      <c r="F355" s="56" t="s">
        <v>61</v>
      </c>
      <c r="G355" s="56" t="s">
        <v>15</v>
      </c>
      <c r="H355" s="87"/>
      <c r="I355" s="87"/>
      <c r="J355" s="99" t="s">
        <v>979</v>
      </c>
      <c r="K355" s="100"/>
    </row>
    <row r="356" s="67" customFormat="1" spans="1:11">
      <c r="A356" s="56" t="s">
        <v>942</v>
      </c>
      <c r="B356" s="56" t="s">
        <v>12</v>
      </c>
      <c r="C356" s="57" t="s">
        <v>980</v>
      </c>
      <c r="D356" s="56"/>
      <c r="E356" s="56" t="s">
        <v>944</v>
      </c>
      <c r="F356" s="56" t="s">
        <v>61</v>
      </c>
      <c r="G356" s="56" t="s">
        <v>15</v>
      </c>
      <c r="H356" s="86" t="s">
        <v>169</v>
      </c>
      <c r="I356" s="39"/>
      <c r="J356" s="99" t="s">
        <v>981</v>
      </c>
      <c r="K356" s="100"/>
    </row>
    <row r="357" s="71" customFormat="1" spans="1:11">
      <c r="A357" s="96" t="s">
        <v>942</v>
      </c>
      <c r="B357" s="96" t="s">
        <v>12</v>
      </c>
      <c r="C357" s="88" t="s">
        <v>982</v>
      </c>
      <c r="D357" s="96"/>
      <c r="E357" s="96" t="s">
        <v>944</v>
      </c>
      <c r="F357" s="96" t="s">
        <v>61</v>
      </c>
      <c r="G357" s="96" t="s">
        <v>15</v>
      </c>
      <c r="H357" s="91" t="s">
        <v>43</v>
      </c>
      <c r="I357" s="88"/>
      <c r="J357" s="138" t="s">
        <v>983</v>
      </c>
      <c r="K357" s="61"/>
    </row>
    <row r="358" s="67" customFormat="1" ht="45" spans="1:11">
      <c r="A358" s="56" t="s">
        <v>942</v>
      </c>
      <c r="B358" s="56" t="s">
        <v>12</v>
      </c>
      <c r="C358" s="57" t="s">
        <v>984</v>
      </c>
      <c r="D358" s="56"/>
      <c r="E358" s="56" t="s">
        <v>944</v>
      </c>
      <c r="F358" s="56" t="s">
        <v>61</v>
      </c>
      <c r="G358" s="56" t="s">
        <v>15</v>
      </c>
      <c r="H358" s="87"/>
      <c r="I358" s="87"/>
      <c r="J358" s="60" t="s">
        <v>985</v>
      </c>
      <c r="K358" s="100"/>
    </row>
    <row r="359" s="67" customFormat="1" ht="22.5" spans="1:11">
      <c r="A359" s="56" t="s">
        <v>942</v>
      </c>
      <c r="B359" s="56" t="s">
        <v>12</v>
      </c>
      <c r="C359" s="57" t="s">
        <v>986</v>
      </c>
      <c r="D359" s="56"/>
      <c r="E359" s="56" t="s">
        <v>944</v>
      </c>
      <c r="F359" s="56" t="s">
        <v>61</v>
      </c>
      <c r="G359" s="56" t="s">
        <v>15</v>
      </c>
      <c r="H359" s="87" t="s">
        <v>35</v>
      </c>
      <c r="I359" s="87" t="s">
        <v>987</v>
      </c>
      <c r="J359" s="60" t="s">
        <v>988</v>
      </c>
      <c r="K359" s="100"/>
    </row>
    <row r="360" s="67" customFormat="1" ht="33.75" spans="1:11">
      <c r="A360" s="56" t="s">
        <v>942</v>
      </c>
      <c r="B360" s="56" t="s">
        <v>12</v>
      </c>
      <c r="C360" s="57" t="s">
        <v>989</v>
      </c>
      <c r="D360" s="56"/>
      <c r="E360" s="56" t="s">
        <v>944</v>
      </c>
      <c r="F360" s="56" t="s">
        <v>61</v>
      </c>
      <c r="G360" s="56" t="s">
        <v>15</v>
      </c>
      <c r="H360" s="87"/>
      <c r="I360" s="87"/>
      <c r="J360" s="60" t="s">
        <v>990</v>
      </c>
      <c r="K360" s="100"/>
    </row>
    <row r="361" s="67" customFormat="1" ht="22.5" spans="1:11">
      <c r="A361" s="56" t="s">
        <v>942</v>
      </c>
      <c r="B361" s="56" t="s">
        <v>12</v>
      </c>
      <c r="C361" s="57" t="s">
        <v>991</v>
      </c>
      <c r="D361" s="56"/>
      <c r="E361" s="56" t="s">
        <v>944</v>
      </c>
      <c r="F361" s="56" t="s">
        <v>61</v>
      </c>
      <c r="G361" s="56" t="s">
        <v>15</v>
      </c>
      <c r="H361" s="87" t="s">
        <v>35</v>
      </c>
      <c r="I361" s="87" t="s">
        <v>661</v>
      </c>
      <c r="J361" s="60" t="s">
        <v>992</v>
      </c>
      <c r="K361" s="100"/>
    </row>
    <row r="362" s="67" customFormat="1" ht="22.5" spans="1:11">
      <c r="A362" s="56" t="s">
        <v>942</v>
      </c>
      <c r="B362" s="56" t="s">
        <v>12</v>
      </c>
      <c r="C362" s="57" t="s">
        <v>993</v>
      </c>
      <c r="D362" s="56"/>
      <c r="E362" s="56" t="s">
        <v>944</v>
      </c>
      <c r="F362" s="56" t="s">
        <v>61</v>
      </c>
      <c r="G362" s="56" t="s">
        <v>15</v>
      </c>
      <c r="H362" s="87" t="s">
        <v>35</v>
      </c>
      <c r="I362" s="87" t="s">
        <v>994</v>
      </c>
      <c r="J362" s="60" t="s">
        <v>995</v>
      </c>
      <c r="K362" s="100"/>
    </row>
    <row r="363" s="67" customFormat="1" ht="22.5" spans="1:11">
      <c r="A363" s="56" t="s">
        <v>942</v>
      </c>
      <c r="B363" s="56" t="s">
        <v>12</v>
      </c>
      <c r="C363" s="57" t="s">
        <v>996</v>
      </c>
      <c r="D363" s="56"/>
      <c r="E363" s="56" t="s">
        <v>944</v>
      </c>
      <c r="F363" s="56" t="s">
        <v>61</v>
      </c>
      <c r="G363" s="56" t="s">
        <v>15</v>
      </c>
      <c r="H363" s="87" t="s">
        <v>35</v>
      </c>
      <c r="I363" s="87" t="s">
        <v>529</v>
      </c>
      <c r="J363" s="60" t="s">
        <v>997</v>
      </c>
      <c r="K363" s="100"/>
    </row>
    <row r="364" s="67" customFormat="1" ht="22.5" spans="1:11">
      <c r="A364" s="56" t="s">
        <v>942</v>
      </c>
      <c r="B364" s="56" t="s">
        <v>12</v>
      </c>
      <c r="C364" s="57" t="s">
        <v>998</v>
      </c>
      <c r="D364" s="56"/>
      <c r="E364" s="56" t="s">
        <v>944</v>
      </c>
      <c r="F364" s="56" t="s">
        <v>61</v>
      </c>
      <c r="G364" s="56" t="s">
        <v>15</v>
      </c>
      <c r="H364" s="87" t="s">
        <v>35</v>
      </c>
      <c r="I364" s="39" t="s">
        <v>152</v>
      </c>
      <c r="J364" s="60" t="s">
        <v>999</v>
      </c>
      <c r="K364" s="100"/>
    </row>
    <row r="365" s="67" customFormat="1" ht="22.5" spans="1:11">
      <c r="A365" s="56" t="s">
        <v>942</v>
      </c>
      <c r="B365" s="56" t="s">
        <v>12</v>
      </c>
      <c r="C365" s="57" t="s">
        <v>1000</v>
      </c>
      <c r="D365" s="56"/>
      <c r="E365" s="56" t="s">
        <v>944</v>
      </c>
      <c r="F365" s="56" t="s">
        <v>61</v>
      </c>
      <c r="G365" s="56" t="s">
        <v>15</v>
      </c>
      <c r="H365" s="87" t="s">
        <v>35</v>
      </c>
      <c r="I365" s="87" t="s">
        <v>757</v>
      </c>
      <c r="J365" s="60" t="s">
        <v>1001</v>
      </c>
      <c r="K365" s="100"/>
    </row>
    <row r="366" s="67" customFormat="1" ht="33.75" spans="1:11">
      <c r="A366" s="56" t="s">
        <v>942</v>
      </c>
      <c r="B366" s="56" t="s">
        <v>12</v>
      </c>
      <c r="C366" s="57" t="s">
        <v>1002</v>
      </c>
      <c r="D366" s="56"/>
      <c r="E366" s="56" t="s">
        <v>944</v>
      </c>
      <c r="F366" s="56" t="s">
        <v>61</v>
      </c>
      <c r="G366" s="56" t="s">
        <v>15</v>
      </c>
      <c r="H366" s="87" t="s">
        <v>35</v>
      </c>
      <c r="I366" s="87" t="s">
        <v>437</v>
      </c>
      <c r="J366" s="60" t="s">
        <v>1003</v>
      </c>
      <c r="K366" s="100"/>
    </row>
    <row r="367" s="67" customFormat="1" ht="22.5" spans="1:11">
      <c r="A367" s="56" t="s">
        <v>942</v>
      </c>
      <c r="B367" s="56" t="s">
        <v>12</v>
      </c>
      <c r="C367" s="57" t="s">
        <v>1004</v>
      </c>
      <c r="D367" s="56"/>
      <c r="E367" s="56" t="s">
        <v>944</v>
      </c>
      <c r="F367" s="56" t="s">
        <v>61</v>
      </c>
      <c r="G367" s="56" t="s">
        <v>15</v>
      </c>
      <c r="H367" s="87" t="s">
        <v>35</v>
      </c>
      <c r="I367" s="87" t="s">
        <v>1005</v>
      </c>
      <c r="J367" s="60" t="s">
        <v>1006</v>
      </c>
      <c r="K367" s="100"/>
    </row>
    <row r="368" s="67" customFormat="1" ht="33.75" spans="1:11">
      <c r="A368" s="56" t="s">
        <v>942</v>
      </c>
      <c r="B368" s="56" t="s">
        <v>12</v>
      </c>
      <c r="C368" s="57" t="s">
        <v>1007</v>
      </c>
      <c r="D368" s="56"/>
      <c r="E368" s="56" t="s">
        <v>944</v>
      </c>
      <c r="F368" s="56" t="s">
        <v>61</v>
      </c>
      <c r="G368" s="56" t="s">
        <v>15</v>
      </c>
      <c r="H368" s="87" t="s">
        <v>35</v>
      </c>
      <c r="I368" s="87" t="s">
        <v>1008</v>
      </c>
      <c r="J368" s="60" t="s">
        <v>1009</v>
      </c>
      <c r="K368" s="100"/>
    </row>
    <row r="369" s="67" customFormat="1" ht="22.5" spans="1:11">
      <c r="A369" s="56" t="s">
        <v>942</v>
      </c>
      <c r="B369" s="56" t="s">
        <v>12</v>
      </c>
      <c r="C369" s="57" t="s">
        <v>1010</v>
      </c>
      <c r="D369" s="56"/>
      <c r="E369" s="56" t="s">
        <v>944</v>
      </c>
      <c r="F369" s="56" t="s">
        <v>61</v>
      </c>
      <c r="G369" s="56" t="s">
        <v>15</v>
      </c>
      <c r="H369" s="87" t="s">
        <v>35</v>
      </c>
      <c r="I369" s="87" t="s">
        <v>1011</v>
      </c>
      <c r="J369" s="60" t="s">
        <v>1012</v>
      </c>
      <c r="K369" s="100"/>
    </row>
    <row r="370" s="67" customFormat="1" ht="22.5" spans="1:11">
      <c r="A370" s="56" t="s">
        <v>942</v>
      </c>
      <c r="B370" s="56" t="s">
        <v>12</v>
      </c>
      <c r="C370" s="57" t="s">
        <v>1013</v>
      </c>
      <c r="D370" s="56"/>
      <c r="E370" s="56" t="s">
        <v>944</v>
      </c>
      <c r="F370" s="56" t="s">
        <v>61</v>
      </c>
      <c r="G370" s="56" t="s">
        <v>15</v>
      </c>
      <c r="H370" s="87" t="s">
        <v>35</v>
      </c>
      <c r="I370" s="87" t="s">
        <v>1014</v>
      </c>
      <c r="J370" s="60" t="s">
        <v>1015</v>
      </c>
      <c r="K370" s="100"/>
    </row>
    <row r="371" s="71" customFormat="1" spans="1:11">
      <c r="A371" s="96" t="s">
        <v>942</v>
      </c>
      <c r="B371" s="96" t="s">
        <v>12</v>
      </c>
      <c r="C371" s="88" t="s">
        <v>1016</v>
      </c>
      <c r="D371" s="96"/>
      <c r="E371" s="96" t="s">
        <v>944</v>
      </c>
      <c r="F371" s="96" t="s">
        <v>157</v>
      </c>
      <c r="G371" s="96" t="s">
        <v>15</v>
      </c>
      <c r="H371" s="91" t="s">
        <v>43</v>
      </c>
      <c r="I371" s="88"/>
      <c r="J371" s="109" t="s">
        <v>1017</v>
      </c>
      <c r="K371" s="61"/>
    </row>
    <row r="372" s="67" customFormat="1" ht="22.5" spans="1:11">
      <c r="A372" s="56" t="s">
        <v>942</v>
      </c>
      <c r="B372" s="56" t="s">
        <v>12</v>
      </c>
      <c r="C372" s="57" t="s">
        <v>1018</v>
      </c>
      <c r="D372" s="56"/>
      <c r="E372" s="56" t="s">
        <v>944</v>
      </c>
      <c r="F372" s="56" t="s">
        <v>61</v>
      </c>
      <c r="G372" s="56" t="s">
        <v>15</v>
      </c>
      <c r="H372" s="87" t="s">
        <v>35</v>
      </c>
      <c r="I372" s="87" t="s">
        <v>1019</v>
      </c>
      <c r="J372" s="60" t="s">
        <v>1020</v>
      </c>
      <c r="K372" s="100"/>
    </row>
    <row r="373" s="67" customFormat="1" ht="33.75" spans="1:11">
      <c r="A373" s="56" t="s">
        <v>942</v>
      </c>
      <c r="B373" s="56" t="s">
        <v>12</v>
      </c>
      <c r="C373" s="57" t="s">
        <v>1021</v>
      </c>
      <c r="D373" s="56"/>
      <c r="E373" s="56" t="s">
        <v>944</v>
      </c>
      <c r="F373" s="56" t="s">
        <v>61</v>
      </c>
      <c r="G373" s="56" t="s">
        <v>15</v>
      </c>
      <c r="H373" s="87" t="s">
        <v>160</v>
      </c>
      <c r="I373" s="87" t="s">
        <v>377</v>
      </c>
      <c r="J373" s="60" t="s">
        <v>1022</v>
      </c>
      <c r="K373" s="100"/>
    </row>
    <row r="374" s="67" customFormat="1" ht="22.5" spans="1:11">
      <c r="A374" s="56" t="s">
        <v>942</v>
      </c>
      <c r="B374" s="56" t="s">
        <v>12</v>
      </c>
      <c r="C374" s="57" t="s">
        <v>1023</v>
      </c>
      <c r="D374" s="56"/>
      <c r="E374" s="56" t="s">
        <v>944</v>
      </c>
      <c r="F374" s="56" t="s">
        <v>61</v>
      </c>
      <c r="G374" s="56" t="s">
        <v>15</v>
      </c>
      <c r="H374" s="87" t="s">
        <v>35</v>
      </c>
      <c r="I374" s="87" t="s">
        <v>616</v>
      </c>
      <c r="J374" s="60" t="s">
        <v>1024</v>
      </c>
      <c r="K374" s="100"/>
    </row>
    <row r="375" s="67" customFormat="1" ht="45" spans="1:11">
      <c r="A375" s="56" t="s">
        <v>942</v>
      </c>
      <c r="B375" s="56" t="s">
        <v>12</v>
      </c>
      <c r="C375" s="57" t="s">
        <v>1025</v>
      </c>
      <c r="D375" s="56"/>
      <c r="E375" s="56" t="s">
        <v>944</v>
      </c>
      <c r="F375" s="56" t="s">
        <v>61</v>
      </c>
      <c r="G375" s="56" t="s">
        <v>15</v>
      </c>
      <c r="H375" s="87" t="s">
        <v>107</v>
      </c>
      <c r="I375" s="87" t="s">
        <v>302</v>
      </c>
      <c r="J375" s="60" t="s">
        <v>1026</v>
      </c>
      <c r="K375" s="100"/>
    </row>
    <row r="376" s="67" customFormat="1" ht="33.75" spans="1:11">
      <c r="A376" s="56" t="s">
        <v>942</v>
      </c>
      <c r="B376" s="56" t="s">
        <v>12</v>
      </c>
      <c r="C376" s="57" t="s">
        <v>1027</v>
      </c>
      <c r="D376" s="56"/>
      <c r="E376" s="56" t="s">
        <v>944</v>
      </c>
      <c r="F376" s="56" t="s">
        <v>61</v>
      </c>
      <c r="G376" s="56" t="s">
        <v>15</v>
      </c>
      <c r="H376" s="87"/>
      <c r="I376" s="39"/>
      <c r="J376" s="99" t="s">
        <v>1028</v>
      </c>
      <c r="K376" s="100"/>
    </row>
    <row r="377" s="67" customFormat="1" ht="33.75" spans="1:11">
      <c r="A377" s="56" t="s">
        <v>942</v>
      </c>
      <c r="B377" s="56" t="s">
        <v>12</v>
      </c>
      <c r="C377" s="57" t="s">
        <v>1029</v>
      </c>
      <c r="D377" s="56"/>
      <c r="E377" s="56" t="s">
        <v>944</v>
      </c>
      <c r="F377" s="56" t="s">
        <v>61</v>
      </c>
      <c r="G377" s="56" t="s">
        <v>15</v>
      </c>
      <c r="H377" s="87"/>
      <c r="I377" s="87"/>
      <c r="J377" s="60" t="s">
        <v>1030</v>
      </c>
      <c r="K377" s="100"/>
    </row>
    <row r="378" s="67" customFormat="1" ht="45" spans="1:11">
      <c r="A378" s="56" t="s">
        <v>942</v>
      </c>
      <c r="B378" s="56" t="s">
        <v>12</v>
      </c>
      <c r="C378" s="57" t="s">
        <v>1031</v>
      </c>
      <c r="D378" s="56"/>
      <c r="E378" s="56" t="s">
        <v>944</v>
      </c>
      <c r="F378" s="56" t="s">
        <v>61</v>
      </c>
      <c r="G378" s="56" t="s">
        <v>15</v>
      </c>
      <c r="H378" s="87"/>
      <c r="I378" s="87"/>
      <c r="J378" s="60" t="s">
        <v>1032</v>
      </c>
      <c r="K378" s="100"/>
    </row>
    <row r="379" s="67" customFormat="1" ht="33.75" spans="1:11">
      <c r="A379" s="56" t="s">
        <v>942</v>
      </c>
      <c r="B379" s="56" t="s">
        <v>12</v>
      </c>
      <c r="C379" s="57" t="s">
        <v>1033</v>
      </c>
      <c r="D379" s="56"/>
      <c r="E379" s="56" t="s">
        <v>944</v>
      </c>
      <c r="F379" s="56" t="s">
        <v>61</v>
      </c>
      <c r="G379" s="56" t="s">
        <v>15</v>
      </c>
      <c r="H379" s="58" t="s">
        <v>50</v>
      </c>
      <c r="I379" s="39" t="s">
        <v>1034</v>
      </c>
      <c r="J379" s="99" t="s">
        <v>1035</v>
      </c>
      <c r="K379" s="100"/>
    </row>
    <row r="380" s="67" customFormat="1" ht="22.5" spans="1:11">
      <c r="A380" s="56" t="s">
        <v>942</v>
      </c>
      <c r="B380" s="56" t="s">
        <v>12</v>
      </c>
      <c r="C380" s="57" t="s">
        <v>1036</v>
      </c>
      <c r="D380" s="56"/>
      <c r="E380" s="56" t="s">
        <v>944</v>
      </c>
      <c r="F380" s="56" t="s">
        <v>61</v>
      </c>
      <c r="G380" s="56" t="s">
        <v>15</v>
      </c>
      <c r="H380" s="87" t="s">
        <v>35</v>
      </c>
      <c r="I380" s="87" t="s">
        <v>1037</v>
      </c>
      <c r="J380" s="60" t="s">
        <v>1038</v>
      </c>
      <c r="K380" s="100"/>
    </row>
    <row r="381" s="67" customFormat="1" ht="22.5" spans="1:11">
      <c r="A381" s="56" t="s">
        <v>942</v>
      </c>
      <c r="B381" s="56" t="s">
        <v>12</v>
      </c>
      <c r="C381" s="57" t="s">
        <v>1039</v>
      </c>
      <c r="D381" s="56"/>
      <c r="E381" s="56" t="s">
        <v>944</v>
      </c>
      <c r="F381" s="56" t="s">
        <v>61</v>
      </c>
      <c r="G381" s="56" t="s">
        <v>15</v>
      </c>
      <c r="H381" s="87" t="s">
        <v>35</v>
      </c>
      <c r="I381" s="87" t="s">
        <v>1040</v>
      </c>
      <c r="J381" s="60" t="s">
        <v>1041</v>
      </c>
      <c r="K381" s="100"/>
    </row>
    <row r="382" s="67" customFormat="1" ht="33.75" spans="1:11">
      <c r="A382" s="56" t="s">
        <v>942</v>
      </c>
      <c r="B382" s="56" t="s">
        <v>12</v>
      </c>
      <c r="C382" s="57" t="s">
        <v>1042</v>
      </c>
      <c r="D382" s="56"/>
      <c r="E382" s="56" t="s">
        <v>944</v>
      </c>
      <c r="F382" s="56" t="s">
        <v>61</v>
      </c>
      <c r="G382" s="56" t="s">
        <v>15</v>
      </c>
      <c r="H382" s="87" t="s">
        <v>35</v>
      </c>
      <c r="I382" s="87" t="s">
        <v>137</v>
      </c>
      <c r="J382" s="99" t="s">
        <v>1043</v>
      </c>
      <c r="K382" s="100"/>
    </row>
    <row r="383" s="67" customFormat="1" ht="33.75" spans="1:11">
      <c r="A383" s="56" t="s">
        <v>942</v>
      </c>
      <c r="B383" s="56" t="s">
        <v>12</v>
      </c>
      <c r="C383" s="57" t="s">
        <v>1044</v>
      </c>
      <c r="D383" s="56"/>
      <c r="E383" s="56" t="s">
        <v>944</v>
      </c>
      <c r="F383" s="56" t="s">
        <v>953</v>
      </c>
      <c r="G383" s="56" t="s">
        <v>126</v>
      </c>
      <c r="H383" s="39" t="s">
        <v>30</v>
      </c>
      <c r="I383" s="39" t="s">
        <v>1045</v>
      </c>
      <c r="J383" s="99" t="s">
        <v>1046</v>
      </c>
      <c r="K383" s="100"/>
    </row>
    <row r="384" s="67" customFormat="1" ht="33.75" spans="1:11">
      <c r="A384" s="56" t="s">
        <v>942</v>
      </c>
      <c r="B384" s="56" t="s">
        <v>12</v>
      </c>
      <c r="C384" s="57" t="s">
        <v>1047</v>
      </c>
      <c r="D384" s="56"/>
      <c r="E384" s="56" t="s">
        <v>944</v>
      </c>
      <c r="F384" s="56" t="s">
        <v>61</v>
      </c>
      <c r="G384" s="56" t="s">
        <v>15</v>
      </c>
      <c r="H384" s="87" t="s">
        <v>35</v>
      </c>
      <c r="I384" s="87" t="s">
        <v>240</v>
      </c>
      <c r="J384" s="60" t="s">
        <v>1048</v>
      </c>
      <c r="K384" s="100"/>
    </row>
    <row r="385" s="67" customFormat="1" ht="22.5" spans="1:11">
      <c r="A385" s="56" t="s">
        <v>942</v>
      </c>
      <c r="B385" s="56" t="s">
        <v>12</v>
      </c>
      <c r="C385" s="57" t="s">
        <v>1049</v>
      </c>
      <c r="D385" s="56"/>
      <c r="E385" s="56" t="s">
        <v>944</v>
      </c>
      <c r="F385" s="56" t="s">
        <v>61</v>
      </c>
      <c r="G385" s="56" t="s">
        <v>15</v>
      </c>
      <c r="H385" s="87" t="s">
        <v>35</v>
      </c>
      <c r="I385" s="87" t="s">
        <v>807</v>
      </c>
      <c r="J385" s="60" t="s">
        <v>1050</v>
      </c>
      <c r="K385" s="100"/>
    </row>
    <row r="386" s="67" customFormat="1" ht="45" spans="1:11">
      <c r="A386" s="56" t="s">
        <v>942</v>
      </c>
      <c r="B386" s="56" t="s">
        <v>12</v>
      </c>
      <c r="C386" s="57" t="s">
        <v>1051</v>
      </c>
      <c r="D386" s="56"/>
      <c r="E386" s="56" t="s">
        <v>944</v>
      </c>
      <c r="F386" s="56" t="s">
        <v>61</v>
      </c>
      <c r="G386" s="56" t="s">
        <v>15</v>
      </c>
      <c r="H386" s="87"/>
      <c r="I386" s="87"/>
      <c r="J386" s="60" t="s">
        <v>1052</v>
      </c>
      <c r="K386" s="100"/>
    </row>
    <row r="387" s="67" customFormat="1" ht="22.5" spans="1:11">
      <c r="A387" s="56" t="s">
        <v>942</v>
      </c>
      <c r="B387" s="56" t="s">
        <v>12</v>
      </c>
      <c r="C387" s="57" t="s">
        <v>1053</v>
      </c>
      <c r="D387" s="56"/>
      <c r="E387" s="56" t="s">
        <v>944</v>
      </c>
      <c r="F387" s="56" t="s">
        <v>61</v>
      </c>
      <c r="G387" s="56" t="s">
        <v>15</v>
      </c>
      <c r="H387" s="87" t="s">
        <v>35</v>
      </c>
      <c r="I387" s="87" t="s">
        <v>511</v>
      </c>
      <c r="J387" s="60" t="s">
        <v>1054</v>
      </c>
      <c r="K387" s="100"/>
    </row>
    <row r="388" s="36" customFormat="1" ht="33.75" spans="1:11">
      <c r="A388" s="87" t="s">
        <v>942</v>
      </c>
      <c r="B388" s="87" t="s">
        <v>12</v>
      </c>
      <c r="C388" s="39" t="s">
        <v>1055</v>
      </c>
      <c r="D388" s="87"/>
      <c r="E388" s="87" t="s">
        <v>944</v>
      </c>
      <c r="F388" s="87" t="s">
        <v>61</v>
      </c>
      <c r="G388" s="87" t="s">
        <v>15</v>
      </c>
      <c r="H388" s="39" t="s">
        <v>43</v>
      </c>
      <c r="I388" s="39"/>
      <c r="J388" s="40" t="s">
        <v>1056</v>
      </c>
      <c r="K388" s="121"/>
    </row>
    <row r="389" s="67" customFormat="1" ht="45" spans="1:11">
      <c r="A389" s="57" t="s">
        <v>942</v>
      </c>
      <c r="B389" s="56" t="s">
        <v>12</v>
      </c>
      <c r="C389" s="57" t="s">
        <v>1057</v>
      </c>
      <c r="D389" s="56"/>
      <c r="E389" s="56" t="s">
        <v>944</v>
      </c>
      <c r="F389" s="56" t="s">
        <v>157</v>
      </c>
      <c r="G389" s="56" t="s">
        <v>15</v>
      </c>
      <c r="H389" s="87" t="s">
        <v>221</v>
      </c>
      <c r="I389" s="87" t="s">
        <v>1058</v>
      </c>
      <c r="J389" s="99" t="s">
        <v>1059</v>
      </c>
      <c r="K389" s="100"/>
    </row>
    <row r="390" s="67" customFormat="1" ht="45" spans="1:11">
      <c r="A390" s="56" t="s">
        <v>942</v>
      </c>
      <c r="B390" s="56" t="s">
        <v>12</v>
      </c>
      <c r="C390" s="57" t="s">
        <v>1060</v>
      </c>
      <c r="D390" s="56"/>
      <c r="E390" s="56" t="s">
        <v>944</v>
      </c>
      <c r="F390" s="56" t="s">
        <v>61</v>
      </c>
      <c r="G390" s="56" t="s">
        <v>15</v>
      </c>
      <c r="H390" s="87"/>
      <c r="I390" s="87"/>
      <c r="J390" s="60" t="s">
        <v>1061</v>
      </c>
      <c r="K390" s="100"/>
    </row>
    <row r="391" s="67" customFormat="1" ht="56.25" spans="1:11">
      <c r="A391" s="56" t="s">
        <v>942</v>
      </c>
      <c r="B391" s="56" t="s">
        <v>12</v>
      </c>
      <c r="C391" s="57" t="s">
        <v>1062</v>
      </c>
      <c r="D391" s="56"/>
      <c r="E391" s="56" t="s">
        <v>944</v>
      </c>
      <c r="F391" s="56" t="s">
        <v>61</v>
      </c>
      <c r="G391" s="56" t="s">
        <v>15</v>
      </c>
      <c r="H391" s="87"/>
      <c r="I391" s="87"/>
      <c r="J391" s="60" t="s">
        <v>1063</v>
      </c>
      <c r="K391" s="100"/>
    </row>
    <row r="392" s="67" customFormat="1" ht="22.5" spans="1:11">
      <c r="A392" s="56" t="s">
        <v>942</v>
      </c>
      <c r="B392" s="56" t="s">
        <v>12</v>
      </c>
      <c r="C392" s="57" t="s">
        <v>1064</v>
      </c>
      <c r="D392" s="56"/>
      <c r="E392" s="56" t="s">
        <v>944</v>
      </c>
      <c r="F392" s="56" t="s">
        <v>61</v>
      </c>
      <c r="G392" s="56" t="s">
        <v>15</v>
      </c>
      <c r="H392" s="87" t="s">
        <v>35</v>
      </c>
      <c r="I392" s="87" t="s">
        <v>701</v>
      </c>
      <c r="J392" s="60" t="s">
        <v>1065</v>
      </c>
      <c r="K392" s="100"/>
    </row>
    <row r="393" s="67" customFormat="1" ht="22.5" spans="1:11">
      <c r="A393" s="56" t="s">
        <v>942</v>
      </c>
      <c r="B393" s="56" t="s">
        <v>12</v>
      </c>
      <c r="C393" s="57" t="s">
        <v>1066</v>
      </c>
      <c r="D393" s="56"/>
      <c r="E393" s="56" t="s">
        <v>944</v>
      </c>
      <c r="F393" s="56" t="s">
        <v>61</v>
      </c>
      <c r="G393" s="56" t="s">
        <v>15</v>
      </c>
      <c r="H393" s="87" t="s">
        <v>35</v>
      </c>
      <c r="I393" s="87" t="s">
        <v>1067</v>
      </c>
      <c r="J393" s="60" t="s">
        <v>1068</v>
      </c>
      <c r="K393" s="100"/>
    </row>
    <row r="394" s="67" customFormat="1" ht="22.5" spans="1:11">
      <c r="A394" s="56" t="s">
        <v>942</v>
      </c>
      <c r="B394" s="56" t="s">
        <v>12</v>
      </c>
      <c r="C394" s="57" t="s">
        <v>1069</v>
      </c>
      <c r="D394" s="56"/>
      <c r="E394" s="56" t="s">
        <v>944</v>
      </c>
      <c r="F394" s="56" t="s">
        <v>61</v>
      </c>
      <c r="G394" s="56" t="s">
        <v>15</v>
      </c>
      <c r="H394" s="87" t="s">
        <v>35</v>
      </c>
      <c r="I394" s="87" t="s">
        <v>1070</v>
      </c>
      <c r="J394" s="60" t="s">
        <v>1071</v>
      </c>
      <c r="K394" s="100"/>
    </row>
    <row r="395" s="67" customFormat="1" ht="22.5" spans="1:11">
      <c r="A395" s="56" t="s">
        <v>942</v>
      </c>
      <c r="B395" s="56" t="s">
        <v>12</v>
      </c>
      <c r="C395" s="57" t="s">
        <v>1072</v>
      </c>
      <c r="D395" s="56"/>
      <c r="E395" s="56" t="s">
        <v>944</v>
      </c>
      <c r="F395" s="56" t="s">
        <v>61</v>
      </c>
      <c r="G395" s="56" t="s">
        <v>15</v>
      </c>
      <c r="H395" s="87" t="s">
        <v>35</v>
      </c>
      <c r="I395" s="87" t="s">
        <v>1073</v>
      </c>
      <c r="J395" s="60" t="s">
        <v>1074</v>
      </c>
      <c r="K395" s="100"/>
    </row>
    <row r="396" s="67" customFormat="1" ht="22.5" spans="1:11">
      <c r="A396" s="56" t="s">
        <v>942</v>
      </c>
      <c r="B396" s="56" t="s">
        <v>12</v>
      </c>
      <c r="C396" s="57" t="s">
        <v>1075</v>
      </c>
      <c r="D396" s="56"/>
      <c r="E396" s="56" t="s">
        <v>944</v>
      </c>
      <c r="F396" s="56" t="s">
        <v>61</v>
      </c>
      <c r="G396" s="56" t="s">
        <v>15</v>
      </c>
      <c r="H396" s="87" t="s">
        <v>35</v>
      </c>
      <c r="I396" s="87" t="s">
        <v>1076</v>
      </c>
      <c r="J396" s="60" t="s">
        <v>1077</v>
      </c>
      <c r="K396" s="100"/>
    </row>
    <row r="397" s="67" customFormat="1" ht="22.5" spans="1:11">
      <c r="A397" s="56" t="s">
        <v>942</v>
      </c>
      <c r="B397" s="56" t="s">
        <v>12</v>
      </c>
      <c r="C397" s="57" t="s">
        <v>1078</v>
      </c>
      <c r="D397" s="56"/>
      <c r="E397" s="56" t="s">
        <v>944</v>
      </c>
      <c r="F397" s="56" t="s">
        <v>61</v>
      </c>
      <c r="G397" s="56" t="s">
        <v>15</v>
      </c>
      <c r="H397" s="87" t="s">
        <v>35</v>
      </c>
      <c r="I397" s="87" t="s">
        <v>534</v>
      </c>
      <c r="J397" s="60" t="s">
        <v>1079</v>
      </c>
      <c r="K397" s="100"/>
    </row>
    <row r="398" s="67" customFormat="1" ht="22.5" spans="1:11">
      <c r="A398" s="56" t="s">
        <v>942</v>
      </c>
      <c r="B398" s="56" t="s">
        <v>12</v>
      </c>
      <c r="C398" s="57" t="s">
        <v>1080</v>
      </c>
      <c r="D398" s="56"/>
      <c r="E398" s="56" t="s">
        <v>944</v>
      </c>
      <c r="F398" s="56" t="s">
        <v>61</v>
      </c>
      <c r="G398" s="56" t="s">
        <v>15</v>
      </c>
      <c r="H398" s="87" t="s">
        <v>35</v>
      </c>
      <c r="I398" s="87" t="s">
        <v>1081</v>
      </c>
      <c r="J398" s="60" t="s">
        <v>1082</v>
      </c>
      <c r="K398" s="100"/>
    </row>
    <row r="399" s="67" customFormat="1" ht="22.5" spans="1:11">
      <c r="A399" s="56" t="s">
        <v>942</v>
      </c>
      <c r="B399" s="56" t="s">
        <v>12</v>
      </c>
      <c r="C399" s="57" t="s">
        <v>1083</v>
      </c>
      <c r="D399" s="56"/>
      <c r="E399" s="56" t="s">
        <v>944</v>
      </c>
      <c r="F399" s="56" t="s">
        <v>61</v>
      </c>
      <c r="G399" s="56" t="s">
        <v>15</v>
      </c>
      <c r="H399" s="87" t="s">
        <v>35</v>
      </c>
      <c r="I399" s="87" t="s">
        <v>359</v>
      </c>
      <c r="J399" s="60" t="s">
        <v>1084</v>
      </c>
      <c r="K399" s="100"/>
    </row>
    <row r="400" s="67" customFormat="1" ht="22.5" spans="1:11">
      <c r="A400" s="56" t="s">
        <v>942</v>
      </c>
      <c r="B400" s="56" t="s">
        <v>12</v>
      </c>
      <c r="C400" s="57" t="s">
        <v>1085</v>
      </c>
      <c r="D400" s="56"/>
      <c r="E400" s="56" t="s">
        <v>944</v>
      </c>
      <c r="F400" s="56" t="s">
        <v>61</v>
      </c>
      <c r="G400" s="56" t="s">
        <v>15</v>
      </c>
      <c r="H400" s="87" t="s">
        <v>35</v>
      </c>
      <c r="I400" s="87" t="s">
        <v>824</v>
      </c>
      <c r="J400" s="60" t="s">
        <v>1086</v>
      </c>
      <c r="K400" s="100"/>
    </row>
    <row r="401" s="67" customFormat="1" ht="22.5" spans="1:11">
      <c r="A401" s="56" t="s">
        <v>942</v>
      </c>
      <c r="B401" s="56" t="s">
        <v>12</v>
      </c>
      <c r="C401" s="57" t="s">
        <v>1087</v>
      </c>
      <c r="D401" s="56"/>
      <c r="E401" s="56" t="s">
        <v>944</v>
      </c>
      <c r="F401" s="56" t="s">
        <v>61</v>
      </c>
      <c r="G401" s="56" t="s">
        <v>15</v>
      </c>
      <c r="H401" s="87" t="s">
        <v>35</v>
      </c>
      <c r="I401" s="87" t="s">
        <v>1088</v>
      </c>
      <c r="J401" s="60" t="s">
        <v>1089</v>
      </c>
      <c r="K401" s="100"/>
    </row>
    <row r="402" s="67" customFormat="1" ht="33.75" spans="1:11">
      <c r="A402" s="56" t="s">
        <v>942</v>
      </c>
      <c r="B402" s="56" t="s">
        <v>12</v>
      </c>
      <c r="C402" s="57" t="s">
        <v>1090</v>
      </c>
      <c r="D402" s="56"/>
      <c r="E402" s="56" t="s">
        <v>944</v>
      </c>
      <c r="F402" s="56" t="s">
        <v>61</v>
      </c>
      <c r="G402" s="56" t="s">
        <v>15</v>
      </c>
      <c r="H402" s="87"/>
      <c r="I402" s="87"/>
      <c r="J402" s="60" t="s">
        <v>1091</v>
      </c>
      <c r="K402" s="100"/>
    </row>
    <row r="403" s="67" customFormat="1" ht="22.5" spans="1:11">
      <c r="A403" s="56" t="s">
        <v>942</v>
      </c>
      <c r="B403" s="96" t="s">
        <v>12</v>
      </c>
      <c r="C403" s="57" t="s">
        <v>1092</v>
      </c>
      <c r="D403" s="56"/>
      <c r="E403" s="56" t="s">
        <v>944</v>
      </c>
      <c r="F403" s="56" t="s">
        <v>61</v>
      </c>
      <c r="G403" s="56" t="s">
        <v>15</v>
      </c>
      <c r="H403" s="87" t="s">
        <v>35</v>
      </c>
      <c r="I403" s="87" t="s">
        <v>774</v>
      </c>
      <c r="J403" s="60" t="s">
        <v>1093</v>
      </c>
      <c r="K403" s="100"/>
    </row>
    <row r="404" s="67" customFormat="1" ht="22.5" spans="1:11">
      <c r="A404" s="56" t="s">
        <v>942</v>
      </c>
      <c r="B404" s="56" t="s">
        <v>12</v>
      </c>
      <c r="C404" s="57" t="s">
        <v>1094</v>
      </c>
      <c r="D404" s="56"/>
      <c r="E404" s="56" t="s">
        <v>944</v>
      </c>
      <c r="F404" s="56" t="s">
        <v>61</v>
      </c>
      <c r="G404" s="56" t="s">
        <v>15</v>
      </c>
      <c r="H404" s="87" t="s">
        <v>35</v>
      </c>
      <c r="I404" s="87" t="s">
        <v>1095</v>
      </c>
      <c r="J404" s="60" t="s">
        <v>1096</v>
      </c>
      <c r="K404" s="100"/>
    </row>
    <row r="405" s="67" customFormat="1" ht="45" spans="1:11">
      <c r="A405" s="56" t="s">
        <v>942</v>
      </c>
      <c r="B405" s="56" t="s">
        <v>12</v>
      </c>
      <c r="C405" s="57" t="s">
        <v>1097</v>
      </c>
      <c r="D405" s="56"/>
      <c r="E405" s="56" t="s">
        <v>944</v>
      </c>
      <c r="F405" s="56" t="s">
        <v>61</v>
      </c>
      <c r="G405" s="56" t="s">
        <v>15</v>
      </c>
      <c r="H405" s="87"/>
      <c r="I405" s="87"/>
      <c r="J405" s="60" t="s">
        <v>1098</v>
      </c>
      <c r="K405" s="100"/>
    </row>
    <row r="406" s="67" customFormat="1" ht="22.5" spans="1:11">
      <c r="A406" s="56" t="s">
        <v>942</v>
      </c>
      <c r="B406" s="56" t="s">
        <v>12</v>
      </c>
      <c r="C406" s="57" t="s">
        <v>1099</v>
      </c>
      <c r="D406" s="56"/>
      <c r="E406" s="56" t="s">
        <v>944</v>
      </c>
      <c r="F406" s="56" t="s">
        <v>61</v>
      </c>
      <c r="G406" s="56" t="s">
        <v>15</v>
      </c>
      <c r="H406" s="87" t="s">
        <v>35</v>
      </c>
      <c r="I406" s="87" t="s">
        <v>1100</v>
      </c>
      <c r="J406" s="60" t="s">
        <v>1101</v>
      </c>
      <c r="K406" s="100"/>
    </row>
    <row r="407" s="67" customFormat="1" ht="22.5" spans="1:11">
      <c r="A407" s="56" t="s">
        <v>942</v>
      </c>
      <c r="B407" s="56" t="s">
        <v>12</v>
      </c>
      <c r="C407" s="57" t="s">
        <v>1102</v>
      </c>
      <c r="D407" s="56"/>
      <c r="E407" s="56" t="s">
        <v>944</v>
      </c>
      <c r="F407" s="56" t="s">
        <v>61</v>
      </c>
      <c r="G407" s="56" t="s">
        <v>15</v>
      </c>
      <c r="H407" s="87" t="s">
        <v>35</v>
      </c>
      <c r="I407" s="87" t="s">
        <v>1103</v>
      </c>
      <c r="J407" s="99" t="s">
        <v>1104</v>
      </c>
      <c r="K407" s="100"/>
    </row>
    <row r="408" s="67" customFormat="1" ht="22.5" spans="1:11">
      <c r="A408" s="56" t="s">
        <v>942</v>
      </c>
      <c r="B408" s="56" t="s">
        <v>12</v>
      </c>
      <c r="C408" s="57" t="s">
        <v>1105</v>
      </c>
      <c r="D408" s="56"/>
      <c r="E408" s="56" t="s">
        <v>944</v>
      </c>
      <c r="F408" s="56" t="s">
        <v>61</v>
      </c>
      <c r="G408" s="56" t="s">
        <v>15</v>
      </c>
      <c r="H408" s="87" t="s">
        <v>35</v>
      </c>
      <c r="I408" s="87" t="s">
        <v>575</v>
      </c>
      <c r="J408" s="60" t="s">
        <v>1106</v>
      </c>
      <c r="K408" s="100"/>
    </row>
    <row r="409" s="71" customFormat="1" spans="1:11">
      <c r="A409" s="96" t="s">
        <v>942</v>
      </c>
      <c r="B409" s="96" t="s">
        <v>12</v>
      </c>
      <c r="C409" s="88" t="s">
        <v>1107</v>
      </c>
      <c r="D409" s="96"/>
      <c r="E409" s="96" t="s">
        <v>944</v>
      </c>
      <c r="F409" s="96" t="s">
        <v>61</v>
      </c>
      <c r="G409" s="96" t="s">
        <v>15</v>
      </c>
      <c r="H409" s="88" t="s">
        <v>43</v>
      </c>
      <c r="I409" s="88"/>
      <c r="J409" s="109" t="s">
        <v>1108</v>
      </c>
      <c r="K409" s="61"/>
    </row>
    <row r="410" s="67" customFormat="1" ht="22.5" spans="1:11">
      <c r="A410" s="56" t="s">
        <v>942</v>
      </c>
      <c r="B410" s="56" t="s">
        <v>12</v>
      </c>
      <c r="C410" s="57" t="s">
        <v>1109</v>
      </c>
      <c r="D410" s="56"/>
      <c r="E410" s="56" t="s">
        <v>944</v>
      </c>
      <c r="F410" s="56" t="s">
        <v>61</v>
      </c>
      <c r="G410" s="56" t="s">
        <v>15</v>
      </c>
      <c r="H410" s="87" t="s">
        <v>35</v>
      </c>
      <c r="I410" s="87" t="s">
        <v>1110</v>
      </c>
      <c r="J410" s="60" t="s">
        <v>1111</v>
      </c>
      <c r="K410" s="100"/>
    </row>
    <row r="411" s="67" customFormat="1" ht="45" spans="1:11">
      <c r="A411" s="56" t="s">
        <v>942</v>
      </c>
      <c r="B411" s="56" t="s">
        <v>12</v>
      </c>
      <c r="C411" s="57" t="s">
        <v>1112</v>
      </c>
      <c r="D411" s="56"/>
      <c r="E411" s="56" t="s">
        <v>944</v>
      </c>
      <c r="F411" s="56" t="s">
        <v>61</v>
      </c>
      <c r="G411" s="56" t="s">
        <v>15</v>
      </c>
      <c r="H411" s="87"/>
      <c r="I411" s="39"/>
      <c r="J411" s="99" t="s">
        <v>1113</v>
      </c>
      <c r="K411" s="100"/>
    </row>
    <row r="412" s="67" customFormat="1" ht="33.75" spans="1:11">
      <c r="A412" s="56" t="s">
        <v>942</v>
      </c>
      <c r="B412" s="56" t="s">
        <v>12</v>
      </c>
      <c r="C412" s="57" t="s">
        <v>1114</v>
      </c>
      <c r="D412" s="56"/>
      <c r="E412" s="56" t="s">
        <v>944</v>
      </c>
      <c r="F412" s="56" t="s">
        <v>61</v>
      </c>
      <c r="G412" s="56" t="s">
        <v>15</v>
      </c>
      <c r="H412" s="87"/>
      <c r="I412" s="87"/>
      <c r="J412" s="60" t="s">
        <v>1115</v>
      </c>
      <c r="K412" s="100"/>
    </row>
    <row r="413" s="67" customFormat="1" ht="22.5" spans="1:11">
      <c r="A413" s="56" t="s">
        <v>942</v>
      </c>
      <c r="B413" s="56" t="s">
        <v>12</v>
      </c>
      <c r="C413" s="57" t="s">
        <v>1116</v>
      </c>
      <c r="D413" s="56"/>
      <c r="E413" s="56" t="s">
        <v>944</v>
      </c>
      <c r="F413" s="56" t="s">
        <v>61</v>
      </c>
      <c r="G413" s="56" t="s">
        <v>15</v>
      </c>
      <c r="H413" s="87" t="s">
        <v>35</v>
      </c>
      <c r="I413" s="87" t="s">
        <v>801</v>
      </c>
      <c r="J413" s="60" t="s">
        <v>1117</v>
      </c>
      <c r="K413" s="100"/>
    </row>
    <row r="414" s="67" customFormat="1" ht="33.75" spans="1:11">
      <c r="A414" s="56" t="s">
        <v>942</v>
      </c>
      <c r="B414" s="56" t="s">
        <v>12</v>
      </c>
      <c r="C414" s="57" t="s">
        <v>1118</v>
      </c>
      <c r="D414" s="56"/>
      <c r="E414" s="56" t="s">
        <v>944</v>
      </c>
      <c r="F414" s="56" t="s">
        <v>157</v>
      </c>
      <c r="G414" s="56" t="s">
        <v>15</v>
      </c>
      <c r="H414" s="57" t="s">
        <v>221</v>
      </c>
      <c r="I414" s="39" t="s">
        <v>716</v>
      </c>
      <c r="J414" s="60" t="s">
        <v>1119</v>
      </c>
      <c r="K414" s="61"/>
    </row>
    <row r="415" s="67" customFormat="1" ht="33.75" spans="1:11">
      <c r="A415" s="56" t="s">
        <v>942</v>
      </c>
      <c r="B415" s="56" t="s">
        <v>12</v>
      </c>
      <c r="C415" s="57" t="s">
        <v>1120</v>
      </c>
      <c r="D415" s="56"/>
      <c r="E415" s="56" t="s">
        <v>944</v>
      </c>
      <c r="F415" s="56" t="s">
        <v>61</v>
      </c>
      <c r="G415" s="56" t="s">
        <v>15</v>
      </c>
      <c r="H415" s="87"/>
      <c r="I415" s="87"/>
      <c r="J415" s="60" t="s">
        <v>1121</v>
      </c>
      <c r="K415" s="100"/>
    </row>
    <row r="416" s="67" customFormat="1" ht="22.5" spans="1:11">
      <c r="A416" s="56" t="s">
        <v>942</v>
      </c>
      <c r="B416" s="56" t="s">
        <v>12</v>
      </c>
      <c r="C416" s="57" t="s">
        <v>1122</v>
      </c>
      <c r="D416" s="56"/>
      <c r="E416" s="56" t="s">
        <v>944</v>
      </c>
      <c r="F416" s="56" t="s">
        <v>61</v>
      </c>
      <c r="G416" s="56" t="s">
        <v>15</v>
      </c>
      <c r="H416" s="87" t="s">
        <v>35</v>
      </c>
      <c r="I416" s="87" t="s">
        <v>791</v>
      </c>
      <c r="J416" s="60" t="s">
        <v>1123</v>
      </c>
      <c r="K416" s="100"/>
    </row>
    <row r="417" s="67" customFormat="1" ht="33.75" spans="1:11">
      <c r="A417" s="56" t="s">
        <v>942</v>
      </c>
      <c r="B417" s="56" t="s">
        <v>12</v>
      </c>
      <c r="C417" s="57" t="s">
        <v>1124</v>
      </c>
      <c r="D417" s="56"/>
      <c r="E417" s="56" t="s">
        <v>944</v>
      </c>
      <c r="F417" s="56" t="s">
        <v>61</v>
      </c>
      <c r="G417" s="56" t="s">
        <v>15</v>
      </c>
      <c r="H417" s="87" t="s">
        <v>1125</v>
      </c>
      <c r="I417" s="87" t="s">
        <v>71</v>
      </c>
      <c r="J417" s="60" t="s">
        <v>1126</v>
      </c>
      <c r="K417" s="100"/>
    </row>
    <row r="418" s="67" customFormat="1" ht="56.25" spans="1:11">
      <c r="A418" s="56" t="s">
        <v>942</v>
      </c>
      <c r="B418" s="56" t="s">
        <v>12</v>
      </c>
      <c r="C418" s="57" t="s">
        <v>1127</v>
      </c>
      <c r="D418" s="56"/>
      <c r="E418" s="56" t="s">
        <v>944</v>
      </c>
      <c r="F418" s="56" t="s">
        <v>61</v>
      </c>
      <c r="G418" s="56" t="s">
        <v>15</v>
      </c>
      <c r="H418" s="58" t="s">
        <v>316</v>
      </c>
      <c r="I418" s="39" t="s">
        <v>26</v>
      </c>
      <c r="J418" s="60" t="s">
        <v>1128</v>
      </c>
      <c r="K418" s="100"/>
    </row>
    <row r="419" s="67" customFormat="1" ht="22.5" spans="1:11">
      <c r="A419" s="56" t="s">
        <v>942</v>
      </c>
      <c r="B419" s="56" t="s">
        <v>12</v>
      </c>
      <c r="C419" s="57" t="s">
        <v>1129</v>
      </c>
      <c r="D419" s="56"/>
      <c r="E419" s="56" t="s">
        <v>944</v>
      </c>
      <c r="F419" s="56" t="s">
        <v>61</v>
      </c>
      <c r="G419" s="56" t="s">
        <v>15</v>
      </c>
      <c r="H419" s="87" t="s">
        <v>35</v>
      </c>
      <c r="I419" s="87" t="s">
        <v>722</v>
      </c>
      <c r="J419" s="60" t="s">
        <v>1130</v>
      </c>
      <c r="K419" s="100"/>
    </row>
    <row r="420" s="67" customFormat="1" ht="67.5" spans="1:11">
      <c r="A420" s="56" t="s">
        <v>942</v>
      </c>
      <c r="B420" s="56" t="s">
        <v>12</v>
      </c>
      <c r="C420" s="57" t="s">
        <v>1131</v>
      </c>
      <c r="D420" s="56"/>
      <c r="E420" s="56" t="s">
        <v>944</v>
      </c>
      <c r="F420" s="56" t="s">
        <v>61</v>
      </c>
      <c r="G420" s="56" t="s">
        <v>15</v>
      </c>
      <c r="H420" s="87" t="s">
        <v>886</v>
      </c>
      <c r="I420" s="87" t="s">
        <v>320</v>
      </c>
      <c r="J420" s="60" t="s">
        <v>1132</v>
      </c>
      <c r="K420" s="100"/>
    </row>
    <row r="421" s="67" customFormat="1" ht="33.75" spans="1:11">
      <c r="A421" s="56" t="s">
        <v>942</v>
      </c>
      <c r="B421" s="56" t="s">
        <v>12</v>
      </c>
      <c r="C421" s="57" t="s">
        <v>1133</v>
      </c>
      <c r="D421" s="56"/>
      <c r="E421" s="56" t="s">
        <v>944</v>
      </c>
      <c r="F421" s="56" t="s">
        <v>61</v>
      </c>
      <c r="G421" s="56" t="s">
        <v>15</v>
      </c>
      <c r="H421" s="87" t="s">
        <v>35</v>
      </c>
      <c r="I421" s="87" t="s">
        <v>1134</v>
      </c>
      <c r="J421" s="99" t="s">
        <v>1135</v>
      </c>
      <c r="K421" s="100"/>
    </row>
    <row r="422" s="67" customFormat="1" ht="33.75" spans="1:11">
      <c r="A422" s="56" t="s">
        <v>942</v>
      </c>
      <c r="B422" s="56" t="s">
        <v>12</v>
      </c>
      <c r="C422" s="57" t="s">
        <v>1136</v>
      </c>
      <c r="D422" s="56"/>
      <c r="E422" s="56" t="s">
        <v>944</v>
      </c>
      <c r="F422" s="56" t="s">
        <v>61</v>
      </c>
      <c r="G422" s="56" t="s">
        <v>15</v>
      </c>
      <c r="H422" s="87"/>
      <c r="I422" s="87"/>
      <c r="J422" s="60" t="s">
        <v>1137</v>
      </c>
      <c r="K422" s="100"/>
    </row>
    <row r="423" s="67" customFormat="1" ht="22.5" spans="1:11">
      <c r="A423" s="56" t="s">
        <v>942</v>
      </c>
      <c r="B423" s="56" t="s">
        <v>12</v>
      </c>
      <c r="C423" s="57" t="s">
        <v>1138</v>
      </c>
      <c r="D423" s="56"/>
      <c r="E423" s="56" t="s">
        <v>944</v>
      </c>
      <c r="F423" s="56" t="s">
        <v>61</v>
      </c>
      <c r="G423" s="56" t="s">
        <v>15</v>
      </c>
      <c r="H423" s="87" t="s">
        <v>35</v>
      </c>
      <c r="I423" s="87" t="s">
        <v>1139</v>
      </c>
      <c r="J423" s="60" t="s">
        <v>1140</v>
      </c>
      <c r="K423" s="100"/>
    </row>
    <row r="424" s="67" customFormat="1" ht="45" spans="1:11">
      <c r="A424" s="56" t="s">
        <v>942</v>
      </c>
      <c r="B424" s="56" t="s">
        <v>12</v>
      </c>
      <c r="C424" s="57" t="s">
        <v>1141</v>
      </c>
      <c r="D424" s="56"/>
      <c r="E424" s="56" t="s">
        <v>944</v>
      </c>
      <c r="F424" s="56" t="s">
        <v>61</v>
      </c>
      <c r="G424" s="56" t="s">
        <v>15</v>
      </c>
      <c r="H424" s="87" t="s">
        <v>221</v>
      </c>
      <c r="I424" s="87" t="s">
        <v>1142</v>
      </c>
      <c r="J424" s="60" t="s">
        <v>1143</v>
      </c>
      <c r="K424" s="100"/>
    </row>
    <row r="425" s="67" customFormat="1" ht="22.5" spans="1:11">
      <c r="A425" s="56" t="s">
        <v>942</v>
      </c>
      <c r="B425" s="56" t="s">
        <v>12</v>
      </c>
      <c r="C425" s="57" t="s">
        <v>1144</v>
      </c>
      <c r="D425" s="56"/>
      <c r="E425" s="56" t="s">
        <v>944</v>
      </c>
      <c r="F425" s="56" t="s">
        <v>61</v>
      </c>
      <c r="G425" s="56" t="s">
        <v>15</v>
      </c>
      <c r="H425" s="87" t="s">
        <v>35</v>
      </c>
      <c r="I425" s="87" t="s">
        <v>1145</v>
      </c>
      <c r="J425" s="60" t="s">
        <v>1146</v>
      </c>
      <c r="K425" s="100"/>
    </row>
    <row r="426" s="67" customFormat="1" ht="33.75" spans="1:11">
      <c r="A426" s="56" t="s">
        <v>942</v>
      </c>
      <c r="B426" s="56" t="s">
        <v>12</v>
      </c>
      <c r="C426" s="57" t="s">
        <v>1147</v>
      </c>
      <c r="D426" s="56"/>
      <c r="E426" s="56" t="s">
        <v>944</v>
      </c>
      <c r="F426" s="56" t="s">
        <v>61</v>
      </c>
      <c r="G426" s="56" t="s">
        <v>15</v>
      </c>
      <c r="H426" s="87" t="s">
        <v>35</v>
      </c>
      <c r="I426" s="87" t="s">
        <v>733</v>
      </c>
      <c r="J426" s="60" t="s">
        <v>1148</v>
      </c>
      <c r="K426" s="100"/>
    </row>
    <row r="427" s="71" customFormat="1" ht="33.75" spans="1:11">
      <c r="A427" s="96" t="s">
        <v>942</v>
      </c>
      <c r="B427" s="96" t="s">
        <v>12</v>
      </c>
      <c r="C427" s="88" t="s">
        <v>1149</v>
      </c>
      <c r="D427" s="96"/>
      <c r="E427" s="96" t="s">
        <v>944</v>
      </c>
      <c r="F427" s="96" t="s">
        <v>953</v>
      </c>
      <c r="G427" s="96" t="s">
        <v>126</v>
      </c>
      <c r="H427" s="89" t="s">
        <v>43</v>
      </c>
      <c r="I427" s="88"/>
      <c r="J427" s="120" t="s">
        <v>1150</v>
      </c>
      <c r="K427" s="61"/>
    </row>
    <row r="428" s="67" customFormat="1" ht="45" spans="1:11">
      <c r="A428" s="56" t="s">
        <v>942</v>
      </c>
      <c r="B428" s="56" t="s">
        <v>12</v>
      </c>
      <c r="C428" s="57" t="s">
        <v>1151</v>
      </c>
      <c r="D428" s="56"/>
      <c r="E428" s="56" t="s">
        <v>944</v>
      </c>
      <c r="F428" s="56" t="s">
        <v>61</v>
      </c>
      <c r="G428" s="56" t="s">
        <v>15</v>
      </c>
      <c r="H428" s="87" t="s">
        <v>50</v>
      </c>
      <c r="I428" s="87" t="s">
        <v>137</v>
      </c>
      <c r="J428" s="60" t="s">
        <v>1152</v>
      </c>
      <c r="K428" s="100"/>
    </row>
    <row r="429" s="67" customFormat="1" ht="33.75" spans="1:11">
      <c r="A429" s="56" t="s">
        <v>942</v>
      </c>
      <c r="B429" s="56" t="s">
        <v>12</v>
      </c>
      <c r="C429" s="57" t="s">
        <v>1153</v>
      </c>
      <c r="D429" s="56"/>
      <c r="E429" s="56" t="s">
        <v>944</v>
      </c>
      <c r="F429" s="56" t="s">
        <v>61</v>
      </c>
      <c r="G429" s="56" t="s">
        <v>15</v>
      </c>
      <c r="H429" s="87" t="s">
        <v>35</v>
      </c>
      <c r="I429" s="87" t="s">
        <v>459</v>
      </c>
      <c r="J429" s="99" t="s">
        <v>1154</v>
      </c>
      <c r="K429" s="100"/>
    </row>
    <row r="430" s="67" customFormat="1" ht="45" spans="1:11">
      <c r="A430" s="56" t="s">
        <v>942</v>
      </c>
      <c r="B430" s="56" t="s">
        <v>12</v>
      </c>
      <c r="C430" s="57" t="s">
        <v>1155</v>
      </c>
      <c r="D430" s="56"/>
      <c r="E430" s="56" t="s">
        <v>944</v>
      </c>
      <c r="F430" s="56" t="s">
        <v>61</v>
      </c>
      <c r="G430" s="56" t="s">
        <v>15</v>
      </c>
      <c r="H430" s="87"/>
      <c r="I430" s="39"/>
      <c r="J430" s="60" t="s">
        <v>1156</v>
      </c>
      <c r="K430" s="100"/>
    </row>
    <row r="431" s="67" customFormat="1" ht="22.5" spans="1:11">
      <c r="A431" s="56" t="s">
        <v>942</v>
      </c>
      <c r="B431" s="56" t="s">
        <v>12</v>
      </c>
      <c r="C431" s="57" t="s">
        <v>1157</v>
      </c>
      <c r="D431" s="56"/>
      <c r="E431" s="56" t="s">
        <v>944</v>
      </c>
      <c r="F431" s="56" t="s">
        <v>61</v>
      </c>
      <c r="G431" s="56" t="s">
        <v>15</v>
      </c>
      <c r="H431" s="87" t="s">
        <v>35</v>
      </c>
      <c r="I431" s="87" t="s">
        <v>142</v>
      </c>
      <c r="J431" s="60" t="s">
        <v>1158</v>
      </c>
      <c r="K431" s="100"/>
    </row>
    <row r="432" s="67" customFormat="1" ht="22.5" spans="1:11">
      <c r="A432" s="56" t="s">
        <v>942</v>
      </c>
      <c r="B432" s="56" t="s">
        <v>12</v>
      </c>
      <c r="C432" s="57" t="s">
        <v>1159</v>
      </c>
      <c r="D432" s="56"/>
      <c r="E432" s="56" t="s">
        <v>944</v>
      </c>
      <c r="F432" s="56" t="s">
        <v>61</v>
      </c>
      <c r="G432" s="56" t="s">
        <v>15</v>
      </c>
      <c r="H432" s="87" t="s">
        <v>35</v>
      </c>
      <c r="I432" s="87" t="s">
        <v>297</v>
      </c>
      <c r="J432" s="60" t="s">
        <v>1160</v>
      </c>
      <c r="K432" s="100"/>
    </row>
    <row r="433" s="67" customFormat="1" ht="22.5" spans="1:11">
      <c r="A433" s="56" t="s">
        <v>942</v>
      </c>
      <c r="B433" s="56" t="s">
        <v>12</v>
      </c>
      <c r="C433" s="57" t="s">
        <v>1161</v>
      </c>
      <c r="D433" s="56"/>
      <c r="E433" s="56" t="s">
        <v>944</v>
      </c>
      <c r="F433" s="56" t="s">
        <v>61</v>
      </c>
      <c r="G433" s="56" t="s">
        <v>15</v>
      </c>
      <c r="H433" s="87" t="s">
        <v>35</v>
      </c>
      <c r="I433" s="87" t="s">
        <v>537</v>
      </c>
      <c r="J433" s="60" t="s">
        <v>1162</v>
      </c>
      <c r="K433" s="100"/>
    </row>
    <row r="434" s="67" customFormat="1" ht="22.5" spans="1:11">
      <c r="A434" s="56" t="s">
        <v>942</v>
      </c>
      <c r="B434" s="56" t="s">
        <v>12</v>
      </c>
      <c r="C434" s="57" t="s">
        <v>1163</v>
      </c>
      <c r="D434" s="56"/>
      <c r="E434" s="56" t="s">
        <v>944</v>
      </c>
      <c r="F434" s="56" t="s">
        <v>61</v>
      </c>
      <c r="G434" s="56" t="s">
        <v>15</v>
      </c>
      <c r="H434" s="87" t="s">
        <v>35</v>
      </c>
      <c r="I434" s="87" t="s">
        <v>462</v>
      </c>
      <c r="J434" s="60" t="s">
        <v>1164</v>
      </c>
      <c r="K434" s="100"/>
    </row>
    <row r="435" s="67" customFormat="1" ht="33.75" spans="1:11">
      <c r="A435" s="56" t="s">
        <v>942</v>
      </c>
      <c r="B435" s="56" t="s">
        <v>12</v>
      </c>
      <c r="C435" s="57" t="s">
        <v>1165</v>
      </c>
      <c r="D435" s="56"/>
      <c r="E435" s="56" t="s">
        <v>944</v>
      </c>
      <c r="F435" s="56" t="s">
        <v>61</v>
      </c>
      <c r="G435" s="56" t="s">
        <v>15</v>
      </c>
      <c r="H435" s="87"/>
      <c r="I435" s="87"/>
      <c r="J435" s="60" t="s">
        <v>1166</v>
      </c>
      <c r="K435" s="100"/>
    </row>
    <row r="436" s="67" customFormat="1" ht="67.5" spans="1:11">
      <c r="A436" s="56" t="s">
        <v>942</v>
      </c>
      <c r="B436" s="56" t="s">
        <v>12</v>
      </c>
      <c r="C436" s="57" t="s">
        <v>1167</v>
      </c>
      <c r="D436" s="56"/>
      <c r="E436" s="56" t="s">
        <v>944</v>
      </c>
      <c r="F436" s="56" t="s">
        <v>61</v>
      </c>
      <c r="G436" s="56" t="s">
        <v>15</v>
      </c>
      <c r="H436" s="87"/>
      <c r="I436" s="87"/>
      <c r="J436" s="60" t="s">
        <v>1168</v>
      </c>
      <c r="K436" s="100"/>
    </row>
    <row r="437" s="67" customFormat="1" ht="33.75" spans="1:11">
      <c r="A437" s="56" t="s">
        <v>942</v>
      </c>
      <c r="B437" s="56" t="s">
        <v>12</v>
      </c>
      <c r="C437" s="57" t="s">
        <v>1169</v>
      </c>
      <c r="D437" s="56"/>
      <c r="E437" s="56" t="s">
        <v>944</v>
      </c>
      <c r="F437" s="56" t="s">
        <v>61</v>
      </c>
      <c r="G437" s="56" t="s">
        <v>15</v>
      </c>
      <c r="H437" s="87" t="s">
        <v>107</v>
      </c>
      <c r="I437" s="87" t="s">
        <v>1170</v>
      </c>
      <c r="J437" s="60" t="s">
        <v>1171</v>
      </c>
      <c r="K437" s="100"/>
    </row>
    <row r="438" s="67" customFormat="1" ht="22.5" spans="1:11">
      <c r="A438" s="56" t="s">
        <v>942</v>
      </c>
      <c r="B438" s="56" t="s">
        <v>12</v>
      </c>
      <c r="C438" s="57" t="s">
        <v>1172</v>
      </c>
      <c r="D438" s="56"/>
      <c r="E438" s="56" t="s">
        <v>944</v>
      </c>
      <c r="F438" s="56" t="s">
        <v>61</v>
      </c>
      <c r="G438" s="56" t="s">
        <v>15</v>
      </c>
      <c r="H438" s="87" t="s">
        <v>35</v>
      </c>
      <c r="I438" s="87" t="s">
        <v>228</v>
      </c>
      <c r="J438" s="99" t="s">
        <v>1173</v>
      </c>
      <c r="K438" s="100"/>
    </row>
    <row r="439" s="67" customFormat="1" ht="67.5" spans="1:11">
      <c r="A439" s="56" t="s">
        <v>942</v>
      </c>
      <c r="B439" s="56" t="s">
        <v>12</v>
      </c>
      <c r="C439" s="57" t="s">
        <v>1174</v>
      </c>
      <c r="D439" s="56"/>
      <c r="E439" s="56" t="s">
        <v>944</v>
      </c>
      <c r="F439" s="56" t="s">
        <v>61</v>
      </c>
      <c r="G439" s="56" t="s">
        <v>15</v>
      </c>
      <c r="H439" s="87"/>
      <c r="I439" s="87"/>
      <c r="J439" s="60" t="s">
        <v>1175</v>
      </c>
      <c r="K439" s="100"/>
    </row>
    <row r="440" s="71" customFormat="1" spans="1:11">
      <c r="A440" s="96" t="s">
        <v>942</v>
      </c>
      <c r="B440" s="96" t="s">
        <v>12</v>
      </c>
      <c r="C440" s="88" t="s">
        <v>1176</v>
      </c>
      <c r="D440" s="96"/>
      <c r="E440" s="96" t="s">
        <v>944</v>
      </c>
      <c r="F440" s="96" t="s">
        <v>61</v>
      </c>
      <c r="G440" s="96" t="s">
        <v>15</v>
      </c>
      <c r="H440" s="88" t="s">
        <v>43</v>
      </c>
      <c r="I440" s="88" t="s">
        <v>681</v>
      </c>
      <c r="J440" s="109" t="s">
        <v>1177</v>
      </c>
      <c r="K440" s="61"/>
    </row>
    <row r="441" s="67" customFormat="1" ht="33.75" spans="1:11">
      <c r="A441" s="56" t="s">
        <v>942</v>
      </c>
      <c r="B441" s="56" t="s">
        <v>12</v>
      </c>
      <c r="C441" s="57" t="s">
        <v>1178</v>
      </c>
      <c r="D441" s="56"/>
      <c r="E441" s="56" t="s">
        <v>944</v>
      </c>
      <c r="F441" s="56" t="s">
        <v>61</v>
      </c>
      <c r="G441" s="56" t="s">
        <v>15</v>
      </c>
      <c r="H441" s="87" t="s">
        <v>1179</v>
      </c>
      <c r="I441" s="87" t="s">
        <v>1180</v>
      </c>
      <c r="J441" s="60" t="s">
        <v>1181</v>
      </c>
      <c r="K441" s="100"/>
    </row>
    <row r="442" s="67" customFormat="1" ht="22.5" spans="1:11">
      <c r="A442" s="56" t="s">
        <v>942</v>
      </c>
      <c r="B442" s="96" t="s">
        <v>12</v>
      </c>
      <c r="C442" s="57" t="s">
        <v>1182</v>
      </c>
      <c r="D442" s="56"/>
      <c r="E442" s="56" t="s">
        <v>944</v>
      </c>
      <c r="F442" s="56" t="s">
        <v>61</v>
      </c>
      <c r="G442" s="56" t="s">
        <v>15</v>
      </c>
      <c r="H442" s="87" t="s">
        <v>35</v>
      </c>
      <c r="I442" s="87" t="s">
        <v>1183</v>
      </c>
      <c r="J442" s="99" t="s">
        <v>1184</v>
      </c>
      <c r="K442" s="100"/>
    </row>
    <row r="443" s="67" customFormat="1" ht="22.5" spans="1:11">
      <c r="A443" s="56" t="s">
        <v>942</v>
      </c>
      <c r="B443" s="56" t="s">
        <v>12</v>
      </c>
      <c r="C443" s="57" t="s">
        <v>1185</v>
      </c>
      <c r="D443" s="56"/>
      <c r="E443" s="56" t="s">
        <v>944</v>
      </c>
      <c r="F443" s="56" t="s">
        <v>61</v>
      </c>
      <c r="G443" s="56" t="s">
        <v>15</v>
      </c>
      <c r="H443" s="87" t="s">
        <v>35</v>
      </c>
      <c r="I443" s="87" t="s">
        <v>96</v>
      </c>
      <c r="J443" s="60" t="s">
        <v>1186</v>
      </c>
      <c r="K443" s="100"/>
    </row>
    <row r="444" s="67" customFormat="1" ht="45" spans="1:11">
      <c r="A444" s="56" t="s">
        <v>942</v>
      </c>
      <c r="B444" s="56" t="s">
        <v>12</v>
      </c>
      <c r="C444" s="57" t="s">
        <v>1187</v>
      </c>
      <c r="D444" s="56"/>
      <c r="E444" s="56" t="s">
        <v>944</v>
      </c>
      <c r="F444" s="56" t="s">
        <v>61</v>
      </c>
      <c r="G444" s="56" t="s">
        <v>15</v>
      </c>
      <c r="H444" s="87"/>
      <c r="I444" s="87"/>
      <c r="J444" s="99" t="s">
        <v>1188</v>
      </c>
      <c r="K444" s="100"/>
    </row>
    <row r="445" s="67" customFormat="1" ht="45" spans="1:11">
      <c r="A445" s="56" t="s">
        <v>942</v>
      </c>
      <c r="B445" s="56" t="s">
        <v>12</v>
      </c>
      <c r="C445" s="57" t="s">
        <v>1189</v>
      </c>
      <c r="D445" s="56"/>
      <c r="E445" s="56" t="s">
        <v>944</v>
      </c>
      <c r="F445" s="56" t="s">
        <v>61</v>
      </c>
      <c r="G445" s="56" t="s">
        <v>15</v>
      </c>
      <c r="H445" s="87" t="s">
        <v>35</v>
      </c>
      <c r="I445" s="87" t="s">
        <v>74</v>
      </c>
      <c r="J445" s="99" t="s">
        <v>1190</v>
      </c>
      <c r="K445" s="100"/>
    </row>
    <row r="446" s="67" customFormat="1" ht="22.5" spans="1:11">
      <c r="A446" s="56" t="s">
        <v>942</v>
      </c>
      <c r="B446" s="56" t="s">
        <v>12</v>
      </c>
      <c r="C446" s="57" t="s">
        <v>1191</v>
      </c>
      <c r="D446" s="56"/>
      <c r="E446" s="56" t="s">
        <v>944</v>
      </c>
      <c r="F446" s="56" t="s">
        <v>61</v>
      </c>
      <c r="G446" s="56" t="s">
        <v>15</v>
      </c>
      <c r="H446" s="87" t="s">
        <v>35</v>
      </c>
      <c r="I446" s="87" t="s">
        <v>99</v>
      </c>
      <c r="J446" s="60" t="s">
        <v>1192</v>
      </c>
      <c r="K446" s="100"/>
    </row>
    <row r="447" s="67" customFormat="1" ht="22.5" spans="1:11">
      <c r="A447" s="56" t="s">
        <v>942</v>
      </c>
      <c r="B447" s="56" t="s">
        <v>12</v>
      </c>
      <c r="C447" s="57" t="s">
        <v>1193</v>
      </c>
      <c r="D447" s="56"/>
      <c r="E447" s="56" t="s">
        <v>944</v>
      </c>
      <c r="F447" s="56" t="s">
        <v>61</v>
      </c>
      <c r="G447" s="56" t="s">
        <v>15</v>
      </c>
      <c r="H447" s="87" t="s">
        <v>35</v>
      </c>
      <c r="I447" s="87" t="s">
        <v>225</v>
      </c>
      <c r="J447" s="60" t="s">
        <v>1194</v>
      </c>
      <c r="K447" s="100"/>
    </row>
    <row r="448" s="67" customFormat="1" ht="33.75" spans="1:11">
      <c r="A448" s="56" t="s">
        <v>942</v>
      </c>
      <c r="B448" s="56" t="s">
        <v>12</v>
      </c>
      <c r="C448" s="57" t="s">
        <v>1195</v>
      </c>
      <c r="D448" s="56"/>
      <c r="E448" s="56" t="s">
        <v>944</v>
      </c>
      <c r="F448" s="56" t="s">
        <v>61</v>
      </c>
      <c r="G448" s="56" t="s">
        <v>15</v>
      </c>
      <c r="H448" s="87" t="s">
        <v>50</v>
      </c>
      <c r="I448" s="87" t="s">
        <v>1196</v>
      </c>
      <c r="J448" s="60" t="s">
        <v>1197</v>
      </c>
      <c r="K448" s="100"/>
    </row>
    <row r="449" s="67" customFormat="1" ht="45" spans="1:11">
      <c r="A449" s="56" t="s">
        <v>942</v>
      </c>
      <c r="B449" s="56" t="s">
        <v>12</v>
      </c>
      <c r="C449" s="57" t="s">
        <v>1198</v>
      </c>
      <c r="D449" s="56"/>
      <c r="E449" s="56" t="s">
        <v>944</v>
      </c>
      <c r="F449" s="56" t="s">
        <v>61</v>
      </c>
      <c r="G449" s="56" t="s">
        <v>15</v>
      </c>
      <c r="H449" s="87"/>
      <c r="I449" s="87"/>
      <c r="J449" s="60" t="s">
        <v>1199</v>
      </c>
      <c r="K449" s="100"/>
    </row>
    <row r="450" s="67" customFormat="1" ht="22.5" spans="1:11">
      <c r="A450" s="56" t="s">
        <v>942</v>
      </c>
      <c r="B450" s="56" t="s">
        <v>12</v>
      </c>
      <c r="C450" s="57" t="s">
        <v>1200</v>
      </c>
      <c r="D450" s="56"/>
      <c r="E450" s="56" t="s">
        <v>944</v>
      </c>
      <c r="F450" s="56" t="s">
        <v>61</v>
      </c>
      <c r="G450" s="56" t="s">
        <v>15</v>
      </c>
      <c r="H450" s="87" t="s">
        <v>35</v>
      </c>
      <c r="I450" s="87" t="s">
        <v>362</v>
      </c>
      <c r="J450" s="60" t="s">
        <v>1201</v>
      </c>
      <c r="K450" s="100"/>
    </row>
    <row r="451" s="67" customFormat="1" ht="22.5" spans="1:11">
      <c r="A451" s="56" t="s">
        <v>942</v>
      </c>
      <c r="B451" s="56" t="s">
        <v>12</v>
      </c>
      <c r="C451" s="57" t="s">
        <v>1202</v>
      </c>
      <c r="D451" s="56"/>
      <c r="E451" s="56" t="s">
        <v>944</v>
      </c>
      <c r="F451" s="56" t="s">
        <v>61</v>
      </c>
      <c r="G451" s="56" t="s">
        <v>15</v>
      </c>
      <c r="H451" s="87" t="s">
        <v>35</v>
      </c>
      <c r="I451" s="87" t="s">
        <v>1203</v>
      </c>
      <c r="J451" s="60" t="s">
        <v>1204</v>
      </c>
      <c r="K451" s="100"/>
    </row>
    <row r="452" s="67" customFormat="1" ht="22.5" spans="1:11">
      <c r="A452" s="56" t="s">
        <v>942</v>
      </c>
      <c r="B452" s="56" t="s">
        <v>12</v>
      </c>
      <c r="C452" s="57" t="s">
        <v>1205</v>
      </c>
      <c r="D452" s="56"/>
      <c r="E452" s="56" t="s">
        <v>944</v>
      </c>
      <c r="F452" s="56" t="s">
        <v>61</v>
      </c>
      <c r="G452" s="56" t="s">
        <v>15</v>
      </c>
      <c r="H452" s="87" t="s">
        <v>35</v>
      </c>
      <c r="I452" s="87" t="s">
        <v>1206</v>
      </c>
      <c r="J452" s="60" t="s">
        <v>1207</v>
      </c>
      <c r="K452" s="100"/>
    </row>
    <row r="453" s="67" customFormat="1" ht="22.5" spans="1:11">
      <c r="A453" s="56" t="s">
        <v>942</v>
      </c>
      <c r="B453" s="56" t="s">
        <v>12</v>
      </c>
      <c r="C453" s="57" t="s">
        <v>1208</v>
      </c>
      <c r="D453" s="56"/>
      <c r="E453" s="56" t="s">
        <v>944</v>
      </c>
      <c r="F453" s="56" t="s">
        <v>61</v>
      </c>
      <c r="G453" s="56" t="s">
        <v>15</v>
      </c>
      <c r="H453" s="87" t="s">
        <v>35</v>
      </c>
      <c r="I453" s="87" t="s">
        <v>563</v>
      </c>
      <c r="J453" s="60" t="s">
        <v>1209</v>
      </c>
      <c r="K453" s="100"/>
    </row>
    <row r="454" s="67" customFormat="1" ht="45" spans="1:11">
      <c r="A454" s="56" t="s">
        <v>942</v>
      </c>
      <c r="B454" s="56" t="s">
        <v>12</v>
      </c>
      <c r="C454" s="57" t="s">
        <v>1210</v>
      </c>
      <c r="D454" s="56"/>
      <c r="E454" s="56" t="s">
        <v>944</v>
      </c>
      <c r="F454" s="56" t="s">
        <v>157</v>
      </c>
      <c r="G454" s="56" t="s">
        <v>15</v>
      </c>
      <c r="H454" s="87" t="s">
        <v>35</v>
      </c>
      <c r="I454" s="87" t="s">
        <v>419</v>
      </c>
      <c r="J454" s="60" t="s">
        <v>1211</v>
      </c>
      <c r="K454" s="61"/>
    </row>
    <row r="455" s="67" customFormat="1" ht="22.5" spans="1:11">
      <c r="A455" s="56" t="s">
        <v>942</v>
      </c>
      <c r="B455" s="56" t="s">
        <v>12</v>
      </c>
      <c r="C455" s="57" t="s">
        <v>1212</v>
      </c>
      <c r="D455" s="56"/>
      <c r="E455" s="56" t="s">
        <v>944</v>
      </c>
      <c r="F455" s="56" t="s">
        <v>61</v>
      </c>
      <c r="G455" s="56" t="s">
        <v>15</v>
      </c>
      <c r="H455" s="57" t="s">
        <v>169</v>
      </c>
      <c r="I455" s="39"/>
      <c r="J455" s="60" t="s">
        <v>1213</v>
      </c>
      <c r="K455" s="100"/>
    </row>
    <row r="456" s="67" customFormat="1" ht="33.75" spans="1:11">
      <c r="A456" s="56" t="s">
        <v>942</v>
      </c>
      <c r="B456" s="56" t="s">
        <v>12</v>
      </c>
      <c r="C456" s="57" t="s">
        <v>1214</v>
      </c>
      <c r="D456" s="56"/>
      <c r="E456" s="56" t="s">
        <v>944</v>
      </c>
      <c r="F456" s="56" t="s">
        <v>61</v>
      </c>
      <c r="G456" s="56" t="s">
        <v>15</v>
      </c>
      <c r="H456" s="87" t="s">
        <v>107</v>
      </c>
      <c r="I456" s="87" t="s">
        <v>161</v>
      </c>
      <c r="J456" s="60" t="s">
        <v>1215</v>
      </c>
      <c r="K456" s="100"/>
    </row>
    <row r="457" s="71" customFormat="1" spans="1:11">
      <c r="A457" s="56" t="s">
        <v>942</v>
      </c>
      <c r="B457" s="96" t="s">
        <v>12</v>
      </c>
      <c r="C457" s="88" t="s">
        <v>1216</v>
      </c>
      <c r="D457" s="96"/>
      <c r="E457" s="96" t="s">
        <v>944</v>
      </c>
      <c r="F457" s="96" t="s">
        <v>61</v>
      </c>
      <c r="G457" s="96" t="s">
        <v>15</v>
      </c>
      <c r="H457" s="89" t="s">
        <v>43</v>
      </c>
      <c r="I457" s="88"/>
      <c r="J457" s="109" t="s">
        <v>1217</v>
      </c>
      <c r="K457" s="61"/>
    </row>
    <row r="458" s="67" customFormat="1" ht="45" spans="1:11">
      <c r="A458" s="56" t="s">
        <v>942</v>
      </c>
      <c r="B458" s="56" t="s">
        <v>12</v>
      </c>
      <c r="C458" s="57" t="s">
        <v>1218</v>
      </c>
      <c r="D458" s="56"/>
      <c r="E458" s="56" t="s">
        <v>944</v>
      </c>
      <c r="F458" s="56" t="s">
        <v>61</v>
      </c>
      <c r="G458" s="56" t="s">
        <v>15</v>
      </c>
      <c r="H458" s="87" t="s">
        <v>316</v>
      </c>
      <c r="I458" s="87" t="s">
        <v>1219</v>
      </c>
      <c r="J458" s="60" t="s">
        <v>1220</v>
      </c>
      <c r="K458" s="100"/>
    </row>
    <row r="459" s="67" customFormat="1" ht="33.75" spans="1:11">
      <c r="A459" s="56" t="s">
        <v>942</v>
      </c>
      <c r="B459" s="56" t="s">
        <v>12</v>
      </c>
      <c r="C459" s="57" t="s">
        <v>1221</v>
      </c>
      <c r="D459" s="56"/>
      <c r="E459" s="56" t="s">
        <v>944</v>
      </c>
      <c r="F459" s="56" t="s">
        <v>61</v>
      </c>
      <c r="G459" s="56" t="s">
        <v>15</v>
      </c>
      <c r="H459" s="87" t="s">
        <v>50</v>
      </c>
      <c r="I459" s="87" t="s">
        <v>347</v>
      </c>
      <c r="J459" s="60" t="s">
        <v>1222</v>
      </c>
      <c r="K459" s="100"/>
    </row>
    <row r="460" s="67" customFormat="1" ht="22.5" spans="1:11">
      <c r="A460" s="56" t="s">
        <v>942</v>
      </c>
      <c r="B460" s="56" t="s">
        <v>12</v>
      </c>
      <c r="C460" s="57" t="s">
        <v>1223</v>
      </c>
      <c r="D460" s="56"/>
      <c r="E460" s="56" t="s">
        <v>944</v>
      </c>
      <c r="F460" s="56" t="s">
        <v>61</v>
      </c>
      <c r="G460" s="56" t="s">
        <v>15</v>
      </c>
      <c r="H460" s="87" t="s">
        <v>35</v>
      </c>
      <c r="I460" s="87" t="s">
        <v>456</v>
      </c>
      <c r="J460" s="60" t="s">
        <v>1224</v>
      </c>
      <c r="K460" s="100"/>
    </row>
    <row r="461" s="67" customFormat="1" ht="33.75" spans="1:11">
      <c r="A461" s="56" t="s">
        <v>942</v>
      </c>
      <c r="B461" s="56" t="s">
        <v>12</v>
      </c>
      <c r="C461" s="57" t="s">
        <v>1225</v>
      </c>
      <c r="D461" s="56"/>
      <c r="E461" s="56" t="s">
        <v>944</v>
      </c>
      <c r="F461" s="56" t="s">
        <v>61</v>
      </c>
      <c r="G461" s="56" t="s">
        <v>15</v>
      </c>
      <c r="H461" s="87" t="s">
        <v>35</v>
      </c>
      <c r="I461" s="87" t="s">
        <v>1226</v>
      </c>
      <c r="J461" s="60" t="s">
        <v>1227</v>
      </c>
      <c r="K461" s="100"/>
    </row>
    <row r="462" s="67" customFormat="1" ht="33.75" spans="1:11">
      <c r="A462" s="56" t="s">
        <v>942</v>
      </c>
      <c r="B462" s="56" t="s">
        <v>12</v>
      </c>
      <c r="C462" s="57" t="s">
        <v>1228</v>
      </c>
      <c r="D462" s="56"/>
      <c r="E462" s="56" t="s">
        <v>944</v>
      </c>
      <c r="F462" s="56" t="s">
        <v>61</v>
      </c>
      <c r="G462" s="56" t="s">
        <v>15</v>
      </c>
      <c r="H462" s="87" t="s">
        <v>221</v>
      </c>
      <c r="I462" s="87" t="s">
        <v>371</v>
      </c>
      <c r="J462" s="60" t="s">
        <v>1229</v>
      </c>
      <c r="K462" s="100"/>
    </row>
    <row r="463" s="67" customFormat="1" ht="22.5" spans="1:11">
      <c r="A463" s="56" t="s">
        <v>942</v>
      </c>
      <c r="B463" s="56" t="s">
        <v>12</v>
      </c>
      <c r="C463" s="57" t="s">
        <v>1230</v>
      </c>
      <c r="D463" s="56"/>
      <c r="E463" s="56" t="s">
        <v>944</v>
      </c>
      <c r="F463" s="56" t="s">
        <v>61</v>
      </c>
      <c r="G463" s="56" t="s">
        <v>15</v>
      </c>
      <c r="H463" s="87" t="s">
        <v>35</v>
      </c>
      <c r="I463" s="87" t="s">
        <v>465</v>
      </c>
      <c r="J463" s="60" t="s">
        <v>1231</v>
      </c>
      <c r="K463" s="100"/>
    </row>
    <row r="464" s="67" customFormat="1" ht="22.5" spans="1:11">
      <c r="A464" s="56" t="s">
        <v>942</v>
      </c>
      <c r="B464" s="56" t="s">
        <v>12</v>
      </c>
      <c r="C464" s="57" t="s">
        <v>1232</v>
      </c>
      <c r="D464" s="56"/>
      <c r="E464" s="56" t="s">
        <v>944</v>
      </c>
      <c r="F464" s="56" t="s">
        <v>61</v>
      </c>
      <c r="G464" s="56" t="s">
        <v>15</v>
      </c>
      <c r="H464" s="87" t="s">
        <v>35</v>
      </c>
      <c r="I464" s="87" t="s">
        <v>317</v>
      </c>
      <c r="J464" s="60" t="s">
        <v>1233</v>
      </c>
      <c r="K464" s="100"/>
    </row>
    <row r="465" s="67" customFormat="1" ht="22.5" spans="1:11">
      <c r="A465" s="56" t="s">
        <v>942</v>
      </c>
      <c r="B465" s="56" t="s">
        <v>12</v>
      </c>
      <c r="C465" s="57" t="s">
        <v>1234</v>
      </c>
      <c r="D465" s="56"/>
      <c r="E465" s="56" t="s">
        <v>944</v>
      </c>
      <c r="F465" s="56" t="s">
        <v>61</v>
      </c>
      <c r="G465" s="56" t="s">
        <v>15</v>
      </c>
      <c r="H465" s="87" t="s">
        <v>35</v>
      </c>
      <c r="I465" s="87" t="s">
        <v>1045</v>
      </c>
      <c r="J465" s="60" t="s">
        <v>1235</v>
      </c>
      <c r="K465" s="100"/>
    </row>
    <row r="466" s="67" customFormat="1" ht="45" spans="1:11">
      <c r="A466" s="56" t="s">
        <v>942</v>
      </c>
      <c r="B466" s="56" t="s">
        <v>12</v>
      </c>
      <c r="C466" s="57" t="s">
        <v>1236</v>
      </c>
      <c r="D466" s="56"/>
      <c r="E466" s="56" t="s">
        <v>944</v>
      </c>
      <c r="F466" s="56" t="s">
        <v>61</v>
      </c>
      <c r="G466" s="56" t="s">
        <v>15</v>
      </c>
      <c r="H466" s="87"/>
      <c r="I466" s="87"/>
      <c r="J466" s="60" t="s">
        <v>1237</v>
      </c>
      <c r="K466" s="100"/>
    </row>
    <row r="467" s="67" customFormat="1" ht="33.75" spans="1:11">
      <c r="A467" s="56" t="s">
        <v>942</v>
      </c>
      <c r="B467" s="56" t="s">
        <v>12</v>
      </c>
      <c r="C467" s="57" t="s">
        <v>1238</v>
      </c>
      <c r="D467" s="56"/>
      <c r="E467" s="56" t="s">
        <v>944</v>
      </c>
      <c r="F467" s="56" t="s">
        <v>61</v>
      </c>
      <c r="G467" s="56" t="s">
        <v>15</v>
      </c>
      <c r="H467" s="87" t="s">
        <v>35</v>
      </c>
      <c r="I467" s="87" t="s">
        <v>26</v>
      </c>
      <c r="J467" s="99" t="s">
        <v>1239</v>
      </c>
      <c r="K467" s="100"/>
    </row>
    <row r="468" s="67" customFormat="1" ht="22.5" spans="1:11">
      <c r="A468" s="56" t="s">
        <v>942</v>
      </c>
      <c r="B468" s="56" t="s">
        <v>12</v>
      </c>
      <c r="C468" s="57" t="s">
        <v>1240</v>
      </c>
      <c r="D468" s="56"/>
      <c r="E468" s="56" t="s">
        <v>944</v>
      </c>
      <c r="F468" s="56" t="s">
        <v>61</v>
      </c>
      <c r="G468" s="56" t="s">
        <v>15</v>
      </c>
      <c r="H468" s="87" t="s">
        <v>35</v>
      </c>
      <c r="I468" s="87" t="s">
        <v>658</v>
      </c>
      <c r="J468" s="60" t="s">
        <v>1241</v>
      </c>
      <c r="K468" s="100"/>
    </row>
    <row r="469" s="67" customFormat="1" ht="33.75" spans="1:11">
      <c r="A469" s="56" t="s">
        <v>942</v>
      </c>
      <c r="B469" s="56" t="s">
        <v>12</v>
      </c>
      <c r="C469" s="57" t="s">
        <v>1242</v>
      </c>
      <c r="D469" s="56"/>
      <c r="E469" s="56" t="s">
        <v>944</v>
      </c>
      <c r="F469" s="56" t="s">
        <v>61</v>
      </c>
      <c r="G469" s="56" t="s">
        <v>15</v>
      </c>
      <c r="H469" s="87" t="s">
        <v>721</v>
      </c>
      <c r="I469" s="39" t="s">
        <v>401</v>
      </c>
      <c r="J469" s="99" t="s">
        <v>1243</v>
      </c>
      <c r="K469" s="100"/>
    </row>
    <row r="470" s="67" customFormat="1" ht="22.5" spans="1:11">
      <c r="A470" s="56" t="s">
        <v>942</v>
      </c>
      <c r="B470" s="56" t="s">
        <v>12</v>
      </c>
      <c r="C470" s="57" t="s">
        <v>1244</v>
      </c>
      <c r="D470" s="56"/>
      <c r="E470" s="56" t="s">
        <v>944</v>
      </c>
      <c r="F470" s="56" t="s">
        <v>61</v>
      </c>
      <c r="G470" s="56" t="s">
        <v>15</v>
      </c>
      <c r="H470" s="87" t="s">
        <v>35</v>
      </c>
      <c r="I470" s="87" t="s">
        <v>1245</v>
      </c>
      <c r="J470" s="60" t="s">
        <v>1246</v>
      </c>
      <c r="K470" s="100"/>
    </row>
    <row r="471" s="67" customFormat="1" ht="22.5" spans="1:11">
      <c r="A471" s="56" t="s">
        <v>942</v>
      </c>
      <c r="B471" s="56" t="s">
        <v>12</v>
      </c>
      <c r="C471" s="57" t="s">
        <v>1247</v>
      </c>
      <c r="D471" s="56"/>
      <c r="E471" s="56" t="s">
        <v>944</v>
      </c>
      <c r="F471" s="56" t="s">
        <v>61</v>
      </c>
      <c r="G471" s="56" t="s">
        <v>15</v>
      </c>
      <c r="H471" s="87" t="s">
        <v>35</v>
      </c>
      <c r="I471" s="87" t="s">
        <v>380</v>
      </c>
      <c r="J471" s="60" t="s">
        <v>1248</v>
      </c>
      <c r="K471" s="100"/>
    </row>
    <row r="472" s="67" customFormat="1" ht="33.75" spans="1:11">
      <c r="A472" s="56" t="s">
        <v>942</v>
      </c>
      <c r="B472" s="56" t="s">
        <v>12</v>
      </c>
      <c r="C472" s="57" t="s">
        <v>1249</v>
      </c>
      <c r="D472" s="56"/>
      <c r="E472" s="56" t="s">
        <v>944</v>
      </c>
      <c r="F472" s="56" t="s">
        <v>61</v>
      </c>
      <c r="G472" s="56" t="s">
        <v>15</v>
      </c>
      <c r="H472" s="58" t="s">
        <v>107</v>
      </c>
      <c r="I472" s="39" t="s">
        <v>134</v>
      </c>
      <c r="J472" s="99" t="s">
        <v>1250</v>
      </c>
      <c r="K472" s="100"/>
    </row>
    <row r="473" s="67" customFormat="1" ht="22.5" spans="1:11">
      <c r="A473" s="56" t="s">
        <v>942</v>
      </c>
      <c r="B473" s="56" t="s">
        <v>12</v>
      </c>
      <c r="C473" s="57" t="s">
        <v>1251</v>
      </c>
      <c r="D473" s="56"/>
      <c r="E473" s="56" t="s">
        <v>944</v>
      </c>
      <c r="F473" s="56" t="s">
        <v>61</v>
      </c>
      <c r="G473" s="56" t="s">
        <v>15</v>
      </c>
      <c r="H473" s="87" t="s">
        <v>35</v>
      </c>
      <c r="I473" s="87" t="s">
        <v>51</v>
      </c>
      <c r="J473" s="60" t="s">
        <v>1252</v>
      </c>
      <c r="K473" s="100"/>
    </row>
    <row r="474" s="67" customFormat="1" ht="45" spans="1:11">
      <c r="A474" s="57" t="s">
        <v>942</v>
      </c>
      <c r="B474" s="56" t="s">
        <v>12</v>
      </c>
      <c r="C474" s="57" t="s">
        <v>1253</v>
      </c>
      <c r="D474" s="56"/>
      <c r="E474" s="56" t="s">
        <v>944</v>
      </c>
      <c r="F474" s="56" t="s">
        <v>61</v>
      </c>
      <c r="G474" s="56" t="s">
        <v>15</v>
      </c>
      <c r="H474" s="87" t="s">
        <v>410</v>
      </c>
      <c r="I474" s="87" t="s">
        <v>395</v>
      </c>
      <c r="J474" s="99" t="s">
        <v>1254</v>
      </c>
      <c r="K474" s="100"/>
    </row>
    <row r="475" s="67" customFormat="1" ht="45" spans="1:11">
      <c r="A475" s="56" t="s">
        <v>942</v>
      </c>
      <c r="B475" s="56" t="s">
        <v>12</v>
      </c>
      <c r="C475" s="57" t="s">
        <v>1255</v>
      </c>
      <c r="D475" s="56"/>
      <c r="E475" s="56" t="s">
        <v>944</v>
      </c>
      <c r="F475" s="56" t="s">
        <v>61</v>
      </c>
      <c r="G475" s="56" t="s">
        <v>15</v>
      </c>
      <c r="H475" s="87" t="s">
        <v>35</v>
      </c>
      <c r="I475" s="87" t="s">
        <v>1256</v>
      </c>
      <c r="J475" s="60" t="s">
        <v>1257</v>
      </c>
      <c r="K475" s="100"/>
    </row>
    <row r="476" s="67" customFormat="1" ht="33.75" spans="1:11">
      <c r="A476" s="56" t="s">
        <v>942</v>
      </c>
      <c r="B476" s="56" t="s">
        <v>12</v>
      </c>
      <c r="C476" s="57" t="s">
        <v>1258</v>
      </c>
      <c r="D476" s="56"/>
      <c r="E476" s="56" t="s">
        <v>944</v>
      </c>
      <c r="F476" s="56" t="s">
        <v>61</v>
      </c>
      <c r="G476" s="56" t="s">
        <v>15</v>
      </c>
      <c r="H476" s="87"/>
      <c r="I476" s="87"/>
      <c r="J476" s="60" t="s">
        <v>1259</v>
      </c>
      <c r="K476" s="100"/>
    </row>
    <row r="477" s="67" customFormat="1" ht="22.5" spans="1:11">
      <c r="A477" s="56" t="s">
        <v>942</v>
      </c>
      <c r="B477" s="56" t="s">
        <v>12</v>
      </c>
      <c r="C477" s="57" t="s">
        <v>1260</v>
      </c>
      <c r="D477" s="56"/>
      <c r="E477" s="56" t="s">
        <v>944</v>
      </c>
      <c r="F477" s="56" t="s">
        <v>61</v>
      </c>
      <c r="G477" s="56" t="s">
        <v>15</v>
      </c>
      <c r="H477" s="87" t="s">
        <v>35</v>
      </c>
      <c r="I477" s="87" t="s">
        <v>1261</v>
      </c>
      <c r="J477" s="60" t="s">
        <v>1262</v>
      </c>
      <c r="K477" s="100"/>
    </row>
    <row r="478" s="67" customFormat="1" ht="33.75" spans="1:11">
      <c r="A478" s="56" t="s">
        <v>942</v>
      </c>
      <c r="B478" s="56" t="s">
        <v>12</v>
      </c>
      <c r="C478" s="57" t="s">
        <v>1263</v>
      </c>
      <c r="D478" s="56"/>
      <c r="E478" s="56" t="s">
        <v>944</v>
      </c>
      <c r="F478" s="56" t="s">
        <v>61</v>
      </c>
      <c r="G478" s="56" t="s">
        <v>15</v>
      </c>
      <c r="H478" s="87" t="s">
        <v>107</v>
      </c>
      <c r="I478" s="87" t="s">
        <v>1264</v>
      </c>
      <c r="J478" s="60" t="s">
        <v>1265</v>
      </c>
      <c r="K478" s="100"/>
    </row>
    <row r="479" s="67" customFormat="1" ht="33.75" spans="1:11">
      <c r="A479" s="56" t="s">
        <v>942</v>
      </c>
      <c r="B479" s="56" t="s">
        <v>12</v>
      </c>
      <c r="C479" s="57" t="s">
        <v>1266</v>
      </c>
      <c r="D479" s="56"/>
      <c r="E479" s="56" t="s">
        <v>944</v>
      </c>
      <c r="F479" s="56" t="s">
        <v>61</v>
      </c>
      <c r="G479" s="56" t="s">
        <v>15</v>
      </c>
      <c r="H479" s="87" t="s">
        <v>35</v>
      </c>
      <c r="I479" s="87" t="s">
        <v>404</v>
      </c>
      <c r="J479" s="60" t="s">
        <v>1267</v>
      </c>
      <c r="K479" s="100"/>
    </row>
    <row r="480" s="67" customFormat="1" ht="22.5" spans="1:11">
      <c r="A480" s="56" t="s">
        <v>942</v>
      </c>
      <c r="B480" s="56" t="s">
        <v>12</v>
      </c>
      <c r="C480" s="57" t="s">
        <v>1268</v>
      </c>
      <c r="D480" s="56"/>
      <c r="E480" s="56" t="s">
        <v>944</v>
      </c>
      <c r="F480" s="56" t="s">
        <v>61</v>
      </c>
      <c r="G480" s="56" t="s">
        <v>15</v>
      </c>
      <c r="H480" s="87" t="s">
        <v>35</v>
      </c>
      <c r="I480" s="87" t="s">
        <v>693</v>
      </c>
      <c r="J480" s="60" t="s">
        <v>1269</v>
      </c>
      <c r="K480" s="100"/>
    </row>
    <row r="481" s="67" customFormat="1" ht="22.5" spans="1:11">
      <c r="A481" s="56" t="s">
        <v>942</v>
      </c>
      <c r="B481" s="56" t="s">
        <v>12</v>
      </c>
      <c r="C481" s="57" t="s">
        <v>1270</v>
      </c>
      <c r="D481" s="56"/>
      <c r="E481" s="56" t="s">
        <v>944</v>
      </c>
      <c r="F481" s="56" t="s">
        <v>61</v>
      </c>
      <c r="G481" s="56" t="s">
        <v>15</v>
      </c>
      <c r="H481" s="87" t="s">
        <v>35</v>
      </c>
      <c r="I481" s="87" t="s">
        <v>557</v>
      </c>
      <c r="J481" s="60" t="s">
        <v>1271</v>
      </c>
      <c r="K481" s="100"/>
    </row>
    <row r="482" s="67" customFormat="1" ht="33.75" spans="1:11">
      <c r="A482" s="56" t="s">
        <v>942</v>
      </c>
      <c r="B482" s="56" t="s">
        <v>12</v>
      </c>
      <c r="C482" s="57" t="s">
        <v>1272</v>
      </c>
      <c r="D482" s="56"/>
      <c r="E482" s="56" t="s">
        <v>944</v>
      </c>
      <c r="F482" s="56" t="s">
        <v>61</v>
      </c>
      <c r="G482" s="56" t="s">
        <v>15</v>
      </c>
      <c r="H482" s="87" t="s">
        <v>107</v>
      </c>
      <c r="I482" s="39" t="s">
        <v>389</v>
      </c>
      <c r="J482" s="99" t="s">
        <v>1273</v>
      </c>
      <c r="K482" s="100"/>
    </row>
    <row r="483" s="67" customFormat="1" ht="22.5" spans="1:11">
      <c r="A483" s="56" t="s">
        <v>942</v>
      </c>
      <c r="B483" s="56" t="s">
        <v>12</v>
      </c>
      <c r="C483" s="57" t="s">
        <v>1274</v>
      </c>
      <c r="D483" s="56"/>
      <c r="E483" s="56" t="s">
        <v>944</v>
      </c>
      <c r="F483" s="56" t="s">
        <v>61</v>
      </c>
      <c r="G483" s="56" t="s">
        <v>15</v>
      </c>
      <c r="H483" s="87" t="s">
        <v>35</v>
      </c>
      <c r="I483" s="87" t="s">
        <v>1275</v>
      </c>
      <c r="J483" s="60" t="s">
        <v>1276</v>
      </c>
      <c r="K483" s="100"/>
    </row>
    <row r="484" s="67" customFormat="1" ht="22.5" spans="1:11">
      <c r="A484" s="56" t="s">
        <v>942</v>
      </c>
      <c r="B484" s="56" t="s">
        <v>12</v>
      </c>
      <c r="C484" s="57" t="s">
        <v>1277</v>
      </c>
      <c r="D484" s="56"/>
      <c r="E484" s="56" t="s">
        <v>944</v>
      </c>
      <c r="F484" s="56" t="s">
        <v>61</v>
      </c>
      <c r="G484" s="56" t="s">
        <v>15</v>
      </c>
      <c r="H484" s="87" t="s">
        <v>35</v>
      </c>
      <c r="I484" s="87" t="s">
        <v>581</v>
      </c>
      <c r="J484" s="60" t="s">
        <v>1278</v>
      </c>
      <c r="K484" s="100"/>
    </row>
    <row r="485" s="67" customFormat="1" ht="22.5" spans="1:11">
      <c r="A485" s="56" t="s">
        <v>942</v>
      </c>
      <c r="B485" s="56" t="s">
        <v>12</v>
      </c>
      <c r="C485" s="57" t="s">
        <v>1279</v>
      </c>
      <c r="D485" s="56"/>
      <c r="E485" s="56" t="s">
        <v>944</v>
      </c>
      <c r="F485" s="56" t="s">
        <v>61</v>
      </c>
      <c r="G485" s="56" t="s">
        <v>15</v>
      </c>
      <c r="H485" s="87" t="s">
        <v>35</v>
      </c>
      <c r="I485" s="87" t="s">
        <v>569</v>
      </c>
      <c r="J485" s="60" t="s">
        <v>1280</v>
      </c>
      <c r="K485" s="100"/>
    </row>
    <row r="486" s="67" customFormat="1" ht="22.5" spans="1:11">
      <c r="A486" s="56" t="s">
        <v>942</v>
      </c>
      <c r="B486" s="56" t="s">
        <v>12</v>
      </c>
      <c r="C486" s="57" t="s">
        <v>1281</v>
      </c>
      <c r="D486" s="56"/>
      <c r="E486" s="56" t="s">
        <v>944</v>
      </c>
      <c r="F486" s="56" t="s">
        <v>61</v>
      </c>
      <c r="G486" s="56" t="s">
        <v>15</v>
      </c>
      <c r="H486" s="87" t="s">
        <v>35</v>
      </c>
      <c r="I486" s="87" t="s">
        <v>696</v>
      </c>
      <c r="J486" s="60" t="s">
        <v>1282</v>
      </c>
      <c r="K486" s="100"/>
    </row>
    <row r="487" s="67" customFormat="1" ht="22.5" spans="1:11">
      <c r="A487" s="56" t="s">
        <v>942</v>
      </c>
      <c r="B487" s="56" t="s">
        <v>12</v>
      </c>
      <c r="C487" s="57" t="s">
        <v>1283</v>
      </c>
      <c r="D487" s="56"/>
      <c r="E487" s="56" t="s">
        <v>944</v>
      </c>
      <c r="F487" s="56" t="s">
        <v>61</v>
      </c>
      <c r="G487" s="56" t="s">
        <v>15</v>
      </c>
      <c r="H487" s="87" t="s">
        <v>35</v>
      </c>
      <c r="I487" s="87" t="s">
        <v>54</v>
      </c>
      <c r="J487" s="60" t="s">
        <v>1284</v>
      </c>
      <c r="K487" s="100"/>
    </row>
    <row r="488" s="67" customFormat="1" ht="22.5" spans="1:11">
      <c r="A488" s="56" t="s">
        <v>942</v>
      </c>
      <c r="B488" s="56" t="s">
        <v>12</v>
      </c>
      <c r="C488" s="57" t="s">
        <v>1285</v>
      </c>
      <c r="D488" s="56"/>
      <c r="E488" s="56" t="s">
        <v>944</v>
      </c>
      <c r="F488" s="56" t="s">
        <v>61</v>
      </c>
      <c r="G488" s="56" t="s">
        <v>15</v>
      </c>
      <c r="H488" s="87" t="s">
        <v>35</v>
      </c>
      <c r="I488" s="87" t="s">
        <v>788</v>
      </c>
      <c r="J488" s="60" t="s">
        <v>1286</v>
      </c>
      <c r="K488" s="100"/>
    </row>
    <row r="489" s="67" customFormat="1" ht="22.5" spans="1:11">
      <c r="A489" s="56" t="s">
        <v>942</v>
      </c>
      <c r="B489" s="56" t="s">
        <v>12</v>
      </c>
      <c r="C489" s="57" t="s">
        <v>1287</v>
      </c>
      <c r="D489" s="56"/>
      <c r="E489" s="56" t="s">
        <v>944</v>
      </c>
      <c r="F489" s="56" t="s">
        <v>61</v>
      </c>
      <c r="G489" s="56" t="s">
        <v>15</v>
      </c>
      <c r="H489" s="87" t="s">
        <v>35</v>
      </c>
      <c r="I489" s="87" t="s">
        <v>1288</v>
      </c>
      <c r="J489" s="60" t="s">
        <v>1289</v>
      </c>
      <c r="K489" s="100"/>
    </row>
    <row r="490" s="67" customFormat="1" ht="56.25" spans="1:11">
      <c r="A490" s="56" t="s">
        <v>942</v>
      </c>
      <c r="B490" s="56" t="s">
        <v>12</v>
      </c>
      <c r="C490" s="57" t="s">
        <v>1290</v>
      </c>
      <c r="D490" s="56"/>
      <c r="E490" s="56" t="s">
        <v>944</v>
      </c>
      <c r="F490" s="56" t="s">
        <v>61</v>
      </c>
      <c r="G490" s="56" t="s">
        <v>15</v>
      </c>
      <c r="H490" s="87"/>
      <c r="I490" s="87"/>
      <c r="J490" s="60" t="s">
        <v>1291</v>
      </c>
      <c r="K490" s="100"/>
    </row>
    <row r="491" s="67" customFormat="1" ht="45" spans="1:11">
      <c r="A491" s="57" t="s">
        <v>942</v>
      </c>
      <c r="B491" s="56" t="s">
        <v>12</v>
      </c>
      <c r="C491" s="57" t="s">
        <v>1292</v>
      </c>
      <c r="D491" s="56"/>
      <c r="E491" s="56" t="s">
        <v>944</v>
      </c>
      <c r="F491" s="56" t="s">
        <v>157</v>
      </c>
      <c r="G491" s="56" t="s">
        <v>15</v>
      </c>
      <c r="H491" s="87"/>
      <c r="I491" s="87"/>
      <c r="J491" s="99" t="s">
        <v>1293</v>
      </c>
      <c r="K491" s="100"/>
    </row>
    <row r="492" s="74" customFormat="1" spans="1:11">
      <c r="A492" s="113" t="s">
        <v>942</v>
      </c>
      <c r="B492" s="113" t="s">
        <v>12</v>
      </c>
      <c r="C492" s="114" t="s">
        <v>1294</v>
      </c>
      <c r="D492" s="113"/>
      <c r="E492" s="113" t="s">
        <v>944</v>
      </c>
      <c r="F492" s="113" t="s">
        <v>61</v>
      </c>
      <c r="G492" s="113" t="s">
        <v>15</v>
      </c>
      <c r="H492" s="114" t="s">
        <v>43</v>
      </c>
      <c r="I492" s="124"/>
      <c r="J492" s="125" t="s">
        <v>1295</v>
      </c>
      <c r="K492" s="126"/>
    </row>
    <row r="493" s="67" customFormat="1" ht="22.5" spans="1:11">
      <c r="A493" s="56" t="s">
        <v>942</v>
      </c>
      <c r="B493" s="56" t="s">
        <v>12</v>
      </c>
      <c r="C493" s="57" t="s">
        <v>1296</v>
      </c>
      <c r="D493" s="56"/>
      <c r="E493" s="56" t="s">
        <v>944</v>
      </c>
      <c r="F493" s="56" t="s">
        <v>61</v>
      </c>
      <c r="G493" s="56" t="s">
        <v>15</v>
      </c>
      <c r="H493" s="87" t="s">
        <v>35</v>
      </c>
      <c r="I493" s="87" t="s">
        <v>641</v>
      </c>
      <c r="J493" s="60" t="s">
        <v>1297</v>
      </c>
      <c r="K493" s="100"/>
    </row>
    <row r="494" s="67" customFormat="1" ht="33.75" spans="1:11">
      <c r="A494" s="56" t="s">
        <v>942</v>
      </c>
      <c r="B494" s="56" t="s">
        <v>12</v>
      </c>
      <c r="C494" s="57" t="s">
        <v>1298</v>
      </c>
      <c r="D494" s="56"/>
      <c r="E494" s="56" t="s">
        <v>944</v>
      </c>
      <c r="F494" s="56" t="s">
        <v>61</v>
      </c>
      <c r="G494" s="56" t="s">
        <v>15</v>
      </c>
      <c r="H494" s="87" t="s">
        <v>239</v>
      </c>
      <c r="I494" s="87" t="s">
        <v>218</v>
      </c>
      <c r="J494" s="60" t="s">
        <v>1299</v>
      </c>
      <c r="K494" s="100"/>
    </row>
    <row r="495" s="67" customFormat="1" ht="33.75" spans="1:11">
      <c r="A495" s="56" t="s">
        <v>942</v>
      </c>
      <c r="B495" s="56" t="s">
        <v>12</v>
      </c>
      <c r="C495" s="57" t="s">
        <v>1300</v>
      </c>
      <c r="D495" s="56"/>
      <c r="E495" s="56" t="s">
        <v>944</v>
      </c>
      <c r="F495" s="56" t="s">
        <v>61</v>
      </c>
      <c r="G495" s="56" t="s">
        <v>15</v>
      </c>
      <c r="H495" s="87"/>
      <c r="I495" s="87"/>
      <c r="J495" s="60" t="s">
        <v>1301</v>
      </c>
      <c r="K495" s="100"/>
    </row>
    <row r="496" s="67" customFormat="1" ht="67.5" spans="1:11">
      <c r="A496" s="56" t="s">
        <v>942</v>
      </c>
      <c r="B496" s="56" t="s">
        <v>12</v>
      </c>
      <c r="C496" s="57" t="s">
        <v>1302</v>
      </c>
      <c r="D496" s="56"/>
      <c r="E496" s="56" t="s">
        <v>944</v>
      </c>
      <c r="F496" s="56" t="s">
        <v>61</v>
      </c>
      <c r="G496" s="56" t="s">
        <v>126</v>
      </c>
      <c r="H496" s="87" t="s">
        <v>1179</v>
      </c>
      <c r="I496" s="39" t="s">
        <v>595</v>
      </c>
      <c r="J496" s="60" t="s">
        <v>1303</v>
      </c>
      <c r="K496" s="100"/>
    </row>
    <row r="497" s="67" customFormat="1" ht="33.75" spans="1:11">
      <c r="A497" s="56" t="s">
        <v>942</v>
      </c>
      <c r="B497" s="56" t="s">
        <v>12</v>
      </c>
      <c r="C497" s="57" t="s">
        <v>1304</v>
      </c>
      <c r="D497" s="56"/>
      <c r="E497" s="56" t="s">
        <v>944</v>
      </c>
      <c r="F497" s="56" t="s">
        <v>61</v>
      </c>
      <c r="G497" s="56" t="s">
        <v>15</v>
      </c>
      <c r="H497" s="87" t="s">
        <v>1305</v>
      </c>
      <c r="I497" s="87" t="s">
        <v>560</v>
      </c>
      <c r="J497" s="60" t="s">
        <v>1306</v>
      </c>
      <c r="K497" s="100"/>
    </row>
    <row r="498" s="67" customFormat="1" ht="33.75" spans="1:11">
      <c r="A498" s="56" t="s">
        <v>942</v>
      </c>
      <c r="B498" s="56" t="s">
        <v>12</v>
      </c>
      <c r="C498" s="57" t="s">
        <v>1307</v>
      </c>
      <c r="D498" s="56"/>
      <c r="E498" s="56" t="s">
        <v>944</v>
      </c>
      <c r="F498" s="56" t="s">
        <v>61</v>
      </c>
      <c r="G498" s="56" t="s">
        <v>15</v>
      </c>
      <c r="H498" s="87"/>
      <c r="I498" s="87"/>
      <c r="J498" s="60" t="s">
        <v>1308</v>
      </c>
      <c r="K498" s="100"/>
    </row>
    <row r="499" s="67" customFormat="1" ht="22.5" spans="1:11">
      <c r="A499" s="56" t="s">
        <v>942</v>
      </c>
      <c r="B499" s="56" t="s">
        <v>12</v>
      </c>
      <c r="C499" s="57" t="s">
        <v>1309</v>
      </c>
      <c r="D499" s="56"/>
      <c r="E499" s="56" t="s">
        <v>944</v>
      </c>
      <c r="F499" s="56" t="s">
        <v>61</v>
      </c>
      <c r="G499" s="56" t="s">
        <v>15</v>
      </c>
      <c r="H499" s="87" t="s">
        <v>35</v>
      </c>
      <c r="I499" s="87" t="s">
        <v>635</v>
      </c>
      <c r="J499" s="60" t="s">
        <v>1310</v>
      </c>
      <c r="K499" s="100"/>
    </row>
    <row r="500" s="67" customFormat="1" ht="22.5" spans="1:11">
      <c r="A500" s="56" t="s">
        <v>942</v>
      </c>
      <c r="B500" s="56" t="s">
        <v>12</v>
      </c>
      <c r="C500" s="57" t="s">
        <v>1311</v>
      </c>
      <c r="D500" s="56"/>
      <c r="E500" s="56" t="s">
        <v>944</v>
      </c>
      <c r="F500" s="56" t="s">
        <v>61</v>
      </c>
      <c r="G500" s="56" t="s">
        <v>15</v>
      </c>
      <c r="H500" s="87" t="s">
        <v>35</v>
      </c>
      <c r="I500" s="39" t="s">
        <v>1312</v>
      </c>
      <c r="J500" s="60" t="s">
        <v>1313</v>
      </c>
      <c r="K500" s="100"/>
    </row>
    <row r="501" s="67" customFormat="1" ht="45" spans="1:11">
      <c r="A501" s="57" t="s">
        <v>942</v>
      </c>
      <c r="B501" s="56" t="s">
        <v>12</v>
      </c>
      <c r="C501" s="57" t="s">
        <v>1314</v>
      </c>
      <c r="D501" s="56"/>
      <c r="E501" s="56" t="s">
        <v>944</v>
      </c>
      <c r="F501" s="56" t="s">
        <v>953</v>
      </c>
      <c r="G501" s="56" t="s">
        <v>126</v>
      </c>
      <c r="H501" s="87"/>
      <c r="I501" s="87"/>
      <c r="J501" s="99" t="s">
        <v>1315</v>
      </c>
      <c r="K501" s="100"/>
    </row>
    <row r="502" s="67" customFormat="1" ht="56.25" spans="1:11">
      <c r="A502" s="57" t="s">
        <v>942</v>
      </c>
      <c r="B502" s="56" t="s">
        <v>12</v>
      </c>
      <c r="C502" s="57" t="s">
        <v>1316</v>
      </c>
      <c r="D502" s="56"/>
      <c r="E502" s="56" t="s">
        <v>944</v>
      </c>
      <c r="F502" s="56" t="s">
        <v>953</v>
      </c>
      <c r="G502" s="56" t="s">
        <v>126</v>
      </c>
      <c r="H502" s="87"/>
      <c r="I502" s="87"/>
      <c r="J502" s="99" t="s">
        <v>1317</v>
      </c>
      <c r="K502" s="100"/>
    </row>
    <row r="503" s="71" customFormat="1" ht="22.5" spans="1:11">
      <c r="A503" s="96" t="s">
        <v>942</v>
      </c>
      <c r="B503" s="96" t="s">
        <v>12</v>
      </c>
      <c r="C503" s="88" t="s">
        <v>1318</v>
      </c>
      <c r="D503" s="96"/>
      <c r="E503" s="96" t="s">
        <v>944</v>
      </c>
      <c r="F503" s="96" t="s">
        <v>61</v>
      </c>
      <c r="G503" s="96" t="s">
        <v>15</v>
      </c>
      <c r="H503" s="88" t="s">
        <v>43</v>
      </c>
      <c r="I503" s="88"/>
      <c r="J503" s="109" t="s">
        <v>1319</v>
      </c>
      <c r="K503" s="61"/>
    </row>
    <row r="504" s="67" customFormat="1" ht="56.25" spans="1:11">
      <c r="A504" s="56" t="s">
        <v>942</v>
      </c>
      <c r="B504" s="56" t="s">
        <v>12</v>
      </c>
      <c r="C504" s="57" t="s">
        <v>1320</v>
      </c>
      <c r="D504" s="56"/>
      <c r="E504" s="56" t="s">
        <v>944</v>
      </c>
      <c r="F504" s="56" t="s">
        <v>61</v>
      </c>
      <c r="G504" s="56" t="s">
        <v>15</v>
      </c>
      <c r="H504" s="87" t="s">
        <v>721</v>
      </c>
      <c r="I504" s="87" t="s">
        <v>325</v>
      </c>
      <c r="J504" s="60" t="s">
        <v>1321</v>
      </c>
      <c r="K504" s="100"/>
    </row>
    <row r="505" s="67" customFormat="1" ht="22.5" spans="1:11">
      <c r="A505" s="56" t="s">
        <v>942</v>
      </c>
      <c r="B505" s="56" t="s">
        <v>12</v>
      </c>
      <c r="C505" s="57" t="s">
        <v>1322</v>
      </c>
      <c r="D505" s="56"/>
      <c r="E505" s="56" t="s">
        <v>944</v>
      </c>
      <c r="F505" s="56" t="s">
        <v>61</v>
      </c>
      <c r="G505" s="56" t="s">
        <v>15</v>
      </c>
      <c r="H505" s="87" t="s">
        <v>35</v>
      </c>
      <c r="I505" s="87" t="s">
        <v>1323</v>
      </c>
      <c r="J505" s="60" t="s">
        <v>1324</v>
      </c>
      <c r="K505" s="100"/>
    </row>
    <row r="506" s="67" customFormat="1" ht="33.75" spans="1:11">
      <c r="A506" s="56" t="s">
        <v>942</v>
      </c>
      <c r="B506" s="56" t="s">
        <v>12</v>
      </c>
      <c r="C506" s="57" t="s">
        <v>1325</v>
      </c>
      <c r="D506" s="56"/>
      <c r="E506" s="56" t="s">
        <v>944</v>
      </c>
      <c r="F506" s="56" t="s">
        <v>61</v>
      </c>
      <c r="G506" s="56" t="s">
        <v>15</v>
      </c>
      <c r="H506" s="87"/>
      <c r="I506" s="87"/>
      <c r="J506" s="60" t="s">
        <v>1326</v>
      </c>
      <c r="K506" s="100"/>
    </row>
    <row r="507" s="67" customFormat="1" ht="22.5" spans="1:11">
      <c r="A507" s="56" t="s">
        <v>942</v>
      </c>
      <c r="B507" s="56" t="s">
        <v>12</v>
      </c>
      <c r="C507" s="57" t="s">
        <v>1327</v>
      </c>
      <c r="D507" s="56"/>
      <c r="E507" s="56" t="s">
        <v>944</v>
      </c>
      <c r="F507" s="56" t="s">
        <v>61</v>
      </c>
      <c r="G507" s="56" t="s">
        <v>15</v>
      </c>
      <c r="H507" s="87" t="s">
        <v>35</v>
      </c>
      <c r="I507" s="87" t="s">
        <v>218</v>
      </c>
      <c r="J507" s="60" t="s">
        <v>1328</v>
      </c>
      <c r="K507" s="100"/>
    </row>
    <row r="508" s="67" customFormat="1" ht="33.75" spans="1:11">
      <c r="A508" s="56" t="s">
        <v>942</v>
      </c>
      <c r="B508" s="56" t="s">
        <v>12</v>
      </c>
      <c r="C508" s="57" t="s">
        <v>1329</v>
      </c>
      <c r="D508" s="56"/>
      <c r="E508" s="56" t="s">
        <v>944</v>
      </c>
      <c r="F508" s="56" t="s">
        <v>61</v>
      </c>
      <c r="G508" s="56" t="s">
        <v>15</v>
      </c>
      <c r="H508" s="87" t="s">
        <v>35</v>
      </c>
      <c r="I508" s="87" t="s">
        <v>383</v>
      </c>
      <c r="J508" s="60" t="s">
        <v>1330</v>
      </c>
      <c r="K508" s="100"/>
    </row>
    <row r="509" s="67" customFormat="1" ht="45" spans="1:11">
      <c r="A509" s="56" t="s">
        <v>942</v>
      </c>
      <c r="B509" s="56" t="s">
        <v>12</v>
      </c>
      <c r="C509" s="57" t="s">
        <v>1331</v>
      </c>
      <c r="D509" s="56"/>
      <c r="E509" s="56" t="s">
        <v>944</v>
      </c>
      <c r="F509" s="56" t="s">
        <v>61</v>
      </c>
      <c r="G509" s="56" t="s">
        <v>15</v>
      </c>
      <c r="H509" s="87"/>
      <c r="I509" s="87"/>
      <c r="J509" s="60" t="s">
        <v>1332</v>
      </c>
      <c r="K509" s="100"/>
    </row>
    <row r="510" s="67" customFormat="1" ht="22.5" spans="1:11">
      <c r="A510" s="56" t="s">
        <v>942</v>
      </c>
      <c r="B510" s="56" t="s">
        <v>12</v>
      </c>
      <c r="C510" s="57" t="s">
        <v>1333</v>
      </c>
      <c r="D510" s="56"/>
      <c r="E510" s="56" t="s">
        <v>944</v>
      </c>
      <c r="F510" s="56" t="s">
        <v>61</v>
      </c>
      <c r="G510" s="56" t="s">
        <v>15</v>
      </c>
      <c r="H510" s="87" t="s">
        <v>35</v>
      </c>
      <c r="I510" s="87" t="s">
        <v>572</v>
      </c>
      <c r="J510" s="60" t="s">
        <v>1334</v>
      </c>
      <c r="K510" s="100"/>
    </row>
    <row r="511" s="67" customFormat="1" ht="33.75" spans="1:11">
      <c r="A511" s="56" t="s">
        <v>942</v>
      </c>
      <c r="B511" s="56" t="s">
        <v>12</v>
      </c>
      <c r="C511" s="57" t="s">
        <v>1335</v>
      </c>
      <c r="D511" s="56"/>
      <c r="E511" s="56" t="s">
        <v>944</v>
      </c>
      <c r="F511" s="56" t="s">
        <v>61</v>
      </c>
      <c r="G511" s="56" t="s">
        <v>15</v>
      </c>
      <c r="H511" s="87"/>
      <c r="I511" s="87"/>
      <c r="J511" s="60" t="s">
        <v>1336</v>
      </c>
      <c r="K511" s="100"/>
    </row>
    <row r="512" s="67" customFormat="1" ht="22.5" spans="1:11">
      <c r="A512" s="56" t="s">
        <v>942</v>
      </c>
      <c r="B512" s="56" t="s">
        <v>12</v>
      </c>
      <c r="C512" s="57" t="s">
        <v>1337</v>
      </c>
      <c r="D512" s="56"/>
      <c r="E512" s="56" t="s">
        <v>944</v>
      </c>
      <c r="F512" s="56" t="s">
        <v>61</v>
      </c>
      <c r="G512" s="56" t="s">
        <v>15</v>
      </c>
      <c r="H512" s="87" t="s">
        <v>35</v>
      </c>
      <c r="I512" s="87" t="s">
        <v>738</v>
      </c>
      <c r="J512" s="60" t="s">
        <v>1338</v>
      </c>
      <c r="K512" s="100"/>
    </row>
    <row r="513" s="67" customFormat="1" spans="1:11">
      <c r="A513" s="56" t="s">
        <v>942</v>
      </c>
      <c r="B513" s="56" t="s">
        <v>12</v>
      </c>
      <c r="C513" s="57" t="s">
        <v>1339</v>
      </c>
      <c r="D513" s="56"/>
      <c r="E513" s="56" t="s">
        <v>944</v>
      </c>
      <c r="F513" s="56" t="s">
        <v>61</v>
      </c>
      <c r="G513" s="56" t="s">
        <v>15</v>
      </c>
      <c r="H513" s="87" t="s">
        <v>169</v>
      </c>
      <c r="I513" s="39"/>
      <c r="J513" s="99" t="s">
        <v>1340</v>
      </c>
      <c r="K513" s="100"/>
    </row>
    <row r="514" s="67" customFormat="1" ht="22.5" spans="1:11">
      <c r="A514" s="56" t="s">
        <v>942</v>
      </c>
      <c r="B514" s="56" t="s">
        <v>12</v>
      </c>
      <c r="C514" s="57" t="s">
        <v>1341</v>
      </c>
      <c r="D514" s="56"/>
      <c r="E514" s="56" t="s">
        <v>944</v>
      </c>
      <c r="F514" s="56" t="s">
        <v>61</v>
      </c>
      <c r="G514" s="56" t="s">
        <v>15</v>
      </c>
      <c r="H514" s="87" t="s">
        <v>35</v>
      </c>
      <c r="I514" s="87" t="s">
        <v>1342</v>
      </c>
      <c r="J514" s="60" t="s">
        <v>1343</v>
      </c>
      <c r="K514" s="100"/>
    </row>
    <row r="515" s="67" customFormat="1" ht="33.75" spans="1:11">
      <c r="A515" s="56" t="s">
        <v>942</v>
      </c>
      <c r="B515" s="56" t="s">
        <v>12</v>
      </c>
      <c r="C515" s="57" t="s">
        <v>1344</v>
      </c>
      <c r="D515" s="56"/>
      <c r="E515" s="56" t="s">
        <v>944</v>
      </c>
      <c r="F515" s="56" t="s">
        <v>61</v>
      </c>
      <c r="G515" s="56" t="s">
        <v>15</v>
      </c>
      <c r="H515" s="87" t="s">
        <v>35</v>
      </c>
      <c r="I515" s="87" t="s">
        <v>1345</v>
      </c>
      <c r="J515" s="60" t="s">
        <v>1346</v>
      </c>
      <c r="K515" s="100"/>
    </row>
    <row r="516" s="67" customFormat="1" ht="33.75" spans="1:11">
      <c r="A516" s="56" t="s">
        <v>942</v>
      </c>
      <c r="B516" s="56" t="s">
        <v>12</v>
      </c>
      <c r="C516" s="57" t="s">
        <v>1347</v>
      </c>
      <c r="D516" s="56"/>
      <c r="E516" s="56" t="s">
        <v>944</v>
      </c>
      <c r="F516" s="56" t="s">
        <v>61</v>
      </c>
      <c r="G516" s="56" t="s">
        <v>15</v>
      </c>
      <c r="H516" s="87" t="s">
        <v>107</v>
      </c>
      <c r="I516" s="87" t="s">
        <v>1345</v>
      </c>
      <c r="J516" s="60" t="s">
        <v>1348</v>
      </c>
      <c r="K516" s="100"/>
    </row>
    <row r="517" s="67" customFormat="1" ht="22.5" spans="1:11">
      <c r="A517" s="56" t="s">
        <v>942</v>
      </c>
      <c r="B517" s="56" t="s">
        <v>12</v>
      </c>
      <c r="C517" s="57" t="s">
        <v>1349</v>
      </c>
      <c r="D517" s="56"/>
      <c r="E517" s="56" t="s">
        <v>944</v>
      </c>
      <c r="F517" s="56" t="s">
        <v>61</v>
      </c>
      <c r="G517" s="56" t="s">
        <v>15</v>
      </c>
      <c r="H517" s="87" t="s">
        <v>35</v>
      </c>
      <c r="I517" s="87" t="s">
        <v>610</v>
      </c>
      <c r="J517" s="60" t="s">
        <v>1350</v>
      </c>
      <c r="K517" s="100"/>
    </row>
    <row r="518" s="67" customFormat="1" ht="22.5" spans="1:11">
      <c r="A518" s="56" t="s">
        <v>942</v>
      </c>
      <c r="B518" s="56" t="s">
        <v>12</v>
      </c>
      <c r="C518" s="57" t="s">
        <v>1351</v>
      </c>
      <c r="D518" s="56"/>
      <c r="E518" s="56" t="s">
        <v>944</v>
      </c>
      <c r="F518" s="56" t="s">
        <v>61</v>
      </c>
      <c r="G518" s="56" t="s">
        <v>15</v>
      </c>
      <c r="H518" s="87" t="s">
        <v>35</v>
      </c>
      <c r="I518" s="87" t="s">
        <v>1352</v>
      </c>
      <c r="J518" s="60" t="s">
        <v>1353</v>
      </c>
      <c r="K518" s="100"/>
    </row>
    <row r="519" s="67" customFormat="1" ht="33.75" spans="1:11">
      <c r="A519" s="56" t="s">
        <v>942</v>
      </c>
      <c r="B519" s="56" t="s">
        <v>12</v>
      </c>
      <c r="C519" s="57" t="s">
        <v>1354</v>
      </c>
      <c r="D519" s="56"/>
      <c r="E519" s="56" t="s">
        <v>944</v>
      </c>
      <c r="F519" s="56" t="s">
        <v>61</v>
      </c>
      <c r="G519" s="56" t="s">
        <v>15</v>
      </c>
      <c r="H519" s="87" t="s">
        <v>160</v>
      </c>
      <c r="I519" s="87" t="s">
        <v>1180</v>
      </c>
      <c r="J519" s="60" t="s">
        <v>1355</v>
      </c>
      <c r="K519" s="100"/>
    </row>
    <row r="520" s="67" customFormat="1" ht="33.75" spans="1:11">
      <c r="A520" s="56" t="s">
        <v>942</v>
      </c>
      <c r="B520" s="56" t="s">
        <v>12</v>
      </c>
      <c r="C520" s="57" t="s">
        <v>1356</v>
      </c>
      <c r="D520" s="56"/>
      <c r="E520" s="56" t="s">
        <v>944</v>
      </c>
      <c r="F520" s="56" t="s">
        <v>61</v>
      </c>
      <c r="G520" s="56" t="s">
        <v>15</v>
      </c>
      <c r="H520" s="87" t="s">
        <v>35</v>
      </c>
      <c r="I520" s="87" t="s">
        <v>1034</v>
      </c>
      <c r="J520" s="60" t="s">
        <v>1357</v>
      </c>
      <c r="K520" s="100"/>
    </row>
    <row r="521" s="67" customFormat="1" ht="33.75" spans="1:11">
      <c r="A521" s="56" t="s">
        <v>942</v>
      </c>
      <c r="B521" s="56" t="s">
        <v>12</v>
      </c>
      <c r="C521" s="57" t="s">
        <v>1358</v>
      </c>
      <c r="D521" s="56"/>
      <c r="E521" s="56" t="s">
        <v>944</v>
      </c>
      <c r="F521" s="56" t="s">
        <v>61</v>
      </c>
      <c r="G521" s="56" t="s">
        <v>15</v>
      </c>
      <c r="H521" s="87" t="s">
        <v>221</v>
      </c>
      <c r="I521" s="87" t="s">
        <v>1359</v>
      </c>
      <c r="J521" s="60" t="s">
        <v>1360</v>
      </c>
      <c r="K521" s="100"/>
    </row>
    <row r="522" s="67" customFormat="1" ht="56.25" spans="1:11">
      <c r="A522" s="56" t="s">
        <v>942</v>
      </c>
      <c r="B522" s="56" t="s">
        <v>12</v>
      </c>
      <c r="C522" s="57" t="s">
        <v>1361</v>
      </c>
      <c r="D522" s="56"/>
      <c r="E522" s="56" t="s">
        <v>944</v>
      </c>
      <c r="F522" s="56" t="s">
        <v>61</v>
      </c>
      <c r="G522" s="56" t="s">
        <v>15</v>
      </c>
      <c r="H522" s="87"/>
      <c r="I522" s="87"/>
      <c r="J522" s="60" t="s">
        <v>1362</v>
      </c>
      <c r="K522" s="100"/>
    </row>
    <row r="523" s="67" customFormat="1" spans="1:11">
      <c r="A523" s="56" t="s">
        <v>942</v>
      </c>
      <c r="B523" s="56" t="s">
        <v>12</v>
      </c>
      <c r="C523" s="57" t="s">
        <v>1363</v>
      </c>
      <c r="D523" s="56"/>
      <c r="E523" s="56" t="s">
        <v>944</v>
      </c>
      <c r="F523" s="56" t="s">
        <v>1364</v>
      </c>
      <c r="G523" s="56" t="s">
        <v>126</v>
      </c>
      <c r="H523" s="57" t="s">
        <v>169</v>
      </c>
      <c r="I523" s="39"/>
      <c r="J523" s="60" t="s">
        <v>1365</v>
      </c>
      <c r="K523" s="100"/>
    </row>
    <row r="524" s="67" customFormat="1" ht="33.75" spans="1:11">
      <c r="A524" s="56" t="s">
        <v>942</v>
      </c>
      <c r="B524" s="56" t="s">
        <v>12</v>
      </c>
      <c r="C524" s="57" t="s">
        <v>1366</v>
      </c>
      <c r="D524" s="56"/>
      <c r="E524" s="56" t="s">
        <v>944</v>
      </c>
      <c r="F524" s="56" t="s">
        <v>61</v>
      </c>
      <c r="G524" s="56" t="s">
        <v>15</v>
      </c>
      <c r="H524" s="87"/>
      <c r="I524" s="87"/>
      <c r="J524" s="60" t="s">
        <v>1367</v>
      </c>
      <c r="K524" s="100"/>
    </row>
    <row r="525" s="67" customFormat="1" ht="22.5" spans="1:11">
      <c r="A525" s="56" t="s">
        <v>942</v>
      </c>
      <c r="B525" s="56" t="s">
        <v>12</v>
      </c>
      <c r="C525" s="57" t="s">
        <v>1368</v>
      </c>
      <c r="D525" s="56"/>
      <c r="E525" s="56" t="s">
        <v>944</v>
      </c>
      <c r="F525" s="56" t="s">
        <v>61</v>
      </c>
      <c r="G525" s="56" t="s">
        <v>15</v>
      </c>
      <c r="H525" s="87" t="s">
        <v>35</v>
      </c>
      <c r="I525" s="87" t="s">
        <v>543</v>
      </c>
      <c r="J525" s="60" t="s">
        <v>1369</v>
      </c>
      <c r="K525" s="100"/>
    </row>
    <row r="526" s="67" customFormat="1" ht="22.5" spans="1:11">
      <c r="A526" s="56" t="s">
        <v>942</v>
      </c>
      <c r="B526" s="56" t="s">
        <v>12</v>
      </c>
      <c r="C526" s="57" t="s">
        <v>1370</v>
      </c>
      <c r="D526" s="56"/>
      <c r="E526" s="56" t="s">
        <v>944</v>
      </c>
      <c r="F526" s="56" t="s">
        <v>61</v>
      </c>
      <c r="G526" s="56" t="s">
        <v>15</v>
      </c>
      <c r="H526" s="87" t="s">
        <v>35</v>
      </c>
      <c r="I526" s="87" t="s">
        <v>114</v>
      </c>
      <c r="J526" s="60" t="s">
        <v>1371</v>
      </c>
      <c r="K526" s="100"/>
    </row>
    <row r="527" s="67" customFormat="1" ht="56.25" spans="1:11">
      <c r="A527" s="56" t="s">
        <v>942</v>
      </c>
      <c r="B527" s="56" t="s">
        <v>12</v>
      </c>
      <c r="C527" s="57" t="s">
        <v>1372</v>
      </c>
      <c r="D527" s="56"/>
      <c r="E527" s="56" t="s">
        <v>944</v>
      </c>
      <c r="F527" s="56" t="s">
        <v>61</v>
      </c>
      <c r="G527" s="56" t="s">
        <v>15</v>
      </c>
      <c r="H527" s="87"/>
      <c r="I527" s="87"/>
      <c r="J527" s="60" t="s">
        <v>1373</v>
      </c>
      <c r="K527" s="100"/>
    </row>
    <row r="528" s="67" customFormat="1" ht="45" spans="1:11">
      <c r="A528" s="56" t="s">
        <v>942</v>
      </c>
      <c r="B528" s="56" t="s">
        <v>12</v>
      </c>
      <c r="C528" s="57" t="s">
        <v>1374</v>
      </c>
      <c r="D528" s="56"/>
      <c r="E528" s="56" t="s">
        <v>944</v>
      </c>
      <c r="F528" s="56" t="s">
        <v>61</v>
      </c>
      <c r="G528" s="56" t="s">
        <v>126</v>
      </c>
      <c r="H528" s="87" t="s">
        <v>886</v>
      </c>
      <c r="I528" s="87" t="s">
        <v>1264</v>
      </c>
      <c r="J528" s="60" t="s">
        <v>1375</v>
      </c>
      <c r="K528" s="100"/>
    </row>
    <row r="529" s="67" customFormat="1" ht="33.75" spans="1:11">
      <c r="A529" s="56" t="s">
        <v>942</v>
      </c>
      <c r="B529" s="56" t="s">
        <v>12</v>
      </c>
      <c r="C529" s="57" t="s">
        <v>1376</v>
      </c>
      <c r="D529" s="56"/>
      <c r="E529" s="56" t="s">
        <v>944</v>
      </c>
      <c r="F529" s="56" t="s">
        <v>61</v>
      </c>
      <c r="G529" s="56" t="s">
        <v>15</v>
      </c>
      <c r="H529" s="87" t="s">
        <v>311</v>
      </c>
      <c r="I529" s="87" t="s">
        <v>386</v>
      </c>
      <c r="J529" s="60" t="s">
        <v>1377</v>
      </c>
      <c r="K529" s="100"/>
    </row>
    <row r="530" s="67" customFormat="1" ht="45" spans="1:11">
      <c r="A530" s="56" t="s">
        <v>942</v>
      </c>
      <c r="B530" s="56" t="s">
        <v>12</v>
      </c>
      <c r="C530" s="57" t="s">
        <v>1378</v>
      </c>
      <c r="D530" s="56"/>
      <c r="E530" s="56" t="s">
        <v>944</v>
      </c>
      <c r="F530" s="56" t="s">
        <v>61</v>
      </c>
      <c r="G530" s="56" t="s">
        <v>15</v>
      </c>
      <c r="H530" s="39" t="s">
        <v>316</v>
      </c>
      <c r="I530" s="39" t="s">
        <v>1323</v>
      </c>
      <c r="J530" s="60" t="s">
        <v>1379</v>
      </c>
      <c r="K530" s="100"/>
    </row>
    <row r="531" s="67" customFormat="1" ht="33.75" spans="1:11">
      <c r="A531" s="56" t="s">
        <v>942</v>
      </c>
      <c r="B531" s="56" t="s">
        <v>12</v>
      </c>
      <c r="C531" s="57" t="s">
        <v>1380</v>
      </c>
      <c r="D531" s="56"/>
      <c r="E531" s="56" t="s">
        <v>944</v>
      </c>
      <c r="F531" s="56" t="s">
        <v>1364</v>
      </c>
      <c r="G531" s="56"/>
      <c r="H531" s="39" t="s">
        <v>30</v>
      </c>
      <c r="I531" s="39" t="s">
        <v>1381</v>
      </c>
      <c r="J531" s="99" t="s">
        <v>1382</v>
      </c>
      <c r="K531" s="100"/>
    </row>
    <row r="532" s="67" customFormat="1" ht="22.5" spans="1:11">
      <c r="A532" s="56" t="s">
        <v>942</v>
      </c>
      <c r="B532" s="56" t="s">
        <v>12</v>
      </c>
      <c r="C532" s="57" t="s">
        <v>1383</v>
      </c>
      <c r="D532" s="56"/>
      <c r="E532" s="56" t="s">
        <v>944</v>
      </c>
      <c r="F532" s="56" t="s">
        <v>61</v>
      </c>
      <c r="G532" s="56" t="s">
        <v>15</v>
      </c>
      <c r="H532" s="87" t="s">
        <v>35</v>
      </c>
      <c r="I532" s="87" t="s">
        <v>629</v>
      </c>
      <c r="J532" s="60" t="s">
        <v>1384</v>
      </c>
      <c r="K532" s="100"/>
    </row>
    <row r="533" s="67" customFormat="1" ht="33.75" spans="1:11">
      <c r="A533" s="56" t="s">
        <v>942</v>
      </c>
      <c r="B533" s="56" t="s">
        <v>12</v>
      </c>
      <c r="C533" s="57" t="s">
        <v>1385</v>
      </c>
      <c r="D533" s="56"/>
      <c r="E533" s="56" t="s">
        <v>944</v>
      </c>
      <c r="F533" s="56" t="s">
        <v>61</v>
      </c>
      <c r="G533" s="56" t="s">
        <v>15</v>
      </c>
      <c r="H533" s="87" t="s">
        <v>35</v>
      </c>
      <c r="I533" s="87" t="s">
        <v>592</v>
      </c>
      <c r="J533" s="60" t="s">
        <v>1386</v>
      </c>
      <c r="K533" s="100"/>
    </row>
    <row r="534" s="67" customFormat="1" ht="33.75" spans="1:11">
      <c r="A534" s="56" t="s">
        <v>942</v>
      </c>
      <c r="B534" s="56" t="s">
        <v>12</v>
      </c>
      <c r="C534" s="57" t="s">
        <v>1387</v>
      </c>
      <c r="D534" s="56"/>
      <c r="E534" s="56" t="s">
        <v>944</v>
      </c>
      <c r="F534" s="56" t="s">
        <v>61</v>
      </c>
      <c r="G534" s="56" t="s">
        <v>15</v>
      </c>
      <c r="H534" s="87"/>
      <c r="I534" s="87"/>
      <c r="J534" s="60" t="s">
        <v>1388</v>
      </c>
      <c r="K534" s="100"/>
    </row>
    <row r="535" s="67" customFormat="1" ht="45" spans="1:11">
      <c r="A535" s="57" t="s">
        <v>942</v>
      </c>
      <c r="B535" s="56" t="s">
        <v>12</v>
      </c>
      <c r="C535" s="57" t="s">
        <v>1389</v>
      </c>
      <c r="D535" s="56"/>
      <c r="E535" s="56" t="s">
        <v>944</v>
      </c>
      <c r="F535" s="56" t="s">
        <v>157</v>
      </c>
      <c r="G535" s="56" t="s">
        <v>15</v>
      </c>
      <c r="H535" s="87" t="s">
        <v>221</v>
      </c>
      <c r="I535" s="87" t="s">
        <v>468</v>
      </c>
      <c r="J535" s="99" t="s">
        <v>1390</v>
      </c>
      <c r="K535" s="100"/>
    </row>
    <row r="536" s="67" customFormat="1" ht="33.75" spans="1:11">
      <c r="A536" s="56" t="s">
        <v>942</v>
      </c>
      <c r="B536" s="56" t="s">
        <v>12</v>
      </c>
      <c r="C536" s="57" t="s">
        <v>1391</v>
      </c>
      <c r="D536" s="56"/>
      <c r="E536" s="56" t="s">
        <v>944</v>
      </c>
      <c r="F536" s="56" t="s">
        <v>61</v>
      </c>
      <c r="G536" s="56" t="s">
        <v>15</v>
      </c>
      <c r="H536" s="87"/>
      <c r="I536" s="87"/>
      <c r="J536" s="60" t="s">
        <v>1392</v>
      </c>
      <c r="K536" s="100"/>
    </row>
    <row r="537" s="67" customFormat="1" ht="22.5" spans="1:11">
      <c r="A537" s="56" t="s">
        <v>942</v>
      </c>
      <c r="B537" s="56" t="s">
        <v>12</v>
      </c>
      <c r="C537" s="57" t="s">
        <v>1393</v>
      </c>
      <c r="D537" s="56"/>
      <c r="E537" s="56" t="s">
        <v>944</v>
      </c>
      <c r="F537" s="56" t="s">
        <v>61</v>
      </c>
      <c r="G537" s="56" t="s">
        <v>15</v>
      </c>
      <c r="H537" s="87" t="s">
        <v>35</v>
      </c>
      <c r="I537" s="87" t="s">
        <v>93</v>
      </c>
      <c r="J537" s="60" t="s">
        <v>1394</v>
      </c>
      <c r="K537" s="100"/>
    </row>
    <row r="538" s="67" customFormat="1" ht="22.5" spans="1:11">
      <c r="A538" s="56" t="s">
        <v>942</v>
      </c>
      <c r="B538" s="56" t="s">
        <v>12</v>
      </c>
      <c r="C538" s="57" t="s">
        <v>1395</v>
      </c>
      <c r="D538" s="56"/>
      <c r="E538" s="56" t="s">
        <v>944</v>
      </c>
      <c r="F538" s="56" t="s">
        <v>61</v>
      </c>
      <c r="G538" s="56" t="s">
        <v>15</v>
      </c>
      <c r="H538" s="87" t="s">
        <v>35</v>
      </c>
      <c r="I538" s="87" t="s">
        <v>183</v>
      </c>
      <c r="J538" s="60" t="s">
        <v>1396</v>
      </c>
      <c r="K538" s="100"/>
    </row>
    <row r="539" s="70" customFormat="1" spans="1:11">
      <c r="A539" s="147" t="s">
        <v>1397</v>
      </c>
      <c r="B539" s="95"/>
      <c r="C539" s="94"/>
      <c r="D539" s="95"/>
      <c r="E539" s="95"/>
      <c r="F539" s="95"/>
      <c r="G539" s="95"/>
      <c r="H539" s="94"/>
      <c r="I539" s="55"/>
      <c r="J539" s="106"/>
      <c r="K539" s="107"/>
    </row>
    <row r="540" s="67" customFormat="1" ht="45" spans="1:11">
      <c r="A540" s="56" t="s">
        <v>1398</v>
      </c>
      <c r="B540" s="56" t="s">
        <v>12</v>
      </c>
      <c r="C540" s="57" t="s">
        <v>1399</v>
      </c>
      <c r="D540" s="56"/>
      <c r="E540" s="56" t="s">
        <v>1400</v>
      </c>
      <c r="F540" s="56" t="s">
        <v>1401</v>
      </c>
      <c r="G540" s="56" t="s">
        <v>126</v>
      </c>
      <c r="H540" s="39"/>
      <c r="I540" s="39"/>
      <c r="J540" s="54" t="s">
        <v>1402</v>
      </c>
      <c r="K540" s="100"/>
    </row>
    <row r="541" s="67" customFormat="1" ht="45" spans="1:11">
      <c r="A541" s="56" t="s">
        <v>1398</v>
      </c>
      <c r="B541" s="56" t="s">
        <v>12</v>
      </c>
      <c r="C541" s="57" t="s">
        <v>1403</v>
      </c>
      <c r="D541" s="56"/>
      <c r="E541" s="56" t="s">
        <v>1400</v>
      </c>
      <c r="F541" s="56" t="s">
        <v>157</v>
      </c>
      <c r="G541" s="56"/>
      <c r="H541" s="148"/>
      <c r="I541" s="39"/>
      <c r="J541" s="152" t="s">
        <v>1404</v>
      </c>
      <c r="K541" s="61"/>
    </row>
    <row r="542" s="67" customFormat="1" ht="90" spans="1:11">
      <c r="A542" s="56" t="s">
        <v>1398</v>
      </c>
      <c r="B542" s="56" t="s">
        <v>12</v>
      </c>
      <c r="C542" s="57" t="s">
        <v>1405</v>
      </c>
      <c r="D542" s="56"/>
      <c r="E542" s="56" t="s">
        <v>1400</v>
      </c>
      <c r="F542" s="56" t="s">
        <v>157</v>
      </c>
      <c r="G542" s="56" t="s">
        <v>15</v>
      </c>
      <c r="H542" s="149"/>
      <c r="I542" s="149"/>
      <c r="J542" s="60" t="s">
        <v>1406</v>
      </c>
      <c r="K542" s="100"/>
    </row>
    <row r="543" s="67" customFormat="1" ht="45" spans="1:11">
      <c r="A543" s="57" t="s">
        <v>1398</v>
      </c>
      <c r="B543" s="56" t="s">
        <v>12</v>
      </c>
      <c r="C543" s="57" t="s">
        <v>1407</v>
      </c>
      <c r="D543" s="56"/>
      <c r="E543" s="56" t="s">
        <v>1400</v>
      </c>
      <c r="F543" s="56" t="s">
        <v>157</v>
      </c>
      <c r="G543" s="56" t="s">
        <v>15</v>
      </c>
      <c r="H543" s="87" t="s">
        <v>886</v>
      </c>
      <c r="I543" s="87" t="s">
        <v>484</v>
      </c>
      <c r="J543" s="99" t="s">
        <v>1408</v>
      </c>
      <c r="K543" s="100"/>
    </row>
    <row r="544" s="67" customFormat="1" ht="78.75" spans="1:11">
      <c r="A544" s="57" t="s">
        <v>1398</v>
      </c>
      <c r="B544" s="56" t="s">
        <v>12</v>
      </c>
      <c r="C544" s="57" t="s">
        <v>1409</v>
      </c>
      <c r="D544" s="56"/>
      <c r="E544" s="56" t="s">
        <v>1400</v>
      </c>
      <c r="F544" s="56" t="s">
        <v>1401</v>
      </c>
      <c r="G544" s="56" t="s">
        <v>126</v>
      </c>
      <c r="H544" s="87" t="s">
        <v>886</v>
      </c>
      <c r="I544" s="87" t="s">
        <v>325</v>
      </c>
      <c r="J544" s="99" t="s">
        <v>1410</v>
      </c>
      <c r="K544" s="100"/>
    </row>
    <row r="545" s="67" customFormat="1" ht="33.75" spans="1:11">
      <c r="A545" s="56" t="s">
        <v>1398</v>
      </c>
      <c r="B545" s="56" t="s">
        <v>12</v>
      </c>
      <c r="C545" s="57" t="s">
        <v>1411</v>
      </c>
      <c r="D545" s="56"/>
      <c r="E545" s="56" t="s">
        <v>1400</v>
      </c>
      <c r="F545" s="56"/>
      <c r="G545" s="56"/>
      <c r="H545" s="39" t="s">
        <v>316</v>
      </c>
      <c r="I545" s="39" t="s">
        <v>1134</v>
      </c>
      <c r="J545" s="54" t="s">
        <v>1412</v>
      </c>
      <c r="K545" s="100"/>
    </row>
    <row r="546" s="67" customFormat="1" ht="67.5" spans="1:11">
      <c r="A546" s="56" t="s">
        <v>1398</v>
      </c>
      <c r="B546" s="56" t="s">
        <v>12</v>
      </c>
      <c r="C546" s="57" t="s">
        <v>1413</v>
      </c>
      <c r="D546" s="56"/>
      <c r="E546" s="56" t="s">
        <v>1400</v>
      </c>
      <c r="F546" s="56" t="s">
        <v>1401</v>
      </c>
      <c r="G546" s="56" t="s">
        <v>126</v>
      </c>
      <c r="H546" s="87"/>
      <c r="I546" s="39"/>
      <c r="J546" s="40" t="s">
        <v>1414</v>
      </c>
      <c r="K546" s="100"/>
    </row>
    <row r="547" s="67" customFormat="1" ht="33.75" spans="1:11">
      <c r="A547" s="57" t="s">
        <v>1398</v>
      </c>
      <c r="B547" s="56" t="s">
        <v>12</v>
      </c>
      <c r="C547" s="57" t="s">
        <v>1415</v>
      </c>
      <c r="D547" s="56"/>
      <c r="E547" s="56" t="s">
        <v>1400</v>
      </c>
      <c r="F547" s="56" t="s">
        <v>1401</v>
      </c>
      <c r="G547" s="56" t="s">
        <v>126</v>
      </c>
      <c r="H547" s="87"/>
      <c r="I547" s="87"/>
      <c r="J547" s="99" t="s">
        <v>1416</v>
      </c>
      <c r="K547" s="100"/>
    </row>
    <row r="548" s="67" customFormat="1" ht="45" spans="1:11">
      <c r="A548" s="57" t="s">
        <v>1398</v>
      </c>
      <c r="B548" s="56" t="s">
        <v>12</v>
      </c>
      <c r="C548" s="57" t="s">
        <v>1417</v>
      </c>
      <c r="D548" s="56"/>
      <c r="E548" s="56" t="s">
        <v>1400</v>
      </c>
      <c r="F548" s="56" t="s">
        <v>157</v>
      </c>
      <c r="G548" s="58" t="s">
        <v>15</v>
      </c>
      <c r="H548" s="87" t="s">
        <v>311</v>
      </c>
      <c r="I548" s="87" t="s">
        <v>161</v>
      </c>
      <c r="J548" s="99" t="s">
        <v>1418</v>
      </c>
      <c r="K548" s="100"/>
    </row>
    <row r="549" s="67" customFormat="1" ht="33.75" spans="1:11">
      <c r="A549" s="56" t="s">
        <v>1398</v>
      </c>
      <c r="B549" s="56" t="s">
        <v>12</v>
      </c>
      <c r="C549" s="57" t="s">
        <v>1419</v>
      </c>
      <c r="D549" s="56"/>
      <c r="E549" s="56" t="s">
        <v>1400</v>
      </c>
      <c r="F549" s="56"/>
      <c r="G549" s="56"/>
      <c r="H549" s="39" t="s">
        <v>316</v>
      </c>
      <c r="I549" s="39" t="s">
        <v>595</v>
      </c>
      <c r="J549" s="54" t="s">
        <v>1420</v>
      </c>
      <c r="K549" s="100"/>
    </row>
    <row r="550" s="70" customFormat="1" spans="1:11">
      <c r="A550" s="147">
        <v>44371</v>
      </c>
      <c r="B550" s="95"/>
      <c r="C550" s="94"/>
      <c r="D550" s="95"/>
      <c r="E550" s="95"/>
      <c r="F550" s="95"/>
      <c r="G550" s="95"/>
      <c r="H550" s="94"/>
      <c r="I550" s="55"/>
      <c r="J550" s="106"/>
      <c r="K550" s="107"/>
    </row>
    <row r="551" s="67" customFormat="1" ht="45" spans="1:11">
      <c r="A551" s="56" t="s">
        <v>1421</v>
      </c>
      <c r="B551" s="56" t="s">
        <v>20</v>
      </c>
      <c r="C551" s="57" t="s">
        <v>1422</v>
      </c>
      <c r="D551" s="56"/>
      <c r="E551" s="56" t="s">
        <v>1423</v>
      </c>
      <c r="F551" s="56" t="s">
        <v>1423</v>
      </c>
      <c r="G551" s="56" t="s">
        <v>126</v>
      </c>
      <c r="H551" s="87" t="s">
        <v>30</v>
      </c>
      <c r="I551" s="39" t="s">
        <v>1011</v>
      </c>
      <c r="J551" s="99" t="s">
        <v>1424</v>
      </c>
      <c r="K551" s="100"/>
    </row>
    <row r="552" s="67" customFormat="1" ht="33.75" spans="1:11">
      <c r="A552" s="56" t="s">
        <v>1421</v>
      </c>
      <c r="B552" s="56" t="s">
        <v>20</v>
      </c>
      <c r="C552" s="57" t="s">
        <v>1425</v>
      </c>
      <c r="D552" s="56"/>
      <c r="E552" s="56" t="s">
        <v>1423</v>
      </c>
      <c r="F552" s="56" t="s">
        <v>1423</v>
      </c>
      <c r="G552" s="56" t="s">
        <v>126</v>
      </c>
      <c r="H552" s="87" t="s">
        <v>30</v>
      </c>
      <c r="I552" s="87" t="s">
        <v>1139</v>
      </c>
      <c r="J552" s="54" t="s">
        <v>1426</v>
      </c>
      <c r="K552" s="100"/>
    </row>
    <row r="553" s="70" customFormat="1" spans="1:11">
      <c r="A553" s="147">
        <v>44462</v>
      </c>
      <c r="B553" s="95"/>
      <c r="C553" s="94"/>
      <c r="D553" s="95"/>
      <c r="E553" s="95"/>
      <c r="F553" s="95"/>
      <c r="G553" s="95"/>
      <c r="H553" s="94"/>
      <c r="I553" s="55"/>
      <c r="J553" s="106"/>
      <c r="K553" s="107"/>
    </row>
    <row r="554" s="67" customFormat="1" ht="22.5" spans="1:11">
      <c r="A554" s="56" t="s">
        <v>1427</v>
      </c>
      <c r="B554" s="56" t="s">
        <v>1428</v>
      </c>
      <c r="C554" s="57" t="s">
        <v>1429</v>
      </c>
      <c r="D554" s="56"/>
      <c r="E554" s="56"/>
      <c r="F554" s="56"/>
      <c r="G554" s="56"/>
      <c r="H554" s="148" t="s">
        <v>221</v>
      </c>
      <c r="I554" s="142" t="s">
        <v>766</v>
      </c>
      <c r="J554" s="152" t="s">
        <v>1430</v>
      </c>
      <c r="K554" s="100"/>
    </row>
    <row r="555" s="70" customFormat="1" spans="1:11">
      <c r="A555" s="147" t="s">
        <v>1431</v>
      </c>
      <c r="B555" s="95"/>
      <c r="C555" s="94"/>
      <c r="D555" s="95"/>
      <c r="E555" s="95"/>
      <c r="F555" s="95"/>
      <c r="G555" s="95"/>
      <c r="H555" s="94"/>
      <c r="I555" s="55"/>
      <c r="J555" s="106"/>
      <c r="K555" s="107"/>
    </row>
    <row r="556" s="67" customFormat="1" ht="45" spans="1:11">
      <c r="A556" s="56" t="s">
        <v>1432</v>
      </c>
      <c r="B556" s="56" t="s">
        <v>20</v>
      </c>
      <c r="C556" s="57" t="s">
        <v>1433</v>
      </c>
      <c r="D556" s="56"/>
      <c r="E556" s="56" t="s">
        <v>1434</v>
      </c>
      <c r="F556" s="56" t="s">
        <v>1435</v>
      </c>
      <c r="G556" s="56" t="s">
        <v>126</v>
      </c>
      <c r="H556" s="39" t="s">
        <v>30</v>
      </c>
      <c r="I556" s="39" t="s">
        <v>1436</v>
      </c>
      <c r="J556" s="153" t="s">
        <v>1437</v>
      </c>
      <c r="K556" s="100"/>
    </row>
    <row r="557" s="67" customFormat="1" ht="33.75" spans="1:11">
      <c r="A557" s="57" t="s">
        <v>1432</v>
      </c>
      <c r="B557" s="56" t="s">
        <v>20</v>
      </c>
      <c r="C557" s="57" t="s">
        <v>1438</v>
      </c>
      <c r="D557" s="56"/>
      <c r="E557" s="56" t="s">
        <v>1434</v>
      </c>
      <c r="F557" s="56" t="s">
        <v>1435</v>
      </c>
      <c r="G557" s="56" t="s">
        <v>126</v>
      </c>
      <c r="H557" s="87"/>
      <c r="I557" s="87"/>
      <c r="J557" s="99" t="s">
        <v>1439</v>
      </c>
      <c r="K557" s="100"/>
    </row>
    <row r="558" s="67" customFormat="1" ht="33.75" spans="1:11">
      <c r="A558" s="57" t="s">
        <v>1432</v>
      </c>
      <c r="B558" s="56" t="s">
        <v>20</v>
      </c>
      <c r="C558" s="57" t="s">
        <v>1440</v>
      </c>
      <c r="D558" s="56"/>
      <c r="E558" s="56" t="s">
        <v>1434</v>
      </c>
      <c r="F558" s="56" t="s">
        <v>1435</v>
      </c>
      <c r="G558" s="56" t="s">
        <v>126</v>
      </c>
      <c r="H558" s="87" t="s">
        <v>35</v>
      </c>
      <c r="I558" s="87" t="s">
        <v>1441</v>
      </c>
      <c r="J558" s="99" t="s">
        <v>1442</v>
      </c>
      <c r="K558" s="100"/>
    </row>
    <row r="559" s="71" customFormat="1" spans="1:11">
      <c r="A559" s="96" t="s">
        <v>1432</v>
      </c>
      <c r="B559" s="96" t="s">
        <v>20</v>
      </c>
      <c r="C559" s="88" t="s">
        <v>1443</v>
      </c>
      <c r="D559" s="96"/>
      <c r="E559" s="96" t="s">
        <v>1434</v>
      </c>
      <c r="F559" s="96" t="s">
        <v>1435</v>
      </c>
      <c r="G559" s="96" t="s">
        <v>126</v>
      </c>
      <c r="H559" s="88" t="s">
        <v>43</v>
      </c>
      <c r="I559" s="88"/>
      <c r="J559" s="109" t="s">
        <v>1444</v>
      </c>
      <c r="K559" s="61"/>
    </row>
    <row r="560" s="67" customFormat="1" ht="67.5" spans="1:11">
      <c r="A560" s="57" t="s">
        <v>1432</v>
      </c>
      <c r="B560" s="56" t="s">
        <v>20</v>
      </c>
      <c r="C560" s="57" t="s">
        <v>1445</v>
      </c>
      <c r="D560" s="56"/>
      <c r="E560" s="56" t="s">
        <v>1434</v>
      </c>
      <c r="F560" s="56" t="s">
        <v>1435</v>
      </c>
      <c r="G560" s="56" t="s">
        <v>126</v>
      </c>
      <c r="H560" s="87"/>
      <c r="I560" s="87"/>
      <c r="J560" s="99" t="s">
        <v>1446</v>
      </c>
      <c r="K560" s="100"/>
    </row>
    <row r="561" s="67" customFormat="1" ht="45" spans="1:11">
      <c r="A561" s="57" t="s">
        <v>1432</v>
      </c>
      <c r="B561" s="56" t="s">
        <v>20</v>
      </c>
      <c r="C561" s="57" t="s">
        <v>1447</v>
      </c>
      <c r="D561" s="56"/>
      <c r="E561" s="56" t="s">
        <v>1434</v>
      </c>
      <c r="F561" s="56" t="s">
        <v>1435</v>
      </c>
      <c r="G561" s="56" t="s">
        <v>126</v>
      </c>
      <c r="H561" s="87" t="s">
        <v>43</v>
      </c>
      <c r="I561" s="87"/>
      <c r="J561" s="99" t="s">
        <v>1448</v>
      </c>
      <c r="K561" s="100"/>
    </row>
    <row r="562" s="71" customFormat="1" ht="22.5" spans="1:11">
      <c r="A562" s="96" t="s">
        <v>1432</v>
      </c>
      <c r="B562" s="96" t="s">
        <v>20</v>
      </c>
      <c r="C562" s="88" t="s">
        <v>1449</v>
      </c>
      <c r="D562" s="96"/>
      <c r="E562" s="96" t="s">
        <v>1434</v>
      </c>
      <c r="F562" s="96" t="s">
        <v>1435</v>
      </c>
      <c r="G562" s="96" t="s">
        <v>126</v>
      </c>
      <c r="H562" s="88" t="s">
        <v>43</v>
      </c>
      <c r="I562" s="88"/>
      <c r="J562" s="109" t="s">
        <v>1450</v>
      </c>
      <c r="K562" s="61"/>
    </row>
    <row r="563" s="67" customFormat="1" ht="45" spans="1:11">
      <c r="A563" s="56" t="s">
        <v>1432</v>
      </c>
      <c r="B563" s="56" t="s">
        <v>20</v>
      </c>
      <c r="C563" s="57" t="s">
        <v>1451</v>
      </c>
      <c r="D563" s="56"/>
      <c r="E563" s="56" t="s">
        <v>1434</v>
      </c>
      <c r="F563" s="56" t="s">
        <v>1435</v>
      </c>
      <c r="G563" s="56" t="s">
        <v>126</v>
      </c>
      <c r="H563" s="57" t="s">
        <v>30</v>
      </c>
      <c r="I563" s="56" t="s">
        <v>1170</v>
      </c>
      <c r="J563" s="153" t="s">
        <v>1452</v>
      </c>
      <c r="K563" s="100"/>
    </row>
    <row r="564" s="67" customFormat="1" ht="56.25" spans="1:11">
      <c r="A564" s="57" t="s">
        <v>1432</v>
      </c>
      <c r="B564" s="56" t="s">
        <v>20</v>
      </c>
      <c r="C564" s="57" t="s">
        <v>1453</v>
      </c>
      <c r="D564" s="56"/>
      <c r="E564" s="56" t="s">
        <v>1434</v>
      </c>
      <c r="F564" s="56" t="s">
        <v>1435</v>
      </c>
      <c r="G564" s="56" t="s">
        <v>126</v>
      </c>
      <c r="H564" s="87" t="s">
        <v>316</v>
      </c>
      <c r="I564" s="87" t="s">
        <v>1323</v>
      </c>
      <c r="J564" s="99" t="s">
        <v>1454</v>
      </c>
      <c r="K564" s="100"/>
    </row>
    <row r="565" s="67" customFormat="1" ht="78.75" spans="1:11">
      <c r="A565" s="57" t="s">
        <v>1432</v>
      </c>
      <c r="B565" s="56" t="s">
        <v>20</v>
      </c>
      <c r="C565" s="57" t="s">
        <v>1455</v>
      </c>
      <c r="D565" s="56"/>
      <c r="E565" s="56" t="s">
        <v>1434</v>
      </c>
      <c r="F565" s="56" t="s">
        <v>1435</v>
      </c>
      <c r="G565" s="56" t="s">
        <v>126</v>
      </c>
      <c r="H565" s="87"/>
      <c r="I565" s="87"/>
      <c r="J565" s="99" t="s">
        <v>1456</v>
      </c>
      <c r="K565" s="100"/>
    </row>
    <row r="566" s="78" customFormat="1" ht="33.75" spans="1:11">
      <c r="A566" s="150" t="s">
        <v>1432</v>
      </c>
      <c r="B566" s="150" t="s">
        <v>20</v>
      </c>
      <c r="C566" s="57" t="s">
        <v>1457</v>
      </c>
      <c r="D566" s="150"/>
      <c r="E566" s="150" t="s">
        <v>1434</v>
      </c>
      <c r="F566" s="150" t="s">
        <v>1435</v>
      </c>
      <c r="G566" s="150" t="s">
        <v>1458</v>
      </c>
      <c r="H566" s="151" t="s">
        <v>43</v>
      </c>
      <c r="I566" s="50"/>
      <c r="J566" s="154" t="s">
        <v>1459</v>
      </c>
      <c r="K566" s="155" t="s">
        <v>1460</v>
      </c>
    </row>
    <row r="567" s="67" customFormat="1" ht="56.25" spans="1:11">
      <c r="A567" s="57" t="s">
        <v>1432</v>
      </c>
      <c r="B567" s="56" t="s">
        <v>20</v>
      </c>
      <c r="C567" s="57" t="s">
        <v>1461</v>
      </c>
      <c r="D567" s="56"/>
      <c r="E567" s="56" t="s">
        <v>1434</v>
      </c>
      <c r="F567" s="56" t="s">
        <v>1435</v>
      </c>
      <c r="G567" s="56" t="s">
        <v>126</v>
      </c>
      <c r="H567" s="87" t="s">
        <v>107</v>
      </c>
      <c r="I567" s="87" t="s">
        <v>843</v>
      </c>
      <c r="J567" s="99" t="s">
        <v>1462</v>
      </c>
      <c r="K567" s="100"/>
    </row>
    <row r="568" s="67" customFormat="1" ht="45" spans="1:11">
      <c r="A568" s="57" t="s">
        <v>1432</v>
      </c>
      <c r="B568" s="56" t="s">
        <v>20</v>
      </c>
      <c r="C568" s="57" t="s">
        <v>1463</v>
      </c>
      <c r="D568" s="56"/>
      <c r="E568" s="56" t="s">
        <v>1434</v>
      </c>
      <c r="F568" s="56" t="s">
        <v>1435</v>
      </c>
      <c r="G568" s="56" t="s">
        <v>126</v>
      </c>
      <c r="H568" s="58"/>
      <c r="I568" s="87"/>
      <c r="J568" s="99" t="s">
        <v>1464</v>
      </c>
      <c r="K568" s="100"/>
    </row>
    <row r="569" s="78" customFormat="1" ht="45" spans="1:11">
      <c r="A569" s="150" t="s">
        <v>1432</v>
      </c>
      <c r="B569" s="150" t="s">
        <v>20</v>
      </c>
      <c r="C569" s="57" t="s">
        <v>1465</v>
      </c>
      <c r="D569" s="150"/>
      <c r="E569" s="150" t="s">
        <v>1434</v>
      </c>
      <c r="F569" s="150" t="s">
        <v>1435</v>
      </c>
      <c r="G569" s="150" t="s">
        <v>1458</v>
      </c>
      <c r="H569" s="151"/>
      <c r="I569" s="50"/>
      <c r="J569" s="154" t="s">
        <v>1466</v>
      </c>
      <c r="K569" s="155" t="s">
        <v>1460</v>
      </c>
    </row>
    <row r="570" s="67" customFormat="1" ht="22.5" spans="1:11">
      <c r="A570" s="57" t="s">
        <v>1432</v>
      </c>
      <c r="B570" s="56" t="s">
        <v>20</v>
      </c>
      <c r="C570" s="57" t="s">
        <v>1467</v>
      </c>
      <c r="D570" s="56"/>
      <c r="E570" s="56" t="s">
        <v>1434</v>
      </c>
      <c r="F570" s="56" t="s">
        <v>1435</v>
      </c>
      <c r="G570" s="56" t="s">
        <v>126</v>
      </c>
      <c r="H570" s="87" t="s">
        <v>35</v>
      </c>
      <c r="I570" s="56" t="s">
        <v>738</v>
      </c>
      <c r="J570" s="99" t="s">
        <v>1468</v>
      </c>
      <c r="K570" s="100"/>
    </row>
    <row r="571" s="67" customFormat="1" ht="33.75" spans="1:11">
      <c r="A571" s="57" t="s">
        <v>1432</v>
      </c>
      <c r="B571" s="56" t="s">
        <v>20</v>
      </c>
      <c r="C571" s="57" t="s">
        <v>1469</v>
      </c>
      <c r="D571" s="56"/>
      <c r="E571" s="56" t="s">
        <v>1434</v>
      </c>
      <c r="F571" s="56" t="s">
        <v>1435</v>
      </c>
      <c r="G571" s="56" t="s">
        <v>126</v>
      </c>
      <c r="H571" s="87" t="s">
        <v>35</v>
      </c>
      <c r="I571" s="56" t="s">
        <v>117</v>
      </c>
      <c r="J571" s="99" t="s">
        <v>1470</v>
      </c>
      <c r="K571" s="100"/>
    </row>
    <row r="572" s="67" customFormat="1" ht="56.25" spans="1:11">
      <c r="A572" s="56" t="s">
        <v>1432</v>
      </c>
      <c r="B572" s="56" t="s">
        <v>20</v>
      </c>
      <c r="C572" s="57" t="s">
        <v>1471</v>
      </c>
      <c r="D572" s="56"/>
      <c r="E572" s="56" t="s">
        <v>1434</v>
      </c>
      <c r="F572" s="56" t="s">
        <v>1435</v>
      </c>
      <c r="G572" s="56" t="s">
        <v>126</v>
      </c>
      <c r="H572" s="87"/>
      <c r="I572" s="87"/>
      <c r="J572" s="99" t="s">
        <v>1472</v>
      </c>
      <c r="K572" s="100"/>
    </row>
    <row r="573" s="67" customFormat="1" ht="45" spans="1:11">
      <c r="A573" s="57" t="s">
        <v>1432</v>
      </c>
      <c r="B573" s="56" t="s">
        <v>20</v>
      </c>
      <c r="C573" s="57" t="s">
        <v>1473</v>
      </c>
      <c r="D573" s="56"/>
      <c r="E573" s="56" t="s">
        <v>1434</v>
      </c>
      <c r="F573" s="56" t="s">
        <v>1435</v>
      </c>
      <c r="G573" s="56" t="s">
        <v>126</v>
      </c>
      <c r="H573" s="87"/>
      <c r="I573" s="87"/>
      <c r="J573" s="99" t="s">
        <v>1474</v>
      </c>
      <c r="K573" s="100"/>
    </row>
    <row r="574" s="67" customFormat="1" ht="56.25" spans="1:11">
      <c r="A574" s="57" t="s">
        <v>1432</v>
      </c>
      <c r="B574" s="56" t="s">
        <v>20</v>
      </c>
      <c r="C574" s="57" t="s">
        <v>1475</v>
      </c>
      <c r="D574" s="56"/>
      <c r="E574" s="56" t="s">
        <v>1434</v>
      </c>
      <c r="F574" s="56" t="s">
        <v>1435</v>
      </c>
      <c r="G574" s="56" t="s">
        <v>126</v>
      </c>
      <c r="H574" s="87" t="s">
        <v>35</v>
      </c>
      <c r="I574" s="87" t="s">
        <v>164</v>
      </c>
      <c r="J574" s="99" t="s">
        <v>1476</v>
      </c>
      <c r="K574" s="100"/>
    </row>
    <row r="575" s="67" customFormat="1" ht="45" spans="1:11">
      <c r="A575" s="57" t="s">
        <v>1432</v>
      </c>
      <c r="B575" s="56" t="s">
        <v>20</v>
      </c>
      <c r="C575" s="57" t="s">
        <v>1477</v>
      </c>
      <c r="D575" s="56"/>
      <c r="E575" s="56" t="s">
        <v>1434</v>
      </c>
      <c r="F575" s="56" t="s">
        <v>1435</v>
      </c>
      <c r="G575" s="56" t="s">
        <v>126</v>
      </c>
      <c r="H575" s="87" t="s">
        <v>35</v>
      </c>
      <c r="I575" s="87" t="s">
        <v>64</v>
      </c>
      <c r="J575" s="99" t="s">
        <v>1478</v>
      </c>
      <c r="K575" s="100"/>
    </row>
    <row r="576" s="67" customFormat="1" ht="33.75" spans="1:11">
      <c r="A576" s="57" t="s">
        <v>1432</v>
      </c>
      <c r="B576" s="56" t="s">
        <v>20</v>
      </c>
      <c r="C576" s="57" t="s">
        <v>1479</v>
      </c>
      <c r="D576" s="56"/>
      <c r="E576" s="56" t="s">
        <v>1434</v>
      </c>
      <c r="F576" s="56" t="s">
        <v>1435</v>
      </c>
      <c r="G576" s="56" t="s">
        <v>126</v>
      </c>
      <c r="H576" s="87" t="s">
        <v>35</v>
      </c>
      <c r="I576" s="87" t="s">
        <v>1381</v>
      </c>
      <c r="J576" s="99" t="s">
        <v>1480</v>
      </c>
      <c r="K576" s="100"/>
    </row>
    <row r="577" s="67" customFormat="1" ht="67.5" spans="1:11">
      <c r="A577" s="57" t="s">
        <v>1432</v>
      </c>
      <c r="B577" s="56" t="s">
        <v>20</v>
      </c>
      <c r="C577" s="57" t="s">
        <v>1481</v>
      </c>
      <c r="D577" s="56"/>
      <c r="E577" s="56" t="s">
        <v>1434</v>
      </c>
      <c r="F577" s="56" t="s">
        <v>1435</v>
      </c>
      <c r="G577" s="56" t="s">
        <v>126</v>
      </c>
      <c r="H577" s="87" t="s">
        <v>886</v>
      </c>
      <c r="I577" s="87" t="s">
        <v>1482</v>
      </c>
      <c r="J577" s="99" t="s">
        <v>1483</v>
      </c>
      <c r="K577" s="100"/>
    </row>
    <row r="578" s="67" customFormat="1" ht="45" spans="1:11">
      <c r="A578" s="57" t="s">
        <v>1432</v>
      </c>
      <c r="B578" s="56" t="s">
        <v>20</v>
      </c>
      <c r="C578" s="57" t="s">
        <v>1484</v>
      </c>
      <c r="D578" s="56"/>
      <c r="E578" s="56" t="s">
        <v>1434</v>
      </c>
      <c r="F578" s="56" t="s">
        <v>1435</v>
      </c>
      <c r="G578" s="56" t="s">
        <v>126</v>
      </c>
      <c r="H578" s="87"/>
      <c r="I578" s="87"/>
      <c r="J578" s="99" t="s">
        <v>1485</v>
      </c>
      <c r="K578" s="100"/>
    </row>
    <row r="579" s="67" customFormat="1" ht="45" spans="1:11">
      <c r="A579" s="57" t="s">
        <v>1432</v>
      </c>
      <c r="B579" s="56" t="s">
        <v>20</v>
      </c>
      <c r="C579" s="57" t="s">
        <v>1486</v>
      </c>
      <c r="D579" s="56"/>
      <c r="E579" s="56" t="s">
        <v>1434</v>
      </c>
      <c r="F579" s="56" t="s">
        <v>1435</v>
      </c>
      <c r="G579" s="56" t="s">
        <v>126</v>
      </c>
      <c r="H579" s="87"/>
      <c r="I579" s="87"/>
      <c r="J579" s="99" t="s">
        <v>1487</v>
      </c>
      <c r="K579" s="100"/>
    </row>
    <row r="580" s="67" customFormat="1" ht="56.25" spans="1:11">
      <c r="A580" s="57" t="s">
        <v>1432</v>
      </c>
      <c r="B580" s="56" t="s">
        <v>20</v>
      </c>
      <c r="C580" s="57" t="s">
        <v>1488</v>
      </c>
      <c r="D580" s="56"/>
      <c r="E580" s="56" t="s">
        <v>1434</v>
      </c>
      <c r="F580" s="56" t="s">
        <v>1435</v>
      </c>
      <c r="G580" s="56" t="s">
        <v>126</v>
      </c>
      <c r="H580" s="87" t="s">
        <v>107</v>
      </c>
      <c r="I580" s="87" t="s">
        <v>411</v>
      </c>
      <c r="J580" s="99" t="s">
        <v>1489</v>
      </c>
      <c r="K580" s="100"/>
    </row>
    <row r="581" s="67" customFormat="1" ht="45" spans="1:11">
      <c r="A581" s="57" t="s">
        <v>1432</v>
      </c>
      <c r="B581" s="56" t="s">
        <v>20</v>
      </c>
      <c r="C581" s="57" t="s">
        <v>1490</v>
      </c>
      <c r="D581" s="56"/>
      <c r="E581" s="56" t="s">
        <v>1434</v>
      </c>
      <c r="F581" s="56" t="s">
        <v>1435</v>
      </c>
      <c r="G581" s="56" t="s">
        <v>126</v>
      </c>
      <c r="H581" s="87" t="s">
        <v>221</v>
      </c>
      <c r="I581" s="87" t="s">
        <v>183</v>
      </c>
      <c r="J581" s="99" t="s">
        <v>1491</v>
      </c>
      <c r="K581" s="100"/>
    </row>
    <row r="582" s="70" customFormat="1" spans="1:11">
      <c r="A582" s="147">
        <v>44477</v>
      </c>
      <c r="B582" s="95"/>
      <c r="C582" s="94"/>
      <c r="D582" s="95"/>
      <c r="E582" s="95"/>
      <c r="F582" s="95"/>
      <c r="G582" s="95"/>
      <c r="H582" s="94"/>
      <c r="I582" s="55"/>
      <c r="J582" s="106"/>
      <c r="K582" s="107"/>
    </row>
    <row r="583" s="67" customFormat="1" ht="45" spans="1:11">
      <c r="A583" s="56" t="s">
        <v>1492</v>
      </c>
      <c r="B583" s="56" t="s">
        <v>20</v>
      </c>
      <c r="C583" s="57" t="s">
        <v>1493</v>
      </c>
      <c r="D583" s="56"/>
      <c r="E583" s="56" t="s">
        <v>1494</v>
      </c>
      <c r="F583" s="56" t="s">
        <v>1495</v>
      </c>
      <c r="G583" s="56" t="s">
        <v>15</v>
      </c>
      <c r="H583" s="58"/>
      <c r="I583" s="57"/>
      <c r="J583" s="99" t="s">
        <v>1496</v>
      </c>
      <c r="K583" s="100"/>
    </row>
    <row r="584" s="67" customFormat="1" ht="33.75" spans="1:11">
      <c r="A584" s="56" t="s">
        <v>1492</v>
      </c>
      <c r="B584" s="56" t="s">
        <v>20</v>
      </c>
      <c r="C584" s="57" t="s">
        <v>1497</v>
      </c>
      <c r="D584" s="56"/>
      <c r="E584" s="56" t="s">
        <v>1494</v>
      </c>
      <c r="F584" s="56" t="s">
        <v>1495</v>
      </c>
      <c r="G584" s="56" t="s">
        <v>15</v>
      </c>
      <c r="H584" s="58"/>
      <c r="I584" s="57"/>
      <c r="J584" s="122" t="s">
        <v>1498</v>
      </c>
      <c r="K584" s="100"/>
    </row>
    <row r="585" s="67" customFormat="1" ht="22.5" spans="1:11">
      <c r="A585" s="56" t="s">
        <v>1492</v>
      </c>
      <c r="B585" s="56" t="s">
        <v>20</v>
      </c>
      <c r="C585" s="57" t="s">
        <v>1499</v>
      </c>
      <c r="D585" s="56"/>
      <c r="E585" s="56" t="s">
        <v>1494</v>
      </c>
      <c r="F585" s="56" t="s">
        <v>1495</v>
      </c>
      <c r="G585" s="56" t="s">
        <v>15</v>
      </c>
      <c r="H585" s="58"/>
      <c r="I585" s="57"/>
      <c r="J585" s="122" t="s">
        <v>1500</v>
      </c>
      <c r="K585" s="100"/>
    </row>
    <row r="586" s="67" customFormat="1" spans="1:11">
      <c r="A586" s="56" t="s">
        <v>1492</v>
      </c>
      <c r="B586" s="56" t="s">
        <v>20</v>
      </c>
      <c r="C586" s="57" t="s">
        <v>1501</v>
      </c>
      <c r="D586" s="56"/>
      <c r="E586" s="56" t="s">
        <v>1494</v>
      </c>
      <c r="F586" s="56" t="s">
        <v>1495</v>
      </c>
      <c r="G586" s="56" t="s">
        <v>15</v>
      </c>
      <c r="H586" s="58" t="s">
        <v>50</v>
      </c>
      <c r="I586" s="57" t="s">
        <v>383</v>
      </c>
      <c r="J586" s="122" t="s">
        <v>1502</v>
      </c>
      <c r="K586" s="100"/>
    </row>
    <row r="587" s="67" customFormat="1" ht="45" spans="1:11">
      <c r="A587" s="56" t="s">
        <v>1492</v>
      </c>
      <c r="B587" s="56" t="s">
        <v>20</v>
      </c>
      <c r="C587" s="57" t="s">
        <v>1503</v>
      </c>
      <c r="D587" s="56"/>
      <c r="E587" s="56" t="s">
        <v>1494</v>
      </c>
      <c r="F587" s="56" t="s">
        <v>1495</v>
      </c>
      <c r="G587" s="56" t="s">
        <v>15</v>
      </c>
      <c r="H587" s="149"/>
      <c r="I587" s="39"/>
      <c r="J587" s="54" t="s">
        <v>1504</v>
      </c>
      <c r="K587" s="100"/>
    </row>
    <row r="588" s="67" customFormat="1" ht="22.5" spans="1:11">
      <c r="A588" s="56" t="s">
        <v>1492</v>
      </c>
      <c r="B588" s="56" t="s">
        <v>20</v>
      </c>
      <c r="C588" s="57" t="s">
        <v>1505</v>
      </c>
      <c r="D588" s="56"/>
      <c r="E588" s="56" t="s">
        <v>1494</v>
      </c>
      <c r="F588" s="56" t="s">
        <v>1495</v>
      </c>
      <c r="G588" s="56" t="s">
        <v>15</v>
      </c>
      <c r="H588" s="58"/>
      <c r="I588" s="57"/>
      <c r="J588" s="122" t="s">
        <v>1506</v>
      </c>
      <c r="K588" s="100"/>
    </row>
    <row r="589" s="67" customFormat="1" ht="22.5" spans="1:11">
      <c r="A589" s="56" t="s">
        <v>1492</v>
      </c>
      <c r="B589" s="56" t="s">
        <v>20</v>
      </c>
      <c r="C589" s="57" t="s">
        <v>1507</v>
      </c>
      <c r="D589" s="56"/>
      <c r="E589" s="56" t="s">
        <v>1494</v>
      </c>
      <c r="F589" s="56" t="s">
        <v>1495</v>
      </c>
      <c r="G589" s="56" t="s">
        <v>15</v>
      </c>
      <c r="H589" s="58"/>
      <c r="I589" s="57"/>
      <c r="J589" s="122" t="s">
        <v>1508</v>
      </c>
      <c r="K589" s="100"/>
    </row>
    <row r="590" s="67" customFormat="1" ht="22.5" spans="1:11">
      <c r="A590" s="56" t="s">
        <v>1492</v>
      </c>
      <c r="B590" s="56" t="s">
        <v>20</v>
      </c>
      <c r="C590" s="57" t="s">
        <v>1509</v>
      </c>
      <c r="D590" s="56"/>
      <c r="E590" s="56" t="s">
        <v>1494</v>
      </c>
      <c r="F590" s="56" t="s">
        <v>1495</v>
      </c>
      <c r="G590" s="56" t="s">
        <v>15</v>
      </c>
      <c r="H590" s="58"/>
      <c r="I590" s="57"/>
      <c r="J590" s="122" t="s">
        <v>1510</v>
      </c>
      <c r="K590" s="100"/>
    </row>
    <row r="591" s="67" customFormat="1" ht="33.75" spans="1:11">
      <c r="A591" s="56" t="s">
        <v>1492</v>
      </c>
      <c r="B591" s="56" t="s">
        <v>20</v>
      </c>
      <c r="C591" s="57" t="s">
        <v>1511</v>
      </c>
      <c r="D591" s="56"/>
      <c r="E591" s="56" t="s">
        <v>1494</v>
      </c>
      <c r="F591" s="56" t="s">
        <v>1495</v>
      </c>
      <c r="G591" s="56" t="s">
        <v>15</v>
      </c>
      <c r="H591" s="58" t="s">
        <v>50</v>
      </c>
      <c r="I591" s="39" t="s">
        <v>1512</v>
      </c>
      <c r="J591" s="99" t="s">
        <v>1513</v>
      </c>
      <c r="K591" s="100"/>
    </row>
    <row r="592" s="67" customFormat="1" ht="22.5" spans="1:11">
      <c r="A592" s="56" t="s">
        <v>1492</v>
      </c>
      <c r="B592" s="56" t="s">
        <v>20</v>
      </c>
      <c r="C592" s="57" t="s">
        <v>1514</v>
      </c>
      <c r="D592" s="56"/>
      <c r="E592" s="56" t="s">
        <v>1494</v>
      </c>
      <c r="F592" s="56" t="s">
        <v>1495</v>
      </c>
      <c r="G592" s="56" t="s">
        <v>15</v>
      </c>
      <c r="H592" s="58"/>
      <c r="I592" s="57"/>
      <c r="J592" s="63" t="s">
        <v>1515</v>
      </c>
      <c r="K592" s="100"/>
    </row>
    <row r="593" s="67" customFormat="1" spans="1:11">
      <c r="A593" s="56" t="s">
        <v>1492</v>
      </c>
      <c r="B593" s="56" t="s">
        <v>20</v>
      </c>
      <c r="C593" s="57" t="s">
        <v>1516</v>
      </c>
      <c r="D593" s="56"/>
      <c r="E593" s="56" t="s">
        <v>1494</v>
      </c>
      <c r="F593" s="56" t="s">
        <v>1495</v>
      </c>
      <c r="G593" s="56" t="s">
        <v>15</v>
      </c>
      <c r="H593" s="58" t="s">
        <v>50</v>
      </c>
      <c r="I593" s="57" t="s">
        <v>462</v>
      </c>
      <c r="J593" s="122" t="s">
        <v>1517</v>
      </c>
      <c r="K593" s="100"/>
    </row>
    <row r="594" s="67" customFormat="1" ht="33.75" spans="1:11">
      <c r="A594" s="56" t="s">
        <v>1492</v>
      </c>
      <c r="B594" s="56" t="s">
        <v>20</v>
      </c>
      <c r="C594" s="57" t="s">
        <v>1518</v>
      </c>
      <c r="D594" s="56"/>
      <c r="E594" s="56" t="s">
        <v>1494</v>
      </c>
      <c r="F594" s="56" t="s">
        <v>1495</v>
      </c>
      <c r="G594" s="56" t="s">
        <v>15</v>
      </c>
      <c r="H594" s="58" t="s">
        <v>603</v>
      </c>
      <c r="I594" s="57" t="s">
        <v>600</v>
      </c>
      <c r="J594" s="122" t="s">
        <v>1519</v>
      </c>
      <c r="K594" s="100"/>
    </row>
    <row r="595" s="67" customFormat="1" ht="22.5" spans="1:11">
      <c r="A595" s="56" t="s">
        <v>1492</v>
      </c>
      <c r="B595" s="56" t="s">
        <v>20</v>
      </c>
      <c r="C595" s="57" t="s">
        <v>1520</v>
      </c>
      <c r="D595" s="56"/>
      <c r="E595" s="56" t="s">
        <v>1494</v>
      </c>
      <c r="F595" s="56" t="s">
        <v>1495</v>
      </c>
      <c r="G595" s="56" t="s">
        <v>15</v>
      </c>
      <c r="H595" s="58"/>
      <c r="I595" s="57"/>
      <c r="J595" s="122" t="s">
        <v>1521</v>
      </c>
      <c r="K595" s="100"/>
    </row>
    <row r="596" s="67" customFormat="1" ht="45" spans="1:11">
      <c r="A596" s="56" t="s">
        <v>1492</v>
      </c>
      <c r="B596" s="56" t="s">
        <v>20</v>
      </c>
      <c r="C596" s="57" t="s">
        <v>1522</v>
      </c>
      <c r="D596" s="56"/>
      <c r="E596" s="56" t="s">
        <v>1494</v>
      </c>
      <c r="F596" s="56" t="s">
        <v>1495</v>
      </c>
      <c r="G596" s="56" t="s">
        <v>15</v>
      </c>
      <c r="H596" s="149"/>
      <c r="I596" s="39"/>
      <c r="J596" s="54" t="s">
        <v>1523</v>
      </c>
      <c r="K596" s="36"/>
    </row>
    <row r="597" s="67" customFormat="1" ht="45" spans="1:11">
      <c r="A597" s="56" t="s">
        <v>1492</v>
      </c>
      <c r="B597" s="56" t="s">
        <v>20</v>
      </c>
      <c r="C597" s="57" t="s">
        <v>1524</v>
      </c>
      <c r="D597" s="56"/>
      <c r="E597" s="56" t="s">
        <v>1494</v>
      </c>
      <c r="F597" s="56" t="s">
        <v>1495</v>
      </c>
      <c r="G597" s="56" t="s">
        <v>15</v>
      </c>
      <c r="H597" s="58"/>
      <c r="I597" s="57"/>
      <c r="J597" s="122" t="s">
        <v>1525</v>
      </c>
      <c r="K597" s="100"/>
    </row>
    <row r="598" s="67" customFormat="1" ht="22.5" spans="1:11">
      <c r="A598" s="56" t="s">
        <v>1492</v>
      </c>
      <c r="B598" s="56" t="s">
        <v>20</v>
      </c>
      <c r="C598" s="57" t="s">
        <v>1526</v>
      </c>
      <c r="D598" s="56"/>
      <c r="E598" s="56" t="s">
        <v>1494</v>
      </c>
      <c r="F598" s="56" t="s">
        <v>1495</v>
      </c>
      <c r="G598" s="56" t="s">
        <v>15</v>
      </c>
      <c r="H598" s="58"/>
      <c r="I598" s="57"/>
      <c r="J598" s="122" t="s">
        <v>1527</v>
      </c>
      <c r="K598" s="100"/>
    </row>
    <row r="599" s="67" customFormat="1" ht="45" spans="1:11">
      <c r="A599" s="56" t="s">
        <v>1492</v>
      </c>
      <c r="B599" s="56" t="s">
        <v>20</v>
      </c>
      <c r="C599" s="57" t="s">
        <v>1528</v>
      </c>
      <c r="D599" s="56"/>
      <c r="E599" s="56" t="s">
        <v>1494</v>
      </c>
      <c r="F599" s="56" t="s">
        <v>1495</v>
      </c>
      <c r="G599" s="56" t="s">
        <v>15</v>
      </c>
      <c r="H599" s="58"/>
      <c r="I599" s="57"/>
      <c r="J599" s="122" t="s">
        <v>1529</v>
      </c>
      <c r="K599" s="100"/>
    </row>
    <row r="600" s="67" customFormat="1" ht="33.75" spans="1:11">
      <c r="A600" s="56" t="s">
        <v>1492</v>
      </c>
      <c r="B600" s="56" t="s">
        <v>20</v>
      </c>
      <c r="C600" s="57" t="s">
        <v>1530</v>
      </c>
      <c r="D600" s="56"/>
      <c r="E600" s="56" t="s">
        <v>1494</v>
      </c>
      <c r="F600" s="56" t="s">
        <v>1495</v>
      </c>
      <c r="G600" s="56" t="s">
        <v>15</v>
      </c>
      <c r="H600" s="39" t="s">
        <v>30</v>
      </c>
      <c r="I600" s="39" t="s">
        <v>161</v>
      </c>
      <c r="J600" s="99" t="s">
        <v>1531</v>
      </c>
      <c r="K600" s="100"/>
    </row>
    <row r="601" s="67" customFormat="1" ht="45" spans="1:11">
      <c r="A601" s="56" t="s">
        <v>1492</v>
      </c>
      <c r="B601" s="56" t="s">
        <v>20</v>
      </c>
      <c r="C601" s="57" t="s">
        <v>1532</v>
      </c>
      <c r="D601" s="56"/>
      <c r="E601" s="56" t="s">
        <v>1494</v>
      </c>
      <c r="F601" s="56" t="s">
        <v>1495</v>
      </c>
      <c r="G601" s="56" t="s">
        <v>15</v>
      </c>
      <c r="H601" s="58"/>
      <c r="I601" s="39"/>
      <c r="J601" s="99" t="s">
        <v>1533</v>
      </c>
      <c r="K601" s="100"/>
    </row>
    <row r="602" s="67" customFormat="1" ht="22.5" spans="1:11">
      <c r="A602" s="56" t="s">
        <v>1492</v>
      </c>
      <c r="B602" s="56" t="s">
        <v>20</v>
      </c>
      <c r="C602" s="57" t="s">
        <v>1534</v>
      </c>
      <c r="D602" s="56"/>
      <c r="E602" s="56" t="s">
        <v>1494</v>
      </c>
      <c r="F602" s="56" t="s">
        <v>1495</v>
      </c>
      <c r="G602" s="56" t="s">
        <v>15</v>
      </c>
      <c r="H602" s="39" t="s">
        <v>43</v>
      </c>
      <c r="I602" s="39"/>
      <c r="J602" s="54" t="s">
        <v>1535</v>
      </c>
      <c r="K602" s="100"/>
    </row>
    <row r="603" s="67" customFormat="1" ht="22.5" spans="1:11">
      <c r="A603" s="56" t="s">
        <v>1492</v>
      </c>
      <c r="B603" s="56" t="s">
        <v>20</v>
      </c>
      <c r="C603" s="57" t="s">
        <v>1536</v>
      </c>
      <c r="D603" s="56"/>
      <c r="E603" s="56" t="s">
        <v>1494</v>
      </c>
      <c r="F603" s="56" t="s">
        <v>1495</v>
      </c>
      <c r="G603" s="56" t="s">
        <v>15</v>
      </c>
      <c r="H603" s="58" t="s">
        <v>46</v>
      </c>
      <c r="I603" s="57"/>
      <c r="J603" s="122" t="s">
        <v>1537</v>
      </c>
      <c r="K603" s="100"/>
    </row>
    <row r="604" s="67" customFormat="1" ht="33.75" spans="1:11">
      <c r="A604" s="56" t="s">
        <v>1492</v>
      </c>
      <c r="B604" s="56" t="s">
        <v>20</v>
      </c>
      <c r="C604" s="57" t="s">
        <v>1538</v>
      </c>
      <c r="D604" s="56"/>
      <c r="E604" s="56" t="s">
        <v>1494</v>
      </c>
      <c r="F604" s="56" t="s">
        <v>1495</v>
      </c>
      <c r="G604" s="56" t="s">
        <v>15</v>
      </c>
      <c r="H604" s="58"/>
      <c r="I604" s="57"/>
      <c r="J604" s="122" t="s">
        <v>1539</v>
      </c>
      <c r="K604" s="100"/>
    </row>
    <row r="605" s="67" customFormat="1" spans="1:11">
      <c r="A605" s="56" t="s">
        <v>1492</v>
      </c>
      <c r="B605" s="56" t="s">
        <v>20</v>
      </c>
      <c r="C605" s="57" t="s">
        <v>1540</v>
      </c>
      <c r="D605" s="56"/>
      <c r="E605" s="56" t="s">
        <v>1494</v>
      </c>
      <c r="F605" s="56" t="s">
        <v>1495</v>
      </c>
      <c r="G605" s="56" t="s">
        <v>15</v>
      </c>
      <c r="H605" s="58" t="s">
        <v>50</v>
      </c>
      <c r="I605" s="57" t="s">
        <v>31</v>
      </c>
      <c r="J605" s="122" t="s">
        <v>1541</v>
      </c>
      <c r="K605" s="100"/>
    </row>
    <row r="606" s="67" customFormat="1" ht="33.75" spans="1:11">
      <c r="A606" s="56" t="s">
        <v>1492</v>
      </c>
      <c r="B606" s="56" t="s">
        <v>20</v>
      </c>
      <c r="C606" s="57" t="s">
        <v>1542</v>
      </c>
      <c r="D606" s="56"/>
      <c r="E606" s="56" t="s">
        <v>1494</v>
      </c>
      <c r="F606" s="56" t="s">
        <v>1495</v>
      </c>
      <c r="G606" s="56" t="s">
        <v>15</v>
      </c>
      <c r="H606" s="57" t="s">
        <v>169</v>
      </c>
      <c r="I606" s="39"/>
      <c r="J606" s="40" t="s">
        <v>1543</v>
      </c>
      <c r="K606" s="100"/>
    </row>
    <row r="607" s="67" customFormat="1" ht="45" spans="1:11">
      <c r="A607" s="56" t="s">
        <v>1492</v>
      </c>
      <c r="B607" s="56" t="s">
        <v>20</v>
      </c>
      <c r="C607" s="57" t="s">
        <v>1544</v>
      </c>
      <c r="D607" s="56"/>
      <c r="E607" s="56" t="s">
        <v>1494</v>
      </c>
      <c r="F607" s="56" t="s">
        <v>1495</v>
      </c>
      <c r="G607" s="56" t="s">
        <v>15</v>
      </c>
      <c r="H607" s="57" t="s">
        <v>30</v>
      </c>
      <c r="I607" s="57" t="s">
        <v>1142</v>
      </c>
      <c r="J607" s="122" t="s">
        <v>1545</v>
      </c>
      <c r="K607" s="100"/>
    </row>
    <row r="608" s="67" customFormat="1" ht="67.5" spans="1:11">
      <c r="A608" s="56" t="s">
        <v>1492</v>
      </c>
      <c r="B608" s="56" t="s">
        <v>20</v>
      </c>
      <c r="C608" s="57" t="s">
        <v>1546</v>
      </c>
      <c r="D608" s="56"/>
      <c r="E608" s="56" t="s">
        <v>1494</v>
      </c>
      <c r="F608" s="56" t="s">
        <v>1495</v>
      </c>
      <c r="G608" s="56" t="s">
        <v>15</v>
      </c>
      <c r="H608" s="87"/>
      <c r="I608" s="39"/>
      <c r="J608" s="40" t="s">
        <v>1547</v>
      </c>
      <c r="K608" s="100"/>
    </row>
    <row r="609" s="67" customFormat="1" ht="33.75" spans="1:11">
      <c r="A609" s="56" t="s">
        <v>1492</v>
      </c>
      <c r="B609" s="56" t="s">
        <v>20</v>
      </c>
      <c r="C609" s="57" t="s">
        <v>1548</v>
      </c>
      <c r="D609" s="56"/>
      <c r="E609" s="56" t="s">
        <v>1494</v>
      </c>
      <c r="F609" s="56" t="s">
        <v>1495</v>
      </c>
      <c r="G609" s="56" t="s">
        <v>15</v>
      </c>
      <c r="H609" s="149"/>
      <c r="I609" s="39"/>
      <c r="J609" s="54" t="s">
        <v>1549</v>
      </c>
      <c r="K609" s="100"/>
    </row>
    <row r="610" s="67" customFormat="1" ht="45" spans="1:11">
      <c r="A610" s="57" t="s">
        <v>1492</v>
      </c>
      <c r="B610" s="56" t="s">
        <v>20</v>
      </c>
      <c r="C610" s="57" t="s">
        <v>1550</v>
      </c>
      <c r="D610" s="56"/>
      <c r="E610" s="56" t="s">
        <v>1494</v>
      </c>
      <c r="F610" s="56" t="s">
        <v>1495</v>
      </c>
      <c r="G610" s="56" t="s">
        <v>15</v>
      </c>
      <c r="H610" s="87"/>
      <c r="I610" s="87"/>
      <c r="J610" s="99" t="s">
        <v>1551</v>
      </c>
      <c r="K610" s="100"/>
    </row>
    <row r="611" s="67" customFormat="1" ht="22.5" spans="1:11">
      <c r="A611" s="56" t="s">
        <v>1492</v>
      </c>
      <c r="B611" s="56" t="s">
        <v>20</v>
      </c>
      <c r="C611" s="57" t="s">
        <v>1552</v>
      </c>
      <c r="D611" s="56"/>
      <c r="E611" s="56" t="s">
        <v>1494</v>
      </c>
      <c r="F611" s="56" t="s">
        <v>1495</v>
      </c>
      <c r="G611" s="56" t="s">
        <v>15</v>
      </c>
      <c r="H611" s="39" t="s">
        <v>30</v>
      </c>
      <c r="I611" s="39" t="s">
        <v>476</v>
      </c>
      <c r="J611" s="99" t="s">
        <v>1553</v>
      </c>
      <c r="K611" s="100"/>
    </row>
    <row r="612" s="67" customFormat="1" spans="1:11">
      <c r="A612" s="56" t="s">
        <v>1492</v>
      </c>
      <c r="B612" s="56" t="s">
        <v>20</v>
      </c>
      <c r="C612" s="57" t="s">
        <v>1554</v>
      </c>
      <c r="D612" s="56"/>
      <c r="E612" s="56" t="s">
        <v>1494</v>
      </c>
      <c r="F612" s="56" t="s">
        <v>1495</v>
      </c>
      <c r="G612" s="56" t="s">
        <v>15</v>
      </c>
      <c r="H612" s="57" t="s">
        <v>50</v>
      </c>
      <c r="I612" s="57" t="s">
        <v>90</v>
      </c>
      <c r="J612" s="122" t="s">
        <v>1555</v>
      </c>
      <c r="K612" s="100"/>
    </row>
    <row r="613" s="67" customFormat="1" ht="22.5" spans="1:11">
      <c r="A613" s="56" t="s">
        <v>1492</v>
      </c>
      <c r="B613" s="56" t="s">
        <v>20</v>
      </c>
      <c r="C613" s="57" t="s">
        <v>1556</v>
      </c>
      <c r="D613" s="56"/>
      <c r="E613" s="56" t="s">
        <v>1494</v>
      </c>
      <c r="F613" s="56" t="s">
        <v>1495</v>
      </c>
      <c r="G613" s="56" t="s">
        <v>15</v>
      </c>
      <c r="H613" s="57"/>
      <c r="I613" s="57"/>
      <c r="J613" s="122" t="s">
        <v>1557</v>
      </c>
      <c r="K613" s="100"/>
    </row>
    <row r="614" s="67" customFormat="1" ht="22.5" spans="1:11">
      <c r="A614" s="56" t="s">
        <v>1492</v>
      </c>
      <c r="B614" s="56" t="s">
        <v>20</v>
      </c>
      <c r="C614" s="57" t="s">
        <v>1558</v>
      </c>
      <c r="D614" s="56"/>
      <c r="E614" s="56" t="s">
        <v>1494</v>
      </c>
      <c r="F614" s="56" t="s">
        <v>1495</v>
      </c>
      <c r="G614" s="56" t="s">
        <v>15</v>
      </c>
      <c r="H614" s="57"/>
      <c r="I614" s="57"/>
      <c r="J614" s="122" t="s">
        <v>1559</v>
      </c>
      <c r="K614" s="100"/>
    </row>
    <row r="615" s="67" customFormat="1" spans="1:11">
      <c r="A615" s="56" t="s">
        <v>1492</v>
      </c>
      <c r="B615" s="56" t="s">
        <v>20</v>
      </c>
      <c r="C615" s="57" t="s">
        <v>1560</v>
      </c>
      <c r="D615" s="56"/>
      <c r="E615" s="56" t="s">
        <v>1494</v>
      </c>
      <c r="F615" s="56" t="s">
        <v>1495</v>
      </c>
      <c r="G615" s="56" t="s">
        <v>15</v>
      </c>
      <c r="H615" s="57" t="s">
        <v>169</v>
      </c>
      <c r="I615" s="39"/>
      <c r="J615" s="60" t="s">
        <v>1561</v>
      </c>
      <c r="K615" s="100"/>
    </row>
    <row r="616" s="67" customFormat="1" ht="22.5" spans="1:11">
      <c r="A616" s="56" t="s">
        <v>1492</v>
      </c>
      <c r="B616" s="56" t="s">
        <v>20</v>
      </c>
      <c r="C616" s="57" t="s">
        <v>1562</v>
      </c>
      <c r="D616" s="56"/>
      <c r="E616" s="56" t="s">
        <v>1494</v>
      </c>
      <c r="F616" s="56" t="s">
        <v>1495</v>
      </c>
      <c r="G616" s="56" t="s">
        <v>15</v>
      </c>
      <c r="H616" s="57" t="s">
        <v>169</v>
      </c>
      <c r="I616" s="57"/>
      <c r="J616" s="122" t="s">
        <v>1563</v>
      </c>
      <c r="K616" s="100"/>
    </row>
    <row r="617" s="67" customFormat="1" ht="22.5" spans="1:11">
      <c r="A617" s="56" t="s">
        <v>1492</v>
      </c>
      <c r="B617" s="56" t="s">
        <v>20</v>
      </c>
      <c r="C617" s="57" t="s">
        <v>1564</v>
      </c>
      <c r="D617" s="56"/>
      <c r="E617" s="56" t="s">
        <v>1494</v>
      </c>
      <c r="F617" s="56" t="s">
        <v>1495</v>
      </c>
      <c r="G617" s="56" t="s">
        <v>15</v>
      </c>
      <c r="H617" s="57" t="s">
        <v>160</v>
      </c>
      <c r="I617" s="57" t="s">
        <v>395</v>
      </c>
      <c r="J617" s="122" t="s">
        <v>1565</v>
      </c>
      <c r="K617" s="100"/>
    </row>
    <row r="618" s="67" customFormat="1" ht="45" spans="1:11">
      <c r="A618" s="56" t="s">
        <v>1492</v>
      </c>
      <c r="B618" s="56" t="s">
        <v>20</v>
      </c>
      <c r="C618" s="57" t="s">
        <v>1566</v>
      </c>
      <c r="D618" s="56"/>
      <c r="E618" s="56" t="s">
        <v>1494</v>
      </c>
      <c r="F618" s="56" t="s">
        <v>1495</v>
      </c>
      <c r="G618" s="56" t="s">
        <v>15</v>
      </c>
      <c r="H618" s="57"/>
      <c r="I618" s="87"/>
      <c r="J618" s="99" t="s">
        <v>1567</v>
      </c>
      <c r="K618" s="100"/>
    </row>
    <row r="619" s="71" customFormat="1" spans="1:11">
      <c r="A619" s="96" t="s">
        <v>1492</v>
      </c>
      <c r="B619" s="96" t="s">
        <v>20</v>
      </c>
      <c r="C619" s="88" t="s">
        <v>1568</v>
      </c>
      <c r="D619" s="96"/>
      <c r="E619" s="96" t="s">
        <v>1494</v>
      </c>
      <c r="F619" s="96" t="s">
        <v>1495</v>
      </c>
      <c r="G619" s="96" t="s">
        <v>15</v>
      </c>
      <c r="H619" s="88" t="s">
        <v>43</v>
      </c>
      <c r="I619" s="88"/>
      <c r="J619" s="109" t="s">
        <v>1569</v>
      </c>
      <c r="K619" s="61"/>
    </row>
    <row r="620" s="67" customFormat="1" ht="56.25" spans="1:11">
      <c r="A620" s="56" t="s">
        <v>1492</v>
      </c>
      <c r="B620" s="56" t="s">
        <v>20</v>
      </c>
      <c r="C620" s="57" t="s">
        <v>1570</v>
      </c>
      <c r="D620" s="56"/>
      <c r="E620" s="56" t="s">
        <v>1494</v>
      </c>
      <c r="F620" s="56" t="s">
        <v>1495</v>
      </c>
      <c r="G620" s="56" t="s">
        <v>1571</v>
      </c>
      <c r="H620" s="57"/>
      <c r="I620" s="39"/>
      <c r="J620" s="40" t="s">
        <v>1572</v>
      </c>
      <c r="K620" s="100"/>
    </row>
    <row r="621" s="67" customFormat="1" ht="22.5" spans="1:11">
      <c r="A621" s="56" t="s">
        <v>1492</v>
      </c>
      <c r="B621" s="56" t="s">
        <v>20</v>
      </c>
      <c r="C621" s="57" t="s">
        <v>1573</v>
      </c>
      <c r="D621" s="56"/>
      <c r="E621" s="56" t="s">
        <v>1494</v>
      </c>
      <c r="F621" s="56" t="s">
        <v>1495</v>
      </c>
      <c r="G621" s="56" t="s">
        <v>15</v>
      </c>
      <c r="H621" s="58" t="s">
        <v>50</v>
      </c>
      <c r="I621" s="57" t="s">
        <v>1058</v>
      </c>
      <c r="J621" s="122" t="s">
        <v>1574</v>
      </c>
      <c r="K621" s="100"/>
    </row>
    <row r="622" s="67" customFormat="1" ht="22.5" spans="1:11">
      <c r="A622" s="56" t="s">
        <v>1492</v>
      </c>
      <c r="B622" s="56" t="s">
        <v>20</v>
      </c>
      <c r="C622" s="57" t="s">
        <v>1575</v>
      </c>
      <c r="D622" s="56"/>
      <c r="E622" s="56" t="s">
        <v>1494</v>
      </c>
      <c r="F622" s="56" t="s">
        <v>1495</v>
      </c>
      <c r="G622" s="56" t="s">
        <v>15</v>
      </c>
      <c r="H622" s="58" t="s">
        <v>50</v>
      </c>
      <c r="I622" s="57" t="s">
        <v>368</v>
      </c>
      <c r="J622" s="122" t="s">
        <v>1576</v>
      </c>
      <c r="K622" s="100"/>
    </row>
    <row r="623" s="67" customFormat="1" ht="33.75" spans="1:11">
      <c r="A623" s="56" t="s">
        <v>1492</v>
      </c>
      <c r="B623" s="56" t="s">
        <v>20</v>
      </c>
      <c r="C623" s="57" t="s">
        <v>1577</v>
      </c>
      <c r="D623" s="56"/>
      <c r="E623" s="56" t="s">
        <v>1494</v>
      </c>
      <c r="F623" s="56" t="s">
        <v>1495</v>
      </c>
      <c r="G623" s="56" t="s">
        <v>15</v>
      </c>
      <c r="H623" s="58" t="s">
        <v>1578</v>
      </c>
      <c r="I623" s="57" t="s">
        <v>1579</v>
      </c>
      <c r="J623" s="122" t="s">
        <v>1580</v>
      </c>
      <c r="K623" s="100"/>
    </row>
    <row r="624" s="67" customFormat="1" spans="1:11">
      <c r="A624" s="56" t="s">
        <v>1492</v>
      </c>
      <c r="B624" s="56" t="s">
        <v>20</v>
      </c>
      <c r="C624" s="57" t="s">
        <v>1581</v>
      </c>
      <c r="D624" s="56"/>
      <c r="E624" s="56" t="s">
        <v>1494</v>
      </c>
      <c r="F624" s="56" t="s">
        <v>1495</v>
      </c>
      <c r="G624" s="56" t="s">
        <v>15</v>
      </c>
      <c r="H624" s="58" t="s">
        <v>50</v>
      </c>
      <c r="I624" s="57" t="s">
        <v>782</v>
      </c>
      <c r="J624" s="122" t="s">
        <v>1582</v>
      </c>
      <c r="K624" s="100"/>
    </row>
    <row r="625" s="67" customFormat="1" ht="33.75" spans="1:11">
      <c r="A625" s="56" t="s">
        <v>1492</v>
      </c>
      <c r="B625" s="56" t="s">
        <v>20</v>
      </c>
      <c r="C625" s="57" t="s">
        <v>1583</v>
      </c>
      <c r="D625" s="56"/>
      <c r="E625" s="56" t="s">
        <v>1494</v>
      </c>
      <c r="F625" s="56" t="s">
        <v>1495</v>
      </c>
      <c r="G625" s="56" t="s">
        <v>15</v>
      </c>
      <c r="H625" s="58" t="s">
        <v>603</v>
      </c>
      <c r="I625" s="57" t="s">
        <v>450</v>
      </c>
      <c r="J625" s="122" t="s">
        <v>1584</v>
      </c>
      <c r="K625" s="100"/>
    </row>
    <row r="626" s="67" customFormat="1" ht="67.5" spans="1:11">
      <c r="A626" s="56" t="s">
        <v>1492</v>
      </c>
      <c r="B626" s="56" t="s">
        <v>20</v>
      </c>
      <c r="C626" s="57" t="s">
        <v>1585</v>
      </c>
      <c r="D626" s="56"/>
      <c r="E626" s="56" t="s">
        <v>1494</v>
      </c>
      <c r="F626" s="56" t="s">
        <v>1495</v>
      </c>
      <c r="G626" s="56" t="s">
        <v>15</v>
      </c>
      <c r="H626" s="58"/>
      <c r="I626" s="57"/>
      <c r="J626" s="122" t="s">
        <v>1586</v>
      </c>
      <c r="K626" s="101"/>
    </row>
    <row r="627" s="67" customFormat="1" ht="45" spans="1:11">
      <c r="A627" s="56" t="s">
        <v>1492</v>
      </c>
      <c r="B627" s="56" t="s">
        <v>20</v>
      </c>
      <c r="C627" s="57" t="s">
        <v>1587</v>
      </c>
      <c r="D627" s="56"/>
      <c r="E627" s="56" t="s">
        <v>1494</v>
      </c>
      <c r="F627" s="56" t="s">
        <v>1495</v>
      </c>
      <c r="G627" s="56" t="s">
        <v>15</v>
      </c>
      <c r="H627" s="58"/>
      <c r="I627" s="57"/>
      <c r="J627" s="122" t="s">
        <v>1588</v>
      </c>
      <c r="K627" s="100"/>
    </row>
    <row r="628" s="67" customFormat="1" ht="22.5" spans="1:11">
      <c r="A628" s="56" t="s">
        <v>1492</v>
      </c>
      <c r="B628" s="56" t="s">
        <v>20</v>
      </c>
      <c r="C628" s="57" t="s">
        <v>1589</v>
      </c>
      <c r="D628" s="56"/>
      <c r="E628" s="56" t="s">
        <v>1494</v>
      </c>
      <c r="F628" s="56" t="s">
        <v>1495</v>
      </c>
      <c r="G628" s="56" t="s">
        <v>15</v>
      </c>
      <c r="H628" s="58"/>
      <c r="I628" s="57"/>
      <c r="J628" s="122" t="s">
        <v>1590</v>
      </c>
      <c r="K628" s="100"/>
    </row>
    <row r="629" s="67" customFormat="1" spans="1:11">
      <c r="A629" s="56" t="s">
        <v>1492</v>
      </c>
      <c r="B629" s="56" t="s">
        <v>20</v>
      </c>
      <c r="C629" s="57" t="s">
        <v>1591</v>
      </c>
      <c r="D629" s="56"/>
      <c r="E629" s="56" t="s">
        <v>1494</v>
      </c>
      <c r="F629" s="56" t="s">
        <v>1495</v>
      </c>
      <c r="G629" s="56" t="s">
        <v>15</v>
      </c>
      <c r="H629" s="57" t="s">
        <v>43</v>
      </c>
      <c r="I629" s="39"/>
      <c r="J629" s="60" t="s">
        <v>1592</v>
      </c>
      <c r="K629" s="100"/>
    </row>
    <row r="630" s="67" customFormat="1" ht="22.5" spans="1:11">
      <c r="A630" s="56" t="s">
        <v>1492</v>
      </c>
      <c r="B630" s="56" t="s">
        <v>20</v>
      </c>
      <c r="C630" s="57" t="s">
        <v>1593</v>
      </c>
      <c r="D630" s="56"/>
      <c r="E630" s="56" t="s">
        <v>1494</v>
      </c>
      <c r="F630" s="56" t="s">
        <v>1495</v>
      </c>
      <c r="G630" s="56" t="s">
        <v>15</v>
      </c>
      <c r="H630" s="58"/>
      <c r="I630" s="57"/>
      <c r="J630" s="122" t="s">
        <v>1594</v>
      </c>
      <c r="K630" s="100"/>
    </row>
    <row r="631" s="67" customFormat="1" spans="1:11">
      <c r="A631" s="56" t="s">
        <v>1492</v>
      </c>
      <c r="B631" s="56" t="s">
        <v>20</v>
      </c>
      <c r="C631" s="57" t="s">
        <v>1595</v>
      </c>
      <c r="D631" s="56"/>
      <c r="E631" s="56" t="s">
        <v>1494</v>
      </c>
      <c r="F631" s="56" t="s">
        <v>1495</v>
      </c>
      <c r="G631" s="56" t="s">
        <v>15</v>
      </c>
      <c r="H631" s="58" t="s">
        <v>50</v>
      </c>
      <c r="I631" s="57" t="s">
        <v>389</v>
      </c>
      <c r="J631" s="122" t="s">
        <v>1596</v>
      </c>
      <c r="K631" s="100"/>
    </row>
    <row r="632" s="67" customFormat="1" ht="22.5" spans="1:11">
      <c r="A632" s="56" t="s">
        <v>1492</v>
      </c>
      <c r="B632" s="56" t="s">
        <v>20</v>
      </c>
      <c r="C632" s="57" t="s">
        <v>1597</v>
      </c>
      <c r="D632" s="56"/>
      <c r="E632" s="56" t="s">
        <v>1494</v>
      </c>
      <c r="F632" s="56" t="s">
        <v>1495</v>
      </c>
      <c r="G632" s="56" t="s">
        <v>15</v>
      </c>
      <c r="H632" s="58"/>
      <c r="I632" s="57"/>
      <c r="J632" s="122" t="s">
        <v>1598</v>
      </c>
      <c r="K632" s="100"/>
    </row>
    <row r="633" s="67" customFormat="1" ht="22.5" spans="1:11">
      <c r="A633" s="56" t="s">
        <v>1599</v>
      </c>
      <c r="B633" s="56" t="s">
        <v>20</v>
      </c>
      <c r="C633" s="57" t="s">
        <v>1600</v>
      </c>
      <c r="D633" s="56"/>
      <c r="E633" s="56" t="s">
        <v>1601</v>
      </c>
      <c r="F633" s="56" t="s">
        <v>1495</v>
      </c>
      <c r="G633" s="56" t="s">
        <v>15</v>
      </c>
      <c r="H633" s="87" t="s">
        <v>169</v>
      </c>
      <c r="I633" s="39"/>
      <c r="J633" s="54" t="s">
        <v>1602</v>
      </c>
      <c r="K633" s="100"/>
    </row>
    <row r="634" s="67" customFormat="1" ht="22.5" spans="1:11">
      <c r="A634" s="56" t="s">
        <v>1599</v>
      </c>
      <c r="B634" s="56" t="s">
        <v>20</v>
      </c>
      <c r="C634" s="57" t="s">
        <v>1603</v>
      </c>
      <c r="D634" s="56"/>
      <c r="E634" s="56" t="s">
        <v>1601</v>
      </c>
      <c r="F634" s="56" t="s">
        <v>1495</v>
      </c>
      <c r="G634" s="56" t="s">
        <v>15</v>
      </c>
      <c r="H634" s="58"/>
      <c r="I634" s="57"/>
      <c r="J634" s="122" t="s">
        <v>1604</v>
      </c>
      <c r="K634" s="100"/>
    </row>
    <row r="635" s="67" customFormat="1" ht="33.75" spans="1:11">
      <c r="A635" s="56" t="s">
        <v>1599</v>
      </c>
      <c r="B635" s="56" t="s">
        <v>20</v>
      </c>
      <c r="C635" s="57" t="s">
        <v>1605</v>
      </c>
      <c r="D635" s="56"/>
      <c r="E635" s="56" t="s">
        <v>1601</v>
      </c>
      <c r="F635" s="56" t="s">
        <v>1495</v>
      </c>
      <c r="G635" s="56" t="s">
        <v>15</v>
      </c>
      <c r="H635" s="58"/>
      <c r="I635" s="57"/>
      <c r="J635" s="122" t="s">
        <v>1606</v>
      </c>
      <c r="K635" s="100"/>
    </row>
    <row r="636" s="67" customFormat="1" ht="22.5" spans="1:11">
      <c r="A636" s="56" t="s">
        <v>1599</v>
      </c>
      <c r="B636" s="56" t="s">
        <v>20</v>
      </c>
      <c r="C636" s="57" t="s">
        <v>1607</v>
      </c>
      <c r="D636" s="56"/>
      <c r="E636" s="56" t="s">
        <v>1601</v>
      </c>
      <c r="F636" s="56" t="s">
        <v>1495</v>
      </c>
      <c r="G636" s="56" t="s">
        <v>15</v>
      </c>
      <c r="H636" s="58"/>
      <c r="I636" s="39"/>
      <c r="J636" s="54" t="s">
        <v>1608</v>
      </c>
      <c r="K636" s="100"/>
    </row>
    <row r="637" s="67" customFormat="1" ht="56.25" spans="1:11">
      <c r="A637" s="57" t="s">
        <v>1599</v>
      </c>
      <c r="B637" s="56" t="s">
        <v>20</v>
      </c>
      <c r="C637" s="57" t="s">
        <v>1609</v>
      </c>
      <c r="D637" s="56"/>
      <c r="E637" s="56" t="s">
        <v>1601</v>
      </c>
      <c r="F637" s="56" t="s">
        <v>1495</v>
      </c>
      <c r="G637" s="56" t="s">
        <v>15</v>
      </c>
      <c r="H637" s="87"/>
      <c r="I637" s="87"/>
      <c r="J637" s="99" t="s">
        <v>1610</v>
      </c>
      <c r="K637" s="61"/>
    </row>
    <row r="638" s="67" customFormat="1" ht="22.5" spans="1:11">
      <c r="A638" s="56" t="s">
        <v>1599</v>
      </c>
      <c r="B638" s="56" t="s">
        <v>20</v>
      </c>
      <c r="C638" s="57" t="s">
        <v>1611</v>
      </c>
      <c r="D638" s="56"/>
      <c r="E638" s="56" t="s">
        <v>1601</v>
      </c>
      <c r="F638" s="56" t="s">
        <v>1495</v>
      </c>
      <c r="G638" s="56" t="s">
        <v>15</v>
      </c>
      <c r="H638" s="58"/>
      <c r="I638" s="57"/>
      <c r="J638" s="122" t="s">
        <v>1612</v>
      </c>
      <c r="K638" s="100"/>
    </row>
    <row r="639" s="67" customFormat="1" ht="22.5" spans="1:11">
      <c r="A639" s="56" t="s">
        <v>1599</v>
      </c>
      <c r="B639" s="56" t="s">
        <v>20</v>
      </c>
      <c r="C639" s="57" t="s">
        <v>1613</v>
      </c>
      <c r="D639" s="56"/>
      <c r="E639" s="56" t="s">
        <v>1601</v>
      </c>
      <c r="F639" s="56" t="s">
        <v>1495</v>
      </c>
      <c r="G639" s="56" t="s">
        <v>15</v>
      </c>
      <c r="H639" s="58"/>
      <c r="I639" s="57"/>
      <c r="J639" s="122" t="s">
        <v>1614</v>
      </c>
      <c r="K639" s="100"/>
    </row>
    <row r="640" s="67" customFormat="1" ht="33.75" spans="1:11">
      <c r="A640" s="56" t="s">
        <v>1599</v>
      </c>
      <c r="B640" s="56" t="s">
        <v>20</v>
      </c>
      <c r="C640" s="57" t="s">
        <v>1615</v>
      </c>
      <c r="D640" s="56"/>
      <c r="E640" s="56" t="s">
        <v>1601</v>
      </c>
      <c r="F640" s="56" t="s">
        <v>1495</v>
      </c>
      <c r="G640" s="56" t="s">
        <v>15</v>
      </c>
      <c r="H640" s="58" t="s">
        <v>169</v>
      </c>
      <c r="I640" s="39"/>
      <c r="J640" s="60" t="s">
        <v>1616</v>
      </c>
      <c r="K640" s="101"/>
    </row>
    <row r="641" s="67" customFormat="1" spans="1:11">
      <c r="A641" s="56" t="s">
        <v>1599</v>
      </c>
      <c r="B641" s="56" t="s">
        <v>20</v>
      </c>
      <c r="C641" s="57" t="s">
        <v>1617</v>
      </c>
      <c r="D641" s="56"/>
      <c r="E641" s="56" t="s">
        <v>1601</v>
      </c>
      <c r="F641" s="56" t="s">
        <v>1495</v>
      </c>
      <c r="G641" s="56" t="s">
        <v>15</v>
      </c>
      <c r="H641" s="58" t="s">
        <v>50</v>
      </c>
      <c r="I641" s="57" t="s">
        <v>353</v>
      </c>
      <c r="J641" s="122" t="s">
        <v>1618</v>
      </c>
      <c r="K641" s="100"/>
    </row>
    <row r="642" s="67" customFormat="1" ht="78.75" spans="1:11">
      <c r="A642" s="56" t="s">
        <v>1599</v>
      </c>
      <c r="B642" s="56" t="s">
        <v>20</v>
      </c>
      <c r="C642" s="57" t="s">
        <v>1619</v>
      </c>
      <c r="D642" s="56"/>
      <c r="E642" s="56" t="s">
        <v>1601</v>
      </c>
      <c r="F642" s="56" t="s">
        <v>1495</v>
      </c>
      <c r="G642" s="56" t="s">
        <v>15</v>
      </c>
      <c r="H642" s="87"/>
      <c r="I642" s="87"/>
      <c r="J642" s="60" t="s">
        <v>1620</v>
      </c>
      <c r="K642" s="100"/>
    </row>
    <row r="643" s="67" customFormat="1" ht="33.75" spans="1:11">
      <c r="A643" s="56" t="s">
        <v>1599</v>
      </c>
      <c r="B643" s="56" t="s">
        <v>20</v>
      </c>
      <c r="C643" s="57" t="s">
        <v>1621</v>
      </c>
      <c r="D643" s="56"/>
      <c r="E643" s="56" t="s">
        <v>1601</v>
      </c>
      <c r="F643" s="56" t="s">
        <v>1495</v>
      </c>
      <c r="G643" s="56" t="s">
        <v>15</v>
      </c>
      <c r="H643" s="39"/>
      <c r="I643" s="39"/>
      <c r="J643" s="54" t="s">
        <v>1622</v>
      </c>
      <c r="K643" s="100"/>
    </row>
    <row r="644" s="67" customFormat="1" ht="45" spans="1:11">
      <c r="A644" s="56" t="s">
        <v>1599</v>
      </c>
      <c r="B644" s="56" t="s">
        <v>20</v>
      </c>
      <c r="C644" s="57" t="s">
        <v>1623</v>
      </c>
      <c r="D644" s="56"/>
      <c r="E644" s="56" t="s">
        <v>1601</v>
      </c>
      <c r="F644" s="56" t="s">
        <v>1495</v>
      </c>
      <c r="G644" s="56" t="s">
        <v>15</v>
      </c>
      <c r="H644" s="149"/>
      <c r="I644" s="39"/>
      <c r="J644" s="54" t="s">
        <v>1624</v>
      </c>
      <c r="K644" s="100"/>
    </row>
    <row r="645" s="67" customFormat="1" ht="33.75" spans="1:11">
      <c r="A645" s="56" t="s">
        <v>1599</v>
      </c>
      <c r="B645" s="56" t="s">
        <v>20</v>
      </c>
      <c r="C645" s="57" t="s">
        <v>1625</v>
      </c>
      <c r="D645" s="56"/>
      <c r="E645" s="56" t="s">
        <v>1601</v>
      </c>
      <c r="F645" s="56" t="s">
        <v>1495</v>
      </c>
      <c r="G645" s="56" t="s">
        <v>15</v>
      </c>
      <c r="H645" s="149"/>
      <c r="I645" s="39"/>
      <c r="J645" s="54" t="s">
        <v>1626</v>
      </c>
      <c r="K645" s="100"/>
    </row>
    <row r="646" s="67" customFormat="1" spans="1:11">
      <c r="A646" s="56" t="s">
        <v>1599</v>
      </c>
      <c r="B646" s="56" t="s">
        <v>20</v>
      </c>
      <c r="C646" s="57" t="s">
        <v>1627</v>
      </c>
      <c r="D646" s="56"/>
      <c r="E646" s="56" t="s">
        <v>1601</v>
      </c>
      <c r="F646" s="56" t="s">
        <v>1495</v>
      </c>
      <c r="G646" s="56" t="s">
        <v>15</v>
      </c>
      <c r="H646" s="58" t="s">
        <v>50</v>
      </c>
      <c r="I646" s="57" t="s">
        <v>865</v>
      </c>
      <c r="J646" s="122" t="s">
        <v>1628</v>
      </c>
      <c r="K646" s="100"/>
    </row>
    <row r="647" s="67" customFormat="1" ht="33.75" spans="1:11">
      <c r="A647" s="56" t="s">
        <v>1599</v>
      </c>
      <c r="B647" s="56" t="s">
        <v>20</v>
      </c>
      <c r="C647" s="57" t="s">
        <v>1629</v>
      </c>
      <c r="D647" s="56"/>
      <c r="E647" s="56" t="s">
        <v>1601</v>
      </c>
      <c r="F647" s="56" t="s">
        <v>1495</v>
      </c>
      <c r="G647" s="56" t="s">
        <v>1571</v>
      </c>
      <c r="H647" s="87" t="s">
        <v>50</v>
      </c>
      <c r="I647" s="39" t="s">
        <v>1219</v>
      </c>
      <c r="J647" s="152" t="s">
        <v>1630</v>
      </c>
      <c r="K647" s="100"/>
    </row>
    <row r="648" s="67" customFormat="1" ht="22.5" spans="1:11">
      <c r="A648" s="56" t="s">
        <v>1599</v>
      </c>
      <c r="B648" s="56" t="s">
        <v>20</v>
      </c>
      <c r="C648" s="57" t="s">
        <v>1631</v>
      </c>
      <c r="D648" s="56"/>
      <c r="E648" s="56" t="s">
        <v>1601</v>
      </c>
      <c r="F648" s="56" t="s">
        <v>1495</v>
      </c>
      <c r="G648" s="56" t="s">
        <v>15</v>
      </c>
      <c r="H648" s="58"/>
      <c r="I648" s="57"/>
      <c r="J648" s="122" t="s">
        <v>1632</v>
      </c>
      <c r="K648" s="100"/>
    </row>
    <row r="649" s="67" customFormat="1" ht="56.25" spans="1:11">
      <c r="A649" s="56" t="s">
        <v>1599</v>
      </c>
      <c r="B649" s="56" t="s">
        <v>20</v>
      </c>
      <c r="C649" s="57" t="s">
        <v>1633</v>
      </c>
      <c r="D649" s="56"/>
      <c r="E649" s="56" t="s">
        <v>1601</v>
      </c>
      <c r="F649" s="56" t="s">
        <v>1495</v>
      </c>
      <c r="G649" s="56" t="s">
        <v>15</v>
      </c>
      <c r="H649" s="58"/>
      <c r="I649" s="39"/>
      <c r="J649" s="60" t="s">
        <v>1634</v>
      </c>
      <c r="K649" s="100"/>
    </row>
    <row r="650" s="67" customFormat="1" spans="1:11">
      <c r="A650" s="56" t="s">
        <v>1599</v>
      </c>
      <c r="B650" s="56" t="s">
        <v>20</v>
      </c>
      <c r="C650" s="57" t="s">
        <v>1635</v>
      </c>
      <c r="D650" s="56"/>
      <c r="E650" s="56" t="s">
        <v>1601</v>
      </c>
      <c r="F650" s="56" t="s">
        <v>1495</v>
      </c>
      <c r="G650" s="56" t="s">
        <v>15</v>
      </c>
      <c r="H650" s="58" t="s">
        <v>50</v>
      </c>
      <c r="I650" s="57" t="s">
        <v>766</v>
      </c>
      <c r="J650" s="122" t="s">
        <v>1636</v>
      </c>
      <c r="K650" s="100"/>
    </row>
    <row r="651" s="67" customFormat="1" ht="22.5" spans="1:11">
      <c r="A651" s="56" t="s">
        <v>1599</v>
      </c>
      <c r="B651" s="56" t="s">
        <v>20</v>
      </c>
      <c r="C651" s="57" t="s">
        <v>1637</v>
      </c>
      <c r="D651" s="56"/>
      <c r="E651" s="56" t="s">
        <v>1601</v>
      </c>
      <c r="F651" s="56" t="s">
        <v>1495</v>
      </c>
      <c r="G651" s="56" t="s">
        <v>15</v>
      </c>
      <c r="H651" s="58"/>
      <c r="I651" s="57"/>
      <c r="J651" s="122" t="s">
        <v>1638</v>
      </c>
      <c r="K651" s="100"/>
    </row>
    <row r="652" s="67" customFormat="1" ht="56.25" spans="1:11">
      <c r="A652" s="56" t="s">
        <v>1599</v>
      </c>
      <c r="B652" s="56" t="s">
        <v>20</v>
      </c>
      <c r="C652" s="57" t="s">
        <v>1639</v>
      </c>
      <c r="D652" s="56"/>
      <c r="E652" s="56" t="s">
        <v>1601</v>
      </c>
      <c r="F652" s="56" t="s">
        <v>1495</v>
      </c>
      <c r="G652" s="56" t="s">
        <v>1571</v>
      </c>
      <c r="H652" s="58"/>
      <c r="I652" s="57"/>
      <c r="J652" s="122" t="s">
        <v>1640</v>
      </c>
      <c r="K652" s="100"/>
    </row>
    <row r="653" s="67" customFormat="1" ht="33.75" spans="1:11">
      <c r="A653" s="56" t="s">
        <v>1599</v>
      </c>
      <c r="B653" s="56" t="s">
        <v>20</v>
      </c>
      <c r="C653" s="57" t="s">
        <v>1641</v>
      </c>
      <c r="D653" s="56"/>
      <c r="E653" s="56" t="s">
        <v>1601</v>
      </c>
      <c r="F653" s="56" t="s">
        <v>1495</v>
      </c>
      <c r="G653" s="56" t="s">
        <v>15</v>
      </c>
      <c r="H653" s="58"/>
      <c r="I653" s="57"/>
      <c r="J653" s="122" t="s">
        <v>1642</v>
      </c>
      <c r="K653" s="100"/>
    </row>
    <row r="654" s="67" customFormat="1" ht="22.5" spans="1:11">
      <c r="A654" s="56" t="s">
        <v>1599</v>
      </c>
      <c r="B654" s="56" t="s">
        <v>20</v>
      </c>
      <c r="C654" s="57" t="s">
        <v>1643</v>
      </c>
      <c r="D654" s="56"/>
      <c r="E654" s="56" t="s">
        <v>1601</v>
      </c>
      <c r="F654" s="56" t="s">
        <v>1495</v>
      </c>
      <c r="G654" s="56" t="s">
        <v>15</v>
      </c>
      <c r="H654" s="58"/>
      <c r="I654" s="57"/>
      <c r="J654" s="122" t="s">
        <v>1644</v>
      </c>
      <c r="K654" s="100"/>
    </row>
    <row r="655" s="67" customFormat="1" ht="22.5" spans="1:11">
      <c r="A655" s="56" t="s">
        <v>1599</v>
      </c>
      <c r="B655" s="56" t="s">
        <v>20</v>
      </c>
      <c r="C655" s="57" t="s">
        <v>1645</v>
      </c>
      <c r="D655" s="56"/>
      <c r="E655" s="56" t="s">
        <v>1601</v>
      </c>
      <c r="F655" s="56" t="s">
        <v>1495</v>
      </c>
      <c r="G655" s="56" t="s">
        <v>15</v>
      </c>
      <c r="H655" s="58" t="s">
        <v>169</v>
      </c>
      <c r="I655" s="39"/>
      <c r="J655" s="60" t="s">
        <v>1646</v>
      </c>
      <c r="K655" s="100"/>
    </row>
    <row r="656" s="67" customFormat="1" ht="33.75" spans="1:11">
      <c r="A656" s="56" t="s">
        <v>1599</v>
      </c>
      <c r="B656" s="56" t="s">
        <v>20</v>
      </c>
      <c r="C656" s="57" t="s">
        <v>1647</v>
      </c>
      <c r="D656" s="56"/>
      <c r="E656" s="56" t="s">
        <v>1601</v>
      </c>
      <c r="F656" s="56" t="s">
        <v>1495</v>
      </c>
      <c r="G656" s="56" t="s">
        <v>15</v>
      </c>
      <c r="H656" s="58" t="s">
        <v>603</v>
      </c>
      <c r="I656" s="57" t="s">
        <v>468</v>
      </c>
      <c r="J656" s="122" t="s">
        <v>1648</v>
      </c>
      <c r="K656" s="100"/>
    </row>
    <row r="657" s="67" customFormat="1" ht="22.5" spans="1:11">
      <c r="A657" s="56" t="s">
        <v>1599</v>
      </c>
      <c r="B657" s="56" t="s">
        <v>20</v>
      </c>
      <c r="C657" s="57" t="s">
        <v>1649</v>
      </c>
      <c r="D657" s="56"/>
      <c r="E657" s="56" t="s">
        <v>1601</v>
      </c>
      <c r="F657" s="56" t="s">
        <v>1495</v>
      </c>
      <c r="G657" s="56" t="s">
        <v>15</v>
      </c>
      <c r="H657" s="58" t="s">
        <v>43</v>
      </c>
      <c r="I657" s="57"/>
      <c r="J657" s="122" t="s">
        <v>1650</v>
      </c>
      <c r="K657" s="100"/>
    </row>
    <row r="658" s="67" customFormat="1" ht="22.5" spans="1:11">
      <c r="A658" s="56" t="s">
        <v>1599</v>
      </c>
      <c r="B658" s="56" t="s">
        <v>20</v>
      </c>
      <c r="C658" s="57" t="s">
        <v>1651</v>
      </c>
      <c r="D658" s="56"/>
      <c r="E658" s="56" t="s">
        <v>1601</v>
      </c>
      <c r="F658" s="56" t="s">
        <v>1495</v>
      </c>
      <c r="G658" s="56" t="s">
        <v>15</v>
      </c>
      <c r="H658" s="58"/>
      <c r="I658" s="57"/>
      <c r="J658" s="122" t="s">
        <v>1652</v>
      </c>
      <c r="K658" s="100"/>
    </row>
    <row r="659" s="67" customFormat="1" ht="22.5" spans="1:11">
      <c r="A659" s="56" t="s">
        <v>1599</v>
      </c>
      <c r="B659" s="56" t="s">
        <v>20</v>
      </c>
      <c r="C659" s="57" t="s">
        <v>1653</v>
      </c>
      <c r="D659" s="56"/>
      <c r="E659" s="56" t="s">
        <v>1601</v>
      </c>
      <c r="F659" s="56" t="s">
        <v>1495</v>
      </c>
      <c r="G659" s="56" t="s">
        <v>15</v>
      </c>
      <c r="H659" s="58"/>
      <c r="I659" s="57"/>
      <c r="J659" s="122" t="s">
        <v>1654</v>
      </c>
      <c r="K659" s="100"/>
    </row>
    <row r="660" s="67" customFormat="1" ht="22.5" spans="1:11">
      <c r="A660" s="56" t="s">
        <v>1599</v>
      </c>
      <c r="B660" s="56" t="s">
        <v>20</v>
      </c>
      <c r="C660" s="57" t="s">
        <v>1655</v>
      </c>
      <c r="D660" s="56"/>
      <c r="E660" s="56" t="s">
        <v>1601</v>
      </c>
      <c r="F660" s="56" t="s">
        <v>1495</v>
      </c>
      <c r="G660" s="56" t="s">
        <v>15</v>
      </c>
      <c r="H660" s="58"/>
      <c r="I660" s="57"/>
      <c r="J660" s="122" t="s">
        <v>1656</v>
      </c>
      <c r="K660" s="100"/>
    </row>
    <row r="661" s="67" customFormat="1" ht="45" spans="1:11">
      <c r="A661" s="56" t="s">
        <v>1599</v>
      </c>
      <c r="B661" s="56" t="s">
        <v>20</v>
      </c>
      <c r="C661" s="57" t="s">
        <v>1657</v>
      </c>
      <c r="D661" s="56"/>
      <c r="E661" s="56" t="s">
        <v>1601</v>
      </c>
      <c r="F661" s="56" t="s">
        <v>1495</v>
      </c>
      <c r="G661" s="56" t="s">
        <v>15</v>
      </c>
      <c r="H661" s="58"/>
      <c r="I661" s="57"/>
      <c r="J661" s="122" t="s">
        <v>1658</v>
      </c>
      <c r="K661" s="100"/>
    </row>
    <row r="662" s="67" customFormat="1" ht="22.5" spans="1:11">
      <c r="A662" s="56" t="s">
        <v>1599</v>
      </c>
      <c r="B662" s="56" t="s">
        <v>20</v>
      </c>
      <c r="C662" s="57" t="s">
        <v>1659</v>
      </c>
      <c r="D662" s="56"/>
      <c r="E662" s="56" t="s">
        <v>1601</v>
      </c>
      <c r="F662" s="56" t="s">
        <v>1495</v>
      </c>
      <c r="G662" s="56" t="s">
        <v>15</v>
      </c>
      <c r="H662" s="58" t="s">
        <v>483</v>
      </c>
      <c r="I662" s="57" t="s">
        <v>1142</v>
      </c>
      <c r="J662" s="122" t="s">
        <v>1660</v>
      </c>
      <c r="K662" s="100"/>
    </row>
    <row r="663" s="67" customFormat="1" ht="33.75" spans="1:11">
      <c r="A663" s="56" t="s">
        <v>1599</v>
      </c>
      <c r="B663" s="56" t="s">
        <v>20</v>
      </c>
      <c r="C663" s="57" t="s">
        <v>1661</v>
      </c>
      <c r="D663" s="56"/>
      <c r="E663" s="56" t="s">
        <v>1601</v>
      </c>
      <c r="F663" s="56" t="s">
        <v>1495</v>
      </c>
      <c r="G663" s="56" t="s">
        <v>15</v>
      </c>
      <c r="H663" s="58"/>
      <c r="I663" s="57"/>
      <c r="J663" s="122" t="s">
        <v>1662</v>
      </c>
      <c r="K663" s="100"/>
    </row>
    <row r="664" s="67" customFormat="1" ht="22.5" spans="1:11">
      <c r="A664" s="56" t="s">
        <v>1599</v>
      </c>
      <c r="B664" s="56" t="s">
        <v>20</v>
      </c>
      <c r="C664" s="57" t="s">
        <v>1663</v>
      </c>
      <c r="D664" s="56"/>
      <c r="E664" s="56" t="s">
        <v>1601</v>
      </c>
      <c r="F664" s="56" t="s">
        <v>1495</v>
      </c>
      <c r="G664" s="56" t="s">
        <v>15</v>
      </c>
      <c r="H664" s="58" t="s">
        <v>50</v>
      </c>
      <c r="I664" s="39" t="s">
        <v>762</v>
      </c>
      <c r="J664" s="99" t="s">
        <v>1664</v>
      </c>
      <c r="K664" s="100"/>
    </row>
    <row r="665" s="67" customFormat="1" ht="67.5" spans="1:11">
      <c r="A665" s="56" t="s">
        <v>1599</v>
      </c>
      <c r="B665" s="56" t="s">
        <v>20</v>
      </c>
      <c r="C665" s="57" t="s">
        <v>1665</v>
      </c>
      <c r="D665" s="56"/>
      <c r="E665" s="56" t="s">
        <v>1601</v>
      </c>
      <c r="F665" s="56" t="s">
        <v>1495</v>
      </c>
      <c r="G665" s="56" t="s">
        <v>15</v>
      </c>
      <c r="H665" s="58"/>
      <c r="I665" s="57"/>
      <c r="J665" s="122" t="s">
        <v>1666</v>
      </c>
      <c r="K665" s="100"/>
    </row>
    <row r="666" s="67" customFormat="1" spans="1:11">
      <c r="A666" s="56" t="s">
        <v>1599</v>
      </c>
      <c r="B666" s="56" t="s">
        <v>20</v>
      </c>
      <c r="C666" s="57" t="s">
        <v>1667</v>
      </c>
      <c r="D666" s="56"/>
      <c r="E666" s="56" t="s">
        <v>1601</v>
      </c>
      <c r="F666" s="56" t="s">
        <v>1495</v>
      </c>
      <c r="G666" s="56" t="s">
        <v>15</v>
      </c>
      <c r="H666" s="58" t="s">
        <v>50</v>
      </c>
      <c r="I666" s="57" t="s">
        <v>302</v>
      </c>
      <c r="J666" s="122" t="s">
        <v>1668</v>
      </c>
      <c r="K666" s="100"/>
    </row>
    <row r="667" s="67" customFormat="1" ht="33.75" spans="1:11">
      <c r="A667" s="56" t="s">
        <v>1599</v>
      </c>
      <c r="B667" s="56" t="s">
        <v>20</v>
      </c>
      <c r="C667" s="57" t="s">
        <v>1669</v>
      </c>
      <c r="D667" s="56"/>
      <c r="E667" s="56" t="s">
        <v>1601</v>
      </c>
      <c r="F667" s="56" t="s">
        <v>1495</v>
      </c>
      <c r="G667" s="56" t="s">
        <v>15</v>
      </c>
      <c r="H667" s="87" t="s">
        <v>35</v>
      </c>
      <c r="I667" s="87" t="s">
        <v>794</v>
      </c>
      <c r="J667" s="99" t="s">
        <v>1670</v>
      </c>
      <c r="K667" s="100"/>
    </row>
    <row r="668" s="67" customFormat="1" ht="21.75" customHeight="1" spans="1:11">
      <c r="A668" s="56" t="s">
        <v>1599</v>
      </c>
      <c r="B668" s="56" t="s">
        <v>20</v>
      </c>
      <c r="C668" s="57" t="s">
        <v>1671</v>
      </c>
      <c r="D668" s="56"/>
      <c r="E668" s="56" t="s">
        <v>1601</v>
      </c>
      <c r="F668" s="56" t="s">
        <v>1495</v>
      </c>
      <c r="G668" s="56" t="s">
        <v>15</v>
      </c>
      <c r="H668" s="58"/>
      <c r="I668" s="57"/>
      <c r="J668" s="122" t="s">
        <v>1672</v>
      </c>
      <c r="K668" s="100"/>
    </row>
    <row r="669" s="67" customFormat="1" ht="22.5" spans="1:11">
      <c r="A669" s="56" t="s">
        <v>1599</v>
      </c>
      <c r="B669" s="56" t="s">
        <v>20</v>
      </c>
      <c r="C669" s="57" t="s">
        <v>1673</v>
      </c>
      <c r="D669" s="56"/>
      <c r="E669" s="56" t="s">
        <v>1601</v>
      </c>
      <c r="F669" s="56" t="s">
        <v>1495</v>
      </c>
      <c r="G669" s="56" t="s">
        <v>15</v>
      </c>
      <c r="H669" s="87" t="s">
        <v>107</v>
      </c>
      <c r="I669" s="39" t="s">
        <v>950</v>
      </c>
      <c r="J669" s="54" t="s">
        <v>1674</v>
      </c>
      <c r="K669" s="100"/>
    </row>
    <row r="670" s="67" customFormat="1" ht="22.5" spans="1:11">
      <c r="A670" s="56" t="s">
        <v>1599</v>
      </c>
      <c r="B670" s="56" t="s">
        <v>20</v>
      </c>
      <c r="C670" s="57" t="s">
        <v>1675</v>
      </c>
      <c r="D670" s="56"/>
      <c r="E670" s="56" t="s">
        <v>1601</v>
      </c>
      <c r="F670" s="56" t="s">
        <v>1495</v>
      </c>
      <c r="G670" s="56" t="s">
        <v>1676</v>
      </c>
      <c r="H670" s="57" t="s">
        <v>169</v>
      </c>
      <c r="I670" s="57"/>
      <c r="J670" s="122" t="s">
        <v>1677</v>
      </c>
      <c r="K670" s="100"/>
    </row>
    <row r="671" s="67" customFormat="1" ht="33.75" spans="1:11">
      <c r="A671" s="56" t="s">
        <v>1599</v>
      </c>
      <c r="B671" s="56" t="s">
        <v>20</v>
      </c>
      <c r="C671" s="57" t="s">
        <v>1678</v>
      </c>
      <c r="D671" s="56"/>
      <c r="E671" s="56" t="s">
        <v>1601</v>
      </c>
      <c r="F671" s="56" t="s">
        <v>1495</v>
      </c>
      <c r="G671" s="56" t="s">
        <v>15</v>
      </c>
      <c r="H671" s="57"/>
      <c r="I671" s="57" t="s">
        <v>1679</v>
      </c>
      <c r="J671" s="122" t="s">
        <v>1680</v>
      </c>
      <c r="K671" s="100"/>
    </row>
    <row r="672" s="67" customFormat="1" ht="33.75" spans="1:11">
      <c r="A672" s="56" t="s">
        <v>1599</v>
      </c>
      <c r="B672" s="56" t="s">
        <v>20</v>
      </c>
      <c r="C672" s="57" t="s">
        <v>1681</v>
      </c>
      <c r="D672" s="56"/>
      <c r="E672" s="56" t="s">
        <v>1601</v>
      </c>
      <c r="F672" s="56" t="s">
        <v>1495</v>
      </c>
      <c r="G672" s="56" t="s">
        <v>15</v>
      </c>
      <c r="H672" s="57"/>
      <c r="I672" s="39"/>
      <c r="J672" s="54" t="s">
        <v>1682</v>
      </c>
      <c r="K672" s="100"/>
    </row>
    <row r="673" s="67" customFormat="1" spans="1:11">
      <c r="A673" s="56" t="s">
        <v>1599</v>
      </c>
      <c r="B673" s="56" t="s">
        <v>20</v>
      </c>
      <c r="C673" s="57" t="s">
        <v>1683</v>
      </c>
      <c r="D673" s="56"/>
      <c r="E673" s="56" t="s">
        <v>1601</v>
      </c>
      <c r="F673" s="56" t="s">
        <v>1495</v>
      </c>
      <c r="G673" s="56" t="s">
        <v>15</v>
      </c>
      <c r="H673" s="57" t="s">
        <v>169</v>
      </c>
      <c r="I673" s="39"/>
      <c r="J673" s="60" t="s">
        <v>1684</v>
      </c>
      <c r="K673" s="100"/>
    </row>
    <row r="674" s="67" customFormat="1" ht="22.5" spans="1:11">
      <c r="A674" s="56" t="s">
        <v>1599</v>
      </c>
      <c r="B674" s="56" t="s">
        <v>20</v>
      </c>
      <c r="C674" s="57" t="s">
        <v>1685</v>
      </c>
      <c r="D674" s="56"/>
      <c r="E674" s="56" t="s">
        <v>1601</v>
      </c>
      <c r="F674" s="56" t="s">
        <v>1495</v>
      </c>
      <c r="G674" s="56" t="s">
        <v>15</v>
      </c>
      <c r="H674" s="57" t="s">
        <v>603</v>
      </c>
      <c r="I674" s="57" t="s">
        <v>1686</v>
      </c>
      <c r="J674" s="122" t="s">
        <v>1687</v>
      </c>
      <c r="K674" s="100"/>
    </row>
    <row r="675" s="67" customFormat="1" ht="33.75" spans="1:11">
      <c r="A675" s="56" t="s">
        <v>1599</v>
      </c>
      <c r="B675" s="56" t="s">
        <v>20</v>
      </c>
      <c r="C675" s="57" t="s">
        <v>1688</v>
      </c>
      <c r="D675" s="56"/>
      <c r="E675" s="56" t="s">
        <v>1601</v>
      </c>
      <c r="F675" s="56" t="s">
        <v>1495</v>
      </c>
      <c r="G675" s="56" t="s">
        <v>15</v>
      </c>
      <c r="H675" s="57"/>
      <c r="I675" s="57"/>
      <c r="J675" s="122" t="s">
        <v>1689</v>
      </c>
      <c r="K675" s="100"/>
    </row>
    <row r="676" s="67" customFormat="1" ht="22.5" spans="1:11">
      <c r="A676" s="56" t="s">
        <v>1599</v>
      </c>
      <c r="B676" s="56" t="s">
        <v>20</v>
      </c>
      <c r="C676" s="57" t="s">
        <v>1690</v>
      </c>
      <c r="D676" s="56"/>
      <c r="E676" s="56" t="s">
        <v>1601</v>
      </c>
      <c r="F676" s="56" t="s">
        <v>1495</v>
      </c>
      <c r="G676" s="56" t="s">
        <v>15</v>
      </c>
      <c r="H676" s="57" t="s">
        <v>160</v>
      </c>
      <c r="I676" s="57" t="s">
        <v>681</v>
      </c>
      <c r="J676" s="122" t="s">
        <v>1691</v>
      </c>
      <c r="K676" s="100"/>
    </row>
    <row r="677" s="67" customFormat="1" ht="22.5" spans="1:11">
      <c r="A677" s="56" t="s">
        <v>1599</v>
      </c>
      <c r="B677" s="56" t="s">
        <v>20</v>
      </c>
      <c r="C677" s="57" t="s">
        <v>1692</v>
      </c>
      <c r="D677" s="56"/>
      <c r="E677" s="56" t="s">
        <v>1601</v>
      </c>
      <c r="F677" s="56" t="s">
        <v>1495</v>
      </c>
      <c r="G677" s="56" t="s">
        <v>15</v>
      </c>
      <c r="H677" s="57"/>
      <c r="I677" s="57"/>
      <c r="J677" s="122" t="s">
        <v>1693</v>
      </c>
      <c r="K677" s="100"/>
    </row>
    <row r="678" s="67" customFormat="1" ht="22.5" spans="1:11">
      <c r="A678" s="56" t="s">
        <v>1599</v>
      </c>
      <c r="B678" s="56" t="s">
        <v>20</v>
      </c>
      <c r="C678" s="57" t="s">
        <v>1694</v>
      </c>
      <c r="D678" s="56"/>
      <c r="E678" s="56" t="s">
        <v>1601</v>
      </c>
      <c r="F678" s="56" t="s">
        <v>1495</v>
      </c>
      <c r="G678" s="56" t="s">
        <v>15</v>
      </c>
      <c r="H678" s="58"/>
      <c r="I678" s="57"/>
      <c r="J678" s="122" t="s">
        <v>1695</v>
      </c>
      <c r="K678" s="100"/>
    </row>
    <row r="679" s="67" customFormat="1" ht="33.75" spans="1:11">
      <c r="A679" s="56" t="s">
        <v>1599</v>
      </c>
      <c r="B679" s="56" t="s">
        <v>20</v>
      </c>
      <c r="C679" s="57" t="s">
        <v>1696</v>
      </c>
      <c r="D679" s="56"/>
      <c r="E679" s="56" t="s">
        <v>1601</v>
      </c>
      <c r="F679" s="56" t="s">
        <v>1495</v>
      </c>
      <c r="G679" s="56" t="s">
        <v>15</v>
      </c>
      <c r="H679" s="87" t="s">
        <v>35</v>
      </c>
      <c r="I679" s="87" t="s">
        <v>1697</v>
      </c>
      <c r="J679" s="99" t="s">
        <v>1698</v>
      </c>
      <c r="K679" s="100"/>
    </row>
    <row r="680" s="67" customFormat="1" ht="56.25" spans="1:11">
      <c r="A680" s="56" t="s">
        <v>1599</v>
      </c>
      <c r="B680" s="56" t="s">
        <v>20</v>
      </c>
      <c r="C680" s="57" t="s">
        <v>1699</v>
      </c>
      <c r="D680" s="56"/>
      <c r="E680" s="56" t="s">
        <v>1601</v>
      </c>
      <c r="F680" s="56" t="s">
        <v>1495</v>
      </c>
      <c r="G680" s="56" t="s">
        <v>15</v>
      </c>
      <c r="H680" s="58"/>
      <c r="I680" s="39"/>
      <c r="J680" s="60" t="s">
        <v>1700</v>
      </c>
      <c r="K680" s="100"/>
    </row>
    <row r="681" s="68" customFormat="1" ht="45" spans="1:11">
      <c r="A681" s="56" t="s">
        <v>1599</v>
      </c>
      <c r="B681" s="56" t="s">
        <v>20</v>
      </c>
      <c r="C681" s="57" t="s">
        <v>1701</v>
      </c>
      <c r="D681" s="86"/>
      <c r="E681" s="86" t="s">
        <v>1601</v>
      </c>
      <c r="F681" s="86" t="s">
        <v>1495</v>
      </c>
      <c r="G681" s="86" t="s">
        <v>1676</v>
      </c>
      <c r="H681" s="58"/>
      <c r="I681" s="57"/>
      <c r="J681" s="108" t="s">
        <v>1702</v>
      </c>
      <c r="K681" s="101"/>
    </row>
    <row r="682" s="67" customFormat="1" ht="33.75" spans="1:11">
      <c r="A682" s="56" t="s">
        <v>1599</v>
      </c>
      <c r="B682" s="56" t="s">
        <v>20</v>
      </c>
      <c r="C682" s="57" t="s">
        <v>1703</v>
      </c>
      <c r="D682" s="56"/>
      <c r="E682" s="56" t="s">
        <v>1601</v>
      </c>
      <c r="F682" s="56" t="s">
        <v>1495</v>
      </c>
      <c r="G682" s="56" t="s">
        <v>15</v>
      </c>
      <c r="H682" s="87" t="s">
        <v>35</v>
      </c>
      <c r="I682" s="87" t="s">
        <v>395</v>
      </c>
      <c r="J682" s="99" t="s">
        <v>1704</v>
      </c>
      <c r="K682" s="100"/>
    </row>
    <row r="683" s="67" customFormat="1" ht="22.5" spans="1:11">
      <c r="A683" s="56" t="s">
        <v>1599</v>
      </c>
      <c r="B683" s="56" t="s">
        <v>20</v>
      </c>
      <c r="C683" s="57" t="s">
        <v>1705</v>
      </c>
      <c r="D683" s="56"/>
      <c r="E683" s="56" t="s">
        <v>1601</v>
      </c>
      <c r="F683" s="56" t="s">
        <v>1495</v>
      </c>
      <c r="G683" s="56" t="s">
        <v>15</v>
      </c>
      <c r="H683" s="58"/>
      <c r="I683" s="57"/>
      <c r="J683" s="122" t="s">
        <v>1706</v>
      </c>
      <c r="K683" s="100"/>
    </row>
    <row r="684" s="67" customFormat="1" ht="33.75" spans="1:11">
      <c r="A684" s="56" t="s">
        <v>1599</v>
      </c>
      <c r="B684" s="56" t="s">
        <v>20</v>
      </c>
      <c r="C684" s="57" t="s">
        <v>1707</v>
      </c>
      <c r="D684" s="56"/>
      <c r="E684" s="56" t="s">
        <v>1601</v>
      </c>
      <c r="F684" s="56" t="s">
        <v>1495</v>
      </c>
      <c r="G684" s="56" t="s">
        <v>15</v>
      </c>
      <c r="H684" s="58"/>
      <c r="I684" s="57"/>
      <c r="J684" s="122" t="s">
        <v>1708</v>
      </c>
      <c r="K684" s="100"/>
    </row>
    <row r="685" s="67" customFormat="1" ht="45" spans="1:11">
      <c r="A685" s="56" t="s">
        <v>1599</v>
      </c>
      <c r="B685" s="56" t="s">
        <v>20</v>
      </c>
      <c r="C685" s="57" t="s">
        <v>1709</v>
      </c>
      <c r="D685" s="56"/>
      <c r="E685" s="56" t="s">
        <v>1601</v>
      </c>
      <c r="F685" s="56" t="s">
        <v>1495</v>
      </c>
      <c r="G685" s="56" t="s">
        <v>15</v>
      </c>
      <c r="H685" s="58" t="s">
        <v>603</v>
      </c>
      <c r="I685" s="57" t="s">
        <v>595</v>
      </c>
      <c r="J685" s="122" t="s">
        <v>1710</v>
      </c>
      <c r="K685" s="100"/>
    </row>
    <row r="686" s="67" customFormat="1" spans="1:11">
      <c r="A686" s="56" t="s">
        <v>1599</v>
      </c>
      <c r="B686" s="56" t="s">
        <v>20</v>
      </c>
      <c r="C686" s="57" t="s">
        <v>1711</v>
      </c>
      <c r="D686" s="56"/>
      <c r="E686" s="56" t="s">
        <v>1601</v>
      </c>
      <c r="F686" s="56" t="s">
        <v>1495</v>
      </c>
      <c r="G686" s="56" t="s">
        <v>15</v>
      </c>
      <c r="H686" s="58" t="s">
        <v>50</v>
      </c>
      <c r="I686" s="57" t="s">
        <v>341</v>
      </c>
      <c r="J686" s="122" t="s">
        <v>1712</v>
      </c>
      <c r="K686" s="100"/>
    </row>
    <row r="687" s="67" customFormat="1" ht="33.75" spans="1:11">
      <c r="A687" s="56" t="s">
        <v>1599</v>
      </c>
      <c r="B687" s="56" t="s">
        <v>20</v>
      </c>
      <c r="C687" s="57" t="s">
        <v>1713</v>
      </c>
      <c r="D687" s="56"/>
      <c r="E687" s="56" t="s">
        <v>1601</v>
      </c>
      <c r="F687" s="56" t="s">
        <v>1495</v>
      </c>
      <c r="G687" s="56" t="s">
        <v>15</v>
      </c>
      <c r="H687" s="58" t="s">
        <v>35</v>
      </c>
      <c r="I687" s="57" t="s">
        <v>523</v>
      </c>
      <c r="J687" s="122" t="s">
        <v>1714</v>
      </c>
      <c r="K687" s="100"/>
    </row>
    <row r="688" s="67" customFormat="1" ht="45" spans="1:11">
      <c r="A688" s="56" t="s">
        <v>1599</v>
      </c>
      <c r="B688" s="56" t="s">
        <v>20</v>
      </c>
      <c r="C688" s="57" t="s">
        <v>1715</v>
      </c>
      <c r="D688" s="56"/>
      <c r="E688" s="56" t="s">
        <v>1601</v>
      </c>
      <c r="F688" s="56" t="s">
        <v>1495</v>
      </c>
      <c r="G688" s="56" t="s">
        <v>15</v>
      </c>
      <c r="H688" s="58"/>
      <c r="I688" s="57"/>
      <c r="J688" s="122" t="s">
        <v>1716</v>
      </c>
      <c r="K688" s="100"/>
    </row>
    <row r="689" s="67" customFormat="1" spans="1:11">
      <c r="A689" s="56" t="s">
        <v>1599</v>
      </c>
      <c r="B689" s="56" t="s">
        <v>20</v>
      </c>
      <c r="C689" s="57" t="s">
        <v>1717</v>
      </c>
      <c r="D689" s="56"/>
      <c r="E689" s="56" t="s">
        <v>1601</v>
      </c>
      <c r="F689" s="56" t="s">
        <v>1495</v>
      </c>
      <c r="G689" s="56" t="s">
        <v>15</v>
      </c>
      <c r="H689" s="58" t="s">
        <v>50</v>
      </c>
      <c r="I689" s="57" t="s">
        <v>551</v>
      </c>
      <c r="J689" s="122" t="s">
        <v>1718</v>
      </c>
      <c r="K689" s="100"/>
    </row>
    <row r="690" s="67" customFormat="1" ht="22.5" spans="1:11">
      <c r="A690" s="56" t="s">
        <v>1599</v>
      </c>
      <c r="B690" s="56" t="s">
        <v>20</v>
      </c>
      <c r="C690" s="57" t="s">
        <v>1719</v>
      </c>
      <c r="D690" s="56"/>
      <c r="E690" s="56" t="s">
        <v>1601</v>
      </c>
      <c r="F690" s="56" t="s">
        <v>1495</v>
      </c>
      <c r="G690" s="56" t="s">
        <v>15</v>
      </c>
      <c r="H690" s="58"/>
      <c r="I690" s="57"/>
      <c r="J690" s="122" t="s">
        <v>1720</v>
      </c>
      <c r="K690" s="100"/>
    </row>
    <row r="691" s="67" customFormat="1" ht="22.5" spans="1:11">
      <c r="A691" s="56" t="s">
        <v>1599</v>
      </c>
      <c r="B691" s="56" t="s">
        <v>20</v>
      </c>
      <c r="C691" s="57" t="s">
        <v>1721</v>
      </c>
      <c r="D691" s="56"/>
      <c r="E691" s="56" t="s">
        <v>1601</v>
      </c>
      <c r="F691" s="56" t="s">
        <v>1495</v>
      </c>
      <c r="G691" s="56" t="s">
        <v>15</v>
      </c>
      <c r="H691" s="58"/>
      <c r="I691" s="57"/>
      <c r="J691" s="122" t="s">
        <v>1722</v>
      </c>
      <c r="K691" s="100"/>
    </row>
    <row r="692" s="67" customFormat="1" spans="1:11">
      <c r="A692" s="56" t="s">
        <v>1599</v>
      </c>
      <c r="B692" s="56" t="s">
        <v>20</v>
      </c>
      <c r="C692" s="57" t="s">
        <v>1723</v>
      </c>
      <c r="D692" s="56"/>
      <c r="E692" s="56" t="s">
        <v>1601</v>
      </c>
      <c r="F692" s="56" t="s">
        <v>1495</v>
      </c>
      <c r="G692" s="56" t="s">
        <v>15</v>
      </c>
      <c r="H692" s="58" t="s">
        <v>50</v>
      </c>
      <c r="I692" s="57" t="s">
        <v>64</v>
      </c>
      <c r="J692" s="122" t="s">
        <v>1724</v>
      </c>
      <c r="K692" s="100"/>
    </row>
    <row r="693" s="67" customFormat="1" ht="45" spans="1:11">
      <c r="A693" s="56" t="s">
        <v>1599</v>
      </c>
      <c r="B693" s="56" t="s">
        <v>20</v>
      </c>
      <c r="C693" s="57" t="s">
        <v>1725</v>
      </c>
      <c r="D693" s="56"/>
      <c r="E693" s="56" t="s">
        <v>1601</v>
      </c>
      <c r="F693" s="56" t="s">
        <v>1495</v>
      </c>
      <c r="G693" s="56" t="s">
        <v>15</v>
      </c>
      <c r="H693" s="58"/>
      <c r="I693" s="57"/>
      <c r="J693" s="122" t="s">
        <v>1726</v>
      </c>
      <c r="K693" s="100"/>
    </row>
    <row r="694" s="67" customFormat="1" ht="33.75" spans="1:11">
      <c r="A694" s="56" t="s">
        <v>1599</v>
      </c>
      <c r="B694" s="56" t="s">
        <v>20</v>
      </c>
      <c r="C694" s="57" t="s">
        <v>1727</v>
      </c>
      <c r="D694" s="56"/>
      <c r="E694" s="56" t="s">
        <v>1601</v>
      </c>
      <c r="F694" s="56" t="s">
        <v>1495</v>
      </c>
      <c r="G694" s="56" t="s">
        <v>15</v>
      </c>
      <c r="H694" s="58"/>
      <c r="I694" s="57"/>
      <c r="J694" s="122" t="s">
        <v>1728</v>
      </c>
      <c r="K694" s="101"/>
    </row>
    <row r="695" s="67" customFormat="1" ht="45" spans="1:11">
      <c r="A695" s="56" t="s">
        <v>1599</v>
      </c>
      <c r="B695" s="56" t="s">
        <v>20</v>
      </c>
      <c r="C695" s="57" t="s">
        <v>1729</v>
      </c>
      <c r="D695" s="56"/>
      <c r="E695" s="56" t="s">
        <v>1601</v>
      </c>
      <c r="F695" s="56" t="s">
        <v>1495</v>
      </c>
      <c r="G695" s="56" t="s">
        <v>15</v>
      </c>
      <c r="H695" s="58"/>
      <c r="I695" s="57"/>
      <c r="J695" s="122" t="s">
        <v>1730</v>
      </c>
      <c r="K695" s="100"/>
    </row>
    <row r="696" s="67" customFormat="1" ht="22.5" spans="1:11">
      <c r="A696" s="56" t="s">
        <v>1599</v>
      </c>
      <c r="B696" s="56" t="s">
        <v>20</v>
      </c>
      <c r="C696" s="57" t="s">
        <v>1731</v>
      </c>
      <c r="D696" s="56"/>
      <c r="E696" s="56" t="s">
        <v>1601</v>
      </c>
      <c r="F696" s="56" t="s">
        <v>1495</v>
      </c>
      <c r="G696" s="56" t="s">
        <v>15</v>
      </c>
      <c r="H696" s="58"/>
      <c r="I696" s="57"/>
      <c r="J696" s="122" t="s">
        <v>1732</v>
      </c>
      <c r="K696" s="100"/>
    </row>
    <row r="697" s="67" customFormat="1" ht="33.75" spans="1:11">
      <c r="A697" s="56" t="s">
        <v>1599</v>
      </c>
      <c r="B697" s="56" t="s">
        <v>20</v>
      </c>
      <c r="C697" s="57" t="s">
        <v>1733</v>
      </c>
      <c r="D697" s="56"/>
      <c r="E697" s="56" t="s">
        <v>1601</v>
      </c>
      <c r="F697" s="56" t="s">
        <v>1495</v>
      </c>
      <c r="G697" s="56" t="s">
        <v>15</v>
      </c>
      <c r="H697" s="39" t="s">
        <v>30</v>
      </c>
      <c r="I697" s="39" t="s">
        <v>960</v>
      </c>
      <c r="J697" s="99" t="s">
        <v>1734</v>
      </c>
      <c r="K697" s="100"/>
    </row>
    <row r="698" s="67" customFormat="1" spans="1:11">
      <c r="A698" s="56" t="s">
        <v>1599</v>
      </c>
      <c r="B698" s="56" t="s">
        <v>20</v>
      </c>
      <c r="C698" s="57" t="s">
        <v>1735</v>
      </c>
      <c r="D698" s="56"/>
      <c r="E698" s="56" t="s">
        <v>1601</v>
      </c>
      <c r="F698" s="56" t="s">
        <v>1495</v>
      </c>
      <c r="G698" s="56" t="s">
        <v>15</v>
      </c>
      <c r="H698" s="58" t="s">
        <v>50</v>
      </c>
      <c r="I698" s="57" t="s">
        <v>496</v>
      </c>
      <c r="J698" s="122" t="s">
        <v>1736</v>
      </c>
      <c r="K698" s="100"/>
    </row>
    <row r="699" s="67" customFormat="1" ht="22.5" spans="1:11">
      <c r="A699" s="56" t="s">
        <v>1599</v>
      </c>
      <c r="B699" s="56" t="s">
        <v>20</v>
      </c>
      <c r="C699" s="57" t="s">
        <v>1737</v>
      </c>
      <c r="D699" s="56"/>
      <c r="E699" s="56" t="s">
        <v>1601</v>
      </c>
      <c r="F699" s="56" t="s">
        <v>1495</v>
      </c>
      <c r="G699" s="56" t="s">
        <v>15</v>
      </c>
      <c r="H699" s="58"/>
      <c r="I699" s="57"/>
      <c r="J699" s="122" t="s">
        <v>1738</v>
      </c>
      <c r="K699" s="100"/>
    </row>
    <row r="700" s="67" customFormat="1" ht="45" spans="1:11">
      <c r="A700" s="56" t="s">
        <v>1599</v>
      </c>
      <c r="B700" s="56" t="s">
        <v>20</v>
      </c>
      <c r="C700" s="57" t="s">
        <v>1739</v>
      </c>
      <c r="D700" s="56"/>
      <c r="E700" s="56" t="s">
        <v>1601</v>
      </c>
      <c r="F700" s="56" t="s">
        <v>1495</v>
      </c>
      <c r="G700" s="56" t="s">
        <v>15</v>
      </c>
      <c r="H700" s="39" t="s">
        <v>30</v>
      </c>
      <c r="I700" s="39" t="s">
        <v>1740</v>
      </c>
      <c r="J700" s="60" t="s">
        <v>1741</v>
      </c>
      <c r="K700" s="100"/>
    </row>
    <row r="701" s="67" customFormat="1" ht="33.75" spans="1:11">
      <c r="A701" s="56" t="s">
        <v>1599</v>
      </c>
      <c r="B701" s="56" t="s">
        <v>20</v>
      </c>
      <c r="C701" s="57" t="s">
        <v>1742</v>
      </c>
      <c r="D701" s="56"/>
      <c r="E701" s="56" t="s">
        <v>1601</v>
      </c>
      <c r="F701" s="56" t="s">
        <v>1495</v>
      </c>
      <c r="G701" s="56" t="s">
        <v>15</v>
      </c>
      <c r="H701" s="58" t="s">
        <v>311</v>
      </c>
      <c r="I701" s="57" t="s">
        <v>468</v>
      </c>
      <c r="J701" s="122" t="s">
        <v>1743</v>
      </c>
      <c r="K701" s="100"/>
    </row>
    <row r="702" s="67" customFormat="1" ht="33.75" spans="1:11">
      <c r="A702" s="56" t="s">
        <v>1599</v>
      </c>
      <c r="B702" s="56" t="s">
        <v>20</v>
      </c>
      <c r="C702" s="57" t="s">
        <v>1744</v>
      </c>
      <c r="D702" s="56"/>
      <c r="E702" s="56" t="s">
        <v>1601</v>
      </c>
      <c r="F702" s="56" t="s">
        <v>1495</v>
      </c>
      <c r="G702" s="56" t="s">
        <v>15</v>
      </c>
      <c r="H702" s="58"/>
      <c r="I702" s="57"/>
      <c r="J702" s="122" t="s">
        <v>1745</v>
      </c>
      <c r="K702" s="100"/>
    </row>
    <row r="703" s="67" customFormat="1" ht="33.75" spans="1:11">
      <c r="A703" s="56" t="s">
        <v>1599</v>
      </c>
      <c r="B703" s="56" t="s">
        <v>20</v>
      </c>
      <c r="C703" s="57" t="s">
        <v>1746</v>
      </c>
      <c r="D703" s="56"/>
      <c r="E703" s="56" t="s">
        <v>1601</v>
      </c>
      <c r="F703" s="56" t="s">
        <v>1495</v>
      </c>
      <c r="G703" s="56" t="s">
        <v>15</v>
      </c>
      <c r="H703" s="58" t="s">
        <v>107</v>
      </c>
      <c r="I703" s="57" t="s">
        <v>678</v>
      </c>
      <c r="J703" s="122" t="s">
        <v>1747</v>
      </c>
      <c r="K703" s="101"/>
    </row>
    <row r="704" s="67" customFormat="1" ht="22.5" spans="1:11">
      <c r="A704" s="56" t="s">
        <v>1599</v>
      </c>
      <c r="B704" s="56" t="s">
        <v>20</v>
      </c>
      <c r="C704" s="57" t="s">
        <v>1748</v>
      </c>
      <c r="D704" s="56"/>
      <c r="E704" s="56" t="s">
        <v>1601</v>
      </c>
      <c r="F704" s="56" t="s">
        <v>1495</v>
      </c>
      <c r="G704" s="56" t="s">
        <v>15</v>
      </c>
      <c r="H704" s="58"/>
      <c r="I704" s="57"/>
      <c r="J704" s="122" t="s">
        <v>1749</v>
      </c>
      <c r="K704" s="100"/>
    </row>
    <row r="705" s="67" customFormat="1" ht="22.5" spans="1:11">
      <c r="A705" s="56" t="s">
        <v>1599</v>
      </c>
      <c r="B705" s="56" t="s">
        <v>20</v>
      </c>
      <c r="C705" s="57" t="s">
        <v>1750</v>
      </c>
      <c r="D705" s="56"/>
      <c r="E705" s="56" t="s">
        <v>1601</v>
      </c>
      <c r="F705" s="56" t="s">
        <v>1495</v>
      </c>
      <c r="G705" s="56" t="s">
        <v>15</v>
      </c>
      <c r="H705" s="58"/>
      <c r="I705" s="57"/>
      <c r="J705" s="122" t="s">
        <v>1751</v>
      </c>
      <c r="K705" s="100"/>
    </row>
    <row r="706" s="67" customFormat="1" spans="1:11">
      <c r="A706" s="56" t="s">
        <v>1599</v>
      </c>
      <c r="B706" s="56" t="s">
        <v>20</v>
      </c>
      <c r="C706" s="57" t="s">
        <v>1752</v>
      </c>
      <c r="D706" s="56"/>
      <c r="E706" s="56" t="s">
        <v>1601</v>
      </c>
      <c r="F706" s="56" t="s">
        <v>1495</v>
      </c>
      <c r="G706" s="56" t="s">
        <v>15</v>
      </c>
      <c r="H706" s="58" t="s">
        <v>50</v>
      </c>
      <c r="I706" s="57" t="s">
        <v>1753</v>
      </c>
      <c r="J706" s="122" t="s">
        <v>1754</v>
      </c>
      <c r="K706" s="100"/>
    </row>
    <row r="707" s="67" customFormat="1" ht="33.75" spans="1:11">
      <c r="A707" s="56" t="s">
        <v>1599</v>
      </c>
      <c r="B707" s="56" t="s">
        <v>20</v>
      </c>
      <c r="C707" s="57" t="s">
        <v>1755</v>
      </c>
      <c r="D707" s="56"/>
      <c r="E707" s="56" t="s">
        <v>1601</v>
      </c>
      <c r="F707" s="56" t="s">
        <v>1495</v>
      </c>
      <c r="G707" s="56" t="s">
        <v>15</v>
      </c>
      <c r="H707" s="58"/>
      <c r="I707" s="57"/>
      <c r="J707" s="122" t="s">
        <v>1756</v>
      </c>
      <c r="K707" s="101"/>
    </row>
    <row r="708" s="67" customFormat="1" ht="22.5" spans="1:11">
      <c r="A708" s="56" t="s">
        <v>1599</v>
      </c>
      <c r="B708" s="56" t="s">
        <v>20</v>
      </c>
      <c r="C708" s="57" t="s">
        <v>1757</v>
      </c>
      <c r="D708" s="86"/>
      <c r="E708" s="56" t="s">
        <v>1758</v>
      </c>
      <c r="F708" s="56" t="s">
        <v>1495</v>
      </c>
      <c r="G708" s="56" t="s">
        <v>15</v>
      </c>
      <c r="H708" s="58"/>
      <c r="I708" s="57"/>
      <c r="J708" s="122" t="s">
        <v>1759</v>
      </c>
      <c r="K708" s="101"/>
    </row>
    <row r="709" s="67" customFormat="1" ht="22.5" spans="1:11">
      <c r="A709" s="56" t="s">
        <v>1599</v>
      </c>
      <c r="B709" s="56" t="s">
        <v>20</v>
      </c>
      <c r="C709" s="57" t="s">
        <v>1760</v>
      </c>
      <c r="D709" s="56"/>
      <c r="E709" s="56" t="s">
        <v>1758</v>
      </c>
      <c r="F709" s="56" t="s">
        <v>1495</v>
      </c>
      <c r="G709" s="56" t="s">
        <v>15</v>
      </c>
      <c r="H709" s="58"/>
      <c r="I709" s="57"/>
      <c r="J709" s="122" t="s">
        <v>1761</v>
      </c>
      <c r="K709" s="100"/>
    </row>
    <row r="710" s="67" customFormat="1" ht="22.5" spans="1:11">
      <c r="A710" s="56" t="s">
        <v>1599</v>
      </c>
      <c r="B710" s="56" t="s">
        <v>20</v>
      </c>
      <c r="C710" s="57" t="s">
        <v>1762</v>
      </c>
      <c r="D710" s="56"/>
      <c r="E710" s="56" t="s">
        <v>1758</v>
      </c>
      <c r="F710" s="56" t="s">
        <v>1495</v>
      </c>
      <c r="G710" s="56" t="s">
        <v>15</v>
      </c>
      <c r="H710" s="58"/>
      <c r="I710" s="57"/>
      <c r="J710" s="122" t="s">
        <v>1763</v>
      </c>
      <c r="K710" s="100"/>
    </row>
    <row r="711" s="67" customFormat="1" ht="22.5" spans="1:11">
      <c r="A711" s="56" t="s">
        <v>1599</v>
      </c>
      <c r="B711" s="56" t="s">
        <v>20</v>
      </c>
      <c r="C711" s="57" t="s">
        <v>1764</v>
      </c>
      <c r="D711" s="56"/>
      <c r="E711" s="56" t="s">
        <v>1758</v>
      </c>
      <c r="F711" s="56" t="s">
        <v>1495</v>
      </c>
      <c r="G711" s="56" t="s">
        <v>15</v>
      </c>
      <c r="H711" s="58"/>
      <c r="I711" s="57"/>
      <c r="J711" s="122" t="s">
        <v>1765</v>
      </c>
      <c r="K711" s="100"/>
    </row>
    <row r="712" s="67" customFormat="1" spans="1:11">
      <c r="A712" s="56" t="s">
        <v>1599</v>
      </c>
      <c r="B712" s="56" t="s">
        <v>20</v>
      </c>
      <c r="C712" s="57" t="s">
        <v>1766</v>
      </c>
      <c r="D712" s="56"/>
      <c r="E712" s="56" t="s">
        <v>1758</v>
      </c>
      <c r="F712" s="56" t="s">
        <v>1495</v>
      </c>
      <c r="G712" s="56" t="s">
        <v>15</v>
      </c>
      <c r="H712" s="58" t="s">
        <v>50</v>
      </c>
      <c r="I712" s="57" t="s">
        <v>437</v>
      </c>
      <c r="J712" s="122" t="s">
        <v>1767</v>
      </c>
      <c r="K712" s="100"/>
    </row>
    <row r="713" s="67" customFormat="1" ht="22.5" spans="1:11">
      <c r="A713" s="56" t="s">
        <v>1599</v>
      </c>
      <c r="B713" s="56" t="s">
        <v>20</v>
      </c>
      <c r="C713" s="57" t="s">
        <v>1768</v>
      </c>
      <c r="D713" s="56"/>
      <c r="E713" s="56" t="s">
        <v>1758</v>
      </c>
      <c r="F713" s="56" t="s">
        <v>1495</v>
      </c>
      <c r="G713" s="56" t="s">
        <v>15</v>
      </c>
      <c r="H713" s="58"/>
      <c r="I713" s="57"/>
      <c r="J713" s="122" t="s">
        <v>1769</v>
      </c>
      <c r="K713" s="100"/>
    </row>
    <row r="714" s="67" customFormat="1" ht="22.5" spans="1:11">
      <c r="A714" s="56" t="s">
        <v>1599</v>
      </c>
      <c r="B714" s="56" t="s">
        <v>20</v>
      </c>
      <c r="C714" s="57" t="s">
        <v>1770</v>
      </c>
      <c r="D714" s="56"/>
      <c r="E714" s="56" t="s">
        <v>1758</v>
      </c>
      <c r="F714" s="56" t="s">
        <v>1495</v>
      </c>
      <c r="G714" s="56" t="s">
        <v>15</v>
      </c>
      <c r="H714" s="58" t="s">
        <v>46</v>
      </c>
      <c r="I714" s="57"/>
      <c r="J714" s="122" t="s">
        <v>1771</v>
      </c>
      <c r="K714" s="100"/>
    </row>
    <row r="715" s="67" customFormat="1" ht="22.5" spans="1:11">
      <c r="A715" s="56" t="s">
        <v>1599</v>
      </c>
      <c r="B715" s="56" t="s">
        <v>20</v>
      </c>
      <c r="C715" s="57" t="s">
        <v>1772</v>
      </c>
      <c r="D715" s="56"/>
      <c r="E715" s="56" t="s">
        <v>1758</v>
      </c>
      <c r="F715" s="56" t="s">
        <v>1495</v>
      </c>
      <c r="G715" s="56" t="s">
        <v>15</v>
      </c>
      <c r="H715" s="58"/>
      <c r="I715" s="57"/>
      <c r="J715" s="122" t="s">
        <v>1773</v>
      </c>
      <c r="K715" s="100"/>
    </row>
    <row r="716" s="67" customFormat="1" ht="22.5" spans="1:11">
      <c r="A716" s="56" t="s">
        <v>1599</v>
      </c>
      <c r="B716" s="56" t="s">
        <v>20</v>
      </c>
      <c r="C716" s="57" t="s">
        <v>1774</v>
      </c>
      <c r="D716" s="56"/>
      <c r="E716" s="56" t="s">
        <v>1758</v>
      </c>
      <c r="F716" s="56" t="s">
        <v>1495</v>
      </c>
      <c r="G716" s="56" t="s">
        <v>15</v>
      </c>
      <c r="H716" s="58"/>
      <c r="I716" s="57"/>
      <c r="J716" s="122" t="s">
        <v>1775</v>
      </c>
      <c r="K716" s="100"/>
    </row>
    <row r="717" s="67" customFormat="1" ht="22.5" spans="1:11">
      <c r="A717" s="56" t="s">
        <v>1599</v>
      </c>
      <c r="B717" s="56" t="s">
        <v>20</v>
      </c>
      <c r="C717" s="57" t="s">
        <v>1776</v>
      </c>
      <c r="D717" s="56"/>
      <c r="E717" s="56" t="s">
        <v>1758</v>
      </c>
      <c r="F717" s="56" t="s">
        <v>1495</v>
      </c>
      <c r="G717" s="56" t="s">
        <v>15</v>
      </c>
      <c r="H717" s="58"/>
      <c r="I717" s="57"/>
      <c r="J717" s="122" t="s">
        <v>1777</v>
      </c>
      <c r="K717" s="100"/>
    </row>
    <row r="718" s="67" customFormat="1" ht="22.5" spans="1:11">
      <c r="A718" s="56" t="s">
        <v>1599</v>
      </c>
      <c r="B718" s="56" t="s">
        <v>20</v>
      </c>
      <c r="C718" s="57" t="s">
        <v>1778</v>
      </c>
      <c r="D718" s="56"/>
      <c r="E718" s="56" t="s">
        <v>1758</v>
      </c>
      <c r="F718" s="56" t="s">
        <v>1495</v>
      </c>
      <c r="G718" s="56" t="s">
        <v>15</v>
      </c>
      <c r="H718" s="58"/>
      <c r="I718" s="57"/>
      <c r="J718" s="122" t="s">
        <v>1779</v>
      </c>
      <c r="K718" s="100"/>
    </row>
    <row r="719" s="67" customFormat="1" ht="22.5" spans="1:11">
      <c r="A719" s="56" t="s">
        <v>1599</v>
      </c>
      <c r="B719" s="56" t="s">
        <v>20</v>
      </c>
      <c r="C719" s="57" t="s">
        <v>1780</v>
      </c>
      <c r="D719" s="56"/>
      <c r="E719" s="56" t="s">
        <v>1758</v>
      </c>
      <c r="F719" s="56" t="s">
        <v>1495</v>
      </c>
      <c r="G719" s="56" t="s">
        <v>15</v>
      </c>
      <c r="H719" s="58"/>
      <c r="I719" s="57"/>
      <c r="J719" s="122" t="s">
        <v>1781</v>
      </c>
      <c r="K719" s="100"/>
    </row>
    <row r="720" s="67" customFormat="1" ht="22.5" spans="1:11">
      <c r="A720" s="56" t="s">
        <v>1599</v>
      </c>
      <c r="B720" s="56" t="s">
        <v>20</v>
      </c>
      <c r="C720" s="57" t="s">
        <v>1782</v>
      </c>
      <c r="D720" s="56"/>
      <c r="E720" s="56" t="s">
        <v>1758</v>
      </c>
      <c r="F720" s="56" t="s">
        <v>1495</v>
      </c>
      <c r="G720" s="56" t="s">
        <v>15</v>
      </c>
      <c r="H720" s="58"/>
      <c r="I720" s="57"/>
      <c r="J720" s="122" t="s">
        <v>1783</v>
      </c>
      <c r="K720" s="100"/>
    </row>
    <row r="721" s="67" customFormat="1" ht="45" spans="1:11">
      <c r="A721" s="56" t="s">
        <v>1599</v>
      </c>
      <c r="B721" s="56" t="s">
        <v>20</v>
      </c>
      <c r="C721" s="57" t="s">
        <v>1784</v>
      </c>
      <c r="D721" s="56"/>
      <c r="E721" s="56" t="s">
        <v>1758</v>
      </c>
      <c r="F721" s="56" t="s">
        <v>1495</v>
      </c>
      <c r="G721" s="56" t="s">
        <v>15</v>
      </c>
      <c r="H721" s="39" t="s">
        <v>603</v>
      </c>
      <c r="I721" s="39" t="s">
        <v>1785</v>
      </c>
      <c r="J721" s="54" t="s">
        <v>1786</v>
      </c>
      <c r="K721" s="100"/>
    </row>
    <row r="722" s="67" customFormat="1" ht="45" spans="1:11">
      <c r="A722" s="56" t="s">
        <v>1599</v>
      </c>
      <c r="B722" s="56" t="s">
        <v>20</v>
      </c>
      <c r="C722" s="57" t="s">
        <v>1787</v>
      </c>
      <c r="D722" s="56"/>
      <c r="E722" s="56" t="s">
        <v>1758</v>
      </c>
      <c r="F722" s="56" t="s">
        <v>1495</v>
      </c>
      <c r="G722" s="56" t="s">
        <v>15</v>
      </c>
      <c r="H722" s="58" t="s">
        <v>221</v>
      </c>
      <c r="I722" s="39" t="s">
        <v>551</v>
      </c>
      <c r="J722" s="60" t="s">
        <v>1788</v>
      </c>
      <c r="K722" s="100"/>
    </row>
    <row r="723" s="67" customFormat="1" spans="1:11">
      <c r="A723" s="56" t="s">
        <v>1599</v>
      </c>
      <c r="B723" s="56" t="s">
        <v>20</v>
      </c>
      <c r="C723" s="57" t="s">
        <v>1789</v>
      </c>
      <c r="D723" s="56"/>
      <c r="E723" s="56" t="s">
        <v>1758</v>
      </c>
      <c r="F723" s="56" t="s">
        <v>1495</v>
      </c>
      <c r="G723" s="56" t="s">
        <v>15</v>
      </c>
      <c r="H723" s="58" t="s">
        <v>50</v>
      </c>
      <c r="I723" s="57" t="s">
        <v>738</v>
      </c>
      <c r="J723" s="122" t="s">
        <v>1790</v>
      </c>
      <c r="K723" s="100"/>
    </row>
    <row r="724" s="67" customFormat="1" ht="22.5" spans="1:11">
      <c r="A724" s="56" t="s">
        <v>1599</v>
      </c>
      <c r="B724" s="56" t="s">
        <v>20</v>
      </c>
      <c r="C724" s="57" t="s">
        <v>1791</v>
      </c>
      <c r="D724" s="56"/>
      <c r="E724" s="56" t="s">
        <v>1758</v>
      </c>
      <c r="F724" s="56" t="s">
        <v>1495</v>
      </c>
      <c r="G724" s="56" t="s">
        <v>15</v>
      </c>
      <c r="H724" s="58"/>
      <c r="I724" s="57"/>
      <c r="J724" s="122" t="s">
        <v>1792</v>
      </c>
      <c r="K724" s="100"/>
    </row>
    <row r="725" s="67" customFormat="1" spans="1:11">
      <c r="A725" s="56" t="s">
        <v>1599</v>
      </c>
      <c r="B725" s="56" t="s">
        <v>20</v>
      </c>
      <c r="C725" s="57" t="s">
        <v>1793</v>
      </c>
      <c r="D725" s="56"/>
      <c r="E725" s="56" t="s">
        <v>1758</v>
      </c>
      <c r="F725" s="56" t="s">
        <v>1495</v>
      </c>
      <c r="G725" s="56" t="s">
        <v>15</v>
      </c>
      <c r="H725" s="58" t="s">
        <v>50</v>
      </c>
      <c r="I725" s="57" t="s">
        <v>392</v>
      </c>
      <c r="J725" s="122" t="s">
        <v>1794</v>
      </c>
      <c r="K725" s="100"/>
    </row>
    <row r="726" s="67" customFormat="1" spans="1:11">
      <c r="A726" s="56" t="s">
        <v>1599</v>
      </c>
      <c r="B726" s="56" t="s">
        <v>20</v>
      </c>
      <c r="C726" s="57" t="s">
        <v>1795</v>
      </c>
      <c r="D726" s="56"/>
      <c r="E726" s="56" t="s">
        <v>1758</v>
      </c>
      <c r="F726" s="56" t="s">
        <v>1495</v>
      </c>
      <c r="G726" s="56" t="s">
        <v>15</v>
      </c>
      <c r="H726" s="58" t="s">
        <v>50</v>
      </c>
      <c r="I726" s="57" t="s">
        <v>696</v>
      </c>
      <c r="J726" s="122" t="s">
        <v>1796</v>
      </c>
      <c r="K726" s="100"/>
    </row>
    <row r="727" s="68" customFormat="1" ht="78.75" spans="1:11">
      <c r="A727" s="56" t="s">
        <v>1599</v>
      </c>
      <c r="B727" s="56" t="s">
        <v>20</v>
      </c>
      <c r="C727" s="57" t="s">
        <v>1797</v>
      </c>
      <c r="D727" s="86"/>
      <c r="E727" s="86" t="s">
        <v>1758</v>
      </c>
      <c r="F727" s="86" t="s">
        <v>1495</v>
      </c>
      <c r="G727" s="86" t="s">
        <v>15</v>
      </c>
      <c r="H727" s="58"/>
      <c r="I727" s="57"/>
      <c r="J727" s="122" t="s">
        <v>1798</v>
      </c>
      <c r="K727" s="101"/>
    </row>
    <row r="728" s="67" customFormat="1" ht="22.5" spans="1:11">
      <c r="A728" s="56" t="s">
        <v>1599</v>
      </c>
      <c r="B728" s="56" t="s">
        <v>20</v>
      </c>
      <c r="C728" s="57" t="s">
        <v>1799</v>
      </c>
      <c r="D728" s="56"/>
      <c r="E728" s="56" t="s">
        <v>1758</v>
      </c>
      <c r="F728" s="56" t="s">
        <v>1495</v>
      </c>
      <c r="G728" s="56" t="s">
        <v>15</v>
      </c>
      <c r="H728" s="58"/>
      <c r="I728" s="57"/>
      <c r="J728" s="122" t="s">
        <v>1800</v>
      </c>
      <c r="K728" s="100"/>
    </row>
    <row r="729" s="67" customFormat="1" ht="22.5" spans="1:11">
      <c r="A729" s="56" t="s">
        <v>1599</v>
      </c>
      <c r="B729" s="56" t="s">
        <v>20</v>
      </c>
      <c r="C729" s="57" t="s">
        <v>1801</v>
      </c>
      <c r="D729" s="56"/>
      <c r="E729" s="56" t="s">
        <v>1758</v>
      </c>
      <c r="F729" s="56" t="s">
        <v>1495</v>
      </c>
      <c r="G729" s="56" t="s">
        <v>15</v>
      </c>
      <c r="H729" s="58" t="s">
        <v>43</v>
      </c>
      <c r="I729" s="39"/>
      <c r="J729" s="60" t="s">
        <v>1802</v>
      </c>
      <c r="K729" s="100"/>
    </row>
    <row r="730" s="67" customFormat="1" spans="1:11">
      <c r="A730" s="56" t="s">
        <v>1599</v>
      </c>
      <c r="B730" s="56" t="s">
        <v>20</v>
      </c>
      <c r="C730" s="57" t="s">
        <v>1803</v>
      </c>
      <c r="D730" s="56"/>
      <c r="E730" s="56" t="s">
        <v>1758</v>
      </c>
      <c r="F730" s="56" t="s">
        <v>1495</v>
      </c>
      <c r="G730" s="56" t="s">
        <v>15</v>
      </c>
      <c r="H730" s="57" t="s">
        <v>169</v>
      </c>
      <c r="I730" s="39" t="s">
        <v>368</v>
      </c>
      <c r="J730" s="60" t="s">
        <v>1804</v>
      </c>
      <c r="K730" s="100"/>
    </row>
    <row r="731" s="67" customFormat="1" spans="1:11">
      <c r="A731" s="56" t="s">
        <v>1599</v>
      </c>
      <c r="B731" s="56" t="s">
        <v>20</v>
      </c>
      <c r="C731" s="57" t="s">
        <v>1805</v>
      </c>
      <c r="D731" s="56"/>
      <c r="E731" s="56" t="s">
        <v>1758</v>
      </c>
      <c r="F731" s="56" t="s">
        <v>1495</v>
      </c>
      <c r="G731" s="56" t="s">
        <v>15</v>
      </c>
      <c r="H731" s="58" t="s">
        <v>50</v>
      </c>
      <c r="I731" s="57" t="s">
        <v>1806</v>
      </c>
      <c r="J731" s="122" t="s">
        <v>1807</v>
      </c>
      <c r="K731" s="100"/>
    </row>
    <row r="732" s="67" customFormat="1" ht="22.5" spans="1:11">
      <c r="A732" s="56" t="s">
        <v>1599</v>
      </c>
      <c r="B732" s="56" t="s">
        <v>20</v>
      </c>
      <c r="C732" s="57" t="s">
        <v>1808</v>
      </c>
      <c r="D732" s="56"/>
      <c r="E732" s="56" t="s">
        <v>1758</v>
      </c>
      <c r="F732" s="56" t="s">
        <v>1495</v>
      </c>
      <c r="G732" s="56" t="s">
        <v>15</v>
      </c>
      <c r="H732" s="58"/>
      <c r="I732" s="57"/>
      <c r="J732" s="122" t="s">
        <v>1809</v>
      </c>
      <c r="K732" s="100"/>
    </row>
    <row r="733" s="71" customFormat="1" ht="22.5" spans="1:11">
      <c r="A733" s="96" t="s">
        <v>1599</v>
      </c>
      <c r="B733" s="96" t="s">
        <v>20</v>
      </c>
      <c r="C733" s="88" t="s">
        <v>1810</v>
      </c>
      <c r="D733" s="96"/>
      <c r="E733" s="96" t="s">
        <v>1758</v>
      </c>
      <c r="F733" s="96" t="s">
        <v>1495</v>
      </c>
      <c r="G733" s="96" t="s">
        <v>15</v>
      </c>
      <c r="H733" s="89" t="s">
        <v>43</v>
      </c>
      <c r="I733" s="88"/>
      <c r="J733" s="120" t="s">
        <v>1811</v>
      </c>
      <c r="K733" s="61"/>
    </row>
    <row r="734" s="67" customFormat="1" ht="45" spans="1:11">
      <c r="A734" s="56" t="s">
        <v>1599</v>
      </c>
      <c r="B734" s="56" t="s">
        <v>20</v>
      </c>
      <c r="C734" s="57" t="s">
        <v>1812</v>
      </c>
      <c r="D734" s="56"/>
      <c r="E734" s="56" t="s">
        <v>1758</v>
      </c>
      <c r="F734" s="56" t="s">
        <v>1495</v>
      </c>
      <c r="G734" s="56" t="s">
        <v>15</v>
      </c>
      <c r="H734" s="87" t="s">
        <v>35</v>
      </c>
      <c r="I734" s="87" t="s">
        <v>846</v>
      </c>
      <c r="J734" s="99" t="s">
        <v>1813</v>
      </c>
      <c r="K734" s="100"/>
    </row>
    <row r="735" s="67" customFormat="1" spans="1:11">
      <c r="A735" s="56" t="s">
        <v>1599</v>
      </c>
      <c r="B735" s="56" t="s">
        <v>20</v>
      </c>
      <c r="C735" s="57" t="s">
        <v>1814</v>
      </c>
      <c r="D735" s="56"/>
      <c r="E735" s="56" t="s">
        <v>1758</v>
      </c>
      <c r="F735" s="56" t="s">
        <v>1495</v>
      </c>
      <c r="G735" s="56" t="s">
        <v>15</v>
      </c>
      <c r="H735" s="58" t="s">
        <v>50</v>
      </c>
      <c r="I735" s="39" t="s">
        <v>1815</v>
      </c>
      <c r="J735" s="99" t="s">
        <v>1816</v>
      </c>
      <c r="K735" s="100"/>
    </row>
    <row r="736" s="67" customFormat="1" ht="33.75" spans="1:11">
      <c r="A736" s="56" t="s">
        <v>1599</v>
      </c>
      <c r="B736" s="56" t="s">
        <v>20</v>
      </c>
      <c r="C736" s="57" t="s">
        <v>1817</v>
      </c>
      <c r="D736" s="56"/>
      <c r="E736" s="56" t="s">
        <v>1758</v>
      </c>
      <c r="F736" s="56" t="s">
        <v>1495</v>
      </c>
      <c r="G736" s="56" t="s">
        <v>15</v>
      </c>
      <c r="H736" s="148" t="s">
        <v>221</v>
      </c>
      <c r="I736" s="142" t="s">
        <v>794</v>
      </c>
      <c r="J736" s="116" t="s">
        <v>1818</v>
      </c>
      <c r="K736" s="100"/>
    </row>
    <row r="737" s="67" customFormat="1" ht="33.75" spans="1:11">
      <c r="A737" s="56" t="s">
        <v>1599</v>
      </c>
      <c r="B737" s="56" t="s">
        <v>20</v>
      </c>
      <c r="C737" s="57" t="s">
        <v>1819</v>
      </c>
      <c r="D737" s="56"/>
      <c r="E737" s="56" t="s">
        <v>1758</v>
      </c>
      <c r="F737" s="56" t="s">
        <v>1495</v>
      </c>
      <c r="G737" s="56" t="s">
        <v>15</v>
      </c>
      <c r="H737" s="58" t="s">
        <v>50</v>
      </c>
      <c r="I737" s="57" t="s">
        <v>1100</v>
      </c>
      <c r="J737" s="122" t="s">
        <v>1820</v>
      </c>
      <c r="K737" s="101"/>
    </row>
    <row r="738" s="67" customFormat="1" ht="22.5" spans="1:11">
      <c r="A738" s="56" t="s">
        <v>1599</v>
      </c>
      <c r="B738" s="56" t="s">
        <v>20</v>
      </c>
      <c r="C738" s="57" t="s">
        <v>1821</v>
      </c>
      <c r="D738" s="56"/>
      <c r="E738" s="56" t="s">
        <v>1758</v>
      </c>
      <c r="F738" s="56" t="s">
        <v>1495</v>
      </c>
      <c r="G738" s="56" t="s">
        <v>15</v>
      </c>
      <c r="H738" s="58"/>
      <c r="I738" s="57"/>
      <c r="J738" s="122" t="s">
        <v>1822</v>
      </c>
      <c r="K738" s="100"/>
    </row>
    <row r="739" s="67" customFormat="1" ht="22.5" spans="1:11">
      <c r="A739" s="56" t="s">
        <v>1599</v>
      </c>
      <c r="B739" s="56" t="s">
        <v>20</v>
      </c>
      <c r="C739" s="57" t="s">
        <v>1823</v>
      </c>
      <c r="D739" s="56"/>
      <c r="E739" s="56" t="s">
        <v>1758</v>
      </c>
      <c r="F739" s="56" t="s">
        <v>1495</v>
      </c>
      <c r="G739" s="56" t="s">
        <v>15</v>
      </c>
      <c r="H739" s="58"/>
      <c r="I739" s="57"/>
      <c r="J739" s="122" t="s">
        <v>1824</v>
      </c>
      <c r="K739" s="100"/>
    </row>
    <row r="740" s="67" customFormat="1" ht="22.5" spans="1:11">
      <c r="A740" s="56" t="s">
        <v>1599</v>
      </c>
      <c r="B740" s="56" t="s">
        <v>20</v>
      </c>
      <c r="C740" s="57" t="s">
        <v>1825</v>
      </c>
      <c r="D740" s="56"/>
      <c r="E740" s="56" t="s">
        <v>1758</v>
      </c>
      <c r="F740" s="56" t="s">
        <v>1495</v>
      </c>
      <c r="G740" s="56" t="s">
        <v>15</v>
      </c>
      <c r="H740" s="58"/>
      <c r="I740" s="57"/>
      <c r="J740" s="122" t="s">
        <v>1826</v>
      </c>
      <c r="K740" s="100"/>
    </row>
    <row r="741" s="67" customFormat="1" ht="22.5" spans="1:11">
      <c r="A741" s="56" t="s">
        <v>1599</v>
      </c>
      <c r="B741" s="56" t="s">
        <v>20</v>
      </c>
      <c r="C741" s="57" t="s">
        <v>1827</v>
      </c>
      <c r="D741" s="56"/>
      <c r="E741" s="56" t="s">
        <v>1758</v>
      </c>
      <c r="F741" s="56" t="s">
        <v>1495</v>
      </c>
      <c r="G741" s="56" t="s">
        <v>15</v>
      </c>
      <c r="H741" s="58"/>
      <c r="I741" s="57"/>
      <c r="J741" s="122" t="s">
        <v>1828</v>
      </c>
      <c r="K741" s="100"/>
    </row>
    <row r="742" s="67" customFormat="1" ht="22.5" spans="1:11">
      <c r="A742" s="56" t="s">
        <v>1599</v>
      </c>
      <c r="B742" s="56" t="s">
        <v>20</v>
      </c>
      <c r="C742" s="57" t="s">
        <v>1829</v>
      </c>
      <c r="D742" s="56"/>
      <c r="E742" s="56" t="s">
        <v>1758</v>
      </c>
      <c r="F742" s="56" t="s">
        <v>1495</v>
      </c>
      <c r="G742" s="56" t="s">
        <v>15</v>
      </c>
      <c r="H742" s="58" t="s">
        <v>169</v>
      </c>
      <c r="I742" s="57"/>
      <c r="J742" s="122" t="s">
        <v>1830</v>
      </c>
      <c r="K742" s="100"/>
    </row>
    <row r="743" s="67" customFormat="1" ht="22.5" spans="1:11">
      <c r="A743" s="56" t="s">
        <v>1599</v>
      </c>
      <c r="B743" s="56" t="s">
        <v>20</v>
      </c>
      <c r="C743" s="57" t="s">
        <v>1831</v>
      </c>
      <c r="D743" s="56"/>
      <c r="E743" s="56" t="s">
        <v>1758</v>
      </c>
      <c r="F743" s="56" t="s">
        <v>1495</v>
      </c>
      <c r="G743" s="56" t="s">
        <v>15</v>
      </c>
      <c r="H743" s="58"/>
      <c r="I743" s="57"/>
      <c r="J743" s="122" t="s">
        <v>1832</v>
      </c>
      <c r="K743" s="100"/>
    </row>
    <row r="744" s="67" customFormat="1" ht="22.5" spans="1:11">
      <c r="A744" s="56" t="s">
        <v>1599</v>
      </c>
      <c r="B744" s="56" t="s">
        <v>20</v>
      </c>
      <c r="C744" s="57" t="s">
        <v>1833</v>
      </c>
      <c r="D744" s="56"/>
      <c r="E744" s="56" t="s">
        <v>1758</v>
      </c>
      <c r="F744" s="56" t="s">
        <v>1495</v>
      </c>
      <c r="G744" s="56" t="s">
        <v>15</v>
      </c>
      <c r="H744" s="58"/>
      <c r="I744" s="57"/>
      <c r="J744" s="122" t="s">
        <v>1834</v>
      </c>
      <c r="K744" s="100"/>
    </row>
    <row r="745" s="67" customFormat="1" ht="56.25" spans="1:11">
      <c r="A745" s="56" t="s">
        <v>1599</v>
      </c>
      <c r="B745" s="56" t="s">
        <v>20</v>
      </c>
      <c r="C745" s="57" t="s">
        <v>1835</v>
      </c>
      <c r="D745" s="56"/>
      <c r="E745" s="56" t="s">
        <v>1758</v>
      </c>
      <c r="F745" s="56" t="s">
        <v>1495</v>
      </c>
      <c r="G745" s="56" t="s">
        <v>15</v>
      </c>
      <c r="H745" s="58" t="s">
        <v>603</v>
      </c>
      <c r="I745" s="57" t="s">
        <v>356</v>
      </c>
      <c r="J745" s="122" t="s">
        <v>1836</v>
      </c>
      <c r="K745" s="100"/>
    </row>
    <row r="746" s="67" customFormat="1" ht="22.5" spans="1:11">
      <c r="A746" s="56" t="s">
        <v>1599</v>
      </c>
      <c r="B746" s="56" t="s">
        <v>20</v>
      </c>
      <c r="C746" s="57" t="s">
        <v>1837</v>
      </c>
      <c r="D746" s="56"/>
      <c r="E746" s="56" t="s">
        <v>1758</v>
      </c>
      <c r="F746" s="56" t="s">
        <v>1495</v>
      </c>
      <c r="G746" s="56" t="s">
        <v>15</v>
      </c>
      <c r="H746" s="58"/>
      <c r="I746" s="57"/>
      <c r="J746" s="122" t="s">
        <v>1838</v>
      </c>
      <c r="K746" s="100"/>
    </row>
    <row r="747" s="67" customFormat="1" ht="22.5" spans="1:11">
      <c r="A747" s="56" t="s">
        <v>1599</v>
      </c>
      <c r="B747" s="56" t="s">
        <v>20</v>
      </c>
      <c r="C747" s="57" t="s">
        <v>1839</v>
      </c>
      <c r="D747" s="56"/>
      <c r="E747" s="56" t="s">
        <v>1758</v>
      </c>
      <c r="F747" s="56" t="s">
        <v>1495</v>
      </c>
      <c r="G747" s="56" t="s">
        <v>15</v>
      </c>
      <c r="H747" s="58"/>
      <c r="I747" s="57"/>
      <c r="J747" s="122" t="s">
        <v>1840</v>
      </c>
      <c r="K747" s="100"/>
    </row>
    <row r="748" s="67" customFormat="1" spans="1:11">
      <c r="A748" s="56" t="s">
        <v>1599</v>
      </c>
      <c r="B748" s="56" t="s">
        <v>20</v>
      </c>
      <c r="C748" s="57" t="s">
        <v>1841</v>
      </c>
      <c r="D748" s="56"/>
      <c r="E748" s="56" t="s">
        <v>1758</v>
      </c>
      <c r="F748" s="56" t="s">
        <v>1495</v>
      </c>
      <c r="G748" s="56" t="s">
        <v>15</v>
      </c>
      <c r="H748" s="58" t="s">
        <v>50</v>
      </c>
      <c r="I748" s="57" t="s">
        <v>1842</v>
      </c>
      <c r="J748" s="122" t="s">
        <v>1843</v>
      </c>
      <c r="K748" s="100"/>
    </row>
    <row r="749" s="67" customFormat="1" ht="45" spans="1:11">
      <c r="A749" s="56" t="s">
        <v>1599</v>
      </c>
      <c r="B749" s="56" t="s">
        <v>20</v>
      </c>
      <c r="C749" s="57" t="s">
        <v>1844</v>
      </c>
      <c r="D749" s="56"/>
      <c r="E749" s="56" t="s">
        <v>1758</v>
      </c>
      <c r="F749" s="56" t="s">
        <v>1495</v>
      </c>
      <c r="G749" s="56" t="s">
        <v>15</v>
      </c>
      <c r="H749" s="58" t="s">
        <v>43</v>
      </c>
      <c r="I749" s="39"/>
      <c r="J749" s="54" t="s">
        <v>1845</v>
      </c>
      <c r="K749" s="100"/>
    </row>
    <row r="750" s="67" customFormat="1" spans="1:11">
      <c r="A750" s="56" t="s">
        <v>1599</v>
      </c>
      <c r="B750" s="56" t="s">
        <v>20</v>
      </c>
      <c r="C750" s="57" t="s">
        <v>1846</v>
      </c>
      <c r="D750" s="56"/>
      <c r="E750" s="56" t="s">
        <v>1758</v>
      </c>
      <c r="F750" s="56" t="s">
        <v>1495</v>
      </c>
      <c r="G750" s="56" t="s">
        <v>15</v>
      </c>
      <c r="H750" s="58" t="s">
        <v>50</v>
      </c>
      <c r="I750" s="57" t="s">
        <v>1482</v>
      </c>
      <c r="J750" s="122" t="s">
        <v>1847</v>
      </c>
      <c r="K750" s="100"/>
    </row>
    <row r="751" s="67" customFormat="1" spans="1:11">
      <c r="A751" s="56" t="s">
        <v>1599</v>
      </c>
      <c r="B751" s="56" t="s">
        <v>20</v>
      </c>
      <c r="C751" s="57" t="s">
        <v>1848</v>
      </c>
      <c r="D751" s="56"/>
      <c r="E751" s="56" t="s">
        <v>1758</v>
      </c>
      <c r="F751" s="56" t="s">
        <v>1495</v>
      </c>
      <c r="G751" s="56" t="s">
        <v>15</v>
      </c>
      <c r="H751" s="58" t="s">
        <v>50</v>
      </c>
      <c r="I751" s="57" t="s">
        <v>236</v>
      </c>
      <c r="J751" s="122" t="s">
        <v>1849</v>
      </c>
      <c r="K751" s="100"/>
    </row>
    <row r="752" s="67" customFormat="1" spans="1:11">
      <c r="A752" s="56" t="s">
        <v>1599</v>
      </c>
      <c r="B752" s="56" t="s">
        <v>20</v>
      </c>
      <c r="C752" s="57" t="s">
        <v>1850</v>
      </c>
      <c r="D752" s="56"/>
      <c r="E752" s="56" t="s">
        <v>1758</v>
      </c>
      <c r="F752" s="56" t="s">
        <v>1495</v>
      </c>
      <c r="G752" s="56" t="s">
        <v>15</v>
      </c>
      <c r="H752" s="58" t="s">
        <v>50</v>
      </c>
      <c r="I752" s="57" t="s">
        <v>164</v>
      </c>
      <c r="J752" s="122" t="s">
        <v>1851</v>
      </c>
      <c r="K752" s="100"/>
    </row>
    <row r="753" s="67" customFormat="1" ht="67.5" spans="1:11">
      <c r="A753" s="56" t="s">
        <v>1599</v>
      </c>
      <c r="B753" s="56" t="s">
        <v>20</v>
      </c>
      <c r="C753" s="57" t="s">
        <v>1852</v>
      </c>
      <c r="D753" s="56"/>
      <c r="E753" s="56" t="s">
        <v>1758</v>
      </c>
      <c r="F753" s="56" t="s">
        <v>1495</v>
      </c>
      <c r="G753" s="56" t="s">
        <v>15</v>
      </c>
      <c r="H753" s="39"/>
      <c r="I753" s="39"/>
      <c r="J753" s="54" t="s">
        <v>1853</v>
      </c>
      <c r="K753" s="61" t="s">
        <v>1460</v>
      </c>
    </row>
    <row r="754" s="67" customFormat="1" ht="56.25" spans="1:11">
      <c r="A754" s="56" t="s">
        <v>1599</v>
      </c>
      <c r="B754" s="56" t="s">
        <v>20</v>
      </c>
      <c r="C754" s="57" t="s">
        <v>1854</v>
      </c>
      <c r="D754" s="56"/>
      <c r="E754" s="56" t="s">
        <v>1758</v>
      </c>
      <c r="F754" s="56" t="s">
        <v>1495</v>
      </c>
      <c r="G754" s="56" t="s">
        <v>15</v>
      </c>
      <c r="H754" s="87" t="s">
        <v>160</v>
      </c>
      <c r="I754" s="39" t="s">
        <v>616</v>
      </c>
      <c r="J754" s="40" t="s">
        <v>1855</v>
      </c>
      <c r="K754" s="100"/>
    </row>
    <row r="755" s="67" customFormat="1" ht="67.5" spans="1:11">
      <c r="A755" s="56" t="s">
        <v>1599</v>
      </c>
      <c r="B755" s="56" t="s">
        <v>20</v>
      </c>
      <c r="C755" s="57" t="s">
        <v>1856</v>
      </c>
      <c r="D755" s="56"/>
      <c r="E755" s="56" t="s">
        <v>1758</v>
      </c>
      <c r="F755" s="56" t="s">
        <v>1495</v>
      </c>
      <c r="G755" s="56" t="s">
        <v>15</v>
      </c>
      <c r="H755" s="58"/>
      <c r="I755" s="39"/>
      <c r="J755" s="99" t="s">
        <v>1857</v>
      </c>
      <c r="K755" s="100"/>
    </row>
    <row r="756" s="67" customFormat="1" ht="22.5" spans="1:11">
      <c r="A756" s="56" t="s">
        <v>1599</v>
      </c>
      <c r="B756" s="56" t="s">
        <v>20</v>
      </c>
      <c r="C756" s="57" t="s">
        <v>1858</v>
      </c>
      <c r="D756" s="56"/>
      <c r="E756" s="56" t="s">
        <v>1758</v>
      </c>
      <c r="F756" s="56" t="s">
        <v>1495</v>
      </c>
      <c r="G756" s="56" t="s">
        <v>15</v>
      </c>
      <c r="H756" s="58" t="s">
        <v>221</v>
      </c>
      <c r="I756" s="57" t="s">
        <v>638</v>
      </c>
      <c r="J756" s="122" t="s">
        <v>1859</v>
      </c>
      <c r="K756" s="100"/>
    </row>
    <row r="757" s="67" customFormat="1" ht="22.5" spans="1:11">
      <c r="A757" s="56" t="s">
        <v>1599</v>
      </c>
      <c r="B757" s="56" t="s">
        <v>20</v>
      </c>
      <c r="C757" s="57" t="s">
        <v>1860</v>
      </c>
      <c r="D757" s="56"/>
      <c r="E757" s="56" t="s">
        <v>1758</v>
      </c>
      <c r="F757" s="56" t="s">
        <v>1495</v>
      </c>
      <c r="G757" s="56" t="s">
        <v>15</v>
      </c>
      <c r="H757" s="57" t="s">
        <v>169</v>
      </c>
      <c r="I757" s="39"/>
      <c r="J757" s="60" t="s">
        <v>1861</v>
      </c>
      <c r="K757" s="100"/>
    </row>
    <row r="758" s="67" customFormat="1" ht="22.5" spans="1:11">
      <c r="A758" s="56" t="s">
        <v>1599</v>
      </c>
      <c r="B758" s="56" t="s">
        <v>20</v>
      </c>
      <c r="C758" s="57" t="s">
        <v>1862</v>
      </c>
      <c r="D758" s="56"/>
      <c r="E758" s="56" t="s">
        <v>1758</v>
      </c>
      <c r="F758" s="56" t="s">
        <v>1495</v>
      </c>
      <c r="G758" s="56" t="s">
        <v>15</v>
      </c>
      <c r="H758" s="58" t="s">
        <v>43</v>
      </c>
      <c r="I758" s="39"/>
      <c r="J758" s="54" t="s">
        <v>1863</v>
      </c>
      <c r="K758" s="100"/>
    </row>
    <row r="759" s="67" customFormat="1" ht="22.5" spans="1:11">
      <c r="A759" s="56" t="s">
        <v>1599</v>
      </c>
      <c r="B759" s="56" t="s">
        <v>20</v>
      </c>
      <c r="C759" s="57" t="s">
        <v>1864</v>
      </c>
      <c r="D759" s="56"/>
      <c r="E759" s="56" t="s">
        <v>1758</v>
      </c>
      <c r="F759" s="56" t="s">
        <v>1495</v>
      </c>
      <c r="G759" s="56" t="s">
        <v>15</v>
      </c>
      <c r="H759" s="58"/>
      <c r="I759" s="57"/>
      <c r="J759" s="122" t="s">
        <v>1865</v>
      </c>
      <c r="K759" s="100"/>
    </row>
    <row r="760" s="67" customFormat="1" ht="22.5" spans="1:11">
      <c r="A760" s="56" t="s">
        <v>1599</v>
      </c>
      <c r="B760" s="56" t="s">
        <v>20</v>
      </c>
      <c r="C760" s="57" t="s">
        <v>1866</v>
      </c>
      <c r="D760" s="56"/>
      <c r="E760" s="56" t="s">
        <v>1758</v>
      </c>
      <c r="F760" s="56" t="s">
        <v>1495</v>
      </c>
      <c r="G760" s="56" t="s">
        <v>15</v>
      </c>
      <c r="H760" s="58"/>
      <c r="I760" s="57"/>
      <c r="J760" s="122" t="s">
        <v>1867</v>
      </c>
      <c r="K760" s="100"/>
    </row>
    <row r="761" s="67" customFormat="1" ht="33.75" spans="1:11">
      <c r="A761" s="56" t="s">
        <v>1599</v>
      </c>
      <c r="B761" s="56" t="s">
        <v>20</v>
      </c>
      <c r="C761" s="57" t="s">
        <v>1868</v>
      </c>
      <c r="D761" s="56"/>
      <c r="E761" s="56" t="s">
        <v>1758</v>
      </c>
      <c r="F761" s="56" t="s">
        <v>1495</v>
      </c>
      <c r="G761" s="56" t="s">
        <v>15</v>
      </c>
      <c r="H761" s="39"/>
      <c r="I761" s="39"/>
      <c r="J761" s="54" t="s">
        <v>1869</v>
      </c>
      <c r="K761" s="100"/>
    </row>
    <row r="762" s="67" customFormat="1" ht="22.5" spans="1:11">
      <c r="A762" s="56" t="s">
        <v>1599</v>
      </c>
      <c r="B762" s="56" t="s">
        <v>20</v>
      </c>
      <c r="C762" s="57" t="s">
        <v>1870</v>
      </c>
      <c r="D762" s="56"/>
      <c r="E762" s="56" t="s">
        <v>1758</v>
      </c>
      <c r="F762" s="56" t="s">
        <v>1495</v>
      </c>
      <c r="G762" s="56" t="s">
        <v>15</v>
      </c>
      <c r="H762" s="58" t="s">
        <v>35</v>
      </c>
      <c r="I762" s="57" t="s">
        <v>1871</v>
      </c>
      <c r="J762" s="122" t="s">
        <v>1872</v>
      </c>
      <c r="K762" s="100"/>
    </row>
    <row r="763" s="67" customFormat="1" ht="22.5" spans="1:11">
      <c r="A763" s="56" t="s">
        <v>1599</v>
      </c>
      <c r="B763" s="56" t="s">
        <v>20</v>
      </c>
      <c r="C763" s="57" t="s">
        <v>1873</v>
      </c>
      <c r="D763" s="56"/>
      <c r="E763" s="56" t="s">
        <v>1758</v>
      </c>
      <c r="F763" s="56" t="s">
        <v>1495</v>
      </c>
      <c r="G763" s="56" t="s">
        <v>15</v>
      </c>
      <c r="H763" s="58" t="s">
        <v>886</v>
      </c>
      <c r="I763" s="57" t="s">
        <v>1842</v>
      </c>
      <c r="J763" s="122" t="s">
        <v>1874</v>
      </c>
      <c r="K763" s="100"/>
    </row>
    <row r="764" s="67" customFormat="1" ht="56.25" spans="1:11">
      <c r="A764" s="56" t="s">
        <v>1599</v>
      </c>
      <c r="B764" s="56" t="s">
        <v>20</v>
      </c>
      <c r="C764" s="57" t="s">
        <v>1875</v>
      </c>
      <c r="D764" s="56"/>
      <c r="E764" s="56" t="s">
        <v>1758</v>
      </c>
      <c r="F764" s="56" t="s">
        <v>1495</v>
      </c>
      <c r="G764" s="56" t="s">
        <v>15</v>
      </c>
      <c r="H764" s="39" t="s">
        <v>50</v>
      </c>
      <c r="I764" s="39" t="s">
        <v>1876</v>
      </c>
      <c r="J764" s="54" t="s">
        <v>1877</v>
      </c>
      <c r="K764" s="100"/>
    </row>
    <row r="765" s="68" customFormat="1" ht="22.5" spans="1:11">
      <c r="A765" s="56" t="s">
        <v>1599</v>
      </c>
      <c r="B765" s="56" t="s">
        <v>20</v>
      </c>
      <c r="C765" s="57" t="s">
        <v>1878</v>
      </c>
      <c r="D765" s="86"/>
      <c r="E765" s="86" t="s">
        <v>1758</v>
      </c>
      <c r="F765" s="86" t="s">
        <v>1495</v>
      </c>
      <c r="G765" s="86" t="s">
        <v>15</v>
      </c>
      <c r="H765" s="58" t="s">
        <v>50</v>
      </c>
      <c r="I765" s="39" t="s">
        <v>208</v>
      </c>
      <c r="J765" s="99" t="s">
        <v>1879</v>
      </c>
      <c r="K765" s="101"/>
    </row>
    <row r="766" s="67" customFormat="1" ht="22.5" spans="1:11">
      <c r="A766" s="56" t="s">
        <v>1599</v>
      </c>
      <c r="B766" s="56" t="s">
        <v>20</v>
      </c>
      <c r="C766" s="57" t="s">
        <v>1880</v>
      </c>
      <c r="D766" s="56"/>
      <c r="E766" s="56" t="s">
        <v>1758</v>
      </c>
      <c r="F766" s="56" t="s">
        <v>1495</v>
      </c>
      <c r="G766" s="56" t="s">
        <v>15</v>
      </c>
      <c r="H766" s="58"/>
      <c r="I766" s="57"/>
      <c r="J766" s="122" t="s">
        <v>1881</v>
      </c>
      <c r="K766" s="100"/>
    </row>
    <row r="767" s="67" customFormat="1" ht="33.75" spans="1:11">
      <c r="A767" s="56" t="s">
        <v>1599</v>
      </c>
      <c r="B767" s="56" t="s">
        <v>20</v>
      </c>
      <c r="C767" s="57" t="s">
        <v>1882</v>
      </c>
      <c r="D767" s="56"/>
      <c r="E767" s="56" t="s">
        <v>1758</v>
      </c>
      <c r="F767" s="56" t="s">
        <v>1495</v>
      </c>
      <c r="G767" s="56" t="s">
        <v>15</v>
      </c>
      <c r="H767" s="58" t="s">
        <v>50</v>
      </c>
      <c r="I767" s="57" t="s">
        <v>1883</v>
      </c>
      <c r="J767" s="122" t="s">
        <v>1884</v>
      </c>
      <c r="K767" s="100"/>
    </row>
    <row r="768" s="67" customFormat="1" ht="45" spans="1:11">
      <c r="A768" s="56" t="s">
        <v>1599</v>
      </c>
      <c r="B768" s="56" t="s">
        <v>20</v>
      </c>
      <c r="C768" s="57" t="s">
        <v>1885</v>
      </c>
      <c r="D768" s="56"/>
      <c r="E768" s="56" t="s">
        <v>1758</v>
      </c>
      <c r="F768" s="56" t="s">
        <v>1495</v>
      </c>
      <c r="G768" s="56" t="s">
        <v>15</v>
      </c>
      <c r="H768" s="58"/>
      <c r="I768" s="57"/>
      <c r="J768" s="122" t="s">
        <v>1886</v>
      </c>
      <c r="K768" s="100"/>
    </row>
    <row r="769" s="67" customFormat="1" ht="22.5" spans="1:11">
      <c r="A769" s="56" t="s">
        <v>1599</v>
      </c>
      <c r="B769" s="56" t="s">
        <v>20</v>
      </c>
      <c r="C769" s="57" t="s">
        <v>1887</v>
      </c>
      <c r="D769" s="56"/>
      <c r="E769" s="56" t="s">
        <v>1758</v>
      </c>
      <c r="F769" s="56" t="s">
        <v>1495</v>
      </c>
      <c r="G769" s="56" t="s">
        <v>15</v>
      </c>
      <c r="H769" s="58"/>
      <c r="I769" s="57"/>
      <c r="J769" s="122" t="s">
        <v>1888</v>
      </c>
      <c r="K769" s="100"/>
    </row>
    <row r="770" s="67" customFormat="1" ht="22.5" spans="1:11">
      <c r="A770" s="56" t="s">
        <v>1599</v>
      </c>
      <c r="B770" s="56" t="s">
        <v>20</v>
      </c>
      <c r="C770" s="57" t="s">
        <v>1889</v>
      </c>
      <c r="D770" s="56"/>
      <c r="E770" s="56" t="s">
        <v>1758</v>
      </c>
      <c r="F770" s="56" t="s">
        <v>1495</v>
      </c>
      <c r="G770" s="56" t="s">
        <v>15</v>
      </c>
      <c r="H770" s="58" t="s">
        <v>603</v>
      </c>
      <c r="I770" s="57" t="s">
        <v>1180</v>
      </c>
      <c r="J770" s="122" t="s">
        <v>1890</v>
      </c>
      <c r="K770" s="100"/>
    </row>
    <row r="771" s="67" customFormat="1" ht="56.25" spans="1:11">
      <c r="A771" s="56" t="s">
        <v>1599</v>
      </c>
      <c r="B771" s="56" t="s">
        <v>20</v>
      </c>
      <c r="C771" s="57" t="s">
        <v>1891</v>
      </c>
      <c r="D771" s="56"/>
      <c r="E771" s="56" t="s">
        <v>1758</v>
      </c>
      <c r="F771" s="56" t="s">
        <v>1495</v>
      </c>
      <c r="G771" s="56" t="s">
        <v>15</v>
      </c>
      <c r="H771" s="39" t="s">
        <v>35</v>
      </c>
      <c r="I771" s="39" t="s">
        <v>704</v>
      </c>
      <c r="J771" s="54" t="s">
        <v>1892</v>
      </c>
      <c r="K771" s="100"/>
    </row>
    <row r="772" s="67" customFormat="1" ht="22.5" spans="1:11">
      <c r="A772" s="56" t="s">
        <v>1599</v>
      </c>
      <c r="B772" s="56" t="s">
        <v>20</v>
      </c>
      <c r="C772" s="57" t="s">
        <v>1893</v>
      </c>
      <c r="D772" s="56"/>
      <c r="E772" s="56" t="s">
        <v>1758</v>
      </c>
      <c r="F772" s="56" t="s">
        <v>1495</v>
      </c>
      <c r="G772" s="56" t="s">
        <v>15</v>
      </c>
      <c r="H772" s="57" t="s">
        <v>169</v>
      </c>
      <c r="I772" s="39" t="s">
        <v>1894</v>
      </c>
      <c r="J772" s="60" t="s">
        <v>1895</v>
      </c>
      <c r="K772" s="100"/>
    </row>
    <row r="773" s="67" customFormat="1" ht="45" spans="1:11">
      <c r="A773" s="56" t="s">
        <v>1599</v>
      </c>
      <c r="B773" s="56" t="s">
        <v>20</v>
      </c>
      <c r="C773" s="57" t="s">
        <v>1896</v>
      </c>
      <c r="D773" s="56"/>
      <c r="E773" s="56" t="s">
        <v>1758</v>
      </c>
      <c r="F773" s="56" t="s">
        <v>1495</v>
      </c>
      <c r="G773" s="56" t="s">
        <v>15</v>
      </c>
      <c r="H773" s="39" t="s">
        <v>30</v>
      </c>
      <c r="I773" s="39" t="s">
        <v>411</v>
      </c>
      <c r="J773" s="99" t="s">
        <v>1897</v>
      </c>
      <c r="K773" s="100"/>
    </row>
    <row r="774" s="67" customFormat="1" spans="1:11">
      <c r="A774" s="56" t="s">
        <v>1599</v>
      </c>
      <c r="B774" s="56" t="s">
        <v>20</v>
      </c>
      <c r="C774" s="57" t="s">
        <v>1898</v>
      </c>
      <c r="D774" s="56"/>
      <c r="E774" s="56" t="s">
        <v>1758</v>
      </c>
      <c r="F774" s="56" t="s">
        <v>1495</v>
      </c>
      <c r="G774" s="56" t="s">
        <v>15</v>
      </c>
      <c r="H774" s="57" t="s">
        <v>169</v>
      </c>
      <c r="I774" s="39"/>
      <c r="J774" s="60" t="s">
        <v>1899</v>
      </c>
      <c r="K774" s="100"/>
    </row>
    <row r="775" s="67" customFormat="1" ht="22.5" spans="1:11">
      <c r="A775" s="56" t="s">
        <v>1599</v>
      </c>
      <c r="B775" s="56" t="s">
        <v>20</v>
      </c>
      <c r="C775" s="57" t="s">
        <v>1900</v>
      </c>
      <c r="D775" s="56"/>
      <c r="E775" s="56" t="s">
        <v>1758</v>
      </c>
      <c r="F775" s="56" t="s">
        <v>1495</v>
      </c>
      <c r="G775" s="56" t="s">
        <v>15</v>
      </c>
      <c r="H775" s="58"/>
      <c r="I775" s="57"/>
      <c r="J775" s="122" t="s">
        <v>1901</v>
      </c>
      <c r="K775" s="100"/>
    </row>
    <row r="776" s="67" customFormat="1" ht="33.75" spans="1:11">
      <c r="A776" s="56" t="s">
        <v>1599</v>
      </c>
      <c r="B776" s="56" t="s">
        <v>20</v>
      </c>
      <c r="C776" s="57" t="s">
        <v>1902</v>
      </c>
      <c r="D776" s="56"/>
      <c r="E776" s="56" t="s">
        <v>1758</v>
      </c>
      <c r="F776" s="56" t="s">
        <v>1495</v>
      </c>
      <c r="G776" s="56" t="s">
        <v>15</v>
      </c>
      <c r="H776" s="87" t="s">
        <v>221</v>
      </c>
      <c r="I776" s="39" t="s">
        <v>302</v>
      </c>
      <c r="J776" s="60" t="s">
        <v>1903</v>
      </c>
      <c r="K776" s="100"/>
    </row>
    <row r="777" s="67" customFormat="1" ht="14.25" customHeight="1" spans="1:11">
      <c r="A777" s="56" t="s">
        <v>1599</v>
      </c>
      <c r="B777" s="56" t="s">
        <v>20</v>
      </c>
      <c r="C777" s="57" t="s">
        <v>1904</v>
      </c>
      <c r="D777" s="56"/>
      <c r="E777" s="56" t="s">
        <v>1758</v>
      </c>
      <c r="F777" s="56" t="s">
        <v>1495</v>
      </c>
      <c r="G777" s="56" t="s">
        <v>15</v>
      </c>
      <c r="H777" s="39"/>
      <c r="I777" s="57"/>
      <c r="J777" s="99" t="s">
        <v>1905</v>
      </c>
      <c r="K777" s="61"/>
    </row>
    <row r="778" s="67" customFormat="1" ht="22.5" spans="1:11">
      <c r="A778" s="56" t="s">
        <v>1599</v>
      </c>
      <c r="B778" s="56" t="s">
        <v>20</v>
      </c>
      <c r="C778" s="57" t="s">
        <v>1906</v>
      </c>
      <c r="D778" s="56"/>
      <c r="E778" s="56" t="s">
        <v>1758</v>
      </c>
      <c r="F778" s="56" t="s">
        <v>1495</v>
      </c>
      <c r="G778" s="56" t="s">
        <v>15</v>
      </c>
      <c r="H778" s="58"/>
      <c r="I778" s="57"/>
      <c r="J778" s="122" t="s">
        <v>1907</v>
      </c>
      <c r="K778" s="100"/>
    </row>
    <row r="779" s="67" customFormat="1" ht="14.25" customHeight="1" spans="1:11">
      <c r="A779" s="56" t="s">
        <v>1599</v>
      </c>
      <c r="B779" s="56" t="s">
        <v>20</v>
      </c>
      <c r="C779" s="57" t="s">
        <v>1908</v>
      </c>
      <c r="D779" s="56"/>
      <c r="E779" s="56" t="s">
        <v>1758</v>
      </c>
      <c r="F779" s="56" t="s">
        <v>1495</v>
      </c>
      <c r="G779" s="56" t="s">
        <v>15</v>
      </c>
      <c r="H779" s="58" t="s">
        <v>169</v>
      </c>
      <c r="I779" s="57"/>
      <c r="J779" s="122" t="s">
        <v>1909</v>
      </c>
      <c r="K779" s="100"/>
    </row>
    <row r="780" s="67" customFormat="1" ht="22.5" spans="1:11">
      <c r="A780" s="56" t="s">
        <v>1599</v>
      </c>
      <c r="B780" s="56" t="s">
        <v>20</v>
      </c>
      <c r="C780" s="57" t="s">
        <v>1910</v>
      </c>
      <c r="D780" s="56"/>
      <c r="E780" s="56" t="s">
        <v>1758</v>
      </c>
      <c r="F780" s="56" t="s">
        <v>1495</v>
      </c>
      <c r="G780" s="56" t="s">
        <v>15</v>
      </c>
      <c r="H780" s="58"/>
      <c r="I780" s="57"/>
      <c r="J780" s="122" t="s">
        <v>1911</v>
      </c>
      <c r="K780" s="100"/>
    </row>
    <row r="781" s="67" customFormat="1" ht="45" spans="1:11">
      <c r="A781" s="56" t="s">
        <v>1599</v>
      </c>
      <c r="B781" s="56" t="s">
        <v>20</v>
      </c>
      <c r="C781" s="57" t="s">
        <v>1912</v>
      </c>
      <c r="D781" s="56"/>
      <c r="E781" s="56" t="s">
        <v>1758</v>
      </c>
      <c r="F781" s="56" t="s">
        <v>1495</v>
      </c>
      <c r="G781" s="56" t="s">
        <v>15</v>
      </c>
      <c r="H781" s="58"/>
      <c r="I781" s="57"/>
      <c r="J781" s="122" t="s">
        <v>1913</v>
      </c>
      <c r="K781" s="100"/>
    </row>
    <row r="782" s="67" customFormat="1" ht="33.75" spans="1:11">
      <c r="A782" s="56" t="s">
        <v>1599</v>
      </c>
      <c r="B782" s="56" t="s">
        <v>20</v>
      </c>
      <c r="C782" s="57" t="s">
        <v>1914</v>
      </c>
      <c r="D782" s="56"/>
      <c r="E782" s="56" t="s">
        <v>1758</v>
      </c>
      <c r="F782" s="56" t="s">
        <v>1495</v>
      </c>
      <c r="G782" s="56" t="s">
        <v>15</v>
      </c>
      <c r="H782" s="39" t="s">
        <v>1915</v>
      </c>
      <c r="I782" s="39" t="s">
        <v>592</v>
      </c>
      <c r="J782" s="54" t="s">
        <v>1916</v>
      </c>
      <c r="K782" s="100"/>
    </row>
    <row r="783" s="67" customFormat="1" ht="33.75" spans="1:11">
      <c r="A783" s="56" t="s">
        <v>1599</v>
      </c>
      <c r="B783" s="56" t="s">
        <v>20</v>
      </c>
      <c r="C783" s="57" t="s">
        <v>1917</v>
      </c>
      <c r="D783" s="56"/>
      <c r="E783" s="56" t="s">
        <v>1758</v>
      </c>
      <c r="F783" s="56" t="s">
        <v>1495</v>
      </c>
      <c r="G783" s="56" t="s">
        <v>15</v>
      </c>
      <c r="H783" s="58" t="s">
        <v>107</v>
      </c>
      <c r="I783" s="39" t="s">
        <v>1180</v>
      </c>
      <c r="J783" s="60" t="s">
        <v>1918</v>
      </c>
      <c r="K783" s="100"/>
    </row>
    <row r="784" s="67" customFormat="1" ht="22.5" spans="1:11">
      <c r="A784" s="56" t="s">
        <v>1599</v>
      </c>
      <c r="B784" s="56" t="s">
        <v>20</v>
      </c>
      <c r="C784" s="57" t="s">
        <v>1919</v>
      </c>
      <c r="D784" s="56"/>
      <c r="E784" s="56" t="s">
        <v>1758</v>
      </c>
      <c r="F784" s="56" t="s">
        <v>1495</v>
      </c>
      <c r="G784" s="56" t="s">
        <v>15</v>
      </c>
      <c r="H784" s="58" t="s">
        <v>483</v>
      </c>
      <c r="I784" s="57" t="s">
        <v>1359</v>
      </c>
      <c r="J784" s="122" t="s">
        <v>1920</v>
      </c>
      <c r="K784" s="100"/>
    </row>
    <row r="785" s="67" customFormat="1" ht="56.25" spans="1:11">
      <c r="A785" s="56" t="s">
        <v>1599</v>
      </c>
      <c r="B785" s="56" t="s">
        <v>20</v>
      </c>
      <c r="C785" s="57" t="s">
        <v>1921</v>
      </c>
      <c r="D785" s="56"/>
      <c r="E785" s="56" t="s">
        <v>1758</v>
      </c>
      <c r="F785" s="56" t="s">
        <v>1495</v>
      </c>
      <c r="G785" s="56" t="s">
        <v>15</v>
      </c>
      <c r="H785" s="87" t="s">
        <v>50</v>
      </c>
      <c r="I785" s="87" t="s">
        <v>1922</v>
      </c>
      <c r="J785" s="99" t="s">
        <v>1923</v>
      </c>
      <c r="K785" s="61" t="s">
        <v>1676</v>
      </c>
    </row>
    <row r="786" s="67" customFormat="1" spans="1:11">
      <c r="A786" s="56" t="s">
        <v>1599</v>
      </c>
      <c r="B786" s="56" t="s">
        <v>20</v>
      </c>
      <c r="C786" s="57" t="s">
        <v>1924</v>
      </c>
      <c r="D786" s="56"/>
      <c r="E786" s="56" t="s">
        <v>1758</v>
      </c>
      <c r="F786" s="56" t="s">
        <v>1495</v>
      </c>
      <c r="G786" s="56" t="s">
        <v>15</v>
      </c>
      <c r="H786" s="58" t="s">
        <v>50</v>
      </c>
      <c r="I786" s="57" t="s">
        <v>514</v>
      </c>
      <c r="J786" s="122" t="s">
        <v>1925</v>
      </c>
      <c r="K786" s="100"/>
    </row>
    <row r="787" s="67" customFormat="1" ht="45" spans="1:11">
      <c r="A787" s="56" t="s">
        <v>1599</v>
      </c>
      <c r="B787" s="56" t="s">
        <v>20</v>
      </c>
      <c r="C787" s="57" t="s">
        <v>1926</v>
      </c>
      <c r="D787" s="56"/>
      <c r="E787" s="56" t="s">
        <v>1758</v>
      </c>
      <c r="F787" s="56" t="s">
        <v>1495</v>
      </c>
      <c r="G787" s="56" t="s">
        <v>15</v>
      </c>
      <c r="H787" s="58"/>
      <c r="I787" s="39"/>
      <c r="J787" s="60" t="s">
        <v>1927</v>
      </c>
      <c r="K787" s="100"/>
    </row>
    <row r="788" s="67" customFormat="1" ht="22.5" spans="1:11">
      <c r="A788" s="56" t="s">
        <v>1599</v>
      </c>
      <c r="B788" s="56" t="s">
        <v>20</v>
      </c>
      <c r="C788" s="57" t="s">
        <v>1928</v>
      </c>
      <c r="D788" s="56"/>
      <c r="E788" s="56" t="s">
        <v>1758</v>
      </c>
      <c r="F788" s="56" t="s">
        <v>1495</v>
      </c>
      <c r="G788" s="56" t="s">
        <v>15</v>
      </c>
      <c r="H788" s="58"/>
      <c r="I788" s="57"/>
      <c r="J788" s="122" t="s">
        <v>1929</v>
      </c>
      <c r="K788" s="100"/>
    </row>
    <row r="789" s="67" customFormat="1" ht="45" spans="1:11">
      <c r="A789" s="56" t="s">
        <v>1599</v>
      </c>
      <c r="B789" s="56" t="s">
        <v>20</v>
      </c>
      <c r="C789" s="57" t="s">
        <v>1930</v>
      </c>
      <c r="D789" s="56"/>
      <c r="E789" s="56" t="s">
        <v>1758</v>
      </c>
      <c r="F789" s="56" t="s">
        <v>1495</v>
      </c>
      <c r="G789" s="56" t="s">
        <v>15</v>
      </c>
      <c r="H789" s="58"/>
      <c r="I789" s="57"/>
      <c r="J789" s="122" t="s">
        <v>1931</v>
      </c>
      <c r="K789" s="100"/>
    </row>
    <row r="790" s="67" customFormat="1" ht="45" spans="1:11">
      <c r="A790" s="56" t="s">
        <v>1599</v>
      </c>
      <c r="B790" s="56" t="s">
        <v>20</v>
      </c>
      <c r="C790" s="57" t="s">
        <v>1932</v>
      </c>
      <c r="D790" s="56"/>
      <c r="E790" s="56" t="s">
        <v>1758</v>
      </c>
      <c r="F790" s="56" t="s">
        <v>1495</v>
      </c>
      <c r="G790" s="56" t="s">
        <v>15</v>
      </c>
      <c r="H790" s="39" t="s">
        <v>160</v>
      </c>
      <c r="I790" s="39" t="s">
        <v>462</v>
      </c>
      <c r="J790" s="54" t="s">
        <v>1933</v>
      </c>
      <c r="K790" s="100"/>
    </row>
    <row r="791" s="67" customFormat="1" ht="22.5" spans="1:11">
      <c r="A791" s="56" t="s">
        <v>1599</v>
      </c>
      <c r="B791" s="56" t="s">
        <v>20</v>
      </c>
      <c r="C791" s="57" t="s">
        <v>1934</v>
      </c>
      <c r="D791" s="56"/>
      <c r="E791" s="56" t="s">
        <v>1758</v>
      </c>
      <c r="F791" s="56" t="s">
        <v>1495</v>
      </c>
      <c r="G791" s="56" t="s">
        <v>15</v>
      </c>
      <c r="H791" s="58"/>
      <c r="I791" s="57"/>
      <c r="J791" s="122" t="s">
        <v>1935</v>
      </c>
      <c r="K791" s="100"/>
    </row>
    <row r="792" s="67" customFormat="1" ht="22.5" spans="1:11">
      <c r="A792" s="56" t="s">
        <v>1599</v>
      </c>
      <c r="B792" s="56" t="s">
        <v>20</v>
      </c>
      <c r="C792" s="57" t="s">
        <v>1936</v>
      </c>
      <c r="D792" s="56"/>
      <c r="E792" s="56" t="s">
        <v>1758</v>
      </c>
      <c r="F792" s="56" t="s">
        <v>1495</v>
      </c>
      <c r="G792" s="56" t="s">
        <v>15</v>
      </c>
      <c r="H792" s="58"/>
      <c r="I792" s="57"/>
      <c r="J792" s="122" t="s">
        <v>1937</v>
      </c>
      <c r="K792" s="100"/>
    </row>
    <row r="793" s="67" customFormat="1" spans="1:11">
      <c r="A793" s="56" t="s">
        <v>1599</v>
      </c>
      <c r="B793" s="56" t="s">
        <v>20</v>
      </c>
      <c r="C793" s="57" t="s">
        <v>1938</v>
      </c>
      <c r="D793" s="56"/>
      <c r="E793" s="56" t="s">
        <v>1758</v>
      </c>
      <c r="F793" s="56" t="s">
        <v>1495</v>
      </c>
      <c r="G793" s="56" t="s">
        <v>15</v>
      </c>
      <c r="H793" s="58" t="s">
        <v>50</v>
      </c>
      <c r="I793" s="57" t="s">
        <v>450</v>
      </c>
      <c r="J793" s="122" t="s">
        <v>1939</v>
      </c>
      <c r="K793" s="100"/>
    </row>
    <row r="794" s="67" customFormat="1" ht="22.5" spans="1:11">
      <c r="A794" s="56" t="s">
        <v>1599</v>
      </c>
      <c r="B794" s="56" t="s">
        <v>20</v>
      </c>
      <c r="C794" s="57" t="s">
        <v>1940</v>
      </c>
      <c r="D794" s="56"/>
      <c r="E794" s="56" t="s">
        <v>1758</v>
      </c>
      <c r="F794" s="56" t="s">
        <v>1495</v>
      </c>
      <c r="G794" s="56" t="s">
        <v>15</v>
      </c>
      <c r="H794" s="58"/>
      <c r="I794" s="57"/>
      <c r="J794" s="122" t="s">
        <v>1941</v>
      </c>
      <c r="K794" s="100"/>
    </row>
    <row r="795" s="67" customFormat="1" spans="1:11">
      <c r="A795" s="56" t="s">
        <v>1599</v>
      </c>
      <c r="B795" s="56" t="s">
        <v>20</v>
      </c>
      <c r="C795" s="57" t="s">
        <v>1942</v>
      </c>
      <c r="D795" s="56"/>
      <c r="E795" s="56" t="s">
        <v>1758</v>
      </c>
      <c r="F795" s="56" t="s">
        <v>1495</v>
      </c>
      <c r="G795" s="56" t="s">
        <v>15</v>
      </c>
      <c r="H795" s="58" t="s">
        <v>50</v>
      </c>
      <c r="I795" s="57" t="s">
        <v>371</v>
      </c>
      <c r="J795" s="122" t="s">
        <v>1943</v>
      </c>
      <c r="K795" s="100"/>
    </row>
    <row r="796" s="67" customFormat="1" ht="22.5" spans="1:11">
      <c r="A796" s="56" t="s">
        <v>1599</v>
      </c>
      <c r="B796" s="56" t="s">
        <v>20</v>
      </c>
      <c r="C796" s="57" t="s">
        <v>1944</v>
      </c>
      <c r="D796" s="56"/>
      <c r="E796" s="56" t="s">
        <v>1758</v>
      </c>
      <c r="F796" s="56" t="s">
        <v>1495</v>
      </c>
      <c r="G796" s="56" t="s">
        <v>15</v>
      </c>
      <c r="H796" s="58" t="s">
        <v>169</v>
      </c>
      <c r="I796" s="39"/>
      <c r="J796" s="60" t="s">
        <v>1945</v>
      </c>
      <c r="K796" s="100"/>
    </row>
    <row r="797" s="67" customFormat="1" ht="45" spans="1:11">
      <c r="A797" s="56" t="s">
        <v>1599</v>
      </c>
      <c r="B797" s="56" t="s">
        <v>20</v>
      </c>
      <c r="C797" s="57" t="s">
        <v>1946</v>
      </c>
      <c r="D797" s="56"/>
      <c r="E797" s="56" t="s">
        <v>1758</v>
      </c>
      <c r="F797" s="56" t="s">
        <v>1495</v>
      </c>
      <c r="G797" s="56" t="s">
        <v>15</v>
      </c>
      <c r="H797" s="58"/>
      <c r="I797" s="57"/>
      <c r="J797" s="122" t="s">
        <v>1947</v>
      </c>
      <c r="K797" s="100"/>
    </row>
    <row r="798" s="67" customFormat="1" ht="33.75" spans="1:11">
      <c r="A798" s="56" t="s">
        <v>1599</v>
      </c>
      <c r="B798" s="56" t="s">
        <v>20</v>
      </c>
      <c r="C798" s="57" t="s">
        <v>1948</v>
      </c>
      <c r="D798" s="56"/>
      <c r="E798" s="56" t="s">
        <v>1758</v>
      </c>
      <c r="F798" s="56" t="s">
        <v>1495</v>
      </c>
      <c r="G798" s="56" t="s">
        <v>15</v>
      </c>
      <c r="H798" s="58" t="s">
        <v>221</v>
      </c>
      <c r="I798" s="57" t="s">
        <v>774</v>
      </c>
      <c r="J798" s="122" t="s">
        <v>1949</v>
      </c>
      <c r="K798" s="100"/>
    </row>
    <row r="799" s="67" customFormat="1" ht="22.5" spans="1:11">
      <c r="A799" s="56" t="s">
        <v>1599</v>
      </c>
      <c r="B799" s="56" t="s">
        <v>20</v>
      </c>
      <c r="C799" s="57" t="s">
        <v>1950</v>
      </c>
      <c r="D799" s="56"/>
      <c r="E799" s="56" t="s">
        <v>1758</v>
      </c>
      <c r="F799" s="56" t="s">
        <v>1495</v>
      </c>
      <c r="G799" s="56" t="s">
        <v>15</v>
      </c>
      <c r="H799" s="58"/>
      <c r="I799" s="57"/>
      <c r="J799" s="122" t="s">
        <v>1951</v>
      </c>
      <c r="K799" s="100"/>
    </row>
    <row r="800" s="67" customFormat="1" ht="22.5" spans="1:11">
      <c r="A800" s="56" t="s">
        <v>1599</v>
      </c>
      <c r="B800" s="56" t="s">
        <v>20</v>
      </c>
      <c r="C800" s="57" t="s">
        <v>1952</v>
      </c>
      <c r="D800" s="56"/>
      <c r="E800" s="56" t="s">
        <v>1758</v>
      </c>
      <c r="F800" s="56" t="s">
        <v>1495</v>
      </c>
      <c r="G800" s="56" t="s">
        <v>15</v>
      </c>
      <c r="H800" s="58"/>
      <c r="I800" s="57"/>
      <c r="J800" s="122" t="s">
        <v>1953</v>
      </c>
      <c r="K800" s="100"/>
    </row>
    <row r="801" s="67" customFormat="1" ht="33.75" spans="1:11">
      <c r="A801" s="56" t="s">
        <v>1599</v>
      </c>
      <c r="B801" s="56" t="s">
        <v>20</v>
      </c>
      <c r="C801" s="57" t="s">
        <v>1954</v>
      </c>
      <c r="D801" s="56"/>
      <c r="E801" s="56" t="s">
        <v>1758</v>
      </c>
      <c r="F801" s="56" t="s">
        <v>1495</v>
      </c>
      <c r="G801" s="56" t="s">
        <v>15</v>
      </c>
      <c r="H801" s="39" t="s">
        <v>30</v>
      </c>
      <c r="I801" s="39" t="s">
        <v>950</v>
      </c>
      <c r="J801" s="99" t="s">
        <v>1955</v>
      </c>
      <c r="K801" s="100"/>
    </row>
    <row r="802" s="67" customFormat="1" ht="33.75" spans="1:11">
      <c r="A802" s="56" t="s">
        <v>1599</v>
      </c>
      <c r="B802" s="56" t="s">
        <v>20</v>
      </c>
      <c r="C802" s="57" t="s">
        <v>1956</v>
      </c>
      <c r="D802" s="56"/>
      <c r="E802" s="56" t="s">
        <v>1758</v>
      </c>
      <c r="F802" s="56" t="s">
        <v>1495</v>
      </c>
      <c r="G802" s="56" t="s">
        <v>15</v>
      </c>
      <c r="H802" s="87" t="s">
        <v>169</v>
      </c>
      <c r="I802" s="39"/>
      <c r="J802" s="60" t="s">
        <v>1957</v>
      </c>
      <c r="K802" s="100"/>
    </row>
    <row r="803" s="67" customFormat="1" ht="22.5" spans="1:11">
      <c r="A803" s="56" t="s">
        <v>1599</v>
      </c>
      <c r="B803" s="56" t="s">
        <v>20</v>
      </c>
      <c r="C803" s="57" t="s">
        <v>1958</v>
      </c>
      <c r="D803" s="56"/>
      <c r="E803" s="56" t="s">
        <v>1758</v>
      </c>
      <c r="F803" s="56" t="s">
        <v>1495</v>
      </c>
      <c r="G803" s="56" t="s">
        <v>15</v>
      </c>
      <c r="H803" s="58"/>
      <c r="I803" s="57"/>
      <c r="J803" s="122" t="s">
        <v>1959</v>
      </c>
      <c r="K803" s="100"/>
    </row>
    <row r="804" s="67" customFormat="1" spans="1:11">
      <c r="A804" s="56" t="s">
        <v>1599</v>
      </c>
      <c r="B804" s="56" t="s">
        <v>20</v>
      </c>
      <c r="C804" s="57" t="s">
        <v>1960</v>
      </c>
      <c r="D804" s="56"/>
      <c r="E804" s="56" t="s">
        <v>1758</v>
      </c>
      <c r="F804" s="56" t="s">
        <v>1495</v>
      </c>
      <c r="G804" s="56" t="s">
        <v>15</v>
      </c>
      <c r="H804" s="58" t="s">
        <v>50</v>
      </c>
      <c r="I804" s="57" t="s">
        <v>74</v>
      </c>
      <c r="J804" s="122" t="s">
        <v>1961</v>
      </c>
      <c r="K804" s="100"/>
    </row>
    <row r="805" s="67" customFormat="1" ht="22.5" spans="1:11">
      <c r="A805" s="56" t="s">
        <v>1599</v>
      </c>
      <c r="B805" s="56" t="s">
        <v>20</v>
      </c>
      <c r="C805" s="57" t="s">
        <v>1962</v>
      </c>
      <c r="D805" s="56"/>
      <c r="E805" s="56" t="s">
        <v>1758</v>
      </c>
      <c r="F805" s="56" t="s">
        <v>1495</v>
      </c>
      <c r="G805" s="56" t="s">
        <v>15</v>
      </c>
      <c r="H805" s="58" t="s">
        <v>50</v>
      </c>
      <c r="I805" s="57" t="s">
        <v>1963</v>
      </c>
      <c r="J805" s="122" t="s">
        <v>1964</v>
      </c>
      <c r="K805" s="100"/>
    </row>
    <row r="806" s="67" customFormat="1" ht="56.25" spans="1:11">
      <c r="A806" s="56" t="s">
        <v>1599</v>
      </c>
      <c r="B806" s="56" t="s">
        <v>20</v>
      </c>
      <c r="C806" s="57" t="s">
        <v>1965</v>
      </c>
      <c r="D806" s="56"/>
      <c r="E806" s="56" t="s">
        <v>1758</v>
      </c>
      <c r="F806" s="56" t="s">
        <v>1495</v>
      </c>
      <c r="G806" s="56" t="s">
        <v>15</v>
      </c>
      <c r="H806" s="58"/>
      <c r="I806" s="57"/>
      <c r="J806" s="122" t="s">
        <v>1966</v>
      </c>
      <c r="K806" s="100"/>
    </row>
    <row r="807" s="67" customFormat="1" ht="22.5" spans="1:11">
      <c r="A807" s="56" t="s">
        <v>1599</v>
      </c>
      <c r="B807" s="56" t="s">
        <v>20</v>
      </c>
      <c r="C807" s="57" t="s">
        <v>1967</v>
      </c>
      <c r="D807" s="56"/>
      <c r="E807" s="56" t="s">
        <v>1758</v>
      </c>
      <c r="F807" s="56" t="s">
        <v>1495</v>
      </c>
      <c r="G807" s="56" t="s">
        <v>15</v>
      </c>
      <c r="H807" s="58"/>
      <c r="I807" s="57"/>
      <c r="J807" s="122" t="s">
        <v>1968</v>
      </c>
      <c r="K807" s="100"/>
    </row>
    <row r="808" s="67" customFormat="1" ht="33.75" spans="1:11">
      <c r="A808" s="56" t="s">
        <v>1599</v>
      </c>
      <c r="B808" s="56" t="s">
        <v>20</v>
      </c>
      <c r="C808" s="57" t="s">
        <v>1969</v>
      </c>
      <c r="D808" s="56"/>
      <c r="E808" s="56" t="s">
        <v>1758</v>
      </c>
      <c r="F808" s="56" t="s">
        <v>1495</v>
      </c>
      <c r="G808" s="56" t="s">
        <v>15</v>
      </c>
      <c r="H808" s="58" t="s">
        <v>1970</v>
      </c>
      <c r="I808" s="57" t="s">
        <v>1971</v>
      </c>
      <c r="J808" s="122" t="s">
        <v>1972</v>
      </c>
      <c r="K808" s="100"/>
    </row>
    <row r="809" s="67" customFormat="1" ht="67.5" spans="1:11">
      <c r="A809" s="56" t="s">
        <v>1599</v>
      </c>
      <c r="B809" s="56" t="s">
        <v>20</v>
      </c>
      <c r="C809" s="57" t="s">
        <v>1973</v>
      </c>
      <c r="D809" s="56"/>
      <c r="E809" s="56" t="s">
        <v>1758</v>
      </c>
      <c r="F809" s="56" t="s">
        <v>1495</v>
      </c>
      <c r="G809" s="56" t="s">
        <v>15</v>
      </c>
      <c r="H809" s="58"/>
      <c r="I809" s="39"/>
      <c r="J809" s="99" t="s">
        <v>1974</v>
      </c>
      <c r="K809" s="100"/>
    </row>
    <row r="810" s="67" customFormat="1" ht="22.5" spans="1:11">
      <c r="A810" s="56" t="s">
        <v>1599</v>
      </c>
      <c r="B810" s="56" t="s">
        <v>20</v>
      </c>
      <c r="C810" s="57" t="s">
        <v>1975</v>
      </c>
      <c r="D810" s="56"/>
      <c r="E810" s="56" t="s">
        <v>1758</v>
      </c>
      <c r="F810" s="56" t="s">
        <v>1495</v>
      </c>
      <c r="G810" s="56" t="s">
        <v>15</v>
      </c>
      <c r="H810" s="58"/>
      <c r="I810" s="57"/>
      <c r="J810" s="122" t="s">
        <v>1976</v>
      </c>
      <c r="K810" s="100"/>
    </row>
    <row r="811" s="67" customFormat="1" ht="22.5" spans="1:11">
      <c r="A811" s="56" t="s">
        <v>1599</v>
      </c>
      <c r="B811" s="56" t="s">
        <v>20</v>
      </c>
      <c r="C811" s="57" t="s">
        <v>1977</v>
      </c>
      <c r="D811" s="56"/>
      <c r="E811" s="56" t="s">
        <v>1758</v>
      </c>
      <c r="F811" s="56" t="s">
        <v>1495</v>
      </c>
      <c r="G811" s="56" t="s">
        <v>15</v>
      </c>
      <c r="H811" s="58"/>
      <c r="I811" s="57"/>
      <c r="J811" s="122" t="s">
        <v>1978</v>
      </c>
      <c r="K811" s="100"/>
    </row>
    <row r="812" s="67" customFormat="1" ht="22.5" spans="1:11">
      <c r="A812" s="56" t="s">
        <v>1599</v>
      </c>
      <c r="B812" s="56" t="s">
        <v>20</v>
      </c>
      <c r="C812" s="57" t="s">
        <v>1979</v>
      </c>
      <c r="D812" s="56"/>
      <c r="E812" s="56" t="s">
        <v>1758</v>
      </c>
      <c r="F812" s="56" t="s">
        <v>1495</v>
      </c>
      <c r="G812" s="56" t="s">
        <v>15</v>
      </c>
      <c r="H812" s="58"/>
      <c r="I812" s="57"/>
      <c r="J812" s="122" t="s">
        <v>1980</v>
      </c>
      <c r="K812" s="100"/>
    </row>
    <row r="813" s="67" customFormat="1" ht="22.5" spans="1:11">
      <c r="A813" s="56" t="s">
        <v>1599</v>
      </c>
      <c r="B813" s="56" t="s">
        <v>20</v>
      </c>
      <c r="C813" s="57" t="s">
        <v>1981</v>
      </c>
      <c r="D813" s="56"/>
      <c r="E813" s="56" t="s">
        <v>1758</v>
      </c>
      <c r="F813" s="56" t="s">
        <v>1495</v>
      </c>
      <c r="G813" s="56" t="s">
        <v>15</v>
      </c>
      <c r="H813" s="58"/>
      <c r="I813" s="57"/>
      <c r="J813" s="122" t="s">
        <v>1982</v>
      </c>
      <c r="K813" s="100"/>
    </row>
    <row r="814" s="67" customFormat="1" ht="56.25" spans="1:11">
      <c r="A814" s="56" t="s">
        <v>1599</v>
      </c>
      <c r="B814" s="56" t="s">
        <v>20</v>
      </c>
      <c r="C814" s="57" t="s">
        <v>1983</v>
      </c>
      <c r="D814" s="56"/>
      <c r="E814" s="56" t="s">
        <v>1758</v>
      </c>
      <c r="F814" s="56" t="s">
        <v>1495</v>
      </c>
      <c r="G814" s="56" t="s">
        <v>15</v>
      </c>
      <c r="H814" s="58"/>
      <c r="I814" s="57"/>
      <c r="J814" s="122" t="s">
        <v>1984</v>
      </c>
      <c r="K814" s="100"/>
    </row>
    <row r="815" s="67" customFormat="1" ht="56.25" spans="1:11">
      <c r="A815" s="56" t="s">
        <v>1599</v>
      </c>
      <c r="B815" s="56" t="s">
        <v>20</v>
      </c>
      <c r="C815" s="57" t="s">
        <v>1985</v>
      </c>
      <c r="D815" s="86"/>
      <c r="E815" s="56" t="s">
        <v>1758</v>
      </c>
      <c r="F815" s="56" t="s">
        <v>1495</v>
      </c>
      <c r="G815" s="56" t="s">
        <v>15</v>
      </c>
      <c r="H815" s="58"/>
      <c r="I815" s="87"/>
      <c r="J815" s="99" t="s">
        <v>1986</v>
      </c>
      <c r="K815" s="101"/>
    </row>
    <row r="816" s="67" customFormat="1" ht="56.25" spans="1:11">
      <c r="A816" s="56" t="s">
        <v>1599</v>
      </c>
      <c r="B816" s="56" t="s">
        <v>20</v>
      </c>
      <c r="C816" s="57" t="s">
        <v>1987</v>
      </c>
      <c r="D816" s="56"/>
      <c r="E816" s="56" t="s">
        <v>1758</v>
      </c>
      <c r="F816" s="56" t="s">
        <v>1495</v>
      </c>
      <c r="G816" s="56" t="s">
        <v>15</v>
      </c>
      <c r="H816" s="58"/>
      <c r="I816" s="39"/>
      <c r="J816" s="60" t="s">
        <v>1988</v>
      </c>
      <c r="K816" s="100"/>
    </row>
    <row r="817" s="68" customFormat="1" ht="22.5" spans="1:11">
      <c r="A817" s="56" t="s">
        <v>1599</v>
      </c>
      <c r="B817" s="56" t="s">
        <v>20</v>
      </c>
      <c r="C817" s="57" t="s">
        <v>1989</v>
      </c>
      <c r="D817" s="86"/>
      <c r="E817" s="86" t="s">
        <v>1758</v>
      </c>
      <c r="F817" s="86" t="s">
        <v>1495</v>
      </c>
      <c r="G817" s="86" t="s">
        <v>15</v>
      </c>
      <c r="H817" s="58"/>
      <c r="I817" s="57"/>
      <c r="J817" s="122" t="s">
        <v>1990</v>
      </c>
      <c r="K817" s="101"/>
    </row>
    <row r="818" s="67" customFormat="1" ht="45" spans="1:11">
      <c r="A818" s="56" t="s">
        <v>1599</v>
      </c>
      <c r="B818" s="56" t="s">
        <v>20</v>
      </c>
      <c r="C818" s="57" t="s">
        <v>1991</v>
      </c>
      <c r="D818" s="56"/>
      <c r="E818" s="56" t="s">
        <v>1758</v>
      </c>
      <c r="F818" s="56" t="s">
        <v>1495</v>
      </c>
      <c r="G818" s="56" t="s">
        <v>15</v>
      </c>
      <c r="H818" s="87" t="s">
        <v>603</v>
      </c>
      <c r="I818" s="87" t="s">
        <v>1352</v>
      </c>
      <c r="J818" s="99" t="s">
        <v>1992</v>
      </c>
      <c r="K818" s="100"/>
    </row>
    <row r="819" s="67" customFormat="1" ht="56.25" spans="1:11">
      <c r="A819" s="56" t="s">
        <v>1599</v>
      </c>
      <c r="B819" s="56" t="s">
        <v>20</v>
      </c>
      <c r="C819" s="57" t="s">
        <v>1993</v>
      </c>
      <c r="D819" s="56"/>
      <c r="E819" s="56" t="s">
        <v>1758</v>
      </c>
      <c r="F819" s="56" t="s">
        <v>1495</v>
      </c>
      <c r="G819" s="56" t="s">
        <v>15</v>
      </c>
      <c r="H819" s="87"/>
      <c r="I819" s="87"/>
      <c r="J819" s="156" t="s">
        <v>1994</v>
      </c>
      <c r="K819" s="100"/>
    </row>
    <row r="820" s="67" customFormat="1" ht="22.5" spans="1:11">
      <c r="A820" s="56" t="s">
        <v>1599</v>
      </c>
      <c r="B820" s="56" t="s">
        <v>20</v>
      </c>
      <c r="C820" s="57" t="s">
        <v>1995</v>
      </c>
      <c r="D820" s="56"/>
      <c r="E820" s="56" t="s">
        <v>1758</v>
      </c>
      <c r="F820" s="56" t="s">
        <v>1495</v>
      </c>
      <c r="G820" s="56" t="s">
        <v>15</v>
      </c>
      <c r="H820" s="58" t="s">
        <v>50</v>
      </c>
      <c r="I820" s="57" t="s">
        <v>1381</v>
      </c>
      <c r="J820" s="122" t="s">
        <v>1996</v>
      </c>
      <c r="K820" s="100"/>
    </row>
    <row r="821" s="67" customFormat="1" spans="1:11">
      <c r="A821" s="56" t="s">
        <v>1599</v>
      </c>
      <c r="B821" s="56" t="s">
        <v>20</v>
      </c>
      <c r="C821" s="57" t="s">
        <v>1997</v>
      </c>
      <c r="D821" s="56"/>
      <c r="E821" s="56" t="s">
        <v>1758</v>
      </c>
      <c r="F821" s="56" t="s">
        <v>1495</v>
      </c>
      <c r="G821" s="56" t="s">
        <v>15</v>
      </c>
      <c r="H821" s="58" t="s">
        <v>50</v>
      </c>
      <c r="I821" s="57" t="s">
        <v>434</v>
      </c>
      <c r="J821" s="122" t="s">
        <v>1998</v>
      </c>
      <c r="K821" s="100"/>
    </row>
    <row r="822" s="68" customFormat="1" ht="33.75" spans="1:11">
      <c r="A822" s="56" t="s">
        <v>1599</v>
      </c>
      <c r="B822" s="56" t="s">
        <v>20</v>
      </c>
      <c r="C822" s="57" t="s">
        <v>1999</v>
      </c>
      <c r="D822" s="86"/>
      <c r="E822" s="86" t="s">
        <v>1758</v>
      </c>
      <c r="F822" s="86" t="s">
        <v>1495</v>
      </c>
      <c r="G822" s="86" t="s">
        <v>15</v>
      </c>
      <c r="H822" s="58"/>
      <c r="I822" s="57"/>
      <c r="J822" s="122" t="s">
        <v>2000</v>
      </c>
      <c r="K822" s="101"/>
    </row>
    <row r="823" s="67" customFormat="1" ht="33.75" spans="1:11">
      <c r="A823" s="56" t="s">
        <v>1599</v>
      </c>
      <c r="B823" s="56" t="s">
        <v>20</v>
      </c>
      <c r="C823" s="57" t="s">
        <v>2001</v>
      </c>
      <c r="D823" s="56"/>
      <c r="E823" s="56" t="s">
        <v>1758</v>
      </c>
      <c r="F823" s="56" t="s">
        <v>1495</v>
      </c>
      <c r="G823" s="56" t="s">
        <v>15</v>
      </c>
      <c r="H823" s="58" t="s">
        <v>50</v>
      </c>
      <c r="I823" s="57" t="s">
        <v>26</v>
      </c>
      <c r="J823" s="122" t="s">
        <v>2002</v>
      </c>
      <c r="K823" s="100"/>
    </row>
    <row r="824" s="68" customFormat="1" ht="22.5" spans="1:11">
      <c r="A824" s="56" t="s">
        <v>1599</v>
      </c>
      <c r="B824" s="56" t="s">
        <v>20</v>
      </c>
      <c r="C824" s="57" t="s">
        <v>2003</v>
      </c>
      <c r="D824" s="86"/>
      <c r="E824" s="86" t="s">
        <v>1758</v>
      </c>
      <c r="F824" s="86">
        <v>2022.28</v>
      </c>
      <c r="G824" s="86" t="s">
        <v>1676</v>
      </c>
      <c r="H824" s="58"/>
      <c r="I824" s="57"/>
      <c r="J824" s="122" t="s">
        <v>2004</v>
      </c>
      <c r="K824" s="101"/>
    </row>
    <row r="825" s="67" customFormat="1" ht="22.5" spans="1:11">
      <c r="A825" s="56" t="s">
        <v>1599</v>
      </c>
      <c r="B825" s="56" t="s">
        <v>20</v>
      </c>
      <c r="C825" s="57" t="s">
        <v>2005</v>
      </c>
      <c r="D825" s="56"/>
      <c r="E825" s="56" t="s">
        <v>1758</v>
      </c>
      <c r="F825" s="56" t="s">
        <v>1495</v>
      </c>
      <c r="G825" s="56" t="s">
        <v>15</v>
      </c>
      <c r="H825" s="58"/>
      <c r="I825" s="57"/>
      <c r="J825" s="122" t="s">
        <v>2006</v>
      </c>
      <c r="K825" s="100"/>
    </row>
    <row r="826" s="67" customFormat="1" spans="1:11">
      <c r="A826" s="56" t="s">
        <v>1599</v>
      </c>
      <c r="B826" s="56" t="s">
        <v>20</v>
      </c>
      <c r="C826" s="57" t="s">
        <v>2007</v>
      </c>
      <c r="D826" s="56"/>
      <c r="E826" s="56" t="s">
        <v>1758</v>
      </c>
      <c r="F826" s="56" t="s">
        <v>1495</v>
      </c>
      <c r="G826" s="56" t="s">
        <v>15</v>
      </c>
      <c r="H826" s="58" t="s">
        <v>50</v>
      </c>
      <c r="I826" s="57" t="s">
        <v>716</v>
      </c>
      <c r="J826" s="122" t="s">
        <v>2008</v>
      </c>
      <c r="K826" s="100"/>
    </row>
    <row r="827" s="67" customFormat="1" spans="1:11">
      <c r="A827" s="56" t="s">
        <v>1599</v>
      </c>
      <c r="B827" s="56" t="s">
        <v>20</v>
      </c>
      <c r="C827" s="57" t="s">
        <v>2009</v>
      </c>
      <c r="D827" s="56"/>
      <c r="E827" s="56" t="s">
        <v>1758</v>
      </c>
      <c r="F827" s="56" t="s">
        <v>1495</v>
      </c>
      <c r="G827" s="56" t="s">
        <v>15</v>
      </c>
      <c r="H827" s="57" t="s">
        <v>169</v>
      </c>
      <c r="I827" s="39"/>
      <c r="J827" s="60" t="s">
        <v>2010</v>
      </c>
      <c r="K827" s="100"/>
    </row>
    <row r="828" s="67" customFormat="1" ht="22.5" spans="1:11">
      <c r="A828" s="56" t="s">
        <v>1599</v>
      </c>
      <c r="B828" s="56" t="s">
        <v>20</v>
      </c>
      <c r="C828" s="57" t="s">
        <v>2011</v>
      </c>
      <c r="D828" s="56"/>
      <c r="E828" s="56" t="s">
        <v>1758</v>
      </c>
      <c r="F828" s="56" t="s">
        <v>1495</v>
      </c>
      <c r="G828" s="56" t="s">
        <v>15</v>
      </c>
      <c r="H828" s="58"/>
      <c r="I828" s="57"/>
      <c r="J828" s="122" t="s">
        <v>2012</v>
      </c>
      <c r="K828" s="100"/>
    </row>
    <row r="829" s="67" customFormat="1" ht="22.5" spans="1:11">
      <c r="A829" s="56" t="s">
        <v>1599</v>
      </c>
      <c r="B829" s="56" t="s">
        <v>20</v>
      </c>
      <c r="C829" s="57" t="s">
        <v>2013</v>
      </c>
      <c r="D829" s="56"/>
      <c r="E829" s="56" t="s">
        <v>1758</v>
      </c>
      <c r="F829" s="56" t="s">
        <v>1495</v>
      </c>
      <c r="G829" s="56" t="s">
        <v>15</v>
      </c>
      <c r="H829" s="58" t="s">
        <v>50</v>
      </c>
      <c r="I829" s="57" t="s">
        <v>2014</v>
      </c>
      <c r="J829" s="122" t="s">
        <v>2015</v>
      </c>
      <c r="K829" s="100"/>
    </row>
    <row r="830" s="67" customFormat="1" ht="22.5" spans="1:11">
      <c r="A830" s="56" t="s">
        <v>1599</v>
      </c>
      <c r="B830" s="56" t="s">
        <v>20</v>
      </c>
      <c r="C830" s="57" t="s">
        <v>2016</v>
      </c>
      <c r="D830" s="56"/>
      <c r="E830" s="56" t="s">
        <v>1758</v>
      </c>
      <c r="F830" s="56" t="s">
        <v>1495</v>
      </c>
      <c r="G830" s="56" t="s">
        <v>15</v>
      </c>
      <c r="H830" s="58"/>
      <c r="I830" s="57"/>
      <c r="J830" s="122" t="s">
        <v>2017</v>
      </c>
      <c r="K830" s="100"/>
    </row>
    <row r="831" s="67" customFormat="1" ht="45" spans="1:14">
      <c r="A831" s="56" t="s">
        <v>1599</v>
      </c>
      <c r="B831" s="56" t="s">
        <v>20</v>
      </c>
      <c r="C831" s="57" t="s">
        <v>2018</v>
      </c>
      <c r="D831" s="56"/>
      <c r="E831" s="56" t="s">
        <v>1758</v>
      </c>
      <c r="F831" s="56" t="s">
        <v>1495</v>
      </c>
      <c r="G831" s="56" t="s">
        <v>15</v>
      </c>
      <c r="H831" s="58"/>
      <c r="I831" s="39"/>
      <c r="J831" s="54" t="s">
        <v>2019</v>
      </c>
      <c r="K831" s="36"/>
      <c r="L831" s="36"/>
      <c r="M831" s="36"/>
      <c r="N831" s="36"/>
    </row>
    <row r="832" s="67" customFormat="1" ht="22.5" spans="1:11">
      <c r="A832" s="56" t="s">
        <v>1599</v>
      </c>
      <c r="B832" s="56" t="s">
        <v>20</v>
      </c>
      <c r="C832" s="57" t="s">
        <v>2020</v>
      </c>
      <c r="D832" s="56"/>
      <c r="E832" s="56" t="s">
        <v>1758</v>
      </c>
      <c r="F832" s="56" t="s">
        <v>1495</v>
      </c>
      <c r="G832" s="56" t="s">
        <v>15</v>
      </c>
      <c r="H832" s="58"/>
      <c r="I832" s="57"/>
      <c r="J832" s="122" t="s">
        <v>2021</v>
      </c>
      <c r="K832" s="100"/>
    </row>
    <row r="833" s="67" customFormat="1" ht="22.5" spans="1:11">
      <c r="A833" s="56" t="s">
        <v>1599</v>
      </c>
      <c r="B833" s="56" t="s">
        <v>20</v>
      </c>
      <c r="C833" s="57" t="s">
        <v>2022</v>
      </c>
      <c r="D833" s="56"/>
      <c r="E833" s="56" t="s">
        <v>1758</v>
      </c>
      <c r="F833" s="56" t="s">
        <v>1495</v>
      </c>
      <c r="G833" s="56" t="s">
        <v>15</v>
      </c>
      <c r="H833" s="57" t="s">
        <v>169</v>
      </c>
      <c r="I833" s="39"/>
      <c r="J833" s="60" t="s">
        <v>2023</v>
      </c>
      <c r="K833" s="100"/>
    </row>
    <row r="834" s="67" customFormat="1" ht="45" spans="1:11">
      <c r="A834" s="56" t="s">
        <v>1599</v>
      </c>
      <c r="B834" s="56" t="s">
        <v>20</v>
      </c>
      <c r="C834" s="57" t="s">
        <v>2024</v>
      </c>
      <c r="D834" s="56"/>
      <c r="E834" s="56" t="s">
        <v>1758</v>
      </c>
      <c r="F834" s="56" t="s">
        <v>1495</v>
      </c>
      <c r="G834" s="56" t="s">
        <v>15</v>
      </c>
      <c r="H834" s="58" t="s">
        <v>35</v>
      </c>
      <c r="I834" s="57" t="s">
        <v>843</v>
      </c>
      <c r="J834" s="122" t="s">
        <v>2025</v>
      </c>
      <c r="K834" s="100"/>
    </row>
    <row r="835" s="68" customFormat="1" ht="45" spans="1:11">
      <c r="A835" s="56" t="s">
        <v>1599</v>
      </c>
      <c r="B835" s="56" t="s">
        <v>20</v>
      </c>
      <c r="C835" s="57" t="s">
        <v>2026</v>
      </c>
      <c r="D835" s="86"/>
      <c r="E835" s="86" t="s">
        <v>1758</v>
      </c>
      <c r="F835" s="86" t="s">
        <v>1495</v>
      </c>
      <c r="G835" s="86" t="s">
        <v>15</v>
      </c>
      <c r="H835" s="58"/>
      <c r="I835" s="39"/>
      <c r="J835" s="108" t="s">
        <v>2027</v>
      </c>
      <c r="K835" s="101"/>
    </row>
    <row r="836" s="67" customFormat="1" ht="33.75" spans="1:11">
      <c r="A836" s="56" t="s">
        <v>1599</v>
      </c>
      <c r="B836" s="56" t="s">
        <v>20</v>
      </c>
      <c r="C836" s="57" t="s">
        <v>2028</v>
      </c>
      <c r="D836" s="56"/>
      <c r="E836" s="56" t="s">
        <v>1758</v>
      </c>
      <c r="F836" s="56" t="s">
        <v>1495</v>
      </c>
      <c r="G836" s="56" t="s">
        <v>15</v>
      </c>
      <c r="H836" s="58"/>
      <c r="I836" s="57"/>
      <c r="J836" s="122" t="s">
        <v>2029</v>
      </c>
      <c r="K836" s="100"/>
    </row>
    <row r="837" s="67" customFormat="1" ht="22.5" spans="1:11">
      <c r="A837" s="56" t="s">
        <v>1599</v>
      </c>
      <c r="B837" s="56" t="s">
        <v>20</v>
      </c>
      <c r="C837" s="57" t="s">
        <v>2030</v>
      </c>
      <c r="D837" s="56"/>
      <c r="E837" s="56" t="s">
        <v>1758</v>
      </c>
      <c r="F837" s="56" t="s">
        <v>1495</v>
      </c>
      <c r="G837" s="56" t="s">
        <v>15</v>
      </c>
      <c r="H837" s="58"/>
      <c r="I837" s="57"/>
      <c r="J837" s="40" t="s">
        <v>2031</v>
      </c>
      <c r="K837" s="100"/>
    </row>
    <row r="838" s="67" customFormat="1" ht="22.5" spans="1:11">
      <c r="A838" s="56" t="s">
        <v>1599</v>
      </c>
      <c r="B838" s="56" t="s">
        <v>20</v>
      </c>
      <c r="C838" s="57" t="s">
        <v>2032</v>
      </c>
      <c r="D838" s="56"/>
      <c r="E838" s="56" t="s">
        <v>1758</v>
      </c>
      <c r="F838" s="56" t="s">
        <v>1495</v>
      </c>
      <c r="G838" s="56" t="s">
        <v>15</v>
      </c>
      <c r="H838" s="58"/>
      <c r="I838" s="57"/>
      <c r="J838" s="122" t="s">
        <v>2033</v>
      </c>
      <c r="K838" s="100"/>
    </row>
    <row r="839" s="67" customFormat="1" ht="33.75" spans="1:11">
      <c r="A839" s="56" t="s">
        <v>1599</v>
      </c>
      <c r="B839" s="56" t="s">
        <v>20</v>
      </c>
      <c r="C839" s="57" t="s">
        <v>2034</v>
      </c>
      <c r="D839" s="56"/>
      <c r="E839" s="56" t="s">
        <v>1758</v>
      </c>
      <c r="F839" s="56" t="s">
        <v>1495</v>
      </c>
      <c r="G839" s="56" t="s">
        <v>15</v>
      </c>
      <c r="H839" s="58" t="s">
        <v>50</v>
      </c>
      <c r="I839" s="39" t="s">
        <v>2035</v>
      </c>
      <c r="J839" s="99" t="s">
        <v>2036</v>
      </c>
      <c r="K839" s="100"/>
    </row>
    <row r="840" s="67" customFormat="1" ht="33.75" spans="1:11">
      <c r="A840" s="56" t="s">
        <v>1599</v>
      </c>
      <c r="B840" s="56" t="s">
        <v>20</v>
      </c>
      <c r="C840" s="57" t="s">
        <v>2037</v>
      </c>
      <c r="D840" s="56"/>
      <c r="E840" s="56" t="s">
        <v>1758</v>
      </c>
      <c r="F840" s="56" t="s">
        <v>1495</v>
      </c>
      <c r="G840" s="56" t="s">
        <v>15</v>
      </c>
      <c r="H840" s="58"/>
      <c r="I840" s="57"/>
      <c r="J840" s="122" t="s">
        <v>2038</v>
      </c>
      <c r="K840" s="100"/>
    </row>
    <row r="841" s="68" customFormat="1" ht="22.5" spans="1:11">
      <c r="A841" s="56" t="s">
        <v>1599</v>
      </c>
      <c r="B841" s="56" t="s">
        <v>20</v>
      </c>
      <c r="C841" s="57" t="s">
        <v>2039</v>
      </c>
      <c r="D841" s="86"/>
      <c r="E841" s="86" t="s">
        <v>1758</v>
      </c>
      <c r="F841" s="86" t="s">
        <v>2040</v>
      </c>
      <c r="G841" s="86" t="s">
        <v>1676</v>
      </c>
      <c r="H841" s="58" t="s">
        <v>43</v>
      </c>
      <c r="I841" s="57"/>
      <c r="J841" s="122" t="s">
        <v>2041</v>
      </c>
      <c r="K841" s="101"/>
    </row>
    <row r="842" s="67" customFormat="1" ht="22.5" spans="1:11">
      <c r="A842" s="56" t="s">
        <v>1599</v>
      </c>
      <c r="B842" s="56" t="s">
        <v>20</v>
      </c>
      <c r="C842" s="57" t="s">
        <v>2042</v>
      </c>
      <c r="D842" s="56"/>
      <c r="E842" s="56" t="s">
        <v>1758</v>
      </c>
      <c r="F842" s="56" t="s">
        <v>1495</v>
      </c>
      <c r="G842" s="56" t="s">
        <v>15</v>
      </c>
      <c r="H842" s="58" t="s">
        <v>50</v>
      </c>
      <c r="I842" s="57" t="s">
        <v>2043</v>
      </c>
      <c r="J842" s="122" t="s">
        <v>2044</v>
      </c>
      <c r="K842" s="100"/>
    </row>
    <row r="843" s="67" customFormat="1" ht="33.75" spans="1:11">
      <c r="A843" s="56" t="s">
        <v>1599</v>
      </c>
      <c r="B843" s="56" t="s">
        <v>20</v>
      </c>
      <c r="C843" s="57" t="s">
        <v>2045</v>
      </c>
      <c r="D843" s="56"/>
      <c r="E843" s="56" t="s">
        <v>1758</v>
      </c>
      <c r="F843" s="56" t="s">
        <v>1495</v>
      </c>
      <c r="G843" s="56" t="s">
        <v>15</v>
      </c>
      <c r="H843" s="58"/>
      <c r="I843" s="57"/>
      <c r="J843" s="122" t="s">
        <v>2046</v>
      </c>
      <c r="K843" s="100"/>
    </row>
    <row r="844" s="67" customFormat="1" ht="22.5" spans="1:11">
      <c r="A844" s="56" t="s">
        <v>1599</v>
      </c>
      <c r="B844" s="56" t="s">
        <v>20</v>
      </c>
      <c r="C844" s="57" t="s">
        <v>2047</v>
      </c>
      <c r="D844" s="56"/>
      <c r="E844" s="56" t="s">
        <v>1758</v>
      </c>
      <c r="F844" s="56" t="s">
        <v>1495</v>
      </c>
      <c r="G844" s="56" t="s">
        <v>15</v>
      </c>
      <c r="H844" s="58"/>
      <c r="I844" s="57"/>
      <c r="J844" s="122" t="s">
        <v>2048</v>
      </c>
      <c r="K844" s="100"/>
    </row>
    <row r="845" s="67" customFormat="1" ht="22.5" spans="1:11">
      <c r="A845" s="56" t="s">
        <v>1599</v>
      </c>
      <c r="B845" s="56" t="s">
        <v>20</v>
      </c>
      <c r="C845" s="57" t="s">
        <v>2049</v>
      </c>
      <c r="D845" s="56"/>
      <c r="E845" s="56" t="s">
        <v>1758</v>
      </c>
      <c r="F845" s="56" t="s">
        <v>1495</v>
      </c>
      <c r="G845" s="56" t="s">
        <v>15</v>
      </c>
      <c r="H845" s="87" t="s">
        <v>169</v>
      </c>
      <c r="I845" s="39"/>
      <c r="J845" s="40" t="s">
        <v>2050</v>
      </c>
      <c r="K845" s="61"/>
    </row>
    <row r="846" s="67" customFormat="1" ht="56.25" spans="1:11">
      <c r="A846" s="56" t="s">
        <v>1599</v>
      </c>
      <c r="B846" s="56" t="s">
        <v>20</v>
      </c>
      <c r="C846" s="57" t="s">
        <v>2051</v>
      </c>
      <c r="D846" s="56"/>
      <c r="E846" s="56" t="s">
        <v>1758</v>
      </c>
      <c r="F846" s="56" t="s">
        <v>1495</v>
      </c>
      <c r="G846" s="56" t="s">
        <v>15</v>
      </c>
      <c r="H846" s="58" t="s">
        <v>50</v>
      </c>
      <c r="I846" s="57" t="s">
        <v>1894</v>
      </c>
      <c r="J846" s="122" t="s">
        <v>2052</v>
      </c>
      <c r="K846" s="100"/>
    </row>
    <row r="847" s="67" customFormat="1" ht="22.5" spans="1:11">
      <c r="A847" s="56" t="s">
        <v>1599</v>
      </c>
      <c r="B847" s="56" t="s">
        <v>20</v>
      </c>
      <c r="C847" s="57" t="s">
        <v>2053</v>
      </c>
      <c r="D847" s="56"/>
      <c r="E847" s="56" t="s">
        <v>1758</v>
      </c>
      <c r="F847" s="56" t="s">
        <v>1495</v>
      </c>
      <c r="G847" s="56" t="s">
        <v>15</v>
      </c>
      <c r="H847" s="57" t="s">
        <v>169</v>
      </c>
      <c r="I847" s="39"/>
      <c r="J847" s="60" t="s">
        <v>2054</v>
      </c>
      <c r="K847" s="100"/>
    </row>
    <row r="848" s="67" customFormat="1" spans="1:11">
      <c r="A848" s="56" t="s">
        <v>1599</v>
      </c>
      <c r="B848" s="56" t="s">
        <v>20</v>
      </c>
      <c r="C848" s="57" t="s">
        <v>2055</v>
      </c>
      <c r="D848" s="56"/>
      <c r="E848" s="56" t="s">
        <v>1758</v>
      </c>
      <c r="F848" s="56" t="s">
        <v>1495</v>
      </c>
      <c r="G848" s="56" t="s">
        <v>15</v>
      </c>
      <c r="H848" s="58" t="s">
        <v>50</v>
      </c>
      <c r="I848" s="57" t="s">
        <v>484</v>
      </c>
      <c r="J848" s="122" t="s">
        <v>2056</v>
      </c>
      <c r="K848" s="100"/>
    </row>
    <row r="849" s="67" customFormat="1" spans="1:11">
      <c r="A849" s="56" t="s">
        <v>1599</v>
      </c>
      <c r="B849" s="56" t="s">
        <v>20</v>
      </c>
      <c r="C849" s="57" t="s">
        <v>2057</v>
      </c>
      <c r="D849" s="56"/>
      <c r="E849" s="56" t="s">
        <v>1758</v>
      </c>
      <c r="F849" s="56" t="s">
        <v>1495</v>
      </c>
      <c r="G849" s="56" t="s">
        <v>15</v>
      </c>
      <c r="H849" s="58" t="s">
        <v>50</v>
      </c>
      <c r="I849" s="57" t="s">
        <v>84</v>
      </c>
      <c r="J849" s="122" t="s">
        <v>2058</v>
      </c>
      <c r="K849" s="100"/>
    </row>
    <row r="850" s="67" customFormat="1" ht="45" spans="1:11">
      <c r="A850" s="56" t="s">
        <v>1599</v>
      </c>
      <c r="B850" s="56" t="s">
        <v>20</v>
      </c>
      <c r="C850" s="57" t="s">
        <v>2059</v>
      </c>
      <c r="D850" s="56"/>
      <c r="E850" s="56" t="s">
        <v>1758</v>
      </c>
      <c r="F850" s="56" t="s">
        <v>1495</v>
      </c>
      <c r="G850" s="56" t="s">
        <v>15</v>
      </c>
      <c r="H850" s="58"/>
      <c r="I850" s="57"/>
      <c r="J850" s="122" t="s">
        <v>2060</v>
      </c>
      <c r="K850" s="100"/>
    </row>
    <row r="851" s="67" customFormat="1" ht="22.5" spans="1:11">
      <c r="A851" s="56" t="s">
        <v>1599</v>
      </c>
      <c r="B851" s="56" t="s">
        <v>20</v>
      </c>
      <c r="C851" s="57" t="s">
        <v>2061</v>
      </c>
      <c r="D851" s="56"/>
      <c r="E851" s="56" t="s">
        <v>1758</v>
      </c>
      <c r="F851" s="56" t="s">
        <v>1495</v>
      </c>
      <c r="G851" s="56" t="s">
        <v>15</v>
      </c>
      <c r="H851" s="58"/>
      <c r="I851" s="57"/>
      <c r="J851" s="122" t="s">
        <v>2062</v>
      </c>
      <c r="K851" s="100"/>
    </row>
    <row r="852" s="67" customFormat="1" ht="22.5" spans="1:11">
      <c r="A852" s="56" t="s">
        <v>1599</v>
      </c>
      <c r="B852" s="56" t="s">
        <v>20</v>
      </c>
      <c r="C852" s="57" t="s">
        <v>2063</v>
      </c>
      <c r="D852" s="56"/>
      <c r="E852" s="56" t="s">
        <v>1758</v>
      </c>
      <c r="F852" s="56" t="s">
        <v>1495</v>
      </c>
      <c r="G852" s="56" t="s">
        <v>15</v>
      </c>
      <c r="H852" s="58"/>
      <c r="I852" s="57"/>
      <c r="J852" s="122" t="s">
        <v>2064</v>
      </c>
      <c r="K852" s="100"/>
    </row>
    <row r="853" s="67" customFormat="1" ht="45" spans="1:11">
      <c r="A853" s="56" t="s">
        <v>1599</v>
      </c>
      <c r="B853" s="56" t="s">
        <v>20</v>
      </c>
      <c r="C853" s="57" t="s">
        <v>2065</v>
      </c>
      <c r="D853" s="56"/>
      <c r="E853" s="56" t="s">
        <v>1758</v>
      </c>
      <c r="F853" s="56" t="s">
        <v>1495</v>
      </c>
      <c r="G853" s="56" t="s">
        <v>15</v>
      </c>
      <c r="H853" s="58" t="s">
        <v>30</v>
      </c>
      <c r="I853" s="57" t="s">
        <v>1219</v>
      </c>
      <c r="J853" s="122" t="s">
        <v>2066</v>
      </c>
      <c r="K853" s="100"/>
    </row>
    <row r="854" s="67" customFormat="1" spans="1:11">
      <c r="A854" s="56" t="s">
        <v>1599</v>
      </c>
      <c r="B854" s="56" t="s">
        <v>20</v>
      </c>
      <c r="C854" s="57" t="s">
        <v>2067</v>
      </c>
      <c r="D854" s="56"/>
      <c r="E854" s="56" t="s">
        <v>1758</v>
      </c>
      <c r="F854" s="56" t="s">
        <v>1495</v>
      </c>
      <c r="G854" s="56" t="s">
        <v>15</v>
      </c>
      <c r="H854" s="58" t="s">
        <v>50</v>
      </c>
      <c r="I854" s="57" t="s">
        <v>479</v>
      </c>
      <c r="J854" s="122" t="s">
        <v>2068</v>
      </c>
      <c r="K854" s="100"/>
    </row>
    <row r="855" s="67" customFormat="1" ht="33.75" spans="1:11">
      <c r="A855" s="56" t="s">
        <v>1599</v>
      </c>
      <c r="B855" s="56" t="s">
        <v>20</v>
      </c>
      <c r="C855" s="57" t="s">
        <v>2069</v>
      </c>
      <c r="D855" s="56"/>
      <c r="E855" s="56" t="s">
        <v>1758</v>
      </c>
      <c r="F855" s="56" t="s">
        <v>1495</v>
      </c>
      <c r="G855" s="56" t="s">
        <v>656</v>
      </c>
      <c r="H855" s="58"/>
      <c r="I855" s="57"/>
      <c r="J855" s="157" t="s">
        <v>2070</v>
      </c>
      <c r="K855" s="100"/>
    </row>
    <row r="856" s="67" customFormat="1" spans="1:11">
      <c r="A856" s="56" t="s">
        <v>1599</v>
      </c>
      <c r="B856" s="56" t="s">
        <v>20</v>
      </c>
      <c r="C856" s="57" t="s">
        <v>2071</v>
      </c>
      <c r="D856" s="56"/>
      <c r="E856" s="56" t="s">
        <v>1758</v>
      </c>
      <c r="F856" s="56" t="s">
        <v>1495</v>
      </c>
      <c r="G856" s="56" t="s">
        <v>15</v>
      </c>
      <c r="H856" s="58" t="s">
        <v>50</v>
      </c>
      <c r="I856" s="57" t="s">
        <v>814</v>
      </c>
      <c r="J856" s="122" t="s">
        <v>2072</v>
      </c>
      <c r="K856" s="100"/>
    </row>
    <row r="857" s="67" customFormat="1" spans="1:11">
      <c r="A857" s="56" t="s">
        <v>1599</v>
      </c>
      <c r="B857" s="56" t="s">
        <v>20</v>
      </c>
      <c r="C857" s="57" t="s">
        <v>2073</v>
      </c>
      <c r="D857" s="56"/>
      <c r="E857" s="56" t="s">
        <v>1758</v>
      </c>
      <c r="F857" s="56" t="s">
        <v>1495</v>
      </c>
      <c r="G857" s="56" t="s">
        <v>15</v>
      </c>
      <c r="H857" s="58" t="s">
        <v>50</v>
      </c>
      <c r="I857" s="57" t="s">
        <v>134</v>
      </c>
      <c r="J857" s="122" t="s">
        <v>2074</v>
      </c>
      <c r="K857" s="100"/>
    </row>
    <row r="858" s="67" customFormat="1" ht="22.5" spans="1:11">
      <c r="A858" s="56" t="s">
        <v>1599</v>
      </c>
      <c r="B858" s="56" t="s">
        <v>20</v>
      </c>
      <c r="C858" s="57" t="s">
        <v>2075</v>
      </c>
      <c r="D858" s="56"/>
      <c r="E858" s="56" t="s">
        <v>1758</v>
      </c>
      <c r="F858" s="56" t="s">
        <v>1495</v>
      </c>
      <c r="G858" s="56" t="s">
        <v>15</v>
      </c>
      <c r="H858" s="58"/>
      <c r="I858" s="57"/>
      <c r="J858" s="122" t="s">
        <v>2076</v>
      </c>
      <c r="K858" s="100"/>
    </row>
    <row r="859" s="67" customFormat="1" ht="22.5" spans="1:11">
      <c r="A859" s="56" t="s">
        <v>1599</v>
      </c>
      <c r="B859" s="56" t="s">
        <v>20</v>
      </c>
      <c r="C859" s="57" t="s">
        <v>2077</v>
      </c>
      <c r="D859" s="56"/>
      <c r="E859" s="56" t="s">
        <v>1758</v>
      </c>
      <c r="F859" s="56" t="s">
        <v>1495</v>
      </c>
      <c r="G859" s="56" t="s">
        <v>15</v>
      </c>
      <c r="H859" s="58"/>
      <c r="I859" s="57"/>
      <c r="J859" s="122" t="s">
        <v>2078</v>
      </c>
      <c r="K859" s="100"/>
    </row>
    <row r="860" s="67" customFormat="1" ht="22.5" spans="1:11">
      <c r="A860" s="56" t="s">
        <v>1599</v>
      </c>
      <c r="B860" s="56" t="s">
        <v>20</v>
      </c>
      <c r="C860" s="57" t="s">
        <v>2079</v>
      </c>
      <c r="D860" s="56"/>
      <c r="E860" s="56" t="s">
        <v>1758</v>
      </c>
      <c r="F860" s="56" t="s">
        <v>1495</v>
      </c>
      <c r="G860" s="56" t="s">
        <v>15</v>
      </c>
      <c r="H860" s="58"/>
      <c r="I860" s="57"/>
      <c r="J860" s="99" t="s">
        <v>2080</v>
      </c>
      <c r="K860" s="100"/>
    </row>
    <row r="861" s="67" customFormat="1" ht="22.5" spans="1:11">
      <c r="A861" s="56" t="s">
        <v>1599</v>
      </c>
      <c r="B861" s="56" t="s">
        <v>20</v>
      </c>
      <c r="C861" s="57" t="s">
        <v>2081</v>
      </c>
      <c r="D861" s="56"/>
      <c r="E861" s="56" t="s">
        <v>1758</v>
      </c>
      <c r="F861" s="56" t="s">
        <v>1495</v>
      </c>
      <c r="G861" s="56" t="s">
        <v>15</v>
      </c>
      <c r="H861" s="58" t="s">
        <v>50</v>
      </c>
      <c r="I861" s="57" t="s">
        <v>350</v>
      </c>
      <c r="J861" s="122" t="s">
        <v>2082</v>
      </c>
      <c r="K861" s="100"/>
    </row>
    <row r="862" s="67" customFormat="1" ht="56.25" spans="1:11">
      <c r="A862" s="56" t="s">
        <v>1599</v>
      </c>
      <c r="B862" s="56" t="s">
        <v>20</v>
      </c>
      <c r="C862" s="57" t="s">
        <v>2083</v>
      </c>
      <c r="D862" s="56"/>
      <c r="E862" s="56" t="s">
        <v>1758</v>
      </c>
      <c r="F862" s="56" t="s">
        <v>1495</v>
      </c>
      <c r="G862" s="56" t="s">
        <v>15</v>
      </c>
      <c r="H862" s="87" t="s">
        <v>30</v>
      </c>
      <c r="I862" s="39" t="s">
        <v>395</v>
      </c>
      <c r="J862" s="122" t="s">
        <v>2084</v>
      </c>
      <c r="K862" s="100"/>
    </row>
    <row r="863" s="67" customFormat="1" ht="22.5" spans="1:11">
      <c r="A863" s="56" t="s">
        <v>1599</v>
      </c>
      <c r="B863" s="56" t="s">
        <v>20</v>
      </c>
      <c r="C863" s="57" t="s">
        <v>2085</v>
      </c>
      <c r="D863" s="56"/>
      <c r="E863" s="56" t="s">
        <v>1758</v>
      </c>
      <c r="F863" s="56" t="s">
        <v>1495</v>
      </c>
      <c r="G863" s="56" t="s">
        <v>15</v>
      </c>
      <c r="H863" s="58"/>
      <c r="I863" s="57"/>
      <c r="J863" s="122" t="s">
        <v>2086</v>
      </c>
      <c r="K863" s="100"/>
    </row>
    <row r="864" s="68" customFormat="1" ht="22.5" spans="1:11">
      <c r="A864" s="56" t="s">
        <v>1599</v>
      </c>
      <c r="B864" s="56" t="s">
        <v>20</v>
      </c>
      <c r="C864" s="57" t="s">
        <v>2087</v>
      </c>
      <c r="D864" s="86"/>
      <c r="E864" s="86" t="s">
        <v>1758</v>
      </c>
      <c r="F864" s="86" t="s">
        <v>2040</v>
      </c>
      <c r="G864" s="86" t="s">
        <v>1676</v>
      </c>
      <c r="H864" s="58" t="s">
        <v>169</v>
      </c>
      <c r="I864" s="39"/>
      <c r="J864" s="99" t="s">
        <v>2088</v>
      </c>
      <c r="K864" s="101"/>
    </row>
    <row r="865" s="67" customFormat="1" spans="1:11">
      <c r="A865" s="56" t="s">
        <v>1599</v>
      </c>
      <c r="B865" s="56" t="s">
        <v>20</v>
      </c>
      <c r="C865" s="57" t="s">
        <v>2089</v>
      </c>
      <c r="D865" s="56"/>
      <c r="E865" s="56" t="s">
        <v>1758</v>
      </c>
      <c r="F865" s="56" t="s">
        <v>1495</v>
      </c>
      <c r="G865" s="56" t="s">
        <v>15</v>
      </c>
      <c r="H865" s="58" t="s">
        <v>50</v>
      </c>
      <c r="I865" s="57" t="s">
        <v>1436</v>
      </c>
      <c r="J865" s="122" t="s">
        <v>2090</v>
      </c>
      <c r="K865" s="100"/>
    </row>
    <row r="866" s="67" customFormat="1" spans="1:11">
      <c r="A866" s="56" t="s">
        <v>1599</v>
      </c>
      <c r="B866" s="56" t="s">
        <v>20</v>
      </c>
      <c r="C866" s="57" t="s">
        <v>2091</v>
      </c>
      <c r="D866" s="56"/>
      <c r="E866" s="56" t="s">
        <v>1758</v>
      </c>
      <c r="F866" s="56" t="s">
        <v>1495</v>
      </c>
      <c r="G866" s="56" t="s">
        <v>15</v>
      </c>
      <c r="H866" s="58" t="s">
        <v>50</v>
      </c>
      <c r="I866" s="57" t="s">
        <v>2092</v>
      </c>
      <c r="J866" s="122" t="s">
        <v>2093</v>
      </c>
      <c r="K866" s="100"/>
    </row>
    <row r="867" s="67" customFormat="1" ht="33.75" spans="1:11">
      <c r="A867" s="56" t="s">
        <v>1599</v>
      </c>
      <c r="B867" s="56" t="s">
        <v>20</v>
      </c>
      <c r="C867" s="57" t="s">
        <v>2094</v>
      </c>
      <c r="D867" s="56"/>
      <c r="E867" s="56" t="s">
        <v>1758</v>
      </c>
      <c r="F867" s="56" t="s">
        <v>1495</v>
      </c>
      <c r="G867" s="56" t="s">
        <v>15</v>
      </c>
      <c r="H867" s="58"/>
      <c r="I867" s="57"/>
      <c r="J867" s="60" t="s">
        <v>2095</v>
      </c>
      <c r="K867" s="100"/>
    </row>
    <row r="868" s="67" customFormat="1" ht="56.25" spans="1:11">
      <c r="A868" s="56" t="s">
        <v>1599</v>
      </c>
      <c r="B868" s="56" t="s">
        <v>20</v>
      </c>
      <c r="C868" s="57" t="s">
        <v>2096</v>
      </c>
      <c r="D868" s="56"/>
      <c r="E868" s="56" t="s">
        <v>1758</v>
      </c>
      <c r="F868" s="56" t="s">
        <v>1495</v>
      </c>
      <c r="G868" s="56" t="s">
        <v>15</v>
      </c>
      <c r="H868" s="58"/>
      <c r="I868" s="39"/>
      <c r="J868" s="54" t="s">
        <v>2097</v>
      </c>
      <c r="K868" s="100"/>
    </row>
    <row r="869" s="67" customFormat="1" ht="33.75" spans="1:11">
      <c r="A869" s="56" t="s">
        <v>1599</v>
      </c>
      <c r="B869" s="56" t="s">
        <v>20</v>
      </c>
      <c r="C869" s="57" t="s">
        <v>2098</v>
      </c>
      <c r="D869" s="56"/>
      <c r="E869" s="56" t="s">
        <v>1758</v>
      </c>
      <c r="F869" s="56" t="s">
        <v>1495</v>
      </c>
      <c r="G869" s="56" t="s">
        <v>15</v>
      </c>
      <c r="H869" s="58" t="s">
        <v>221</v>
      </c>
      <c r="I869" s="57" t="s">
        <v>2099</v>
      </c>
      <c r="J869" s="122" t="s">
        <v>2100</v>
      </c>
      <c r="K869" s="100"/>
    </row>
    <row r="870" s="67" customFormat="1" ht="33.75" spans="1:11">
      <c r="A870" s="56" t="s">
        <v>1599</v>
      </c>
      <c r="B870" s="56" t="s">
        <v>20</v>
      </c>
      <c r="C870" s="57" t="s">
        <v>2101</v>
      </c>
      <c r="D870" s="56"/>
      <c r="E870" s="56" t="s">
        <v>1758</v>
      </c>
      <c r="F870" s="56" t="s">
        <v>1495</v>
      </c>
      <c r="G870" s="56" t="s">
        <v>15</v>
      </c>
      <c r="H870" s="58" t="s">
        <v>221</v>
      </c>
      <c r="I870" s="57" t="s">
        <v>411</v>
      </c>
      <c r="J870" s="122" t="s">
        <v>2102</v>
      </c>
      <c r="K870" s="100"/>
    </row>
    <row r="871" s="67" customFormat="1" ht="22.5" spans="1:11">
      <c r="A871" s="56" t="s">
        <v>1599</v>
      </c>
      <c r="B871" s="56" t="s">
        <v>20</v>
      </c>
      <c r="C871" s="57" t="s">
        <v>2103</v>
      </c>
      <c r="D871" s="56"/>
      <c r="E871" s="56" t="s">
        <v>1758</v>
      </c>
      <c r="F871" s="56" t="s">
        <v>1495</v>
      </c>
      <c r="G871" s="56" t="s">
        <v>15</v>
      </c>
      <c r="H871" s="58"/>
      <c r="I871" s="57"/>
      <c r="J871" s="122" t="s">
        <v>2104</v>
      </c>
      <c r="K871" s="100"/>
    </row>
    <row r="872" s="67" customFormat="1" ht="22.5" spans="1:11">
      <c r="A872" s="56" t="s">
        <v>1599</v>
      </c>
      <c r="B872" s="56" t="s">
        <v>20</v>
      </c>
      <c r="C872" s="57" t="s">
        <v>2105</v>
      </c>
      <c r="D872" s="56"/>
      <c r="E872" s="56" t="s">
        <v>1758</v>
      </c>
      <c r="F872" s="56" t="s">
        <v>1495</v>
      </c>
      <c r="G872" s="56" t="s">
        <v>15</v>
      </c>
      <c r="H872" s="58" t="s">
        <v>50</v>
      </c>
      <c r="I872" s="39" t="s">
        <v>374</v>
      </c>
      <c r="J872" s="99" t="s">
        <v>2106</v>
      </c>
      <c r="K872" s="100"/>
    </row>
    <row r="873" s="67" customFormat="1" ht="33.75" spans="1:11">
      <c r="A873" s="56" t="s">
        <v>1599</v>
      </c>
      <c r="B873" s="56" t="s">
        <v>20</v>
      </c>
      <c r="C873" s="57" t="s">
        <v>2107</v>
      </c>
      <c r="D873" s="56"/>
      <c r="E873" s="56" t="s">
        <v>1758</v>
      </c>
      <c r="F873" s="56" t="s">
        <v>1495</v>
      </c>
      <c r="G873" s="56" t="s">
        <v>15</v>
      </c>
      <c r="H873" s="58"/>
      <c r="I873" s="57"/>
      <c r="J873" s="122" t="s">
        <v>2108</v>
      </c>
      <c r="K873" s="100"/>
    </row>
    <row r="874" s="67" customFormat="1" ht="22.5" spans="1:11">
      <c r="A874" s="56" t="s">
        <v>1599</v>
      </c>
      <c r="B874" s="56" t="s">
        <v>20</v>
      </c>
      <c r="C874" s="57" t="s">
        <v>2109</v>
      </c>
      <c r="D874" s="56"/>
      <c r="E874" s="56" t="s">
        <v>1758</v>
      </c>
      <c r="F874" s="56" t="s">
        <v>1495</v>
      </c>
      <c r="G874" s="56" t="s">
        <v>15</v>
      </c>
      <c r="H874" s="58"/>
      <c r="I874" s="57"/>
      <c r="J874" s="122" t="s">
        <v>2110</v>
      </c>
      <c r="K874" s="100"/>
    </row>
    <row r="875" s="67" customFormat="1" ht="45" spans="1:11">
      <c r="A875" s="56" t="s">
        <v>1599</v>
      </c>
      <c r="B875" s="56" t="s">
        <v>20</v>
      </c>
      <c r="C875" s="57" t="s">
        <v>2111</v>
      </c>
      <c r="D875" s="56"/>
      <c r="E875" s="56" t="s">
        <v>1758</v>
      </c>
      <c r="F875" s="56" t="s">
        <v>1495</v>
      </c>
      <c r="G875" s="56" t="s">
        <v>15</v>
      </c>
      <c r="H875" s="39" t="s">
        <v>30</v>
      </c>
      <c r="I875" s="39" t="s">
        <v>1145</v>
      </c>
      <c r="J875" s="99" t="s">
        <v>2112</v>
      </c>
      <c r="K875" s="100"/>
    </row>
    <row r="876" s="67" customFormat="1" ht="22.5" spans="1:11">
      <c r="A876" s="56" t="s">
        <v>1599</v>
      </c>
      <c r="B876" s="56" t="s">
        <v>20</v>
      </c>
      <c r="C876" s="57" t="s">
        <v>2113</v>
      </c>
      <c r="D876" s="56"/>
      <c r="E876" s="56" t="s">
        <v>1758</v>
      </c>
      <c r="F876" s="56" t="s">
        <v>1495</v>
      </c>
      <c r="G876" s="56" t="s">
        <v>15</v>
      </c>
      <c r="H876" s="58"/>
      <c r="I876" s="57"/>
      <c r="J876" s="122" t="s">
        <v>2114</v>
      </c>
      <c r="K876" s="100"/>
    </row>
    <row r="877" s="67" customFormat="1" ht="22.5" spans="1:11">
      <c r="A877" s="56" t="s">
        <v>1599</v>
      </c>
      <c r="B877" s="56" t="s">
        <v>20</v>
      </c>
      <c r="C877" s="57" t="s">
        <v>2115</v>
      </c>
      <c r="D877" s="56"/>
      <c r="E877" s="56" t="s">
        <v>1758</v>
      </c>
      <c r="F877" s="56" t="s">
        <v>1495</v>
      </c>
      <c r="G877" s="56" t="s">
        <v>15</v>
      </c>
      <c r="H877" s="58"/>
      <c r="I877" s="57"/>
      <c r="J877" s="122" t="s">
        <v>2116</v>
      </c>
      <c r="K877" s="100"/>
    </row>
    <row r="878" s="67" customFormat="1" ht="22.5" spans="1:11">
      <c r="A878" s="56" t="s">
        <v>1599</v>
      </c>
      <c r="B878" s="56" t="s">
        <v>20</v>
      </c>
      <c r="C878" s="57" t="s">
        <v>2117</v>
      </c>
      <c r="D878" s="56"/>
      <c r="E878" s="56" t="s">
        <v>1758</v>
      </c>
      <c r="F878" s="56" t="s">
        <v>1495</v>
      </c>
      <c r="G878" s="56" t="s">
        <v>15</v>
      </c>
      <c r="H878" s="58" t="s">
        <v>35</v>
      </c>
      <c r="I878" s="57" t="s">
        <v>1815</v>
      </c>
      <c r="J878" s="122" t="s">
        <v>2118</v>
      </c>
      <c r="K878" s="100"/>
    </row>
    <row r="879" s="67" customFormat="1" ht="22.5" spans="1:11">
      <c r="A879" s="56" t="s">
        <v>1599</v>
      </c>
      <c r="B879" s="56" t="s">
        <v>20</v>
      </c>
      <c r="C879" s="57" t="s">
        <v>2119</v>
      </c>
      <c r="D879" s="56"/>
      <c r="E879" s="56" t="s">
        <v>1758</v>
      </c>
      <c r="F879" s="56" t="s">
        <v>1495</v>
      </c>
      <c r="G879" s="56" t="s">
        <v>15</v>
      </c>
      <c r="H879" s="58" t="s">
        <v>169</v>
      </c>
      <c r="I879" s="39"/>
      <c r="J879" s="60" t="s">
        <v>2120</v>
      </c>
      <c r="K879" s="100"/>
    </row>
    <row r="880" s="67" customFormat="1" ht="22.5" spans="1:11">
      <c r="A880" s="56" t="s">
        <v>1599</v>
      </c>
      <c r="B880" s="56" t="s">
        <v>20</v>
      </c>
      <c r="C880" s="57" t="s">
        <v>2121</v>
      </c>
      <c r="D880" s="56"/>
      <c r="E880" s="56" t="s">
        <v>1758</v>
      </c>
      <c r="F880" s="56" t="s">
        <v>1495</v>
      </c>
      <c r="G880" s="56" t="s">
        <v>15</v>
      </c>
      <c r="H880" s="58"/>
      <c r="I880" s="57"/>
      <c r="J880" s="122" t="s">
        <v>2122</v>
      </c>
      <c r="K880" s="100"/>
    </row>
    <row r="881" s="67" customFormat="1" spans="1:11">
      <c r="A881" s="56" t="s">
        <v>1599</v>
      </c>
      <c r="B881" s="56" t="s">
        <v>20</v>
      </c>
      <c r="C881" s="57" t="s">
        <v>2123</v>
      </c>
      <c r="D881" s="56"/>
      <c r="E881" s="56" t="s">
        <v>1758</v>
      </c>
      <c r="F881" s="56" t="s">
        <v>1495</v>
      </c>
      <c r="G881" s="56" t="s">
        <v>15</v>
      </c>
      <c r="H881" s="58" t="s">
        <v>50</v>
      </c>
      <c r="I881" s="57" t="s">
        <v>272</v>
      </c>
      <c r="J881" s="122" t="s">
        <v>2124</v>
      </c>
      <c r="K881" s="100"/>
    </row>
    <row r="882" s="67" customFormat="1" ht="33.75" spans="1:11">
      <c r="A882" s="56" t="s">
        <v>1599</v>
      </c>
      <c r="B882" s="56" t="s">
        <v>20</v>
      </c>
      <c r="C882" s="57" t="s">
        <v>2125</v>
      </c>
      <c r="D882" s="56"/>
      <c r="E882" s="56" t="s">
        <v>1758</v>
      </c>
      <c r="F882" s="56" t="s">
        <v>1495</v>
      </c>
      <c r="G882" s="56" t="s">
        <v>15</v>
      </c>
      <c r="H882" s="39" t="s">
        <v>30</v>
      </c>
      <c r="I882" s="39" t="s">
        <v>2092</v>
      </c>
      <c r="J882" s="99" t="s">
        <v>2126</v>
      </c>
      <c r="K882" s="100"/>
    </row>
    <row r="883" s="70" customFormat="1" spans="1:11">
      <c r="A883" s="95"/>
      <c r="B883" s="95"/>
      <c r="C883" s="94"/>
      <c r="D883" s="95"/>
      <c r="E883" s="95"/>
      <c r="F883" s="95"/>
      <c r="G883" s="95"/>
      <c r="H883" s="94"/>
      <c r="I883" s="55"/>
      <c r="J883" s="106"/>
      <c r="K883" s="107"/>
    </row>
    <row r="884" s="68" customFormat="1" ht="22.5" spans="1:11">
      <c r="A884" s="86" t="s">
        <v>1432</v>
      </c>
      <c r="B884" s="86" t="s">
        <v>20</v>
      </c>
      <c r="C884" s="58" t="s">
        <v>2127</v>
      </c>
      <c r="D884" s="86"/>
      <c r="E884" s="86" t="s">
        <v>2128</v>
      </c>
      <c r="F884" s="86" t="s">
        <v>2129</v>
      </c>
      <c r="G884" s="86" t="s">
        <v>1676</v>
      </c>
      <c r="H884" s="58"/>
      <c r="I884" s="57"/>
      <c r="J884" s="122" t="s">
        <v>2130</v>
      </c>
      <c r="K884" s="101"/>
    </row>
    <row r="885" s="68" customFormat="1" ht="22.5" spans="1:11">
      <c r="A885" s="86" t="s">
        <v>1432</v>
      </c>
      <c r="B885" s="86" t="s">
        <v>20</v>
      </c>
      <c r="C885" s="58" t="s">
        <v>2131</v>
      </c>
      <c r="D885" s="86"/>
      <c r="E885" s="86" t="s">
        <v>2128</v>
      </c>
      <c r="F885" s="86" t="s">
        <v>2129</v>
      </c>
      <c r="G885" s="86" t="s">
        <v>1676</v>
      </c>
      <c r="H885" s="58" t="s">
        <v>50</v>
      </c>
      <c r="I885" s="57" t="s">
        <v>248</v>
      </c>
      <c r="J885" s="122" t="s">
        <v>2132</v>
      </c>
      <c r="K885" s="101"/>
    </row>
    <row r="886" s="71" customFormat="1" ht="22.5" spans="1:11">
      <c r="A886" s="96" t="s">
        <v>1432</v>
      </c>
      <c r="B886" s="96" t="s">
        <v>20</v>
      </c>
      <c r="C886" s="88" t="s">
        <v>2133</v>
      </c>
      <c r="D886" s="96"/>
      <c r="E886" s="96" t="s">
        <v>2128</v>
      </c>
      <c r="F886" s="96" t="s">
        <v>2129</v>
      </c>
      <c r="G886" s="96" t="s">
        <v>1676</v>
      </c>
      <c r="H886" s="88" t="s">
        <v>43</v>
      </c>
      <c r="I886" s="88" t="s">
        <v>1579</v>
      </c>
      <c r="J886" s="109" t="s">
        <v>2134</v>
      </c>
      <c r="K886" s="61"/>
    </row>
    <row r="887" s="68" customFormat="1" ht="22.5" spans="1:11">
      <c r="A887" s="86" t="s">
        <v>1432</v>
      </c>
      <c r="B887" s="86" t="s">
        <v>20</v>
      </c>
      <c r="C887" s="58" t="s">
        <v>2135</v>
      </c>
      <c r="D887" s="86"/>
      <c r="E887" s="86" t="s">
        <v>2128</v>
      </c>
      <c r="F887" s="86" t="s">
        <v>2129</v>
      </c>
      <c r="G887" s="86" t="s">
        <v>1676</v>
      </c>
      <c r="H887" s="58"/>
      <c r="I887" s="57"/>
      <c r="J887" s="122" t="s">
        <v>2136</v>
      </c>
      <c r="K887" s="101"/>
    </row>
    <row r="888" s="68" customFormat="1" ht="33.75" spans="1:11">
      <c r="A888" s="86" t="s">
        <v>1432</v>
      </c>
      <c r="B888" s="86" t="s">
        <v>20</v>
      </c>
      <c r="C888" s="58" t="s">
        <v>2137</v>
      </c>
      <c r="D888" s="86"/>
      <c r="E888" s="86" t="s">
        <v>2128</v>
      </c>
      <c r="F888" s="86" t="s">
        <v>2129</v>
      </c>
      <c r="G888" s="86" t="s">
        <v>1676</v>
      </c>
      <c r="H888" s="58" t="s">
        <v>50</v>
      </c>
      <c r="I888" s="39" t="s">
        <v>36</v>
      </c>
      <c r="J888" s="54" t="s">
        <v>2138</v>
      </c>
      <c r="K888" s="101"/>
    </row>
    <row r="889" s="68" customFormat="1" ht="45" spans="1:11">
      <c r="A889" s="86" t="s">
        <v>1432</v>
      </c>
      <c r="B889" s="86" t="s">
        <v>20</v>
      </c>
      <c r="C889" s="58" t="s">
        <v>2139</v>
      </c>
      <c r="D889" s="86"/>
      <c r="E889" s="86" t="s">
        <v>2128</v>
      </c>
      <c r="F889" s="86" t="s">
        <v>2129</v>
      </c>
      <c r="G889" s="86" t="s">
        <v>1676</v>
      </c>
      <c r="H889" s="58"/>
      <c r="I889" s="57"/>
      <c r="J889" s="122" t="s">
        <v>2140</v>
      </c>
      <c r="K889" s="101"/>
    </row>
    <row r="890" s="68" customFormat="1" ht="56.25" spans="1:11">
      <c r="A890" s="86" t="s">
        <v>1432</v>
      </c>
      <c r="B890" s="86" t="s">
        <v>20</v>
      </c>
      <c r="C890" s="58" t="s">
        <v>2141</v>
      </c>
      <c r="D890" s="86"/>
      <c r="E890" s="86" t="s">
        <v>2128</v>
      </c>
      <c r="F890" s="86" t="s">
        <v>2129</v>
      </c>
      <c r="G890" s="86" t="s">
        <v>1676</v>
      </c>
      <c r="H890" s="58" t="s">
        <v>1179</v>
      </c>
      <c r="I890" s="57" t="s">
        <v>26</v>
      </c>
      <c r="J890" s="122" t="s">
        <v>2142</v>
      </c>
      <c r="K890" s="101"/>
    </row>
    <row r="891" s="68" customFormat="1" ht="45" spans="1:11">
      <c r="A891" s="86" t="s">
        <v>1432</v>
      </c>
      <c r="B891" s="86" t="s">
        <v>20</v>
      </c>
      <c r="C891" s="58" t="s">
        <v>2143</v>
      </c>
      <c r="D891" s="86"/>
      <c r="E891" s="86" t="s">
        <v>2128</v>
      </c>
      <c r="F891" s="86" t="s">
        <v>2129</v>
      </c>
      <c r="G891" s="86" t="s">
        <v>1676</v>
      </c>
      <c r="H891" s="58"/>
      <c r="I891" s="57"/>
      <c r="J891" s="122" t="s">
        <v>2144</v>
      </c>
      <c r="K891" s="101"/>
    </row>
    <row r="892" s="68" customFormat="1" ht="33.75" spans="1:11">
      <c r="A892" s="86" t="s">
        <v>1432</v>
      </c>
      <c r="B892" s="86" t="s">
        <v>20</v>
      </c>
      <c r="C892" s="58" t="s">
        <v>2145</v>
      </c>
      <c r="D892" s="86"/>
      <c r="E892" s="86" t="s">
        <v>2128</v>
      </c>
      <c r="F892" s="86" t="s">
        <v>2129</v>
      </c>
      <c r="G892" s="86" t="s">
        <v>1676</v>
      </c>
      <c r="H892" s="58" t="s">
        <v>483</v>
      </c>
      <c r="I892" s="57" t="s">
        <v>1219</v>
      </c>
      <c r="J892" s="122" t="s">
        <v>2146</v>
      </c>
      <c r="K892" s="101"/>
    </row>
    <row r="893" s="68" customFormat="1" ht="67.5" spans="1:11">
      <c r="A893" s="86" t="s">
        <v>1432</v>
      </c>
      <c r="B893" s="86" t="s">
        <v>20</v>
      </c>
      <c r="C893" s="58" t="s">
        <v>2147</v>
      </c>
      <c r="D893" s="86"/>
      <c r="E893" s="86" t="s">
        <v>2128</v>
      </c>
      <c r="F893" s="86" t="s">
        <v>2129</v>
      </c>
      <c r="G893" s="86" t="s">
        <v>1676</v>
      </c>
      <c r="H893" s="58" t="s">
        <v>160</v>
      </c>
      <c r="I893" s="57" t="s">
        <v>320</v>
      </c>
      <c r="J893" s="122" t="s">
        <v>2148</v>
      </c>
      <c r="K893" s="101"/>
    </row>
    <row r="894" s="68" customFormat="1" ht="22.5" spans="1:11">
      <c r="A894" s="86" t="s">
        <v>1432</v>
      </c>
      <c r="B894" s="86" t="s">
        <v>20</v>
      </c>
      <c r="C894" s="58" t="s">
        <v>2149</v>
      </c>
      <c r="D894" s="86"/>
      <c r="E894" s="86" t="s">
        <v>2128</v>
      </c>
      <c r="F894" s="86" t="s">
        <v>2129</v>
      </c>
      <c r="G894" s="86" t="s">
        <v>1676</v>
      </c>
      <c r="H894" s="58"/>
      <c r="I894" s="57"/>
      <c r="J894" s="122" t="s">
        <v>2150</v>
      </c>
      <c r="K894" s="101"/>
    </row>
    <row r="895" s="67" customFormat="1" ht="78.75" spans="1:11">
      <c r="A895" s="57" t="s">
        <v>1432</v>
      </c>
      <c r="B895" s="56" t="s">
        <v>20</v>
      </c>
      <c r="C895" s="57" t="s">
        <v>2151</v>
      </c>
      <c r="D895" s="56"/>
      <c r="E895" s="56" t="s">
        <v>2128</v>
      </c>
      <c r="F895" s="56" t="s">
        <v>2152</v>
      </c>
      <c r="G895" s="87" t="s">
        <v>1676</v>
      </c>
      <c r="H895" s="39"/>
      <c r="I895" s="87"/>
      <c r="J895" s="99" t="s">
        <v>2153</v>
      </c>
      <c r="K895" s="61"/>
    </row>
    <row r="896" s="68" customFormat="1" ht="33.75" spans="1:11">
      <c r="A896" s="86" t="s">
        <v>1432</v>
      </c>
      <c r="B896" s="86" t="s">
        <v>20</v>
      </c>
      <c r="C896" s="58" t="s">
        <v>2154</v>
      </c>
      <c r="D896" s="86"/>
      <c r="E896" s="86" t="s">
        <v>2128</v>
      </c>
      <c r="F896" s="86" t="s">
        <v>2129</v>
      </c>
      <c r="G896" s="86" t="s">
        <v>1676</v>
      </c>
      <c r="H896" s="58"/>
      <c r="I896" s="57"/>
      <c r="J896" s="122" t="s">
        <v>2155</v>
      </c>
      <c r="K896" s="101"/>
    </row>
    <row r="897" s="67" customFormat="1" ht="67.5" spans="1:11">
      <c r="A897" s="56" t="s">
        <v>1432</v>
      </c>
      <c r="B897" s="56" t="s">
        <v>20</v>
      </c>
      <c r="C897" s="57" t="s">
        <v>2156</v>
      </c>
      <c r="D897" s="56"/>
      <c r="E897" s="56" t="s">
        <v>2128</v>
      </c>
      <c r="F897" s="56" t="s">
        <v>2157</v>
      </c>
      <c r="G897" s="56" t="s">
        <v>2158</v>
      </c>
      <c r="H897" s="87"/>
      <c r="I897" s="56"/>
      <c r="J897" s="60" t="s">
        <v>2159</v>
      </c>
      <c r="K897" s="100"/>
    </row>
    <row r="898" s="70" customFormat="1" spans="1:11">
      <c r="A898" s="95"/>
      <c r="B898" s="95"/>
      <c r="C898" s="94"/>
      <c r="D898" s="95"/>
      <c r="E898" s="95"/>
      <c r="F898" s="95"/>
      <c r="G898" s="95"/>
      <c r="H898" s="94"/>
      <c r="I898" s="55"/>
      <c r="J898" s="106"/>
      <c r="K898" s="107"/>
    </row>
    <row r="899" s="77" customFormat="1" ht="33.75" spans="1:11">
      <c r="A899" s="143" t="s">
        <v>2160</v>
      </c>
      <c r="B899" s="143" t="s">
        <v>20</v>
      </c>
      <c r="C899" s="144" t="s">
        <v>2161</v>
      </c>
      <c r="D899" s="143"/>
      <c r="E899" s="143" t="s">
        <v>2128</v>
      </c>
      <c r="F899" s="143" t="s">
        <v>2162</v>
      </c>
      <c r="G899" s="143" t="s">
        <v>15</v>
      </c>
      <c r="H899" s="144" t="s">
        <v>221</v>
      </c>
      <c r="I899" s="42" t="s">
        <v>511</v>
      </c>
      <c r="J899" s="145" t="s">
        <v>2163</v>
      </c>
      <c r="K899" s="146"/>
    </row>
    <row r="900" s="70" customFormat="1" spans="1:11">
      <c r="A900" s="95"/>
      <c r="B900" s="95"/>
      <c r="C900" s="94"/>
      <c r="D900" s="95"/>
      <c r="E900" s="95"/>
      <c r="F900" s="95"/>
      <c r="G900" s="95"/>
      <c r="H900" s="94"/>
      <c r="I900" s="55"/>
      <c r="J900" s="106"/>
      <c r="K900" s="107"/>
    </row>
    <row r="901" s="67" customFormat="1" spans="1:11">
      <c r="A901" s="56" t="s">
        <v>1492</v>
      </c>
      <c r="B901" s="56" t="s">
        <v>20</v>
      </c>
      <c r="C901" s="57" t="s">
        <v>2164</v>
      </c>
      <c r="D901" s="56" t="s">
        <v>2165</v>
      </c>
      <c r="E901" s="56" t="s">
        <v>2166</v>
      </c>
      <c r="F901" s="87" t="s">
        <v>2167</v>
      </c>
      <c r="G901" s="87" t="s">
        <v>15</v>
      </c>
      <c r="H901" s="39" t="s">
        <v>1125</v>
      </c>
      <c r="I901" s="87" t="s">
        <v>215</v>
      </c>
      <c r="J901" s="99" t="s">
        <v>2168</v>
      </c>
      <c r="K901" s="100"/>
    </row>
    <row r="902" s="67" customFormat="1" spans="1:11">
      <c r="A902" s="56" t="s">
        <v>1492</v>
      </c>
      <c r="B902" s="56" t="s">
        <v>20</v>
      </c>
      <c r="C902" s="57" t="s">
        <v>2169</v>
      </c>
      <c r="D902" s="56" t="s">
        <v>2165</v>
      </c>
      <c r="E902" s="56" t="s">
        <v>2166</v>
      </c>
      <c r="F902" s="87" t="s">
        <v>2167</v>
      </c>
      <c r="G902" s="87" t="s">
        <v>15</v>
      </c>
      <c r="H902" s="39" t="s">
        <v>1125</v>
      </c>
      <c r="I902" s="87" t="s">
        <v>2170</v>
      </c>
      <c r="J902" s="99" t="s">
        <v>2171</v>
      </c>
      <c r="K902" s="100"/>
    </row>
    <row r="903" s="67" customFormat="1" spans="1:11">
      <c r="A903" s="56" t="s">
        <v>1492</v>
      </c>
      <c r="B903" s="56" t="s">
        <v>20</v>
      </c>
      <c r="C903" s="57" t="s">
        <v>2172</v>
      </c>
      <c r="D903" s="56" t="s">
        <v>2165</v>
      </c>
      <c r="E903" s="56" t="s">
        <v>2166</v>
      </c>
      <c r="F903" s="87" t="s">
        <v>2167</v>
      </c>
      <c r="G903" s="87" t="s">
        <v>15</v>
      </c>
      <c r="H903" s="39" t="s">
        <v>1125</v>
      </c>
      <c r="I903" s="87" t="s">
        <v>2173</v>
      </c>
      <c r="J903" s="99" t="s">
        <v>2174</v>
      </c>
      <c r="K903" s="100"/>
    </row>
    <row r="904" s="67" customFormat="1" spans="1:11">
      <c r="A904" s="56" t="s">
        <v>1492</v>
      </c>
      <c r="B904" s="56" t="s">
        <v>20</v>
      </c>
      <c r="C904" s="57" t="s">
        <v>2175</v>
      </c>
      <c r="D904" s="56" t="s">
        <v>2165</v>
      </c>
      <c r="E904" s="56" t="s">
        <v>2166</v>
      </c>
      <c r="F904" s="87" t="s">
        <v>2167</v>
      </c>
      <c r="G904" s="87" t="s">
        <v>15</v>
      </c>
      <c r="H904" s="39" t="s">
        <v>1125</v>
      </c>
      <c r="I904" s="87" t="s">
        <v>401</v>
      </c>
      <c r="J904" s="99" t="s">
        <v>2176</v>
      </c>
      <c r="K904" s="100"/>
    </row>
    <row r="905" s="67" customFormat="1" spans="1:11">
      <c r="A905" s="56" t="s">
        <v>1492</v>
      </c>
      <c r="B905" s="56" t="s">
        <v>20</v>
      </c>
      <c r="C905" s="57" t="s">
        <v>2177</v>
      </c>
      <c r="D905" s="56" t="s">
        <v>2165</v>
      </c>
      <c r="E905" s="56" t="s">
        <v>2166</v>
      </c>
      <c r="F905" s="87" t="s">
        <v>2167</v>
      </c>
      <c r="G905" s="87" t="s">
        <v>15</v>
      </c>
      <c r="H905" s="39" t="s">
        <v>1125</v>
      </c>
      <c r="I905" s="87" t="s">
        <v>1037</v>
      </c>
      <c r="J905" s="99" t="s">
        <v>2178</v>
      </c>
      <c r="K905" s="100"/>
    </row>
    <row r="906" s="67" customFormat="1" spans="1:11">
      <c r="A906" s="56" t="s">
        <v>1492</v>
      </c>
      <c r="B906" s="56" t="s">
        <v>20</v>
      </c>
      <c r="C906" s="57" t="s">
        <v>2179</v>
      </c>
      <c r="D906" s="56" t="s">
        <v>2165</v>
      </c>
      <c r="E906" s="56" t="s">
        <v>2166</v>
      </c>
      <c r="F906" s="87" t="s">
        <v>2167</v>
      </c>
      <c r="G906" s="87" t="s">
        <v>15</v>
      </c>
      <c r="H906" s="39" t="s">
        <v>1125</v>
      </c>
      <c r="I906" s="87" t="s">
        <v>779</v>
      </c>
      <c r="J906" s="99" t="s">
        <v>2180</v>
      </c>
      <c r="K906" s="100"/>
    </row>
    <row r="907" s="67" customFormat="1" spans="1:11">
      <c r="A907" s="56" t="s">
        <v>1492</v>
      </c>
      <c r="B907" s="56" t="s">
        <v>20</v>
      </c>
      <c r="C907" s="57" t="s">
        <v>2181</v>
      </c>
      <c r="D907" s="56" t="s">
        <v>2165</v>
      </c>
      <c r="E907" s="56" t="s">
        <v>2166</v>
      </c>
      <c r="F907" s="87" t="s">
        <v>2167</v>
      </c>
      <c r="G907" s="87" t="s">
        <v>15</v>
      </c>
      <c r="H907" s="39" t="s">
        <v>1125</v>
      </c>
      <c r="I907" s="87" t="s">
        <v>1275</v>
      </c>
      <c r="J907" s="99" t="s">
        <v>2182</v>
      </c>
      <c r="K907" s="100"/>
    </row>
    <row r="908" s="67" customFormat="1" spans="1:11">
      <c r="A908" s="56" t="s">
        <v>1492</v>
      </c>
      <c r="B908" s="56" t="s">
        <v>20</v>
      </c>
      <c r="C908" s="57" t="s">
        <v>2183</v>
      </c>
      <c r="D908" s="56" t="s">
        <v>2165</v>
      </c>
      <c r="E908" s="56" t="s">
        <v>2166</v>
      </c>
      <c r="F908" s="87" t="s">
        <v>2167</v>
      </c>
      <c r="G908" s="87" t="s">
        <v>15</v>
      </c>
      <c r="H908" s="39" t="s">
        <v>1125</v>
      </c>
      <c r="I908" s="87" t="s">
        <v>1345</v>
      </c>
      <c r="J908" s="99" t="s">
        <v>2184</v>
      </c>
      <c r="K908" s="100"/>
    </row>
    <row r="909" s="67" customFormat="1" spans="1:11">
      <c r="A909" s="56" t="s">
        <v>1492</v>
      </c>
      <c r="B909" s="56" t="s">
        <v>20</v>
      </c>
      <c r="C909" s="57" t="s">
        <v>2185</v>
      </c>
      <c r="D909" s="56" t="s">
        <v>2165</v>
      </c>
      <c r="E909" s="56" t="s">
        <v>2166</v>
      </c>
      <c r="F909" s="87" t="s">
        <v>2186</v>
      </c>
      <c r="G909" s="87" t="s">
        <v>15</v>
      </c>
      <c r="H909" s="39" t="s">
        <v>239</v>
      </c>
      <c r="I909" s="158" t="s">
        <v>551</v>
      </c>
      <c r="J909" s="99" t="s">
        <v>2187</v>
      </c>
      <c r="K909" s="100"/>
    </row>
    <row r="910" s="67" customFormat="1" spans="1:11">
      <c r="A910" s="56" t="s">
        <v>1492</v>
      </c>
      <c r="B910" s="56" t="s">
        <v>20</v>
      </c>
      <c r="C910" s="57" t="s">
        <v>2188</v>
      </c>
      <c r="D910" s="56" t="s">
        <v>2165</v>
      </c>
      <c r="E910" s="56" t="s">
        <v>2166</v>
      </c>
      <c r="F910" s="87" t="s">
        <v>2167</v>
      </c>
      <c r="G910" s="87" t="s">
        <v>15</v>
      </c>
      <c r="H910" s="58" t="s">
        <v>1125</v>
      </c>
      <c r="I910" s="87" t="s">
        <v>2189</v>
      </c>
      <c r="J910" s="99" t="s">
        <v>2190</v>
      </c>
      <c r="K910" s="100"/>
    </row>
    <row r="911" s="67" customFormat="1" spans="1:11">
      <c r="A911" s="56" t="s">
        <v>1492</v>
      </c>
      <c r="B911" s="56" t="s">
        <v>20</v>
      </c>
      <c r="C911" s="57" t="s">
        <v>2191</v>
      </c>
      <c r="D911" s="56" t="s">
        <v>2165</v>
      </c>
      <c r="E911" s="56" t="s">
        <v>2166</v>
      </c>
      <c r="F911" s="87" t="s">
        <v>2186</v>
      </c>
      <c r="G911" s="87" t="s">
        <v>15</v>
      </c>
      <c r="H911" s="39" t="s">
        <v>239</v>
      </c>
      <c r="I911" s="158" t="s">
        <v>2192</v>
      </c>
      <c r="J911" s="99" t="s">
        <v>2193</v>
      </c>
      <c r="K911" s="100"/>
    </row>
    <row r="912" s="67" customFormat="1" spans="1:11">
      <c r="A912" s="56" t="s">
        <v>1492</v>
      </c>
      <c r="B912" s="56" t="s">
        <v>20</v>
      </c>
      <c r="C912" s="57" t="s">
        <v>2194</v>
      </c>
      <c r="D912" s="56" t="s">
        <v>2165</v>
      </c>
      <c r="E912" s="56" t="s">
        <v>2166</v>
      </c>
      <c r="F912" s="87" t="s">
        <v>2186</v>
      </c>
      <c r="G912" s="87" t="s">
        <v>15</v>
      </c>
      <c r="H912" s="39" t="s">
        <v>239</v>
      </c>
      <c r="I912" s="158" t="s">
        <v>353</v>
      </c>
      <c r="J912" s="99" t="s">
        <v>2195</v>
      </c>
      <c r="K912" s="100"/>
    </row>
    <row r="913" s="67" customFormat="1" spans="1:11">
      <c r="A913" s="56" t="s">
        <v>1492</v>
      </c>
      <c r="B913" s="56" t="s">
        <v>20</v>
      </c>
      <c r="C913" s="57" t="s">
        <v>2196</v>
      </c>
      <c r="D913" s="56" t="s">
        <v>2165</v>
      </c>
      <c r="E913" s="56" t="s">
        <v>2166</v>
      </c>
      <c r="F913" s="87" t="s">
        <v>2186</v>
      </c>
      <c r="G913" s="87" t="s">
        <v>15</v>
      </c>
      <c r="H913" s="39" t="s">
        <v>239</v>
      </c>
      <c r="I913" s="158" t="s">
        <v>359</v>
      </c>
      <c r="J913" s="99" t="s">
        <v>2197</v>
      </c>
      <c r="K913" s="100"/>
    </row>
    <row r="914" s="67" customFormat="1" spans="1:11">
      <c r="A914" s="56" t="s">
        <v>1492</v>
      </c>
      <c r="B914" s="56" t="s">
        <v>20</v>
      </c>
      <c r="C914" s="57" t="s">
        <v>2198</v>
      </c>
      <c r="D914" s="56" t="s">
        <v>2165</v>
      </c>
      <c r="E914" s="56" t="s">
        <v>2166</v>
      </c>
      <c r="F914" s="87" t="s">
        <v>2186</v>
      </c>
      <c r="G914" s="87" t="s">
        <v>15</v>
      </c>
      <c r="H914" s="39" t="s">
        <v>239</v>
      </c>
      <c r="I914" s="158" t="s">
        <v>462</v>
      </c>
      <c r="J914" s="99" t="s">
        <v>2199</v>
      </c>
      <c r="K914" s="100"/>
    </row>
    <row r="915" s="67" customFormat="1" spans="1:11">
      <c r="A915" s="56" t="s">
        <v>1492</v>
      </c>
      <c r="B915" s="56" t="s">
        <v>20</v>
      </c>
      <c r="C915" s="57" t="s">
        <v>2200</v>
      </c>
      <c r="D915" s="56" t="s">
        <v>2165</v>
      </c>
      <c r="E915" s="56" t="s">
        <v>2166</v>
      </c>
      <c r="F915" s="87" t="s">
        <v>2167</v>
      </c>
      <c r="G915" s="87" t="s">
        <v>15</v>
      </c>
      <c r="H915" s="39" t="s">
        <v>1125</v>
      </c>
      <c r="I915" s="87" t="s">
        <v>2201</v>
      </c>
      <c r="J915" s="99" t="s">
        <v>2202</v>
      </c>
      <c r="K915" s="100"/>
    </row>
    <row r="916" s="67" customFormat="1" spans="1:11">
      <c r="A916" s="56" t="s">
        <v>1492</v>
      </c>
      <c r="B916" s="56" t="s">
        <v>20</v>
      </c>
      <c r="C916" s="57" t="s">
        <v>2203</v>
      </c>
      <c r="D916" s="56" t="s">
        <v>2165</v>
      </c>
      <c r="E916" s="56" t="s">
        <v>2166</v>
      </c>
      <c r="F916" s="87" t="s">
        <v>2167</v>
      </c>
      <c r="G916" s="87" t="s">
        <v>15</v>
      </c>
      <c r="H916" s="39" t="s">
        <v>1125</v>
      </c>
      <c r="I916" s="87" t="s">
        <v>523</v>
      </c>
      <c r="J916" s="99" t="s">
        <v>2204</v>
      </c>
      <c r="K916" s="100"/>
    </row>
    <row r="917" s="67" customFormat="1" spans="1:11">
      <c r="A917" s="56" t="s">
        <v>1492</v>
      </c>
      <c r="B917" s="56" t="s">
        <v>20</v>
      </c>
      <c r="C917" s="57" t="s">
        <v>2205</v>
      </c>
      <c r="D917" s="56" t="s">
        <v>2165</v>
      </c>
      <c r="E917" s="56" t="s">
        <v>2166</v>
      </c>
      <c r="F917" s="87" t="s">
        <v>2167</v>
      </c>
      <c r="G917" s="87" t="s">
        <v>15</v>
      </c>
      <c r="H917" s="39" t="s">
        <v>1125</v>
      </c>
      <c r="I917" s="87" t="s">
        <v>2206</v>
      </c>
      <c r="J917" s="99" t="s">
        <v>2207</v>
      </c>
      <c r="K917" s="100"/>
    </row>
    <row r="918" s="67" customFormat="1" spans="1:11">
      <c r="A918" s="56" t="s">
        <v>1492</v>
      </c>
      <c r="B918" s="56" t="s">
        <v>20</v>
      </c>
      <c r="C918" s="57" t="s">
        <v>2208</v>
      </c>
      <c r="D918" s="56" t="s">
        <v>2165</v>
      </c>
      <c r="E918" s="56" t="s">
        <v>2166</v>
      </c>
      <c r="F918" s="87" t="s">
        <v>2167</v>
      </c>
      <c r="G918" s="87" t="s">
        <v>15</v>
      </c>
      <c r="H918" s="39" t="s">
        <v>1125</v>
      </c>
      <c r="I918" s="87" t="s">
        <v>610</v>
      </c>
      <c r="J918" s="99" t="s">
        <v>2209</v>
      </c>
      <c r="K918" s="100"/>
    </row>
    <row r="919" s="67" customFormat="1" spans="1:11">
      <c r="A919" s="56" t="s">
        <v>1492</v>
      </c>
      <c r="B919" s="56" t="s">
        <v>20</v>
      </c>
      <c r="C919" s="57" t="s">
        <v>2210</v>
      </c>
      <c r="D919" s="56" t="s">
        <v>2165</v>
      </c>
      <c r="E919" s="56" t="s">
        <v>2166</v>
      </c>
      <c r="F919" s="87" t="s">
        <v>2167</v>
      </c>
      <c r="G919" s="87" t="s">
        <v>15</v>
      </c>
      <c r="H919" s="39" t="s">
        <v>1125</v>
      </c>
      <c r="I919" s="87" t="s">
        <v>1142</v>
      </c>
      <c r="J919" s="99" t="s">
        <v>2211</v>
      </c>
      <c r="K919" s="100"/>
    </row>
    <row r="920" s="67" customFormat="1" spans="1:11">
      <c r="A920" s="56" t="s">
        <v>1492</v>
      </c>
      <c r="B920" s="56" t="s">
        <v>20</v>
      </c>
      <c r="C920" s="57" t="s">
        <v>2212</v>
      </c>
      <c r="D920" s="56" t="s">
        <v>2165</v>
      </c>
      <c r="E920" s="56" t="s">
        <v>2166</v>
      </c>
      <c r="F920" s="87" t="s">
        <v>2186</v>
      </c>
      <c r="G920" s="87" t="s">
        <v>15</v>
      </c>
      <c r="H920" s="39" t="s">
        <v>239</v>
      </c>
      <c r="I920" s="158" t="s">
        <v>450</v>
      </c>
      <c r="J920" s="99" t="s">
        <v>2213</v>
      </c>
      <c r="K920" s="100"/>
    </row>
    <row r="921" s="67" customFormat="1" spans="1:11">
      <c r="A921" s="56" t="s">
        <v>1492</v>
      </c>
      <c r="B921" s="56" t="s">
        <v>20</v>
      </c>
      <c r="C921" s="57" t="s">
        <v>2214</v>
      </c>
      <c r="D921" s="56" t="s">
        <v>2165</v>
      </c>
      <c r="E921" s="56" t="s">
        <v>2166</v>
      </c>
      <c r="F921" s="87" t="s">
        <v>2167</v>
      </c>
      <c r="G921" s="87" t="s">
        <v>15</v>
      </c>
      <c r="H921" s="39" t="s">
        <v>1125</v>
      </c>
      <c r="I921" s="87" t="s">
        <v>431</v>
      </c>
      <c r="J921" s="99" t="s">
        <v>2215</v>
      </c>
      <c r="K921" s="100"/>
    </row>
    <row r="922" s="67" customFormat="1" spans="1:11">
      <c r="A922" s="56" t="s">
        <v>1492</v>
      </c>
      <c r="B922" s="56" t="s">
        <v>20</v>
      </c>
      <c r="C922" s="57" t="s">
        <v>2216</v>
      </c>
      <c r="D922" s="56" t="s">
        <v>2165</v>
      </c>
      <c r="E922" s="56" t="s">
        <v>2166</v>
      </c>
      <c r="F922" s="87" t="s">
        <v>2186</v>
      </c>
      <c r="G922" s="87" t="s">
        <v>15</v>
      </c>
      <c r="H922" s="39" t="s">
        <v>239</v>
      </c>
      <c r="I922" s="158" t="s">
        <v>434</v>
      </c>
      <c r="J922" s="99" t="s">
        <v>2217</v>
      </c>
      <c r="K922" s="100"/>
    </row>
    <row r="923" s="67" customFormat="1" spans="1:11">
      <c r="A923" s="56" t="s">
        <v>1492</v>
      </c>
      <c r="B923" s="56" t="s">
        <v>20</v>
      </c>
      <c r="C923" s="57" t="s">
        <v>2218</v>
      </c>
      <c r="D923" s="56" t="s">
        <v>2165</v>
      </c>
      <c r="E923" s="56" t="s">
        <v>2166</v>
      </c>
      <c r="F923" s="87" t="s">
        <v>2186</v>
      </c>
      <c r="G923" s="87" t="s">
        <v>15</v>
      </c>
      <c r="H923" s="39" t="s">
        <v>239</v>
      </c>
      <c r="I923" s="158" t="s">
        <v>738</v>
      </c>
      <c r="J923" s="99" t="s">
        <v>2219</v>
      </c>
      <c r="K923" s="100"/>
    </row>
    <row r="924" s="67" customFormat="1" spans="1:11">
      <c r="A924" s="56" t="s">
        <v>1492</v>
      </c>
      <c r="B924" s="56" t="s">
        <v>20</v>
      </c>
      <c r="C924" s="57" t="s">
        <v>2220</v>
      </c>
      <c r="D924" s="56" t="s">
        <v>2165</v>
      </c>
      <c r="E924" s="56" t="s">
        <v>2166</v>
      </c>
      <c r="F924" s="87" t="s">
        <v>2167</v>
      </c>
      <c r="G924" s="87" t="s">
        <v>15</v>
      </c>
      <c r="H924" s="39" t="s">
        <v>1125</v>
      </c>
      <c r="I924" s="87" t="s">
        <v>2221</v>
      </c>
      <c r="J924" s="99" t="s">
        <v>2222</v>
      </c>
      <c r="K924" s="100"/>
    </row>
    <row r="925" s="67" customFormat="1" spans="1:11">
      <c r="A925" s="56" t="s">
        <v>1492</v>
      </c>
      <c r="B925" s="56" t="s">
        <v>20</v>
      </c>
      <c r="C925" s="57" t="s">
        <v>2223</v>
      </c>
      <c r="D925" s="56" t="s">
        <v>2165</v>
      </c>
      <c r="E925" s="56" t="s">
        <v>2166</v>
      </c>
      <c r="F925" s="87" t="s">
        <v>2167</v>
      </c>
      <c r="G925" s="87" t="s">
        <v>15</v>
      </c>
      <c r="H925" s="39" t="s">
        <v>1125</v>
      </c>
      <c r="I925" s="87" t="s">
        <v>994</v>
      </c>
      <c r="J925" s="99" t="s">
        <v>2224</v>
      </c>
      <c r="K925" s="100"/>
    </row>
    <row r="926" s="67" customFormat="1" spans="1:11">
      <c r="A926" s="56" t="s">
        <v>1492</v>
      </c>
      <c r="B926" s="56" t="s">
        <v>20</v>
      </c>
      <c r="C926" s="57" t="s">
        <v>2225</v>
      </c>
      <c r="D926" s="56" t="s">
        <v>2165</v>
      </c>
      <c r="E926" s="56" t="s">
        <v>2166</v>
      </c>
      <c r="F926" s="87" t="s">
        <v>2167</v>
      </c>
      <c r="G926" s="87" t="s">
        <v>15</v>
      </c>
      <c r="H926" s="39" t="s">
        <v>1125</v>
      </c>
      <c r="I926" s="87" t="s">
        <v>356</v>
      </c>
      <c r="J926" s="99" t="s">
        <v>2226</v>
      </c>
      <c r="K926" s="100"/>
    </row>
    <row r="927" s="67" customFormat="1" spans="1:11">
      <c r="A927" s="56" t="s">
        <v>1492</v>
      </c>
      <c r="B927" s="56" t="s">
        <v>20</v>
      </c>
      <c r="C927" s="57" t="s">
        <v>2227</v>
      </c>
      <c r="D927" s="56" t="s">
        <v>2165</v>
      </c>
      <c r="E927" s="56" t="s">
        <v>2166</v>
      </c>
      <c r="F927" s="87" t="s">
        <v>2167</v>
      </c>
      <c r="G927" s="87" t="s">
        <v>15</v>
      </c>
      <c r="H927" s="39" t="s">
        <v>1125</v>
      </c>
      <c r="I927" s="87" t="s">
        <v>632</v>
      </c>
      <c r="J927" s="99" t="s">
        <v>2228</v>
      </c>
      <c r="K927" s="100"/>
    </row>
    <row r="928" s="67" customFormat="1" spans="1:11">
      <c r="A928" s="56" t="s">
        <v>1492</v>
      </c>
      <c r="B928" s="56" t="s">
        <v>20</v>
      </c>
      <c r="C928" s="57" t="s">
        <v>2229</v>
      </c>
      <c r="D928" s="56" t="s">
        <v>2165</v>
      </c>
      <c r="E928" s="56" t="s">
        <v>2166</v>
      </c>
      <c r="F928" s="87" t="s">
        <v>2167</v>
      </c>
      <c r="G928" s="87" t="s">
        <v>15</v>
      </c>
      <c r="H928" s="39" t="s">
        <v>1125</v>
      </c>
      <c r="I928" s="87" t="s">
        <v>1288</v>
      </c>
      <c r="J928" s="99" t="s">
        <v>2230</v>
      </c>
      <c r="K928" s="100"/>
    </row>
    <row r="929" s="67" customFormat="1" spans="1:11">
      <c r="A929" s="56" t="s">
        <v>1492</v>
      </c>
      <c r="B929" s="56" t="s">
        <v>20</v>
      </c>
      <c r="C929" s="57" t="s">
        <v>2231</v>
      </c>
      <c r="D929" s="56" t="s">
        <v>2165</v>
      </c>
      <c r="E929" s="56" t="s">
        <v>2166</v>
      </c>
      <c r="F929" s="87" t="s">
        <v>2167</v>
      </c>
      <c r="G929" s="87" t="s">
        <v>15</v>
      </c>
      <c r="H929" s="39" t="s">
        <v>1125</v>
      </c>
      <c r="I929" s="87" t="s">
        <v>1088</v>
      </c>
      <c r="J929" s="99" t="s">
        <v>2232</v>
      </c>
      <c r="K929" s="100"/>
    </row>
    <row r="930" s="67" customFormat="1" spans="1:11">
      <c r="A930" s="56" t="s">
        <v>1492</v>
      </c>
      <c r="B930" s="56" t="s">
        <v>20</v>
      </c>
      <c r="C930" s="57" t="s">
        <v>2233</v>
      </c>
      <c r="D930" s="56" t="s">
        <v>2165</v>
      </c>
      <c r="E930" s="56" t="s">
        <v>2166</v>
      </c>
      <c r="F930" s="87" t="s">
        <v>2167</v>
      </c>
      <c r="G930" s="87" t="s">
        <v>15</v>
      </c>
      <c r="H930" s="39" t="s">
        <v>1125</v>
      </c>
      <c r="I930" s="87" t="s">
        <v>212</v>
      </c>
      <c r="J930" s="99" t="s">
        <v>2234</v>
      </c>
      <c r="K930" s="100"/>
    </row>
    <row r="931" s="67" customFormat="1" spans="1:11">
      <c r="A931" s="56" t="s">
        <v>1492</v>
      </c>
      <c r="B931" s="56" t="s">
        <v>20</v>
      </c>
      <c r="C931" s="57" t="s">
        <v>2235</v>
      </c>
      <c r="D931" s="56" t="s">
        <v>2165</v>
      </c>
      <c r="E931" s="56" t="s">
        <v>2166</v>
      </c>
      <c r="F931" s="87" t="s">
        <v>2167</v>
      </c>
      <c r="G931" s="87" t="s">
        <v>15</v>
      </c>
      <c r="H931" s="39" t="s">
        <v>1125</v>
      </c>
      <c r="I931" s="87" t="s">
        <v>1245</v>
      </c>
      <c r="J931" s="99" t="s">
        <v>2236</v>
      </c>
      <c r="K931" s="100"/>
    </row>
    <row r="932" s="67" customFormat="1" spans="1:11">
      <c r="A932" s="56" t="s">
        <v>1492</v>
      </c>
      <c r="B932" s="56" t="s">
        <v>20</v>
      </c>
      <c r="C932" s="57" t="s">
        <v>2237</v>
      </c>
      <c r="D932" s="56" t="s">
        <v>2165</v>
      </c>
      <c r="E932" s="56" t="s">
        <v>2166</v>
      </c>
      <c r="F932" s="87" t="s">
        <v>2167</v>
      </c>
      <c r="G932" s="87" t="s">
        <v>15</v>
      </c>
      <c r="H932" s="39" t="s">
        <v>1125</v>
      </c>
      <c r="I932" s="87" t="s">
        <v>2238</v>
      </c>
      <c r="J932" s="99" t="s">
        <v>2239</v>
      </c>
      <c r="K932" s="100"/>
    </row>
    <row r="933" s="67" customFormat="1" spans="1:11">
      <c r="A933" s="56" t="s">
        <v>1492</v>
      </c>
      <c r="B933" s="56" t="s">
        <v>20</v>
      </c>
      <c r="C933" s="57" t="s">
        <v>2240</v>
      </c>
      <c r="D933" s="56" t="s">
        <v>2165</v>
      </c>
      <c r="E933" s="56" t="s">
        <v>2166</v>
      </c>
      <c r="F933" s="87" t="s">
        <v>2167</v>
      </c>
      <c r="G933" s="87" t="s">
        <v>15</v>
      </c>
      <c r="H933" s="39" t="s">
        <v>1125</v>
      </c>
      <c r="I933" s="87" t="s">
        <v>554</v>
      </c>
      <c r="J933" s="99" t="s">
        <v>2241</v>
      </c>
      <c r="K933" s="100"/>
    </row>
    <row r="934" s="67" customFormat="1" spans="1:11">
      <c r="A934" s="56" t="s">
        <v>1492</v>
      </c>
      <c r="B934" s="56" t="s">
        <v>20</v>
      </c>
      <c r="C934" s="57" t="s">
        <v>2242</v>
      </c>
      <c r="D934" s="56" t="s">
        <v>2165</v>
      </c>
      <c r="E934" s="56" t="s">
        <v>2166</v>
      </c>
      <c r="F934" s="87" t="s">
        <v>2167</v>
      </c>
      <c r="G934" s="87" t="s">
        <v>15</v>
      </c>
      <c r="H934" s="39" t="s">
        <v>1125</v>
      </c>
      <c r="I934" s="87" t="s">
        <v>733</v>
      </c>
      <c r="J934" s="99" t="s">
        <v>2243</v>
      </c>
      <c r="K934" s="100"/>
    </row>
    <row r="935" s="67" customFormat="1" spans="1:11">
      <c r="A935" s="56" t="s">
        <v>1492</v>
      </c>
      <c r="B935" s="56" t="s">
        <v>20</v>
      </c>
      <c r="C935" s="57" t="s">
        <v>2244</v>
      </c>
      <c r="D935" s="56" t="s">
        <v>2165</v>
      </c>
      <c r="E935" s="56" t="s">
        <v>2166</v>
      </c>
      <c r="F935" s="87" t="s">
        <v>2167</v>
      </c>
      <c r="G935" s="87" t="s">
        <v>15</v>
      </c>
      <c r="H935" s="39" t="s">
        <v>1125</v>
      </c>
      <c r="I935" s="87" t="s">
        <v>526</v>
      </c>
      <c r="J935" s="99" t="s">
        <v>2245</v>
      </c>
      <c r="K935" s="100"/>
    </row>
    <row r="936" s="67" customFormat="1" spans="1:11">
      <c r="A936" s="56" t="s">
        <v>1492</v>
      </c>
      <c r="B936" s="56" t="s">
        <v>20</v>
      </c>
      <c r="C936" s="57" t="s">
        <v>2246</v>
      </c>
      <c r="D936" s="56" t="s">
        <v>2165</v>
      </c>
      <c r="E936" s="56" t="s">
        <v>2166</v>
      </c>
      <c r="F936" s="87" t="s">
        <v>2167</v>
      </c>
      <c r="G936" s="87" t="s">
        <v>15</v>
      </c>
      <c r="H936" s="39" t="s">
        <v>1125</v>
      </c>
      <c r="I936" s="87" t="s">
        <v>51</v>
      </c>
      <c r="J936" s="99" t="s">
        <v>2247</v>
      </c>
      <c r="K936" s="100"/>
    </row>
    <row r="937" s="67" customFormat="1" spans="1:11">
      <c r="A937" s="56" t="s">
        <v>1492</v>
      </c>
      <c r="B937" s="56" t="s">
        <v>20</v>
      </c>
      <c r="C937" s="57" t="s">
        <v>2248</v>
      </c>
      <c r="D937" s="56" t="s">
        <v>2165</v>
      </c>
      <c r="E937" s="56" t="s">
        <v>2166</v>
      </c>
      <c r="F937" s="87" t="s">
        <v>2167</v>
      </c>
      <c r="G937" s="87" t="s">
        <v>15</v>
      </c>
      <c r="H937" s="39" t="s">
        <v>1125</v>
      </c>
      <c r="I937" s="87" t="s">
        <v>1261</v>
      </c>
      <c r="J937" s="99" t="s">
        <v>2249</v>
      </c>
      <c r="K937" s="100"/>
    </row>
    <row r="938" s="67" customFormat="1" spans="1:11">
      <c r="A938" s="56" t="s">
        <v>1492</v>
      </c>
      <c r="B938" s="56" t="s">
        <v>20</v>
      </c>
      <c r="C938" s="57" t="s">
        <v>2250</v>
      </c>
      <c r="D938" s="56" t="s">
        <v>2165</v>
      </c>
      <c r="E938" s="56" t="s">
        <v>2166</v>
      </c>
      <c r="F938" s="87" t="s">
        <v>2167</v>
      </c>
      <c r="G938" s="87" t="s">
        <v>15</v>
      </c>
      <c r="H938" s="39" t="s">
        <v>1125</v>
      </c>
      <c r="I938" s="87" t="s">
        <v>658</v>
      </c>
      <c r="J938" s="99" t="s">
        <v>2251</v>
      </c>
      <c r="K938" s="100"/>
    </row>
    <row r="939" s="67" customFormat="1" spans="1:11">
      <c r="A939" s="56" t="s">
        <v>1492</v>
      </c>
      <c r="B939" s="56" t="s">
        <v>20</v>
      </c>
      <c r="C939" s="57" t="s">
        <v>2252</v>
      </c>
      <c r="D939" s="56" t="s">
        <v>2165</v>
      </c>
      <c r="E939" s="56" t="s">
        <v>2166</v>
      </c>
      <c r="F939" s="87" t="s">
        <v>2167</v>
      </c>
      <c r="G939" s="87" t="s">
        <v>15</v>
      </c>
      <c r="H939" s="39" t="s">
        <v>1125</v>
      </c>
      <c r="I939" s="87" t="s">
        <v>1686</v>
      </c>
      <c r="J939" s="99" t="s">
        <v>2253</v>
      </c>
      <c r="K939" s="100"/>
    </row>
    <row r="940" s="67" customFormat="1" spans="1:11">
      <c r="A940" s="56" t="s">
        <v>1492</v>
      </c>
      <c r="B940" s="56" t="s">
        <v>20</v>
      </c>
      <c r="C940" s="57" t="s">
        <v>2254</v>
      </c>
      <c r="D940" s="56" t="s">
        <v>2165</v>
      </c>
      <c r="E940" s="56" t="s">
        <v>2166</v>
      </c>
      <c r="F940" s="87" t="s">
        <v>2167</v>
      </c>
      <c r="G940" s="87" t="s">
        <v>15</v>
      </c>
      <c r="H940" s="39" t="s">
        <v>1125</v>
      </c>
      <c r="I940" s="87" t="s">
        <v>1740</v>
      </c>
      <c r="J940" s="99" t="s">
        <v>2255</v>
      </c>
      <c r="K940" s="100"/>
    </row>
    <row r="941" s="67" customFormat="1" spans="1:11">
      <c r="A941" s="56" t="s">
        <v>1492</v>
      </c>
      <c r="B941" s="56" t="s">
        <v>20</v>
      </c>
      <c r="C941" s="57" t="s">
        <v>2256</v>
      </c>
      <c r="D941" s="56" t="s">
        <v>2165</v>
      </c>
      <c r="E941" s="56" t="s">
        <v>2166</v>
      </c>
      <c r="F941" s="87" t="s">
        <v>2167</v>
      </c>
      <c r="G941" s="87" t="s">
        <v>15</v>
      </c>
      <c r="H941" s="39" t="s">
        <v>1125</v>
      </c>
      <c r="I941" s="87" t="s">
        <v>1139</v>
      </c>
      <c r="J941" s="99" t="s">
        <v>2257</v>
      </c>
      <c r="K941" s="100"/>
    </row>
    <row r="942" s="67" customFormat="1" spans="1:11">
      <c r="A942" s="56" t="s">
        <v>1492</v>
      </c>
      <c r="B942" s="56" t="s">
        <v>20</v>
      </c>
      <c r="C942" s="57" t="s">
        <v>2258</v>
      </c>
      <c r="D942" s="56" t="s">
        <v>2165</v>
      </c>
      <c r="E942" s="56" t="s">
        <v>2166</v>
      </c>
      <c r="F942" s="87" t="s">
        <v>2167</v>
      </c>
      <c r="G942" s="87" t="s">
        <v>15</v>
      </c>
      <c r="H942" s="39" t="s">
        <v>1125</v>
      </c>
      <c r="I942" s="87" t="s">
        <v>197</v>
      </c>
      <c r="J942" s="99" t="s">
        <v>2259</v>
      </c>
      <c r="K942" s="100"/>
    </row>
    <row r="943" s="67" customFormat="1" spans="1:11">
      <c r="A943" s="56" t="s">
        <v>1492</v>
      </c>
      <c r="B943" s="56" t="s">
        <v>20</v>
      </c>
      <c r="C943" s="57" t="s">
        <v>2260</v>
      </c>
      <c r="D943" s="56" t="s">
        <v>2165</v>
      </c>
      <c r="E943" s="56" t="s">
        <v>2166</v>
      </c>
      <c r="F943" s="87" t="s">
        <v>2167</v>
      </c>
      <c r="G943" s="87" t="s">
        <v>15</v>
      </c>
      <c r="H943" s="39" t="s">
        <v>1125</v>
      </c>
      <c r="I943" s="87" t="s">
        <v>145</v>
      </c>
      <c r="J943" s="99" t="s">
        <v>2261</v>
      </c>
      <c r="K943" s="100"/>
    </row>
    <row r="944" s="67" customFormat="1" spans="1:11">
      <c r="A944" s="56" t="s">
        <v>1492</v>
      </c>
      <c r="B944" s="56" t="s">
        <v>20</v>
      </c>
      <c r="C944" s="57" t="s">
        <v>2262</v>
      </c>
      <c r="D944" s="56" t="s">
        <v>2165</v>
      </c>
      <c r="E944" s="56" t="s">
        <v>2166</v>
      </c>
      <c r="F944" s="87" t="s">
        <v>2167</v>
      </c>
      <c r="G944" s="87" t="s">
        <v>15</v>
      </c>
      <c r="H944" s="39" t="s">
        <v>1125</v>
      </c>
      <c r="I944" s="87" t="s">
        <v>1014</v>
      </c>
      <c r="J944" s="99" t="s">
        <v>2263</v>
      </c>
      <c r="K944" s="100"/>
    </row>
    <row r="945" s="67" customFormat="1" spans="1:11">
      <c r="A945" s="56" t="s">
        <v>1492</v>
      </c>
      <c r="B945" s="56" t="s">
        <v>20</v>
      </c>
      <c r="C945" s="57" t="s">
        <v>2264</v>
      </c>
      <c r="D945" s="56" t="s">
        <v>2165</v>
      </c>
      <c r="E945" s="56" t="s">
        <v>2166</v>
      </c>
      <c r="F945" s="87" t="s">
        <v>2167</v>
      </c>
      <c r="G945" s="87" t="s">
        <v>15</v>
      </c>
      <c r="H945" s="39" t="s">
        <v>1125</v>
      </c>
      <c r="I945" s="87" t="s">
        <v>484</v>
      </c>
      <c r="J945" s="99" t="s">
        <v>2265</v>
      </c>
      <c r="K945" s="100"/>
    </row>
    <row r="946" s="67" customFormat="1" spans="1:11">
      <c r="A946" s="56" t="s">
        <v>1492</v>
      </c>
      <c r="B946" s="56" t="s">
        <v>20</v>
      </c>
      <c r="C946" s="57" t="s">
        <v>2266</v>
      </c>
      <c r="D946" s="56" t="s">
        <v>2165</v>
      </c>
      <c r="E946" s="56" t="s">
        <v>2166</v>
      </c>
      <c r="F946" s="87" t="s">
        <v>2167</v>
      </c>
      <c r="G946" s="87" t="s">
        <v>15</v>
      </c>
      <c r="H946" s="39" t="s">
        <v>1125</v>
      </c>
      <c r="I946" s="87" t="s">
        <v>557</v>
      </c>
      <c r="J946" s="99" t="s">
        <v>2267</v>
      </c>
      <c r="K946" s="100"/>
    </row>
    <row r="947" s="67" customFormat="1" spans="1:11">
      <c r="A947" s="56" t="s">
        <v>1492</v>
      </c>
      <c r="B947" s="56" t="s">
        <v>20</v>
      </c>
      <c r="C947" s="57" t="s">
        <v>2268</v>
      </c>
      <c r="D947" s="56" t="s">
        <v>2165</v>
      </c>
      <c r="E947" s="56" t="s">
        <v>2166</v>
      </c>
      <c r="F947" s="87" t="s">
        <v>2167</v>
      </c>
      <c r="G947" s="87" t="s">
        <v>15</v>
      </c>
      <c r="H947" s="39" t="s">
        <v>1125</v>
      </c>
      <c r="I947" s="87" t="s">
        <v>696</v>
      </c>
      <c r="J947" s="99" t="s">
        <v>2269</v>
      </c>
      <c r="K947" s="100"/>
    </row>
    <row r="948" s="67" customFormat="1" spans="1:11">
      <c r="A948" s="56" t="s">
        <v>1492</v>
      </c>
      <c r="B948" s="56" t="s">
        <v>20</v>
      </c>
      <c r="C948" s="57" t="s">
        <v>2270</v>
      </c>
      <c r="D948" s="56" t="s">
        <v>2165</v>
      </c>
      <c r="E948" s="56" t="s">
        <v>2166</v>
      </c>
      <c r="F948" s="87" t="s">
        <v>2167</v>
      </c>
      <c r="G948" s="87" t="s">
        <v>15</v>
      </c>
      <c r="H948" s="39" t="s">
        <v>1125</v>
      </c>
      <c r="I948" s="87" t="s">
        <v>661</v>
      </c>
      <c r="J948" s="99" t="s">
        <v>2271</v>
      </c>
      <c r="K948" s="100"/>
    </row>
    <row r="949" s="67" customFormat="1" spans="1:11">
      <c r="A949" s="56" t="s">
        <v>1492</v>
      </c>
      <c r="B949" s="56" t="s">
        <v>20</v>
      </c>
      <c r="C949" s="57" t="s">
        <v>2272</v>
      </c>
      <c r="D949" s="56" t="s">
        <v>2165</v>
      </c>
      <c r="E949" s="56" t="s">
        <v>2166</v>
      </c>
      <c r="F949" s="87" t="s">
        <v>2167</v>
      </c>
      <c r="G949" s="87" t="s">
        <v>15</v>
      </c>
      <c r="H949" s="39" t="s">
        <v>1125</v>
      </c>
      <c r="I949" s="87" t="s">
        <v>74</v>
      </c>
      <c r="J949" s="99" t="s">
        <v>2273</v>
      </c>
      <c r="K949" s="100"/>
    </row>
    <row r="950" s="67" customFormat="1" spans="1:11">
      <c r="A950" s="56" t="s">
        <v>1492</v>
      </c>
      <c r="B950" s="56" t="s">
        <v>20</v>
      </c>
      <c r="C950" s="57" t="s">
        <v>2274</v>
      </c>
      <c r="D950" s="56" t="s">
        <v>2165</v>
      </c>
      <c r="E950" s="56" t="s">
        <v>2166</v>
      </c>
      <c r="F950" s="87" t="s">
        <v>2167</v>
      </c>
      <c r="G950" s="87" t="s">
        <v>15</v>
      </c>
      <c r="H950" s="39" t="s">
        <v>1125</v>
      </c>
      <c r="I950" s="87" t="s">
        <v>102</v>
      </c>
      <c r="J950" s="99" t="s">
        <v>2275</v>
      </c>
      <c r="K950" s="100"/>
    </row>
    <row r="951" s="67" customFormat="1" spans="1:11">
      <c r="A951" s="56" t="s">
        <v>1492</v>
      </c>
      <c r="B951" s="56" t="s">
        <v>20</v>
      </c>
      <c r="C951" s="57" t="s">
        <v>2276</v>
      </c>
      <c r="D951" s="56" t="s">
        <v>2165</v>
      </c>
      <c r="E951" s="56" t="s">
        <v>2166</v>
      </c>
      <c r="F951" s="87" t="s">
        <v>2167</v>
      </c>
      <c r="G951" s="87" t="s">
        <v>15</v>
      </c>
      <c r="H951" s="39" t="s">
        <v>1125</v>
      </c>
      <c r="I951" s="87" t="s">
        <v>716</v>
      </c>
      <c r="J951" s="99" t="s">
        <v>2277</v>
      </c>
      <c r="K951" s="100"/>
    </row>
    <row r="952" s="67" customFormat="1" ht="22.5" spans="1:11">
      <c r="A952" s="56" t="s">
        <v>1492</v>
      </c>
      <c r="B952" s="56" t="s">
        <v>20</v>
      </c>
      <c r="C952" s="57" t="s">
        <v>2278</v>
      </c>
      <c r="D952" s="56" t="s">
        <v>2165</v>
      </c>
      <c r="E952" s="56" t="s">
        <v>2166</v>
      </c>
      <c r="F952" s="87" t="s">
        <v>2167</v>
      </c>
      <c r="G952" s="87" t="s">
        <v>15</v>
      </c>
      <c r="H952" s="39" t="s">
        <v>316</v>
      </c>
      <c r="I952" s="87" t="s">
        <v>1579</v>
      </c>
      <c r="J952" s="99" t="s">
        <v>2279</v>
      </c>
      <c r="K952" s="100"/>
    </row>
    <row r="953" s="67" customFormat="1" spans="1:11">
      <c r="A953" s="56" t="s">
        <v>1492</v>
      </c>
      <c r="B953" s="56" t="s">
        <v>20</v>
      </c>
      <c r="C953" s="57" t="s">
        <v>2280</v>
      </c>
      <c r="D953" s="56" t="s">
        <v>2165</v>
      </c>
      <c r="E953" s="56" t="s">
        <v>2166</v>
      </c>
      <c r="F953" s="87" t="s">
        <v>2167</v>
      </c>
      <c r="G953" s="87" t="s">
        <v>15</v>
      </c>
      <c r="H953" s="39" t="s">
        <v>1125</v>
      </c>
      <c r="I953" s="87" t="s">
        <v>1170</v>
      </c>
      <c r="J953" s="99" t="s">
        <v>2281</v>
      </c>
      <c r="K953" s="100"/>
    </row>
    <row r="954" s="67" customFormat="1" spans="1:11">
      <c r="A954" s="56" t="s">
        <v>1492</v>
      </c>
      <c r="B954" s="56" t="s">
        <v>20</v>
      </c>
      <c r="C954" s="57" t="s">
        <v>2282</v>
      </c>
      <c r="D954" s="56" t="s">
        <v>2165</v>
      </c>
      <c r="E954" s="56" t="s">
        <v>2166</v>
      </c>
      <c r="F954" s="87" t="s">
        <v>2167</v>
      </c>
      <c r="G954" s="87" t="s">
        <v>15</v>
      </c>
      <c r="H954" s="39" t="s">
        <v>1125</v>
      </c>
      <c r="I954" s="87" t="s">
        <v>1040</v>
      </c>
      <c r="J954" s="99" t="s">
        <v>2283</v>
      </c>
      <c r="K954" s="100"/>
    </row>
    <row r="955" s="67" customFormat="1" spans="1:11">
      <c r="A955" s="56" t="s">
        <v>1492</v>
      </c>
      <c r="B955" s="56" t="s">
        <v>20</v>
      </c>
      <c r="C955" s="57" t="s">
        <v>2284</v>
      </c>
      <c r="D955" s="56" t="s">
        <v>2165</v>
      </c>
      <c r="E955" s="56" t="s">
        <v>2166</v>
      </c>
      <c r="F955" s="87" t="s">
        <v>2167</v>
      </c>
      <c r="G955" s="87" t="s">
        <v>15</v>
      </c>
      <c r="H955" s="39" t="s">
        <v>1125</v>
      </c>
      <c r="I955" s="87" t="s">
        <v>362</v>
      </c>
      <c r="J955" s="99" t="s">
        <v>2285</v>
      </c>
      <c r="K955" s="100"/>
    </row>
    <row r="956" s="67" customFormat="1" spans="1:11">
      <c r="A956" s="56" t="s">
        <v>1492</v>
      </c>
      <c r="B956" s="56" t="s">
        <v>20</v>
      </c>
      <c r="C956" s="57" t="s">
        <v>2286</v>
      </c>
      <c r="D956" s="56" t="s">
        <v>2165</v>
      </c>
      <c r="E956" s="56" t="s">
        <v>2166</v>
      </c>
      <c r="F956" s="87" t="s">
        <v>2167</v>
      </c>
      <c r="G956" s="87" t="s">
        <v>15</v>
      </c>
      <c r="H956" s="57" t="s">
        <v>169</v>
      </c>
      <c r="I956" s="39"/>
      <c r="J956" s="54" t="s">
        <v>2287</v>
      </c>
      <c r="K956" s="100"/>
    </row>
    <row r="957" s="67" customFormat="1" spans="1:11">
      <c r="A957" s="56" t="s">
        <v>1492</v>
      </c>
      <c r="B957" s="56" t="s">
        <v>20</v>
      </c>
      <c r="C957" s="57" t="s">
        <v>2288</v>
      </c>
      <c r="D957" s="56" t="s">
        <v>2165</v>
      </c>
      <c r="E957" s="56" t="s">
        <v>2166</v>
      </c>
      <c r="F957" s="56" t="s">
        <v>2186</v>
      </c>
      <c r="G957" s="56" t="s">
        <v>15</v>
      </c>
      <c r="H957" s="58" t="s">
        <v>239</v>
      </c>
      <c r="I957" s="158" t="s">
        <v>26</v>
      </c>
      <c r="J957" s="99" t="s">
        <v>2289</v>
      </c>
      <c r="K957" s="100"/>
    </row>
    <row r="958" s="67" customFormat="1" spans="1:11">
      <c r="A958" s="56" t="s">
        <v>1492</v>
      </c>
      <c r="B958" s="56" t="s">
        <v>20</v>
      </c>
      <c r="C958" s="58" t="s">
        <v>2290</v>
      </c>
      <c r="D958" s="56" t="s">
        <v>2165</v>
      </c>
      <c r="E958" s="56" t="s">
        <v>2166</v>
      </c>
      <c r="F958" s="87" t="s">
        <v>2167</v>
      </c>
      <c r="G958" s="87" t="s">
        <v>15</v>
      </c>
      <c r="H958" s="39" t="s">
        <v>1125</v>
      </c>
      <c r="I958" s="87" t="s">
        <v>286</v>
      </c>
      <c r="J958" s="99" t="s">
        <v>2291</v>
      </c>
      <c r="K958" s="100"/>
    </row>
    <row r="959" s="67" customFormat="1" spans="1:11">
      <c r="A959" s="56" t="s">
        <v>1492</v>
      </c>
      <c r="B959" s="56" t="s">
        <v>20</v>
      </c>
      <c r="C959" s="58" t="s">
        <v>2292</v>
      </c>
      <c r="D959" s="56" t="s">
        <v>2165</v>
      </c>
      <c r="E959" s="56" t="s">
        <v>2166</v>
      </c>
      <c r="F959" s="87" t="s">
        <v>2167</v>
      </c>
      <c r="G959" s="87" t="s">
        <v>15</v>
      </c>
      <c r="H959" s="39" t="s">
        <v>1125</v>
      </c>
      <c r="I959" s="87" t="s">
        <v>750</v>
      </c>
      <c r="J959" s="99" t="s">
        <v>2293</v>
      </c>
      <c r="K959" s="100"/>
    </row>
    <row r="960" s="67" customFormat="1" spans="1:11">
      <c r="A960" s="56" t="s">
        <v>1492</v>
      </c>
      <c r="B960" s="56" t="s">
        <v>20</v>
      </c>
      <c r="C960" s="58" t="s">
        <v>2294</v>
      </c>
      <c r="D960" s="56" t="s">
        <v>2165</v>
      </c>
      <c r="E960" s="56" t="s">
        <v>2166</v>
      </c>
      <c r="F960" s="87" t="s">
        <v>2167</v>
      </c>
      <c r="G960" s="87" t="s">
        <v>15</v>
      </c>
      <c r="H960" s="39" t="s">
        <v>1125</v>
      </c>
      <c r="I960" s="87" t="s">
        <v>548</v>
      </c>
      <c r="J960" s="99" t="s">
        <v>2295</v>
      </c>
      <c r="K960" s="100"/>
    </row>
    <row r="961" s="67" customFormat="1" spans="1:11">
      <c r="A961" s="56" t="s">
        <v>1492</v>
      </c>
      <c r="B961" s="56" t="s">
        <v>20</v>
      </c>
      <c r="C961" s="58" t="s">
        <v>2296</v>
      </c>
      <c r="D961" s="56" t="s">
        <v>2165</v>
      </c>
      <c r="E961" s="56" t="s">
        <v>2166</v>
      </c>
      <c r="F961" s="87" t="s">
        <v>2186</v>
      </c>
      <c r="G961" s="87" t="s">
        <v>15</v>
      </c>
      <c r="H961" s="39" t="s">
        <v>239</v>
      </c>
      <c r="I961" s="158" t="s">
        <v>377</v>
      </c>
      <c r="J961" s="99" t="s">
        <v>2297</v>
      </c>
      <c r="K961" s="100"/>
    </row>
    <row r="962" s="67" customFormat="1" spans="1:11">
      <c r="A962" s="56" t="s">
        <v>1492</v>
      </c>
      <c r="B962" s="56" t="s">
        <v>20</v>
      </c>
      <c r="C962" s="58" t="s">
        <v>2298</v>
      </c>
      <c r="D962" s="56" t="s">
        <v>2165</v>
      </c>
      <c r="E962" s="56" t="s">
        <v>2166</v>
      </c>
      <c r="F962" s="87" t="s">
        <v>2167</v>
      </c>
      <c r="G962" s="56" t="s">
        <v>15</v>
      </c>
      <c r="H962" s="58" t="s">
        <v>1125</v>
      </c>
      <c r="I962" s="87" t="s">
        <v>1145</v>
      </c>
      <c r="J962" s="99" t="s">
        <v>2299</v>
      </c>
      <c r="K962" s="100"/>
    </row>
    <row r="963" s="67" customFormat="1" spans="1:11">
      <c r="A963" s="56" t="s">
        <v>1492</v>
      </c>
      <c r="B963" s="56" t="s">
        <v>20</v>
      </c>
      <c r="C963" s="58" t="s">
        <v>2300</v>
      </c>
      <c r="D963" s="56" t="s">
        <v>2165</v>
      </c>
      <c r="E963" s="56" t="s">
        <v>2166</v>
      </c>
      <c r="F963" s="87" t="s">
        <v>2186</v>
      </c>
      <c r="G963" s="87" t="s">
        <v>15</v>
      </c>
      <c r="H963" s="39" t="s">
        <v>239</v>
      </c>
      <c r="I963" s="158" t="s">
        <v>392</v>
      </c>
      <c r="J963" s="99" t="s">
        <v>2301</v>
      </c>
      <c r="K963" s="100"/>
    </row>
    <row r="964" s="67" customFormat="1" spans="1:11">
      <c r="A964" s="56" t="s">
        <v>1492</v>
      </c>
      <c r="B964" s="56" t="s">
        <v>20</v>
      </c>
      <c r="C964" s="58" t="s">
        <v>2302</v>
      </c>
      <c r="D964" s="56" t="s">
        <v>2165</v>
      </c>
      <c r="E964" s="56" t="s">
        <v>2166</v>
      </c>
      <c r="F964" s="87" t="s">
        <v>2167</v>
      </c>
      <c r="G964" s="87" t="s">
        <v>15</v>
      </c>
      <c r="H964" s="39" t="s">
        <v>1125</v>
      </c>
      <c r="I964" s="87" t="s">
        <v>419</v>
      </c>
      <c r="J964" s="99" t="s">
        <v>2303</v>
      </c>
      <c r="K964" s="100"/>
    </row>
    <row r="965" s="67" customFormat="1" spans="1:11">
      <c r="A965" s="56" t="s">
        <v>1492</v>
      </c>
      <c r="B965" s="56" t="s">
        <v>20</v>
      </c>
      <c r="C965" s="58" t="s">
        <v>2304</v>
      </c>
      <c r="D965" s="56" t="s">
        <v>2165</v>
      </c>
      <c r="E965" s="56" t="s">
        <v>2166</v>
      </c>
      <c r="F965" s="87" t="s">
        <v>2167</v>
      </c>
      <c r="G965" s="87" t="s">
        <v>15</v>
      </c>
      <c r="H965" s="39" t="s">
        <v>1125</v>
      </c>
      <c r="I965" s="87" t="s">
        <v>518</v>
      </c>
      <c r="J965" s="99" t="s">
        <v>2305</v>
      </c>
      <c r="K965" s="100"/>
    </row>
    <row r="966" s="67" customFormat="1" spans="1:11">
      <c r="A966" s="56" t="s">
        <v>1492</v>
      </c>
      <c r="B966" s="56" t="s">
        <v>20</v>
      </c>
      <c r="C966" s="58" t="s">
        <v>2306</v>
      </c>
      <c r="D966" s="56" t="s">
        <v>2165</v>
      </c>
      <c r="E966" s="56" t="s">
        <v>2166</v>
      </c>
      <c r="F966" s="87" t="s">
        <v>2186</v>
      </c>
      <c r="G966" s="87" t="s">
        <v>15</v>
      </c>
      <c r="H966" s="39" t="s">
        <v>239</v>
      </c>
      <c r="I966" s="158" t="s">
        <v>383</v>
      </c>
      <c r="J966" s="99" t="s">
        <v>2307</v>
      </c>
      <c r="K966" s="100"/>
    </row>
    <row r="967" s="67" customFormat="1" spans="1:11">
      <c r="A967" s="56" t="s">
        <v>1492</v>
      </c>
      <c r="B967" s="56" t="s">
        <v>20</v>
      </c>
      <c r="C967" s="58" t="s">
        <v>2308</v>
      </c>
      <c r="D967" s="56" t="s">
        <v>2165</v>
      </c>
      <c r="E967" s="56" t="s">
        <v>2166</v>
      </c>
      <c r="F967" s="87" t="s">
        <v>2186</v>
      </c>
      <c r="G967" s="87" t="s">
        <v>15</v>
      </c>
      <c r="H967" s="39" t="s">
        <v>239</v>
      </c>
      <c r="I967" s="158" t="s">
        <v>371</v>
      </c>
      <c r="J967" s="99" t="s">
        <v>2309</v>
      </c>
      <c r="K967" s="100"/>
    </row>
    <row r="968" s="67" customFormat="1" spans="1:11">
      <c r="A968" s="56" t="s">
        <v>1492</v>
      </c>
      <c r="B968" s="56" t="s">
        <v>20</v>
      </c>
      <c r="C968" s="57" t="s">
        <v>2310</v>
      </c>
      <c r="D968" s="56" t="s">
        <v>2165</v>
      </c>
      <c r="E968" s="56" t="s">
        <v>2166</v>
      </c>
      <c r="F968" s="56" t="s">
        <v>2186</v>
      </c>
      <c r="G968" s="87" t="s">
        <v>15</v>
      </c>
      <c r="H968" s="57" t="s">
        <v>169</v>
      </c>
      <c r="I968" s="39"/>
      <c r="J968" s="54" t="s">
        <v>2311</v>
      </c>
      <c r="K968" s="100"/>
    </row>
    <row r="969" s="67" customFormat="1" spans="1:11">
      <c r="A969" s="56" t="s">
        <v>1492</v>
      </c>
      <c r="B969" s="56" t="s">
        <v>20</v>
      </c>
      <c r="C969" s="58" t="s">
        <v>2312</v>
      </c>
      <c r="D969" s="56" t="s">
        <v>2165</v>
      </c>
      <c r="E969" s="56" t="s">
        <v>2166</v>
      </c>
      <c r="F969" s="87" t="s">
        <v>2167</v>
      </c>
      <c r="G969" s="87" t="s">
        <v>15</v>
      </c>
      <c r="H969" s="39" t="s">
        <v>1125</v>
      </c>
      <c r="I969" s="87" t="s">
        <v>93</v>
      </c>
      <c r="J969" s="99" t="s">
        <v>2313</v>
      </c>
      <c r="K969" s="100"/>
    </row>
    <row r="970" s="67" customFormat="1" spans="1:11">
      <c r="A970" s="56" t="s">
        <v>1492</v>
      </c>
      <c r="B970" s="56" t="s">
        <v>20</v>
      </c>
      <c r="C970" s="58" t="s">
        <v>2314</v>
      </c>
      <c r="D970" s="56" t="s">
        <v>2165</v>
      </c>
      <c r="E970" s="56" t="s">
        <v>2166</v>
      </c>
      <c r="F970" s="87" t="s">
        <v>2167</v>
      </c>
      <c r="G970" s="87" t="s">
        <v>15</v>
      </c>
      <c r="H970" s="39" t="s">
        <v>1125</v>
      </c>
      <c r="I970" s="87" t="s">
        <v>1206</v>
      </c>
      <c r="J970" s="99" t="s">
        <v>2315</v>
      </c>
      <c r="K970" s="100"/>
    </row>
    <row r="971" s="67" customFormat="1" ht="22.5" spans="1:11">
      <c r="A971" s="56" t="s">
        <v>1492</v>
      </c>
      <c r="B971" s="56" t="s">
        <v>20</v>
      </c>
      <c r="C971" s="58" t="s">
        <v>2316</v>
      </c>
      <c r="D971" s="56" t="s">
        <v>2165</v>
      </c>
      <c r="E971" s="56" t="s">
        <v>2166</v>
      </c>
      <c r="F971" s="87" t="s">
        <v>2167</v>
      </c>
      <c r="G971" s="87" t="s">
        <v>15</v>
      </c>
      <c r="H971" s="39" t="s">
        <v>25</v>
      </c>
      <c r="I971" s="87" t="s">
        <v>1441</v>
      </c>
      <c r="J971" s="99" t="s">
        <v>2317</v>
      </c>
      <c r="K971" s="100"/>
    </row>
    <row r="972" s="67" customFormat="1" spans="1:11">
      <c r="A972" s="56" t="s">
        <v>1492</v>
      </c>
      <c r="B972" s="56" t="s">
        <v>20</v>
      </c>
      <c r="C972" s="58" t="s">
        <v>2318</v>
      </c>
      <c r="D972" s="56" t="s">
        <v>2165</v>
      </c>
      <c r="E972" s="56" t="s">
        <v>2166</v>
      </c>
      <c r="F972" s="87" t="s">
        <v>2167</v>
      </c>
      <c r="G972" s="87" t="s">
        <v>15</v>
      </c>
      <c r="H972" s="39" t="s">
        <v>1125</v>
      </c>
      <c r="I972" s="87" t="s">
        <v>1381</v>
      </c>
      <c r="J972" s="99" t="s">
        <v>2319</v>
      </c>
      <c r="K972" s="100"/>
    </row>
    <row r="973" s="67" customFormat="1" spans="1:11">
      <c r="A973" s="56" t="s">
        <v>1492</v>
      </c>
      <c r="B973" s="56" t="s">
        <v>20</v>
      </c>
      <c r="C973" s="58" t="s">
        <v>2320</v>
      </c>
      <c r="D973" s="56" t="s">
        <v>2165</v>
      </c>
      <c r="E973" s="56" t="s">
        <v>2166</v>
      </c>
      <c r="F973" s="87" t="s">
        <v>2167</v>
      </c>
      <c r="G973" s="87" t="s">
        <v>15</v>
      </c>
      <c r="H973" s="39" t="s">
        <v>1125</v>
      </c>
      <c r="I973" s="87" t="s">
        <v>2321</v>
      </c>
      <c r="J973" s="99" t="s">
        <v>2322</v>
      </c>
      <c r="K973" s="100"/>
    </row>
    <row r="974" s="67" customFormat="1" spans="1:11">
      <c r="A974" s="56" t="s">
        <v>1492</v>
      </c>
      <c r="B974" s="56" t="s">
        <v>20</v>
      </c>
      <c r="C974" s="58" t="s">
        <v>2323</v>
      </c>
      <c r="D974" s="56" t="s">
        <v>2165</v>
      </c>
      <c r="E974" s="56" t="s">
        <v>2166</v>
      </c>
      <c r="F974" s="87" t="s">
        <v>2167</v>
      </c>
      <c r="G974" s="87" t="s">
        <v>15</v>
      </c>
      <c r="H974" s="39" t="s">
        <v>1125</v>
      </c>
      <c r="I974" s="87" t="s">
        <v>505</v>
      </c>
      <c r="J974" s="99" t="s">
        <v>2324</v>
      </c>
      <c r="K974" s="100"/>
    </row>
    <row r="975" s="67" customFormat="1" spans="1:11">
      <c r="A975" s="56" t="s">
        <v>1492</v>
      </c>
      <c r="B975" s="56" t="s">
        <v>20</v>
      </c>
      <c r="C975" s="58" t="s">
        <v>2325</v>
      </c>
      <c r="D975" s="56" t="s">
        <v>2165</v>
      </c>
      <c r="E975" s="56" t="s">
        <v>2166</v>
      </c>
      <c r="F975" s="87" t="s">
        <v>2186</v>
      </c>
      <c r="G975" s="87" t="s">
        <v>15</v>
      </c>
      <c r="H975" s="39" t="s">
        <v>239</v>
      </c>
      <c r="I975" s="158" t="s">
        <v>1806</v>
      </c>
      <c r="J975" s="99" t="s">
        <v>2326</v>
      </c>
      <c r="K975" s="100"/>
    </row>
    <row r="976" s="67" customFormat="1" spans="1:11">
      <c r="A976" s="56" t="s">
        <v>1492</v>
      </c>
      <c r="B976" s="56" t="s">
        <v>20</v>
      </c>
      <c r="C976" s="58" t="s">
        <v>2327</v>
      </c>
      <c r="D976" s="56" t="s">
        <v>2165</v>
      </c>
      <c r="E976" s="56" t="s">
        <v>2166</v>
      </c>
      <c r="F976" s="87" t="s">
        <v>2167</v>
      </c>
      <c r="G976" s="87" t="s">
        <v>15</v>
      </c>
      <c r="H976" s="39" t="s">
        <v>1125</v>
      </c>
      <c r="I976" s="87" t="s">
        <v>1203</v>
      </c>
      <c r="J976" s="99" t="s">
        <v>2328</v>
      </c>
      <c r="K976" s="100"/>
    </row>
    <row r="977" s="67" customFormat="1" spans="1:11">
      <c r="A977" s="56" t="s">
        <v>1492</v>
      </c>
      <c r="B977" s="56" t="s">
        <v>20</v>
      </c>
      <c r="C977" s="58" t="s">
        <v>2329</v>
      </c>
      <c r="D977" s="56" t="s">
        <v>2165</v>
      </c>
      <c r="E977" s="56" t="s">
        <v>2166</v>
      </c>
      <c r="F977" s="87" t="s">
        <v>2186</v>
      </c>
      <c r="G977" s="87" t="s">
        <v>15</v>
      </c>
      <c r="H977" s="39" t="s">
        <v>239</v>
      </c>
      <c r="I977" s="158" t="s">
        <v>1058</v>
      </c>
      <c r="J977" s="99" t="s">
        <v>2330</v>
      </c>
      <c r="K977" s="100"/>
    </row>
    <row r="978" s="67" customFormat="1" spans="1:11">
      <c r="A978" s="56" t="s">
        <v>1492</v>
      </c>
      <c r="B978" s="56" t="s">
        <v>20</v>
      </c>
      <c r="C978" s="58" t="s">
        <v>2331</v>
      </c>
      <c r="D978" s="56" t="s">
        <v>2165</v>
      </c>
      <c r="E978" s="56" t="s">
        <v>2166</v>
      </c>
      <c r="F978" s="87" t="s">
        <v>2167</v>
      </c>
      <c r="G978" s="87" t="s">
        <v>15</v>
      </c>
      <c r="H978" s="39" t="s">
        <v>1125</v>
      </c>
      <c r="I978" s="87" t="s">
        <v>1011</v>
      </c>
      <c r="J978" s="99" t="s">
        <v>2332</v>
      </c>
      <c r="K978" s="100"/>
    </row>
    <row r="979" s="67" customFormat="1" spans="1:11">
      <c r="A979" s="56" t="s">
        <v>1492</v>
      </c>
      <c r="B979" s="56" t="s">
        <v>20</v>
      </c>
      <c r="C979" s="57" t="s">
        <v>2333</v>
      </c>
      <c r="D979" s="56" t="s">
        <v>2165</v>
      </c>
      <c r="E979" s="56" t="s">
        <v>2166</v>
      </c>
      <c r="F979" s="87" t="s">
        <v>2186</v>
      </c>
      <c r="G979" s="87" t="s">
        <v>15</v>
      </c>
      <c r="H979" s="39" t="s">
        <v>239</v>
      </c>
      <c r="I979" s="158" t="s">
        <v>350</v>
      </c>
      <c r="J979" s="99" t="s">
        <v>2334</v>
      </c>
      <c r="K979" s="100"/>
    </row>
    <row r="980" s="67" customFormat="1" spans="1:11">
      <c r="A980" s="56" t="s">
        <v>1492</v>
      </c>
      <c r="B980" s="56" t="s">
        <v>20</v>
      </c>
      <c r="C980" s="58" t="s">
        <v>2335</v>
      </c>
      <c r="D980" s="56" t="s">
        <v>2165</v>
      </c>
      <c r="E980" s="56" t="s">
        <v>2166</v>
      </c>
      <c r="F980" s="56" t="s">
        <v>2186</v>
      </c>
      <c r="G980" s="87" t="s">
        <v>15</v>
      </c>
      <c r="H980" s="58" t="s">
        <v>169</v>
      </c>
      <c r="I980" s="39"/>
      <c r="J980" s="54" t="s">
        <v>2336</v>
      </c>
      <c r="K980" s="100"/>
    </row>
    <row r="981" s="67" customFormat="1" spans="1:11">
      <c r="A981" s="56" t="s">
        <v>1492</v>
      </c>
      <c r="B981" s="56" t="s">
        <v>20</v>
      </c>
      <c r="C981" s="58" t="s">
        <v>2337</v>
      </c>
      <c r="D981" s="56" t="s">
        <v>2165</v>
      </c>
      <c r="E981" s="56" t="s">
        <v>2166</v>
      </c>
      <c r="F981" s="87" t="s">
        <v>2167</v>
      </c>
      <c r="G981" s="87" t="s">
        <v>15</v>
      </c>
      <c r="H981" s="39" t="s">
        <v>1125</v>
      </c>
      <c r="I981" s="87" t="s">
        <v>365</v>
      </c>
      <c r="J981" s="99" t="s">
        <v>2338</v>
      </c>
      <c r="K981" s="100"/>
    </row>
    <row r="982" s="67" customFormat="1" spans="1:11">
      <c r="A982" s="56" t="s">
        <v>1492</v>
      </c>
      <c r="B982" s="56" t="s">
        <v>20</v>
      </c>
      <c r="C982" s="58" t="s">
        <v>2339</v>
      </c>
      <c r="D982" s="56" t="s">
        <v>2165</v>
      </c>
      <c r="E982" s="56" t="s">
        <v>2166</v>
      </c>
      <c r="F982" s="87" t="s">
        <v>2186</v>
      </c>
      <c r="G982" s="87" t="s">
        <v>15</v>
      </c>
      <c r="H982" s="39" t="s">
        <v>239</v>
      </c>
      <c r="I982" s="158" t="s">
        <v>389</v>
      </c>
      <c r="J982" s="99" t="s">
        <v>2340</v>
      </c>
      <c r="K982" s="100"/>
    </row>
    <row r="983" s="67" customFormat="1" spans="1:11">
      <c r="A983" s="56" t="s">
        <v>1492</v>
      </c>
      <c r="B983" s="56" t="s">
        <v>20</v>
      </c>
      <c r="C983" s="58" t="s">
        <v>2341</v>
      </c>
      <c r="D983" s="56" t="s">
        <v>2165</v>
      </c>
      <c r="E983" s="56" t="s">
        <v>2166</v>
      </c>
      <c r="F983" s="87" t="s">
        <v>2186</v>
      </c>
      <c r="G983" s="87" t="s">
        <v>15</v>
      </c>
      <c r="H983" s="39" t="s">
        <v>239</v>
      </c>
      <c r="I983" s="158" t="s">
        <v>374</v>
      </c>
      <c r="J983" s="99" t="s">
        <v>2342</v>
      </c>
      <c r="K983" s="100"/>
    </row>
    <row r="984" s="67" customFormat="1" spans="1:11">
      <c r="A984" s="56" t="s">
        <v>1492</v>
      </c>
      <c r="B984" s="56" t="s">
        <v>20</v>
      </c>
      <c r="C984" s="58" t="s">
        <v>2343</v>
      </c>
      <c r="D984" s="56" t="s">
        <v>2165</v>
      </c>
      <c r="E984" s="56" t="s">
        <v>2166</v>
      </c>
      <c r="F984" s="87" t="s">
        <v>2167</v>
      </c>
      <c r="G984" s="87" t="s">
        <v>15</v>
      </c>
      <c r="H984" s="39" t="s">
        <v>1125</v>
      </c>
      <c r="I984" s="87" t="s">
        <v>641</v>
      </c>
      <c r="J984" s="99" t="s">
        <v>2344</v>
      </c>
      <c r="K984" s="100"/>
    </row>
    <row r="985" s="67" customFormat="1" spans="1:11">
      <c r="A985" s="56" t="s">
        <v>1492</v>
      </c>
      <c r="B985" s="56" t="s">
        <v>20</v>
      </c>
      <c r="C985" s="58" t="s">
        <v>2345</v>
      </c>
      <c r="D985" s="56" t="s">
        <v>2165</v>
      </c>
      <c r="E985" s="56" t="s">
        <v>2166</v>
      </c>
      <c r="F985" s="87" t="s">
        <v>2167</v>
      </c>
      <c r="G985" s="87" t="s">
        <v>15</v>
      </c>
      <c r="H985" s="39" t="s">
        <v>1125</v>
      </c>
      <c r="I985" s="87" t="s">
        <v>704</v>
      </c>
      <c r="J985" s="99" t="s">
        <v>2346</v>
      </c>
      <c r="K985" s="100"/>
    </row>
    <row r="986" s="67" customFormat="1" spans="1:11">
      <c r="A986" s="56" t="s">
        <v>1492</v>
      </c>
      <c r="B986" s="56" t="s">
        <v>20</v>
      </c>
      <c r="C986" s="58" t="s">
        <v>2347</v>
      </c>
      <c r="D986" s="56" t="s">
        <v>2165</v>
      </c>
      <c r="E986" s="56" t="s">
        <v>2166</v>
      </c>
      <c r="F986" s="87" t="s">
        <v>2167</v>
      </c>
      <c r="G986" s="87" t="s">
        <v>15</v>
      </c>
      <c r="H986" s="39" t="s">
        <v>1125</v>
      </c>
      <c r="I986" s="87" t="s">
        <v>1034</v>
      </c>
      <c r="J986" s="99" t="s">
        <v>2348</v>
      </c>
      <c r="K986" s="100"/>
    </row>
    <row r="987" s="67" customFormat="1" spans="1:11">
      <c r="A987" s="56" t="s">
        <v>1492</v>
      </c>
      <c r="B987" s="56" t="s">
        <v>20</v>
      </c>
      <c r="C987" s="58" t="s">
        <v>2349</v>
      </c>
      <c r="D987" s="56" t="s">
        <v>2165</v>
      </c>
      <c r="E987" s="56" t="s">
        <v>2166</v>
      </c>
      <c r="F987" s="87" t="s">
        <v>2167</v>
      </c>
      <c r="G987" s="87" t="s">
        <v>15</v>
      </c>
      <c r="H987" s="39" t="s">
        <v>1125</v>
      </c>
      <c r="I987" s="87" t="s">
        <v>807</v>
      </c>
      <c r="J987" s="99" t="s">
        <v>2350</v>
      </c>
      <c r="K987" s="100"/>
    </row>
    <row r="988" s="67" customFormat="1" spans="1:11">
      <c r="A988" s="56" t="s">
        <v>1492</v>
      </c>
      <c r="B988" s="56" t="s">
        <v>20</v>
      </c>
      <c r="C988" s="58" t="s">
        <v>2351</v>
      </c>
      <c r="D988" s="56" t="s">
        <v>2165</v>
      </c>
      <c r="E988" s="56" t="s">
        <v>2166</v>
      </c>
      <c r="F988" s="87" t="s">
        <v>2167</v>
      </c>
      <c r="G988" s="87" t="s">
        <v>15</v>
      </c>
      <c r="H988" s="39" t="s">
        <v>1125</v>
      </c>
      <c r="I988" s="87" t="s">
        <v>2352</v>
      </c>
      <c r="J988" s="99" t="s">
        <v>2353</v>
      </c>
      <c r="K988" s="100"/>
    </row>
    <row r="989" s="67" customFormat="1" spans="1:11">
      <c r="A989" s="56" t="s">
        <v>1492</v>
      </c>
      <c r="B989" s="56" t="s">
        <v>20</v>
      </c>
      <c r="C989" s="58" t="s">
        <v>2354</v>
      </c>
      <c r="D989" s="56" t="s">
        <v>2165</v>
      </c>
      <c r="E989" s="56" t="s">
        <v>2166</v>
      </c>
      <c r="F989" s="87" t="s">
        <v>2186</v>
      </c>
      <c r="G989" s="87" t="s">
        <v>15</v>
      </c>
      <c r="H989" s="39" t="s">
        <v>239</v>
      </c>
      <c r="I989" s="158" t="s">
        <v>437</v>
      </c>
      <c r="J989" s="99" t="s">
        <v>2355</v>
      </c>
      <c r="K989" s="100"/>
    </row>
    <row r="990" s="67" customFormat="1" spans="1:11">
      <c r="A990" s="56" t="s">
        <v>1492</v>
      </c>
      <c r="B990" s="56" t="s">
        <v>20</v>
      </c>
      <c r="C990" s="58" t="s">
        <v>2356</v>
      </c>
      <c r="D990" s="56" t="s">
        <v>2165</v>
      </c>
      <c r="E990" s="56" t="s">
        <v>2166</v>
      </c>
      <c r="F990" s="87" t="s">
        <v>2186</v>
      </c>
      <c r="G990" s="87" t="s">
        <v>15</v>
      </c>
      <c r="H990" s="39" t="s">
        <v>239</v>
      </c>
      <c r="I990" s="158" t="s">
        <v>347</v>
      </c>
      <c r="J990" s="99" t="s">
        <v>2357</v>
      </c>
      <c r="K990" s="100"/>
    </row>
    <row r="991" s="67" customFormat="1" spans="1:11">
      <c r="A991" s="56" t="s">
        <v>1492</v>
      </c>
      <c r="B991" s="56" t="s">
        <v>20</v>
      </c>
      <c r="C991" s="58" t="s">
        <v>2358</v>
      </c>
      <c r="D991" s="56" t="s">
        <v>2165</v>
      </c>
      <c r="E991" s="56" t="s">
        <v>2166</v>
      </c>
      <c r="F991" s="87" t="s">
        <v>2186</v>
      </c>
      <c r="G991" s="87" t="s">
        <v>15</v>
      </c>
      <c r="H991" s="39" t="s">
        <v>239</v>
      </c>
      <c r="I991" s="158" t="s">
        <v>108</v>
      </c>
      <c r="J991" s="99" t="s">
        <v>2359</v>
      </c>
      <c r="K991" s="100"/>
    </row>
    <row r="992" s="67" customFormat="1" spans="1:11">
      <c r="A992" s="56" t="s">
        <v>1492</v>
      </c>
      <c r="B992" s="56" t="s">
        <v>20</v>
      </c>
      <c r="C992" s="58" t="s">
        <v>2360</v>
      </c>
      <c r="D992" s="56" t="s">
        <v>2165</v>
      </c>
      <c r="E992" s="56" t="s">
        <v>2166</v>
      </c>
      <c r="F992" s="87" t="s">
        <v>2186</v>
      </c>
      <c r="G992" s="87" t="s">
        <v>15</v>
      </c>
      <c r="H992" s="39" t="s">
        <v>239</v>
      </c>
      <c r="I992" s="158" t="s">
        <v>2035</v>
      </c>
      <c r="J992" s="99" t="s">
        <v>2361</v>
      </c>
      <c r="K992" s="100"/>
    </row>
    <row r="993" s="67" customFormat="1" spans="1:11">
      <c r="A993" s="56" t="s">
        <v>1492</v>
      </c>
      <c r="B993" s="56" t="s">
        <v>20</v>
      </c>
      <c r="C993" s="58" t="s">
        <v>2362</v>
      </c>
      <c r="D993" s="56" t="s">
        <v>2165</v>
      </c>
      <c r="E993" s="56" t="s">
        <v>2166</v>
      </c>
      <c r="F993" s="87" t="s">
        <v>2167</v>
      </c>
      <c r="G993" s="87" t="s">
        <v>15</v>
      </c>
      <c r="H993" s="39" t="s">
        <v>1125</v>
      </c>
      <c r="I993" s="87" t="s">
        <v>1100</v>
      </c>
      <c r="J993" s="99" t="s">
        <v>2363</v>
      </c>
      <c r="K993" s="100"/>
    </row>
    <row r="994" s="67" customFormat="1" spans="1:11">
      <c r="A994" s="56" t="s">
        <v>1492</v>
      </c>
      <c r="B994" s="56" t="s">
        <v>20</v>
      </c>
      <c r="C994" s="58" t="s">
        <v>2364</v>
      </c>
      <c r="D994" s="56" t="s">
        <v>2165</v>
      </c>
      <c r="E994" s="56" t="s">
        <v>2166</v>
      </c>
      <c r="F994" s="87" t="s">
        <v>2167</v>
      </c>
      <c r="G994" s="87" t="s">
        <v>15</v>
      </c>
      <c r="H994" s="39" t="s">
        <v>1125</v>
      </c>
      <c r="I994" s="87" t="s">
        <v>543</v>
      </c>
      <c r="J994" s="99" t="s">
        <v>2365</v>
      </c>
      <c r="K994" s="100"/>
    </row>
    <row r="995" s="67" customFormat="1" spans="1:11">
      <c r="A995" s="56" t="s">
        <v>1492</v>
      </c>
      <c r="B995" s="56" t="s">
        <v>20</v>
      </c>
      <c r="C995" s="57" t="s">
        <v>2366</v>
      </c>
      <c r="D995" s="56" t="s">
        <v>2165</v>
      </c>
      <c r="E995" s="56" t="s">
        <v>2166</v>
      </c>
      <c r="F995" s="87" t="s">
        <v>2167</v>
      </c>
      <c r="G995" s="87" t="s">
        <v>15</v>
      </c>
      <c r="H995" s="57" t="s">
        <v>169</v>
      </c>
      <c r="I995" s="39"/>
      <c r="J995" s="54" t="s">
        <v>2367</v>
      </c>
      <c r="K995" s="100"/>
    </row>
    <row r="996" s="67" customFormat="1" spans="1:11">
      <c r="A996" s="56" t="s">
        <v>1492</v>
      </c>
      <c r="B996" s="56" t="s">
        <v>20</v>
      </c>
      <c r="C996" s="58" t="s">
        <v>2368</v>
      </c>
      <c r="D996" s="56" t="s">
        <v>2165</v>
      </c>
      <c r="E996" s="56" t="s">
        <v>2166</v>
      </c>
      <c r="F996" s="87" t="s">
        <v>2167</v>
      </c>
      <c r="G996" s="87" t="s">
        <v>15</v>
      </c>
      <c r="H996" s="39" t="s">
        <v>1125</v>
      </c>
      <c r="I996" s="87" t="s">
        <v>398</v>
      </c>
      <c r="J996" s="99" t="s">
        <v>2369</v>
      </c>
      <c r="K996" s="100"/>
    </row>
    <row r="997" s="67" customFormat="1" spans="1:11">
      <c r="A997" s="56" t="s">
        <v>1492</v>
      </c>
      <c r="B997" s="56" t="s">
        <v>20</v>
      </c>
      <c r="C997" s="58" t="s">
        <v>2370</v>
      </c>
      <c r="D997" s="56" t="s">
        <v>2165</v>
      </c>
      <c r="E997" s="56" t="s">
        <v>2166</v>
      </c>
      <c r="F997" s="87" t="s">
        <v>2167</v>
      </c>
      <c r="G997" s="87" t="s">
        <v>15</v>
      </c>
      <c r="H997" s="39" t="s">
        <v>1125</v>
      </c>
      <c r="I997" s="87" t="s">
        <v>960</v>
      </c>
      <c r="J997" s="99" t="s">
        <v>2371</v>
      </c>
      <c r="K997" s="100"/>
    </row>
    <row r="998" s="68" customFormat="1" spans="1:11">
      <c r="A998" s="86" t="s">
        <v>1492</v>
      </c>
      <c r="B998" s="86" t="s">
        <v>20</v>
      </c>
      <c r="C998" s="58" t="s">
        <v>2372</v>
      </c>
      <c r="D998" s="56" t="s">
        <v>2165</v>
      </c>
      <c r="E998" s="86" t="s">
        <v>2166</v>
      </c>
      <c r="F998" s="87" t="s">
        <v>2167</v>
      </c>
      <c r="G998" s="87" t="s">
        <v>15</v>
      </c>
      <c r="H998" s="39" t="s">
        <v>1125</v>
      </c>
      <c r="I998" s="87" t="s">
        <v>456</v>
      </c>
      <c r="J998" s="99" t="s">
        <v>2373</v>
      </c>
      <c r="K998" s="101"/>
    </row>
    <row r="999" s="68" customFormat="1" spans="1:11">
      <c r="A999" s="86" t="s">
        <v>1492</v>
      </c>
      <c r="B999" s="86" t="s">
        <v>20</v>
      </c>
      <c r="C999" s="58" t="s">
        <v>2374</v>
      </c>
      <c r="D999" s="56" t="s">
        <v>2165</v>
      </c>
      <c r="E999" s="86" t="s">
        <v>2166</v>
      </c>
      <c r="F999" s="87" t="s">
        <v>2186</v>
      </c>
      <c r="G999" s="87" t="s">
        <v>15</v>
      </c>
      <c r="H999" s="39" t="s">
        <v>239</v>
      </c>
      <c r="I999" s="158" t="s">
        <v>395</v>
      </c>
      <c r="J999" s="99" t="s">
        <v>2375</v>
      </c>
      <c r="K999" s="101"/>
    </row>
    <row r="1000" s="68" customFormat="1" spans="1:11">
      <c r="A1000" s="86" t="s">
        <v>1492</v>
      </c>
      <c r="B1000" s="86" t="s">
        <v>20</v>
      </c>
      <c r="C1000" s="58" t="s">
        <v>2376</v>
      </c>
      <c r="D1000" s="56" t="s">
        <v>2165</v>
      </c>
      <c r="E1000" s="86" t="s">
        <v>2166</v>
      </c>
      <c r="F1000" s="87" t="s">
        <v>2167</v>
      </c>
      <c r="G1000" s="87" t="s">
        <v>15</v>
      </c>
      <c r="H1000" s="39" t="s">
        <v>1125</v>
      </c>
      <c r="I1000" s="87" t="s">
        <v>240</v>
      </c>
      <c r="J1000" s="99" t="s">
        <v>2377</v>
      </c>
      <c r="K1000" s="101"/>
    </row>
    <row r="1001" s="68" customFormat="1" ht="22.5" spans="1:11">
      <c r="A1001" s="86" t="s">
        <v>1492</v>
      </c>
      <c r="B1001" s="86" t="s">
        <v>20</v>
      </c>
      <c r="C1001" s="58" t="s">
        <v>2378</v>
      </c>
      <c r="D1001" s="56" t="s">
        <v>2165</v>
      </c>
      <c r="E1001" s="86" t="s">
        <v>2166</v>
      </c>
      <c r="F1001" s="86" t="s">
        <v>2379</v>
      </c>
      <c r="G1001" s="86" t="s">
        <v>15</v>
      </c>
      <c r="H1001" s="58"/>
      <c r="I1001" s="57"/>
      <c r="J1001" s="122" t="s">
        <v>2380</v>
      </c>
      <c r="K1001" s="101"/>
    </row>
    <row r="1002" s="68" customFormat="1" spans="1:11">
      <c r="A1002" s="86" t="s">
        <v>1492</v>
      </c>
      <c r="B1002" s="86" t="s">
        <v>20</v>
      </c>
      <c r="C1002" s="58" t="s">
        <v>2381</v>
      </c>
      <c r="D1002" s="56" t="s">
        <v>2165</v>
      </c>
      <c r="E1002" s="86" t="s">
        <v>2166</v>
      </c>
      <c r="F1002" s="87" t="s">
        <v>2167</v>
      </c>
      <c r="G1002" s="87" t="s">
        <v>15</v>
      </c>
      <c r="H1002" s="39" t="s">
        <v>1125</v>
      </c>
      <c r="I1002" s="87" t="s">
        <v>534</v>
      </c>
      <c r="J1002" s="99" t="s">
        <v>2382</v>
      </c>
      <c r="K1002" s="101"/>
    </row>
    <row r="1003" s="68" customFormat="1" ht="33.75" spans="1:11">
      <c r="A1003" s="86" t="s">
        <v>1492</v>
      </c>
      <c r="B1003" s="86" t="s">
        <v>20</v>
      </c>
      <c r="C1003" s="58" t="s">
        <v>2383</v>
      </c>
      <c r="D1003" s="56" t="s">
        <v>2165</v>
      </c>
      <c r="E1003" s="86" t="s">
        <v>2166</v>
      </c>
      <c r="F1003" s="87" t="s">
        <v>2167</v>
      </c>
      <c r="G1003" s="87" t="s">
        <v>15</v>
      </c>
      <c r="H1003" s="39" t="s">
        <v>221</v>
      </c>
      <c r="I1003" s="87" t="s">
        <v>1441</v>
      </c>
      <c r="J1003" s="99" t="s">
        <v>2384</v>
      </c>
      <c r="K1003" s="101"/>
    </row>
    <row r="1004" s="68" customFormat="1" spans="1:11">
      <c r="A1004" s="86" t="s">
        <v>1492</v>
      </c>
      <c r="B1004" s="86" t="s">
        <v>20</v>
      </c>
      <c r="C1004" s="58" t="s">
        <v>2385</v>
      </c>
      <c r="D1004" s="56" t="s">
        <v>2165</v>
      </c>
      <c r="E1004" s="86" t="s">
        <v>2166</v>
      </c>
      <c r="F1004" s="87" t="s">
        <v>2167</v>
      </c>
      <c r="G1004" s="87" t="s">
        <v>15</v>
      </c>
      <c r="H1004" s="39" t="s">
        <v>1125</v>
      </c>
      <c r="I1004" s="87" t="s">
        <v>453</v>
      </c>
      <c r="J1004" s="99" t="s">
        <v>2386</v>
      </c>
      <c r="K1004" s="101"/>
    </row>
    <row r="1005" s="67" customFormat="1" spans="1:11">
      <c r="A1005" s="56" t="s">
        <v>1492</v>
      </c>
      <c r="B1005" s="56" t="s">
        <v>20</v>
      </c>
      <c r="C1005" s="58" t="s">
        <v>2387</v>
      </c>
      <c r="D1005" s="56" t="s">
        <v>2165</v>
      </c>
      <c r="E1005" s="56" t="s">
        <v>2166</v>
      </c>
      <c r="F1005" s="87" t="s">
        <v>2167</v>
      </c>
      <c r="G1005" s="87" t="s">
        <v>15</v>
      </c>
      <c r="H1005" s="39" t="s">
        <v>1125</v>
      </c>
      <c r="I1005" s="87" t="s">
        <v>325</v>
      </c>
      <c r="J1005" s="99" t="s">
        <v>2388</v>
      </c>
      <c r="K1005" s="100"/>
    </row>
    <row r="1006" s="67" customFormat="1" spans="1:11">
      <c r="A1006" s="56" t="s">
        <v>1492</v>
      </c>
      <c r="B1006" s="56" t="s">
        <v>20</v>
      </c>
      <c r="C1006" s="58" t="s">
        <v>2389</v>
      </c>
      <c r="D1006" s="56" t="s">
        <v>2165</v>
      </c>
      <c r="E1006" s="56" t="s">
        <v>2166</v>
      </c>
      <c r="F1006" s="87" t="s">
        <v>2167</v>
      </c>
      <c r="G1006" s="87" t="s">
        <v>15</v>
      </c>
      <c r="H1006" s="39" t="s">
        <v>1125</v>
      </c>
      <c r="I1006" s="87" t="s">
        <v>1045</v>
      </c>
      <c r="J1006" s="99" t="s">
        <v>2390</v>
      </c>
      <c r="K1006" s="100"/>
    </row>
    <row r="1007" s="67" customFormat="1" spans="1:11">
      <c r="A1007" s="56" t="s">
        <v>1492</v>
      </c>
      <c r="B1007" s="56" t="s">
        <v>20</v>
      </c>
      <c r="C1007" s="58" t="s">
        <v>2391</v>
      </c>
      <c r="D1007" s="56" t="s">
        <v>2165</v>
      </c>
      <c r="E1007" s="56" t="s">
        <v>2166</v>
      </c>
      <c r="F1007" s="87" t="s">
        <v>2167</v>
      </c>
      <c r="G1007" s="87" t="s">
        <v>15</v>
      </c>
      <c r="H1007" s="39" t="s">
        <v>1125</v>
      </c>
      <c r="I1007" s="87" t="s">
        <v>334</v>
      </c>
      <c r="J1007" s="99" t="s">
        <v>2392</v>
      </c>
      <c r="K1007" s="100"/>
    </row>
    <row r="1008" s="67" customFormat="1" spans="1:11">
      <c r="A1008" s="56" t="s">
        <v>1492</v>
      </c>
      <c r="B1008" s="56" t="s">
        <v>20</v>
      </c>
      <c r="C1008" s="58" t="s">
        <v>2393</v>
      </c>
      <c r="D1008" s="56" t="s">
        <v>2165</v>
      </c>
      <c r="E1008" s="56" t="s">
        <v>2166</v>
      </c>
      <c r="F1008" s="87" t="s">
        <v>2167</v>
      </c>
      <c r="G1008" s="87" t="s">
        <v>15</v>
      </c>
      <c r="H1008" s="39" t="s">
        <v>1125</v>
      </c>
      <c r="I1008" s="87" t="s">
        <v>987</v>
      </c>
      <c r="J1008" s="99" t="s">
        <v>2394</v>
      </c>
      <c r="K1008" s="100"/>
    </row>
    <row r="1009" s="67" customFormat="1" spans="1:11">
      <c r="A1009" s="56" t="s">
        <v>1492</v>
      </c>
      <c r="B1009" s="56" t="s">
        <v>20</v>
      </c>
      <c r="C1009" s="58" t="s">
        <v>2395</v>
      </c>
      <c r="D1009" s="56" t="s">
        <v>2165</v>
      </c>
      <c r="E1009" s="56" t="s">
        <v>2166</v>
      </c>
      <c r="F1009" s="87" t="s">
        <v>2167</v>
      </c>
      <c r="G1009" s="87" t="s">
        <v>15</v>
      </c>
      <c r="H1009" s="39" t="s">
        <v>1125</v>
      </c>
      <c r="I1009" s="87" t="s">
        <v>1352</v>
      </c>
      <c r="J1009" s="99" t="s">
        <v>2396</v>
      </c>
      <c r="K1009" s="100"/>
    </row>
    <row r="1010" s="67" customFormat="1" spans="1:11">
      <c r="A1010" s="56" t="s">
        <v>1492</v>
      </c>
      <c r="B1010" s="56" t="s">
        <v>20</v>
      </c>
      <c r="C1010" s="58" t="s">
        <v>2397</v>
      </c>
      <c r="D1010" s="56" t="s">
        <v>2165</v>
      </c>
      <c r="E1010" s="56" t="s">
        <v>2166</v>
      </c>
      <c r="F1010" s="87" t="s">
        <v>2167</v>
      </c>
      <c r="G1010" s="87" t="s">
        <v>15</v>
      </c>
      <c r="H1010" s="39" t="s">
        <v>1125</v>
      </c>
      <c r="I1010" s="87" t="s">
        <v>1312</v>
      </c>
      <c r="J1010" s="99" t="s">
        <v>2398</v>
      </c>
      <c r="K1010" s="100"/>
    </row>
    <row r="1011" s="67" customFormat="1" spans="1:11">
      <c r="A1011" s="56" t="s">
        <v>1492</v>
      </c>
      <c r="B1011" s="56" t="s">
        <v>20</v>
      </c>
      <c r="C1011" s="58" t="s">
        <v>2399</v>
      </c>
      <c r="D1011" s="56" t="s">
        <v>2165</v>
      </c>
      <c r="E1011" s="56" t="s">
        <v>2166</v>
      </c>
      <c r="F1011" s="87" t="s">
        <v>2167</v>
      </c>
      <c r="G1011" s="87" t="s">
        <v>15</v>
      </c>
      <c r="H1011" s="39" t="s">
        <v>1125</v>
      </c>
      <c r="I1011" s="87" t="s">
        <v>395</v>
      </c>
      <c r="J1011" s="99" t="s">
        <v>2400</v>
      </c>
      <c r="K1011" s="100"/>
    </row>
    <row r="1012" s="67" customFormat="1" spans="1:11">
      <c r="A1012" s="56" t="s">
        <v>1492</v>
      </c>
      <c r="B1012" s="56" t="s">
        <v>20</v>
      </c>
      <c r="C1012" s="58" t="s">
        <v>2401</v>
      </c>
      <c r="D1012" s="56" t="s">
        <v>2165</v>
      </c>
      <c r="E1012" s="56" t="s">
        <v>2166</v>
      </c>
      <c r="F1012" s="87" t="s">
        <v>2167</v>
      </c>
      <c r="G1012" s="87" t="s">
        <v>15</v>
      </c>
      <c r="H1012" s="39" t="s">
        <v>1125</v>
      </c>
      <c r="I1012" s="87" t="s">
        <v>1070</v>
      </c>
      <c r="J1012" s="99" t="s">
        <v>2402</v>
      </c>
      <c r="K1012" s="100"/>
    </row>
    <row r="1013" s="67" customFormat="1" spans="1:11">
      <c r="A1013" s="56" t="s">
        <v>1492</v>
      </c>
      <c r="B1013" s="56" t="s">
        <v>20</v>
      </c>
      <c r="C1013" s="58" t="s">
        <v>2403</v>
      </c>
      <c r="D1013" s="56" t="s">
        <v>2165</v>
      </c>
      <c r="E1013" s="56" t="s">
        <v>2166</v>
      </c>
      <c r="F1013" s="87" t="s">
        <v>2186</v>
      </c>
      <c r="G1013" s="87" t="s">
        <v>15</v>
      </c>
      <c r="H1013" s="39" t="s">
        <v>239</v>
      </c>
      <c r="I1013" s="158" t="s">
        <v>137</v>
      </c>
      <c r="J1013" s="99" t="s">
        <v>2404</v>
      </c>
      <c r="K1013" s="100"/>
    </row>
    <row r="1014" s="67" customFormat="1" ht="22.5" spans="1:11">
      <c r="A1014" s="56" t="s">
        <v>1492</v>
      </c>
      <c r="B1014" s="56" t="s">
        <v>20</v>
      </c>
      <c r="C1014" s="58" t="s">
        <v>2405</v>
      </c>
      <c r="D1014" s="56" t="s">
        <v>2165</v>
      </c>
      <c r="E1014" s="56" t="s">
        <v>2166</v>
      </c>
      <c r="F1014" s="87" t="s">
        <v>2167</v>
      </c>
      <c r="G1014" s="87" t="s">
        <v>15</v>
      </c>
      <c r="H1014" s="39"/>
      <c r="I1014" s="87"/>
      <c r="J1014" s="99" t="s">
        <v>2406</v>
      </c>
      <c r="K1014" s="100"/>
    </row>
    <row r="1015" s="67" customFormat="1" spans="1:11">
      <c r="A1015" s="56" t="s">
        <v>1492</v>
      </c>
      <c r="B1015" s="56" t="s">
        <v>20</v>
      </c>
      <c r="C1015" s="58" t="s">
        <v>2407</v>
      </c>
      <c r="D1015" s="56" t="s">
        <v>2165</v>
      </c>
      <c r="E1015" s="56" t="s">
        <v>2166</v>
      </c>
      <c r="F1015" s="87" t="s">
        <v>2167</v>
      </c>
      <c r="G1015" s="87" t="s">
        <v>15</v>
      </c>
      <c r="H1015" s="39" t="s">
        <v>1125</v>
      </c>
      <c r="I1015" s="87" t="s">
        <v>833</v>
      </c>
      <c r="J1015" s="99" t="s">
        <v>2408</v>
      </c>
      <c r="K1015" s="100"/>
    </row>
    <row r="1016" s="67" customFormat="1" spans="1:11">
      <c r="A1016" s="56" t="s">
        <v>1492</v>
      </c>
      <c r="B1016" s="56" t="s">
        <v>20</v>
      </c>
      <c r="C1016" s="58" t="s">
        <v>2409</v>
      </c>
      <c r="D1016" s="56" t="s">
        <v>2165</v>
      </c>
      <c r="E1016" s="56" t="s">
        <v>2166</v>
      </c>
      <c r="F1016" s="87" t="s">
        <v>2167</v>
      </c>
      <c r="G1016" s="87" t="s">
        <v>15</v>
      </c>
      <c r="H1016" s="39" t="s">
        <v>1125</v>
      </c>
      <c r="I1016" s="87" t="s">
        <v>895</v>
      </c>
      <c r="J1016" s="99" t="s">
        <v>2410</v>
      </c>
      <c r="K1016" s="100"/>
    </row>
    <row r="1017" s="67" customFormat="1" spans="1:11">
      <c r="A1017" s="56" t="s">
        <v>1492</v>
      </c>
      <c r="B1017" s="56" t="s">
        <v>20</v>
      </c>
      <c r="C1017" s="58" t="s">
        <v>2411</v>
      </c>
      <c r="D1017" s="56" t="s">
        <v>2165</v>
      </c>
      <c r="E1017" s="56" t="s">
        <v>2166</v>
      </c>
      <c r="F1017" s="87" t="s">
        <v>2167</v>
      </c>
      <c r="G1017" s="87" t="s">
        <v>15</v>
      </c>
      <c r="H1017" s="39" t="s">
        <v>1125</v>
      </c>
      <c r="I1017" s="87" t="s">
        <v>305</v>
      </c>
      <c r="J1017" s="99" t="s">
        <v>2412</v>
      </c>
      <c r="K1017" s="100"/>
    </row>
    <row r="1018" s="67" customFormat="1" spans="1:11">
      <c r="A1018" s="56" t="s">
        <v>1492</v>
      </c>
      <c r="B1018" s="56" t="s">
        <v>20</v>
      </c>
      <c r="C1018" s="58" t="s">
        <v>2413</v>
      </c>
      <c r="D1018" s="56" t="s">
        <v>2165</v>
      </c>
      <c r="E1018" s="56" t="s">
        <v>2166</v>
      </c>
      <c r="F1018" s="87" t="s">
        <v>2167</v>
      </c>
      <c r="G1018" s="87" t="s">
        <v>15</v>
      </c>
      <c r="H1018" s="39" t="s">
        <v>1125</v>
      </c>
      <c r="I1018" s="87" t="s">
        <v>347</v>
      </c>
      <c r="J1018" s="99" t="s">
        <v>2414</v>
      </c>
      <c r="K1018" s="100"/>
    </row>
    <row r="1019" s="67" customFormat="1" spans="1:11">
      <c r="A1019" s="56" t="s">
        <v>1492</v>
      </c>
      <c r="B1019" s="56" t="s">
        <v>20</v>
      </c>
      <c r="C1019" s="58" t="s">
        <v>2415</v>
      </c>
      <c r="D1019" s="56" t="s">
        <v>2165</v>
      </c>
      <c r="E1019" s="56" t="s">
        <v>2166</v>
      </c>
      <c r="F1019" s="87" t="s">
        <v>2167</v>
      </c>
      <c r="G1019" s="87" t="s">
        <v>15</v>
      </c>
      <c r="H1019" s="39" t="s">
        <v>1125</v>
      </c>
      <c r="I1019" s="87" t="s">
        <v>843</v>
      </c>
      <c r="J1019" s="99" t="s">
        <v>2416</v>
      </c>
      <c r="K1019" s="100"/>
    </row>
    <row r="1020" s="67" customFormat="1" spans="1:11">
      <c r="A1020" s="56" t="s">
        <v>1492</v>
      </c>
      <c r="B1020" s="56" t="s">
        <v>20</v>
      </c>
      <c r="C1020" s="58" t="s">
        <v>2417</v>
      </c>
      <c r="D1020" s="56" t="s">
        <v>2165</v>
      </c>
      <c r="E1020" s="56" t="s">
        <v>2166</v>
      </c>
      <c r="F1020" s="87" t="s">
        <v>2167</v>
      </c>
      <c r="G1020" s="87" t="s">
        <v>15</v>
      </c>
      <c r="H1020" s="39" t="s">
        <v>1125</v>
      </c>
      <c r="I1020" s="87" t="s">
        <v>1482</v>
      </c>
      <c r="J1020" s="99" t="s">
        <v>2418</v>
      </c>
      <c r="K1020" s="100"/>
    </row>
    <row r="1021" s="67" customFormat="1" spans="1:11">
      <c r="A1021" s="56" t="s">
        <v>1492</v>
      </c>
      <c r="B1021" s="56" t="s">
        <v>20</v>
      </c>
      <c r="C1021" s="58" t="s">
        <v>2419</v>
      </c>
      <c r="D1021" s="56" t="s">
        <v>2165</v>
      </c>
      <c r="E1021" s="56" t="s">
        <v>2166</v>
      </c>
      <c r="F1021" s="87" t="s">
        <v>2167</v>
      </c>
      <c r="G1021" s="87" t="s">
        <v>15</v>
      </c>
      <c r="H1021" s="39" t="s">
        <v>1125</v>
      </c>
      <c r="I1021" s="87" t="s">
        <v>595</v>
      </c>
      <c r="J1021" s="99" t="s">
        <v>2420</v>
      </c>
      <c r="K1021" s="100"/>
    </row>
    <row r="1022" s="67" customFormat="1" spans="1:11">
      <c r="A1022" s="56" t="s">
        <v>1492</v>
      </c>
      <c r="B1022" s="56" t="s">
        <v>20</v>
      </c>
      <c r="C1022" s="58" t="s">
        <v>2421</v>
      </c>
      <c r="D1022" s="56" t="s">
        <v>2165</v>
      </c>
      <c r="E1022" s="56" t="s">
        <v>2166</v>
      </c>
      <c r="F1022" s="87" t="s">
        <v>2167</v>
      </c>
      <c r="G1022" s="87" t="s">
        <v>15</v>
      </c>
      <c r="H1022" s="39" t="s">
        <v>1125</v>
      </c>
      <c r="I1022" s="87" t="s">
        <v>838</v>
      </c>
      <c r="J1022" s="99" t="s">
        <v>2422</v>
      </c>
      <c r="K1022" s="100"/>
    </row>
    <row r="1023" s="67" customFormat="1" spans="1:11">
      <c r="A1023" s="56" t="s">
        <v>1492</v>
      </c>
      <c r="B1023" s="56" t="s">
        <v>20</v>
      </c>
      <c r="C1023" s="58" t="s">
        <v>2423</v>
      </c>
      <c r="D1023" s="56" t="s">
        <v>2165</v>
      </c>
      <c r="E1023" s="56" t="s">
        <v>2166</v>
      </c>
      <c r="F1023" s="87" t="s">
        <v>2167</v>
      </c>
      <c r="G1023" s="87" t="s">
        <v>15</v>
      </c>
      <c r="H1023" s="39" t="s">
        <v>1125</v>
      </c>
      <c r="I1023" s="87" t="s">
        <v>236</v>
      </c>
      <c r="J1023" s="99" t="s">
        <v>2424</v>
      </c>
      <c r="K1023" s="100"/>
    </row>
    <row r="1024" s="67" customFormat="1" spans="1:11">
      <c r="A1024" s="56" t="s">
        <v>1492</v>
      </c>
      <c r="B1024" s="56" t="s">
        <v>20</v>
      </c>
      <c r="C1024" s="58" t="s">
        <v>2425</v>
      </c>
      <c r="D1024" s="56" t="s">
        <v>2165</v>
      </c>
      <c r="E1024" s="56" t="s">
        <v>2166</v>
      </c>
      <c r="F1024" s="87" t="s">
        <v>2167</v>
      </c>
      <c r="G1024" s="87" t="s">
        <v>15</v>
      </c>
      <c r="H1024" s="39" t="s">
        <v>1125</v>
      </c>
      <c r="I1024" s="87" t="s">
        <v>1697</v>
      </c>
      <c r="J1024" s="99" t="s">
        <v>2426</v>
      </c>
      <c r="K1024" s="100"/>
    </row>
    <row r="1025" s="67" customFormat="1" spans="1:11">
      <c r="A1025" s="56" t="s">
        <v>1492</v>
      </c>
      <c r="B1025" s="56" t="s">
        <v>20</v>
      </c>
      <c r="C1025" s="58" t="s">
        <v>2427</v>
      </c>
      <c r="D1025" s="56" t="s">
        <v>2165</v>
      </c>
      <c r="E1025" s="56" t="s">
        <v>2166</v>
      </c>
      <c r="F1025" s="87" t="s">
        <v>2167</v>
      </c>
      <c r="G1025" s="87" t="s">
        <v>15</v>
      </c>
      <c r="H1025" s="39" t="s">
        <v>1125</v>
      </c>
      <c r="I1025" s="87" t="s">
        <v>794</v>
      </c>
      <c r="J1025" s="99" t="s">
        <v>2428</v>
      </c>
      <c r="K1025" s="100"/>
    </row>
    <row r="1026" s="67" customFormat="1" spans="1:11">
      <c r="A1026" s="56" t="s">
        <v>1492</v>
      </c>
      <c r="B1026" s="56" t="s">
        <v>20</v>
      </c>
      <c r="C1026" s="58" t="s">
        <v>2429</v>
      </c>
      <c r="D1026" s="56" t="s">
        <v>2165</v>
      </c>
      <c r="E1026" s="56" t="s">
        <v>2166</v>
      </c>
      <c r="F1026" s="87" t="s">
        <v>2167</v>
      </c>
      <c r="G1026" s="87" t="s">
        <v>15</v>
      </c>
      <c r="H1026" s="39" t="s">
        <v>1125</v>
      </c>
      <c r="I1026" s="87" t="s">
        <v>183</v>
      </c>
      <c r="J1026" s="99" t="s">
        <v>2430</v>
      </c>
      <c r="K1026" s="100"/>
    </row>
    <row r="1027" s="67" customFormat="1" spans="1:11">
      <c r="A1027" s="56" t="s">
        <v>1492</v>
      </c>
      <c r="B1027" s="56" t="s">
        <v>20</v>
      </c>
      <c r="C1027" s="58" t="s">
        <v>2431</v>
      </c>
      <c r="D1027" s="56" t="s">
        <v>2165</v>
      </c>
      <c r="E1027" s="56" t="s">
        <v>2166</v>
      </c>
      <c r="F1027" s="87" t="s">
        <v>2167</v>
      </c>
      <c r="G1027" s="87" t="s">
        <v>15</v>
      </c>
      <c r="H1027" s="39" t="s">
        <v>1125</v>
      </c>
      <c r="I1027" s="87" t="s">
        <v>84</v>
      </c>
      <c r="J1027" s="99" t="s">
        <v>2432</v>
      </c>
      <c r="K1027" s="100"/>
    </row>
    <row r="1028" s="67" customFormat="1" spans="1:11">
      <c r="A1028" s="56" t="s">
        <v>1492</v>
      </c>
      <c r="B1028" s="56" t="s">
        <v>20</v>
      </c>
      <c r="C1028" s="58" t="s">
        <v>2433</v>
      </c>
      <c r="D1028" s="56" t="s">
        <v>2165</v>
      </c>
      <c r="E1028" s="56" t="s">
        <v>2166</v>
      </c>
      <c r="F1028" s="87" t="s">
        <v>2167</v>
      </c>
      <c r="G1028" s="87" t="s">
        <v>15</v>
      </c>
      <c r="H1028" s="39" t="s">
        <v>1125</v>
      </c>
      <c r="I1028" s="87" t="s">
        <v>621</v>
      </c>
      <c r="J1028" s="99" t="s">
        <v>2434</v>
      </c>
      <c r="K1028" s="100"/>
    </row>
    <row r="1029" s="67" customFormat="1" spans="1:11">
      <c r="A1029" s="56" t="s">
        <v>1492</v>
      </c>
      <c r="B1029" s="56" t="s">
        <v>20</v>
      </c>
      <c r="C1029" s="58" t="s">
        <v>2435</v>
      </c>
      <c r="D1029" s="56" t="s">
        <v>2165</v>
      </c>
      <c r="E1029" s="56" t="s">
        <v>2166</v>
      </c>
      <c r="F1029" s="87" t="s">
        <v>2167</v>
      </c>
      <c r="G1029" s="87" t="s">
        <v>15</v>
      </c>
      <c r="H1029" s="39" t="s">
        <v>1125</v>
      </c>
      <c r="I1029" s="87" t="s">
        <v>865</v>
      </c>
      <c r="J1029" s="99" t="s">
        <v>2436</v>
      </c>
      <c r="K1029" s="100"/>
    </row>
    <row r="1030" s="67" customFormat="1" spans="1:11">
      <c r="A1030" s="56" t="s">
        <v>1492</v>
      </c>
      <c r="B1030" s="56" t="s">
        <v>20</v>
      </c>
      <c r="C1030" s="58" t="s">
        <v>2437</v>
      </c>
      <c r="D1030" s="56" t="s">
        <v>2165</v>
      </c>
      <c r="E1030" s="56" t="s">
        <v>2166</v>
      </c>
      <c r="F1030" s="87" t="s">
        <v>2167</v>
      </c>
      <c r="G1030" s="87" t="s">
        <v>15</v>
      </c>
      <c r="H1030" s="39" t="s">
        <v>1125</v>
      </c>
      <c r="I1030" s="87" t="s">
        <v>383</v>
      </c>
      <c r="J1030" s="99" t="s">
        <v>2438</v>
      </c>
      <c r="K1030" s="100"/>
    </row>
    <row r="1031" s="67" customFormat="1" spans="1:11">
      <c r="A1031" s="56" t="s">
        <v>1492</v>
      </c>
      <c r="B1031" s="56" t="s">
        <v>20</v>
      </c>
      <c r="C1031" s="58" t="s">
        <v>2439</v>
      </c>
      <c r="D1031" s="56" t="s">
        <v>2165</v>
      </c>
      <c r="E1031" s="56" t="s">
        <v>2166</v>
      </c>
      <c r="F1031" s="87" t="s">
        <v>2167</v>
      </c>
      <c r="G1031" s="87" t="s">
        <v>15</v>
      </c>
      <c r="H1031" s="39" t="s">
        <v>1125</v>
      </c>
      <c r="I1031" s="87" t="s">
        <v>36</v>
      </c>
      <c r="J1031" s="99" t="s">
        <v>2440</v>
      </c>
      <c r="K1031" s="100"/>
    </row>
    <row r="1032" s="67" customFormat="1" spans="1:11">
      <c r="A1032" s="56" t="s">
        <v>1492</v>
      </c>
      <c r="B1032" s="56" t="s">
        <v>20</v>
      </c>
      <c r="C1032" s="58" t="s">
        <v>2441</v>
      </c>
      <c r="D1032" s="56" t="s">
        <v>2165</v>
      </c>
      <c r="E1032" s="56" t="s">
        <v>2166</v>
      </c>
      <c r="F1032" s="87" t="s">
        <v>2167</v>
      </c>
      <c r="G1032" s="87" t="s">
        <v>15</v>
      </c>
      <c r="H1032" s="39" t="s">
        <v>1125</v>
      </c>
      <c r="I1032" s="87" t="s">
        <v>434</v>
      </c>
      <c r="J1032" s="99" t="s">
        <v>2442</v>
      </c>
      <c r="K1032" s="100"/>
    </row>
    <row r="1033" s="67" customFormat="1" spans="1:11">
      <c r="A1033" s="56" t="s">
        <v>1492</v>
      </c>
      <c r="B1033" s="56" t="s">
        <v>20</v>
      </c>
      <c r="C1033" s="58" t="s">
        <v>2443</v>
      </c>
      <c r="D1033" s="56" t="s">
        <v>2165</v>
      </c>
      <c r="E1033" s="56" t="s">
        <v>2166</v>
      </c>
      <c r="F1033" s="87" t="s">
        <v>2167</v>
      </c>
      <c r="G1033" s="87" t="s">
        <v>15</v>
      </c>
      <c r="H1033" s="39" t="s">
        <v>1125</v>
      </c>
      <c r="I1033" s="87" t="s">
        <v>87</v>
      </c>
      <c r="J1033" s="99" t="s">
        <v>2444</v>
      </c>
      <c r="K1033" s="100"/>
    </row>
    <row r="1034" s="67" customFormat="1" spans="1:11">
      <c r="A1034" s="56" t="s">
        <v>1492</v>
      </c>
      <c r="B1034" s="56" t="s">
        <v>20</v>
      </c>
      <c r="C1034" s="58" t="s">
        <v>2445</v>
      </c>
      <c r="D1034" s="56" t="s">
        <v>2165</v>
      </c>
      <c r="E1034" s="56" t="s">
        <v>2166</v>
      </c>
      <c r="F1034" s="87" t="s">
        <v>2167</v>
      </c>
      <c r="G1034" s="87" t="s">
        <v>15</v>
      </c>
      <c r="H1034" s="39" t="s">
        <v>1125</v>
      </c>
      <c r="I1034" s="87" t="s">
        <v>766</v>
      </c>
      <c r="J1034" s="99" t="s">
        <v>2446</v>
      </c>
      <c r="K1034" s="100"/>
    </row>
    <row r="1035" s="67" customFormat="1" spans="1:11">
      <c r="A1035" s="56" t="s">
        <v>1492</v>
      </c>
      <c r="B1035" s="56" t="s">
        <v>20</v>
      </c>
      <c r="C1035" s="58" t="s">
        <v>2447</v>
      </c>
      <c r="D1035" s="56" t="s">
        <v>2165</v>
      </c>
      <c r="E1035" s="56" t="s">
        <v>2166</v>
      </c>
      <c r="F1035" s="87" t="s">
        <v>2167</v>
      </c>
      <c r="G1035" s="87" t="s">
        <v>15</v>
      </c>
      <c r="H1035" s="39" t="s">
        <v>1125</v>
      </c>
      <c r="I1035" s="87" t="s">
        <v>511</v>
      </c>
      <c r="J1035" s="99" t="s">
        <v>2448</v>
      </c>
      <c r="K1035" s="100"/>
    </row>
    <row r="1036" s="67" customFormat="1" spans="1:11">
      <c r="A1036" s="56" t="s">
        <v>1492</v>
      </c>
      <c r="B1036" s="56" t="s">
        <v>20</v>
      </c>
      <c r="C1036" s="58" t="s">
        <v>2449</v>
      </c>
      <c r="D1036" s="56" t="s">
        <v>2165</v>
      </c>
      <c r="E1036" s="56" t="s">
        <v>2166</v>
      </c>
      <c r="F1036" s="87" t="s">
        <v>2167</v>
      </c>
      <c r="G1036" s="87" t="s">
        <v>15</v>
      </c>
      <c r="H1036" s="39" t="s">
        <v>1125</v>
      </c>
      <c r="I1036" s="87" t="s">
        <v>1842</v>
      </c>
      <c r="J1036" s="99" t="s">
        <v>2450</v>
      </c>
      <c r="K1036" s="100"/>
    </row>
    <row r="1037" s="67" customFormat="1" spans="1:11">
      <c r="A1037" s="56" t="s">
        <v>1492</v>
      </c>
      <c r="B1037" s="56" t="s">
        <v>20</v>
      </c>
      <c r="C1037" s="58" t="s">
        <v>2451</v>
      </c>
      <c r="D1037" s="56" t="s">
        <v>2165</v>
      </c>
      <c r="E1037" s="56" t="s">
        <v>2166</v>
      </c>
      <c r="F1037" s="87" t="s">
        <v>2167</v>
      </c>
      <c r="G1037" s="87" t="s">
        <v>15</v>
      </c>
      <c r="H1037" s="39" t="s">
        <v>1125</v>
      </c>
      <c r="I1037" s="87" t="s">
        <v>1342</v>
      </c>
      <c r="J1037" s="99" t="s">
        <v>2452</v>
      </c>
      <c r="K1037" s="100"/>
    </row>
    <row r="1038" s="67" customFormat="1" spans="1:11">
      <c r="A1038" s="56" t="s">
        <v>1492</v>
      </c>
      <c r="B1038" s="56" t="s">
        <v>20</v>
      </c>
      <c r="C1038" s="58" t="s">
        <v>2453</v>
      </c>
      <c r="D1038" s="56" t="s">
        <v>2165</v>
      </c>
      <c r="E1038" s="56" t="s">
        <v>2166</v>
      </c>
      <c r="F1038" s="87" t="s">
        <v>2167</v>
      </c>
      <c r="G1038" s="87" t="s">
        <v>15</v>
      </c>
      <c r="H1038" s="39" t="s">
        <v>1125</v>
      </c>
      <c r="I1038" s="87" t="s">
        <v>581</v>
      </c>
      <c r="J1038" s="99" t="s">
        <v>2454</v>
      </c>
      <c r="K1038" s="100"/>
    </row>
    <row r="1039" s="68" customFormat="1" spans="1:11">
      <c r="A1039" s="86" t="s">
        <v>1492</v>
      </c>
      <c r="B1039" s="86" t="s">
        <v>20</v>
      </c>
      <c r="C1039" s="58" t="s">
        <v>2455</v>
      </c>
      <c r="D1039" s="56" t="s">
        <v>2165</v>
      </c>
      <c r="E1039" s="86" t="s">
        <v>2166</v>
      </c>
      <c r="F1039" s="87" t="s">
        <v>2167</v>
      </c>
      <c r="G1039" s="87" t="s">
        <v>15</v>
      </c>
      <c r="H1039" s="39" t="s">
        <v>239</v>
      </c>
      <c r="I1039" s="87" t="s">
        <v>766</v>
      </c>
      <c r="J1039" s="99" t="s">
        <v>2456</v>
      </c>
      <c r="K1039" s="101"/>
    </row>
    <row r="1040" s="68" customFormat="1" spans="1:11">
      <c r="A1040" s="86" t="s">
        <v>1492</v>
      </c>
      <c r="B1040" s="86" t="s">
        <v>20</v>
      </c>
      <c r="C1040" s="58" t="s">
        <v>2457</v>
      </c>
      <c r="D1040" s="56" t="s">
        <v>2165</v>
      </c>
      <c r="E1040" s="86" t="s">
        <v>2166</v>
      </c>
      <c r="F1040" s="87" t="s">
        <v>2167</v>
      </c>
      <c r="G1040" s="87" t="s">
        <v>15</v>
      </c>
      <c r="H1040" s="39" t="s">
        <v>1125</v>
      </c>
      <c r="I1040" s="87" t="s">
        <v>801</v>
      </c>
      <c r="J1040" s="99" t="s">
        <v>2458</v>
      </c>
      <c r="K1040" s="101"/>
    </row>
    <row r="1041" s="68" customFormat="1" spans="1:11">
      <c r="A1041" s="86" t="s">
        <v>1492</v>
      </c>
      <c r="B1041" s="86" t="s">
        <v>20</v>
      </c>
      <c r="C1041" s="58" t="s">
        <v>2459</v>
      </c>
      <c r="D1041" s="56" t="s">
        <v>2165</v>
      </c>
      <c r="E1041" s="86" t="s">
        <v>2166</v>
      </c>
      <c r="F1041" s="87" t="s">
        <v>2167</v>
      </c>
      <c r="G1041" s="87" t="s">
        <v>15</v>
      </c>
      <c r="H1041" s="39" t="s">
        <v>1125</v>
      </c>
      <c r="I1041" s="87" t="s">
        <v>80</v>
      </c>
      <c r="J1041" s="99" t="s">
        <v>2460</v>
      </c>
      <c r="K1041" s="101"/>
    </row>
    <row r="1042" s="68" customFormat="1" spans="1:11">
      <c r="A1042" s="86" t="s">
        <v>1492</v>
      </c>
      <c r="B1042" s="86" t="s">
        <v>20</v>
      </c>
      <c r="C1042" s="58" t="s">
        <v>2461</v>
      </c>
      <c r="D1042" s="56" t="s">
        <v>2165</v>
      </c>
      <c r="E1042" s="86" t="s">
        <v>2166</v>
      </c>
      <c r="F1042" s="87" t="s">
        <v>2167</v>
      </c>
      <c r="G1042" s="87" t="s">
        <v>15</v>
      </c>
      <c r="H1042" s="39" t="s">
        <v>1125</v>
      </c>
      <c r="I1042" s="87" t="s">
        <v>96</v>
      </c>
      <c r="J1042" s="99" t="s">
        <v>2462</v>
      </c>
      <c r="K1042" s="101"/>
    </row>
    <row r="1043" s="68" customFormat="1" spans="1:11">
      <c r="A1043" s="86" t="s">
        <v>1492</v>
      </c>
      <c r="B1043" s="86" t="s">
        <v>20</v>
      </c>
      <c r="C1043" s="58" t="s">
        <v>2463</v>
      </c>
      <c r="D1043" s="56" t="s">
        <v>2165</v>
      </c>
      <c r="E1043" s="86" t="s">
        <v>2166</v>
      </c>
      <c r="F1043" s="87" t="s">
        <v>2167</v>
      </c>
      <c r="G1043" s="87" t="s">
        <v>15</v>
      </c>
      <c r="H1043" s="39" t="s">
        <v>1125</v>
      </c>
      <c r="I1043" s="87" t="s">
        <v>120</v>
      </c>
      <c r="J1043" s="99" t="s">
        <v>2464</v>
      </c>
      <c r="K1043" s="101"/>
    </row>
    <row r="1044" s="68" customFormat="1" spans="1:11">
      <c r="A1044" s="86" t="s">
        <v>1492</v>
      </c>
      <c r="B1044" s="86" t="s">
        <v>20</v>
      </c>
      <c r="C1044" s="58" t="s">
        <v>2465</v>
      </c>
      <c r="D1044" s="56" t="s">
        <v>2165</v>
      </c>
      <c r="E1044" s="86" t="s">
        <v>2166</v>
      </c>
      <c r="F1044" s="87" t="s">
        <v>2167</v>
      </c>
      <c r="G1044" s="87" t="s">
        <v>15</v>
      </c>
      <c r="H1044" s="39" t="s">
        <v>1125</v>
      </c>
      <c r="I1044" s="87" t="s">
        <v>114</v>
      </c>
      <c r="J1044" s="99" t="s">
        <v>2466</v>
      </c>
      <c r="K1044" s="101"/>
    </row>
    <row r="1045" s="68" customFormat="1" spans="1:11">
      <c r="A1045" s="86" t="s">
        <v>1492</v>
      </c>
      <c r="B1045" s="86" t="s">
        <v>20</v>
      </c>
      <c r="C1045" s="58" t="s">
        <v>2467</v>
      </c>
      <c r="D1045" s="56" t="s">
        <v>2165</v>
      </c>
      <c r="E1045" s="86" t="s">
        <v>2166</v>
      </c>
      <c r="F1045" s="87" t="s">
        <v>2167</v>
      </c>
      <c r="G1045" s="87" t="s">
        <v>15</v>
      </c>
      <c r="H1045" s="39" t="s">
        <v>1125</v>
      </c>
      <c r="I1045" s="87" t="s">
        <v>491</v>
      </c>
      <c r="J1045" s="99" t="s">
        <v>2468</v>
      </c>
      <c r="K1045" s="101"/>
    </row>
    <row r="1046" s="68" customFormat="1" ht="22.5" spans="1:11">
      <c r="A1046" s="86" t="s">
        <v>1492</v>
      </c>
      <c r="B1046" s="86" t="s">
        <v>20</v>
      </c>
      <c r="C1046" s="58" t="s">
        <v>2469</v>
      </c>
      <c r="D1046" s="56" t="s">
        <v>2165</v>
      </c>
      <c r="E1046" s="86" t="s">
        <v>2166</v>
      </c>
      <c r="F1046" s="87" t="s">
        <v>2167</v>
      </c>
      <c r="G1046" s="87" t="s">
        <v>15</v>
      </c>
      <c r="H1046" s="39"/>
      <c r="I1046" s="87"/>
      <c r="J1046" s="99" t="s">
        <v>2470</v>
      </c>
      <c r="K1046" s="101"/>
    </row>
    <row r="1047" s="68" customFormat="1" spans="1:11">
      <c r="A1047" s="86" t="s">
        <v>1492</v>
      </c>
      <c r="B1047" s="86" t="s">
        <v>20</v>
      </c>
      <c r="C1047" s="58" t="s">
        <v>2471</v>
      </c>
      <c r="D1047" s="56" t="s">
        <v>2165</v>
      </c>
      <c r="E1047" s="86" t="s">
        <v>2166</v>
      </c>
      <c r="F1047" s="87" t="s">
        <v>2167</v>
      </c>
      <c r="G1047" s="87" t="s">
        <v>15</v>
      </c>
      <c r="H1047" s="39" t="s">
        <v>1125</v>
      </c>
      <c r="I1047" s="87" t="s">
        <v>317</v>
      </c>
      <c r="J1047" s="99" t="s">
        <v>2472</v>
      </c>
      <c r="K1047" s="101"/>
    </row>
    <row r="1048" s="68" customFormat="1" ht="33.75" spans="1:11">
      <c r="A1048" s="86" t="s">
        <v>1492</v>
      </c>
      <c r="B1048" s="86" t="s">
        <v>20</v>
      </c>
      <c r="C1048" s="58" t="s">
        <v>2473</v>
      </c>
      <c r="D1048" s="56" t="s">
        <v>2165</v>
      </c>
      <c r="E1048" s="86" t="s">
        <v>2166</v>
      </c>
      <c r="F1048" s="86" t="s">
        <v>2379</v>
      </c>
      <c r="G1048" s="86" t="s">
        <v>15</v>
      </c>
      <c r="H1048" s="58"/>
      <c r="I1048" s="57"/>
      <c r="J1048" s="122" t="s">
        <v>2474</v>
      </c>
      <c r="K1048" s="101"/>
    </row>
    <row r="1049" s="68" customFormat="1" spans="1:11">
      <c r="A1049" s="86" t="s">
        <v>1492</v>
      </c>
      <c r="B1049" s="86" t="s">
        <v>20</v>
      </c>
      <c r="C1049" s="58" t="s">
        <v>2475</v>
      </c>
      <c r="D1049" s="56" t="s">
        <v>2165</v>
      </c>
      <c r="E1049" s="86" t="s">
        <v>2166</v>
      </c>
      <c r="F1049" s="87" t="s">
        <v>2167</v>
      </c>
      <c r="G1049" s="87" t="s">
        <v>15</v>
      </c>
      <c r="H1049" s="39" t="s">
        <v>1125</v>
      </c>
      <c r="I1049" s="87" t="s">
        <v>757</v>
      </c>
      <c r="J1049" s="99" t="s">
        <v>2476</v>
      </c>
      <c r="K1049" s="101"/>
    </row>
    <row r="1050" s="68" customFormat="1" spans="1:11">
      <c r="A1050" s="86" t="s">
        <v>1492</v>
      </c>
      <c r="B1050" s="86" t="s">
        <v>20</v>
      </c>
      <c r="C1050" s="58" t="s">
        <v>2477</v>
      </c>
      <c r="D1050" s="56" t="s">
        <v>2165</v>
      </c>
      <c r="E1050" s="86" t="s">
        <v>2166</v>
      </c>
      <c r="F1050" s="87" t="s">
        <v>2167</v>
      </c>
      <c r="G1050" s="87" t="s">
        <v>15</v>
      </c>
      <c r="H1050" s="39" t="s">
        <v>1125</v>
      </c>
      <c r="I1050" s="87" t="s">
        <v>208</v>
      </c>
      <c r="J1050" s="99" t="s">
        <v>2478</v>
      </c>
      <c r="K1050" s="101"/>
    </row>
    <row r="1051" s="68" customFormat="1" spans="1:11">
      <c r="A1051" s="86" t="s">
        <v>1492</v>
      </c>
      <c r="B1051" s="86" t="s">
        <v>20</v>
      </c>
      <c r="C1051" s="58" t="s">
        <v>2479</v>
      </c>
      <c r="D1051" s="56" t="s">
        <v>2165</v>
      </c>
      <c r="E1051" s="86" t="s">
        <v>2166</v>
      </c>
      <c r="F1051" s="87" t="s">
        <v>2167</v>
      </c>
      <c r="G1051" s="87" t="s">
        <v>15</v>
      </c>
      <c r="H1051" s="39" t="s">
        <v>1125</v>
      </c>
      <c r="I1051" s="87" t="s">
        <v>496</v>
      </c>
      <c r="J1051" s="99" t="s">
        <v>2480</v>
      </c>
      <c r="K1051" s="101"/>
    </row>
    <row r="1052" s="68" customFormat="1" spans="1:11">
      <c r="A1052" s="86" t="s">
        <v>1492</v>
      </c>
      <c r="B1052" s="86" t="s">
        <v>20</v>
      </c>
      <c r="C1052" s="58" t="s">
        <v>2481</v>
      </c>
      <c r="D1052" s="56" t="s">
        <v>2165</v>
      </c>
      <c r="E1052" s="86" t="s">
        <v>2166</v>
      </c>
      <c r="F1052" s="87" t="s">
        <v>2167</v>
      </c>
      <c r="G1052" s="87" t="s">
        <v>15</v>
      </c>
      <c r="H1052" s="39" t="s">
        <v>1125</v>
      </c>
      <c r="I1052" s="87" t="s">
        <v>626</v>
      </c>
      <c r="J1052" s="99" t="s">
        <v>2482</v>
      </c>
      <c r="K1052" s="101"/>
    </row>
    <row r="1053" s="68" customFormat="1" spans="1:11">
      <c r="A1053" s="86" t="s">
        <v>1492</v>
      </c>
      <c r="B1053" s="86" t="s">
        <v>20</v>
      </c>
      <c r="C1053" s="58" t="s">
        <v>2483</v>
      </c>
      <c r="D1053" s="56" t="s">
        <v>2165</v>
      </c>
      <c r="E1053" s="86" t="s">
        <v>2166</v>
      </c>
      <c r="F1053" s="87" t="s">
        <v>2167</v>
      </c>
      <c r="G1053" s="87" t="s">
        <v>15</v>
      </c>
      <c r="H1053" s="39" t="s">
        <v>1125</v>
      </c>
      <c r="I1053" s="87" t="s">
        <v>722</v>
      </c>
      <c r="J1053" s="99" t="s">
        <v>2484</v>
      </c>
      <c r="K1053" s="101"/>
    </row>
    <row r="1054" s="68" customFormat="1" spans="1:11">
      <c r="A1054" s="86" t="s">
        <v>1492</v>
      </c>
      <c r="B1054" s="86" t="s">
        <v>20</v>
      </c>
      <c r="C1054" s="58" t="s">
        <v>2485</v>
      </c>
      <c r="D1054" s="56" t="s">
        <v>2165</v>
      </c>
      <c r="E1054" s="86" t="s">
        <v>2166</v>
      </c>
      <c r="F1054" s="87" t="s">
        <v>2167</v>
      </c>
      <c r="G1054" s="87" t="s">
        <v>15</v>
      </c>
      <c r="H1054" s="39" t="s">
        <v>1125</v>
      </c>
      <c r="I1054" s="87" t="s">
        <v>54</v>
      </c>
      <c r="J1054" s="99" t="s">
        <v>2486</v>
      </c>
      <c r="K1054" s="101"/>
    </row>
    <row r="1055" s="68" customFormat="1" spans="1:11">
      <c r="A1055" s="86" t="s">
        <v>1492</v>
      </c>
      <c r="B1055" s="86" t="s">
        <v>20</v>
      </c>
      <c r="C1055" s="58" t="s">
        <v>2487</v>
      </c>
      <c r="D1055" s="56" t="s">
        <v>2165</v>
      </c>
      <c r="E1055" s="86" t="s">
        <v>2166</v>
      </c>
      <c r="F1055" s="87" t="s">
        <v>2167</v>
      </c>
      <c r="G1055" s="87" t="s">
        <v>15</v>
      </c>
      <c r="H1055" s="39" t="s">
        <v>1125</v>
      </c>
      <c r="I1055" s="87" t="s">
        <v>57</v>
      </c>
      <c r="J1055" s="99" t="s">
        <v>2488</v>
      </c>
      <c r="K1055" s="101"/>
    </row>
    <row r="1056" s="68" customFormat="1" spans="1:11">
      <c r="A1056" s="86" t="s">
        <v>1492</v>
      </c>
      <c r="B1056" s="86" t="s">
        <v>20</v>
      </c>
      <c r="C1056" s="58" t="s">
        <v>2489</v>
      </c>
      <c r="D1056" s="56" t="s">
        <v>2165</v>
      </c>
      <c r="E1056" s="86" t="s">
        <v>2166</v>
      </c>
      <c r="F1056" s="87" t="s">
        <v>2167</v>
      </c>
      <c r="G1056" s="87" t="s">
        <v>15</v>
      </c>
      <c r="H1056" s="39" t="s">
        <v>1125</v>
      </c>
      <c r="I1056" s="87" t="s">
        <v>462</v>
      </c>
      <c r="J1056" s="99" t="s">
        <v>2490</v>
      </c>
      <c r="K1056" s="101"/>
    </row>
    <row r="1057" s="68" customFormat="1" spans="1:11">
      <c r="A1057" s="86" t="s">
        <v>1492</v>
      </c>
      <c r="B1057" s="86" t="s">
        <v>20</v>
      </c>
      <c r="C1057" s="58" t="s">
        <v>2491</v>
      </c>
      <c r="D1057" s="56" t="s">
        <v>2165</v>
      </c>
      <c r="E1057" s="86" t="s">
        <v>2166</v>
      </c>
      <c r="F1057" s="87" t="s">
        <v>2167</v>
      </c>
      <c r="G1057" s="87" t="s">
        <v>15</v>
      </c>
      <c r="H1057" s="39" t="s">
        <v>1125</v>
      </c>
      <c r="I1057" s="87" t="s">
        <v>685</v>
      </c>
      <c r="J1057" s="99" t="s">
        <v>2492</v>
      </c>
      <c r="K1057" s="101"/>
    </row>
    <row r="1058" s="68" customFormat="1" ht="22.5" spans="1:11">
      <c r="A1058" s="86" t="s">
        <v>1492</v>
      </c>
      <c r="B1058" s="86" t="s">
        <v>20</v>
      </c>
      <c r="C1058" s="58" t="s">
        <v>2493</v>
      </c>
      <c r="D1058" s="56" t="s">
        <v>2165</v>
      </c>
      <c r="E1058" s="86" t="s">
        <v>2166</v>
      </c>
      <c r="F1058" s="87" t="s">
        <v>2167</v>
      </c>
      <c r="G1058" s="87" t="s">
        <v>15</v>
      </c>
      <c r="H1058" s="39"/>
      <c r="I1058" s="87"/>
      <c r="J1058" s="99" t="s">
        <v>2494</v>
      </c>
      <c r="K1058" s="101"/>
    </row>
    <row r="1059" s="68" customFormat="1" spans="1:11">
      <c r="A1059" s="86" t="s">
        <v>1492</v>
      </c>
      <c r="B1059" s="86" t="s">
        <v>20</v>
      </c>
      <c r="C1059" s="58" t="s">
        <v>2495</v>
      </c>
      <c r="D1059" s="56" t="s">
        <v>2165</v>
      </c>
      <c r="E1059" s="86" t="s">
        <v>2166</v>
      </c>
      <c r="F1059" s="87" t="s">
        <v>2167</v>
      </c>
      <c r="G1059" s="87" t="s">
        <v>15</v>
      </c>
      <c r="H1059" s="39" t="s">
        <v>1125</v>
      </c>
      <c r="I1059" s="87" t="s">
        <v>727</v>
      </c>
      <c r="J1059" s="99" t="s">
        <v>2496</v>
      </c>
      <c r="K1059" s="101"/>
    </row>
    <row r="1060" s="68" customFormat="1" spans="1:11">
      <c r="A1060" s="86" t="s">
        <v>1492</v>
      </c>
      <c r="B1060" s="86" t="s">
        <v>20</v>
      </c>
      <c r="C1060" s="58" t="s">
        <v>2497</v>
      </c>
      <c r="D1060" s="56" t="s">
        <v>2165</v>
      </c>
      <c r="E1060" s="86" t="s">
        <v>2166</v>
      </c>
      <c r="F1060" s="87" t="s">
        <v>2167</v>
      </c>
      <c r="G1060" s="87" t="s">
        <v>15</v>
      </c>
      <c r="H1060" s="39" t="s">
        <v>1125</v>
      </c>
      <c r="I1060" s="87" t="s">
        <v>272</v>
      </c>
      <c r="J1060" s="99" t="s">
        <v>2498</v>
      </c>
      <c r="K1060" s="101"/>
    </row>
    <row r="1061" s="68" customFormat="1" spans="1:11">
      <c r="A1061" s="86" t="s">
        <v>1492</v>
      </c>
      <c r="B1061" s="86" t="s">
        <v>20</v>
      </c>
      <c r="C1061" s="58" t="s">
        <v>2499</v>
      </c>
      <c r="D1061" s="56" t="s">
        <v>2165</v>
      </c>
      <c r="E1061" s="86" t="s">
        <v>2166</v>
      </c>
      <c r="F1061" s="87" t="s">
        <v>2167</v>
      </c>
      <c r="G1061" s="87" t="s">
        <v>15</v>
      </c>
      <c r="H1061" s="39" t="s">
        <v>1125</v>
      </c>
      <c r="I1061" s="87" t="s">
        <v>1871</v>
      </c>
      <c r="J1061" s="99" t="s">
        <v>2500</v>
      </c>
      <c r="K1061" s="101"/>
    </row>
    <row r="1062" s="68" customFormat="1" ht="22.5" spans="1:11">
      <c r="A1062" s="86" t="s">
        <v>1492</v>
      </c>
      <c r="B1062" s="86" t="s">
        <v>20</v>
      </c>
      <c r="C1062" s="58" t="s">
        <v>2501</v>
      </c>
      <c r="D1062" s="56" t="s">
        <v>2165</v>
      </c>
      <c r="E1062" s="86" t="s">
        <v>2166</v>
      </c>
      <c r="F1062" s="87" t="s">
        <v>2167</v>
      </c>
      <c r="G1062" s="87" t="s">
        <v>15</v>
      </c>
      <c r="H1062" s="39"/>
      <c r="I1062" s="87"/>
      <c r="J1062" s="99" t="s">
        <v>2502</v>
      </c>
      <c r="K1062" s="101"/>
    </row>
    <row r="1063" s="68" customFormat="1" spans="1:11">
      <c r="A1063" s="86" t="s">
        <v>1492</v>
      </c>
      <c r="B1063" s="86" t="s">
        <v>20</v>
      </c>
      <c r="C1063" s="58" t="s">
        <v>2503</v>
      </c>
      <c r="D1063" s="56" t="s">
        <v>2165</v>
      </c>
      <c r="E1063" s="86" t="s">
        <v>2166</v>
      </c>
      <c r="F1063" s="87" t="s">
        <v>2167</v>
      </c>
      <c r="G1063" s="87" t="s">
        <v>15</v>
      </c>
      <c r="H1063" s="39" t="s">
        <v>1125</v>
      </c>
      <c r="I1063" s="87" t="s">
        <v>616</v>
      </c>
      <c r="J1063" s="99" t="s">
        <v>2504</v>
      </c>
      <c r="K1063" s="101"/>
    </row>
    <row r="1064" s="68" customFormat="1" spans="1:11">
      <c r="A1064" s="86" t="s">
        <v>1492</v>
      </c>
      <c r="B1064" s="86" t="s">
        <v>20</v>
      </c>
      <c r="C1064" s="58" t="s">
        <v>2505</v>
      </c>
      <c r="D1064" s="56" t="s">
        <v>2165</v>
      </c>
      <c r="E1064" s="86" t="s">
        <v>2166</v>
      </c>
      <c r="F1064" s="87" t="s">
        <v>2167</v>
      </c>
      <c r="G1064" s="87" t="s">
        <v>15</v>
      </c>
      <c r="H1064" s="39" t="s">
        <v>1125</v>
      </c>
      <c r="I1064" s="87" t="s">
        <v>1963</v>
      </c>
      <c r="J1064" s="99" t="s">
        <v>2506</v>
      </c>
      <c r="K1064" s="101"/>
    </row>
    <row r="1065" s="68" customFormat="1" spans="1:11">
      <c r="A1065" s="86" t="s">
        <v>1492</v>
      </c>
      <c r="B1065" s="86" t="s">
        <v>20</v>
      </c>
      <c r="C1065" s="58" t="s">
        <v>2507</v>
      </c>
      <c r="D1065" s="56" t="s">
        <v>2165</v>
      </c>
      <c r="E1065" s="86" t="s">
        <v>2166</v>
      </c>
      <c r="F1065" s="87" t="s">
        <v>2167</v>
      </c>
      <c r="G1065" s="87" t="s">
        <v>15</v>
      </c>
      <c r="H1065" s="39" t="s">
        <v>1125</v>
      </c>
      <c r="I1065" s="87" t="s">
        <v>137</v>
      </c>
      <c r="J1065" s="99" t="s">
        <v>2508</v>
      </c>
      <c r="K1065" s="101"/>
    </row>
    <row r="1066" s="68" customFormat="1" spans="1:11">
      <c r="A1066" s="86" t="s">
        <v>1492</v>
      </c>
      <c r="B1066" s="86" t="s">
        <v>20</v>
      </c>
      <c r="C1066" s="58" t="s">
        <v>2509</v>
      </c>
      <c r="D1066" s="56" t="s">
        <v>2165</v>
      </c>
      <c r="E1066" s="86" t="s">
        <v>2166</v>
      </c>
      <c r="F1066" s="87" t="s">
        <v>2167</v>
      </c>
      <c r="G1066" s="87" t="s">
        <v>15</v>
      </c>
      <c r="H1066" s="39" t="s">
        <v>1125</v>
      </c>
      <c r="I1066" s="87" t="s">
        <v>459</v>
      </c>
      <c r="J1066" s="99" t="s">
        <v>2510</v>
      </c>
      <c r="K1066" s="101"/>
    </row>
    <row r="1067" s="68" customFormat="1" spans="1:11">
      <c r="A1067" s="86" t="s">
        <v>1492</v>
      </c>
      <c r="B1067" s="86" t="s">
        <v>20</v>
      </c>
      <c r="C1067" s="58" t="s">
        <v>2511</v>
      </c>
      <c r="D1067" s="56" t="s">
        <v>2165</v>
      </c>
      <c r="E1067" s="86" t="s">
        <v>2166</v>
      </c>
      <c r="F1067" s="87" t="s">
        <v>2167</v>
      </c>
      <c r="G1067" s="87" t="s">
        <v>15</v>
      </c>
      <c r="H1067" s="39" t="s">
        <v>1125</v>
      </c>
      <c r="I1067" s="87" t="s">
        <v>762</v>
      </c>
      <c r="J1067" s="99" t="s">
        <v>2512</v>
      </c>
      <c r="K1067" s="101"/>
    </row>
    <row r="1068" s="68" customFormat="1" spans="1:11">
      <c r="A1068" s="86" t="s">
        <v>1492</v>
      </c>
      <c r="B1068" s="86" t="s">
        <v>20</v>
      </c>
      <c r="C1068" s="58" t="s">
        <v>2513</v>
      </c>
      <c r="D1068" s="56" t="s">
        <v>2165</v>
      </c>
      <c r="E1068" s="86" t="s">
        <v>2166</v>
      </c>
      <c r="F1068" s="87" t="s">
        <v>2167</v>
      </c>
      <c r="G1068" s="87" t="s">
        <v>15</v>
      </c>
      <c r="H1068" s="39" t="s">
        <v>1125</v>
      </c>
      <c r="I1068" s="87" t="s">
        <v>344</v>
      </c>
      <c r="J1068" s="99" t="s">
        <v>2514</v>
      </c>
      <c r="K1068" s="101"/>
    </row>
    <row r="1069" s="68" customFormat="1" spans="1:11">
      <c r="A1069" s="86" t="s">
        <v>1492</v>
      </c>
      <c r="B1069" s="86" t="s">
        <v>20</v>
      </c>
      <c r="C1069" s="58" t="s">
        <v>2515</v>
      </c>
      <c r="D1069" s="56" t="s">
        <v>2165</v>
      </c>
      <c r="E1069" s="86" t="s">
        <v>2166</v>
      </c>
      <c r="F1069" s="87" t="s">
        <v>2167</v>
      </c>
      <c r="G1069" s="87" t="s">
        <v>15</v>
      </c>
      <c r="H1069" s="39" t="s">
        <v>1125</v>
      </c>
      <c r="I1069" s="87" t="s">
        <v>222</v>
      </c>
      <c r="J1069" s="99" t="s">
        <v>2516</v>
      </c>
      <c r="K1069" s="101"/>
    </row>
    <row r="1070" s="68" customFormat="1" spans="1:11">
      <c r="A1070" s="86" t="s">
        <v>1492</v>
      </c>
      <c r="B1070" s="86" t="s">
        <v>20</v>
      </c>
      <c r="C1070" s="58" t="s">
        <v>2517</v>
      </c>
      <c r="D1070" s="56" t="s">
        <v>2165</v>
      </c>
      <c r="E1070" s="86" t="s">
        <v>2166</v>
      </c>
      <c r="F1070" s="87" t="s">
        <v>2167</v>
      </c>
      <c r="G1070" s="87" t="s">
        <v>15</v>
      </c>
      <c r="H1070" s="39" t="s">
        <v>1125</v>
      </c>
      <c r="I1070" s="87" t="s">
        <v>374</v>
      </c>
      <c r="J1070" s="99" t="s">
        <v>2518</v>
      </c>
      <c r="K1070" s="101"/>
    </row>
    <row r="1071" s="68" customFormat="1" spans="1:11">
      <c r="A1071" s="86" t="s">
        <v>1492</v>
      </c>
      <c r="B1071" s="86" t="s">
        <v>20</v>
      </c>
      <c r="C1071" s="58" t="s">
        <v>2519</v>
      </c>
      <c r="D1071" s="56" t="s">
        <v>2165</v>
      </c>
      <c r="E1071" s="86" t="s">
        <v>2166</v>
      </c>
      <c r="F1071" s="87" t="s">
        <v>2167</v>
      </c>
      <c r="G1071" s="87" t="s">
        <v>15</v>
      </c>
      <c r="H1071" s="39" t="s">
        <v>1125</v>
      </c>
      <c r="I1071" s="87" t="s">
        <v>782</v>
      </c>
      <c r="J1071" s="99" t="s">
        <v>2520</v>
      </c>
      <c r="K1071" s="101"/>
    </row>
    <row r="1072" s="68" customFormat="1" spans="1:11">
      <c r="A1072" s="86" t="s">
        <v>1492</v>
      </c>
      <c r="B1072" s="86" t="s">
        <v>20</v>
      </c>
      <c r="C1072" s="58" t="s">
        <v>2521</v>
      </c>
      <c r="D1072" s="56" t="s">
        <v>2165</v>
      </c>
      <c r="E1072" s="86" t="s">
        <v>2166</v>
      </c>
      <c r="F1072" s="87" t="s">
        <v>2167</v>
      </c>
      <c r="G1072" s="87" t="s">
        <v>15</v>
      </c>
      <c r="H1072" s="39" t="s">
        <v>1125</v>
      </c>
      <c r="I1072" s="87" t="s">
        <v>791</v>
      </c>
      <c r="J1072" s="99" t="s">
        <v>2522</v>
      </c>
      <c r="K1072" s="101"/>
    </row>
    <row r="1073" s="68" customFormat="1" spans="1:11">
      <c r="A1073" s="86" t="s">
        <v>1492</v>
      </c>
      <c r="B1073" s="86" t="s">
        <v>20</v>
      </c>
      <c r="C1073" s="58" t="s">
        <v>2523</v>
      </c>
      <c r="D1073" s="56" t="s">
        <v>2165</v>
      </c>
      <c r="E1073" s="86" t="s">
        <v>2166</v>
      </c>
      <c r="F1073" s="87" t="s">
        <v>2167</v>
      </c>
      <c r="G1073" s="87" t="s">
        <v>15</v>
      </c>
      <c r="H1073" s="39" t="s">
        <v>1125</v>
      </c>
      <c r="I1073" s="87" t="s">
        <v>245</v>
      </c>
      <c r="J1073" s="99" t="s">
        <v>2524</v>
      </c>
      <c r="K1073" s="101"/>
    </row>
    <row r="1074" s="68" customFormat="1" spans="1:11">
      <c r="A1074" s="86" t="s">
        <v>1492</v>
      </c>
      <c r="B1074" s="86" t="s">
        <v>20</v>
      </c>
      <c r="C1074" s="58" t="s">
        <v>2525</v>
      </c>
      <c r="D1074" s="56" t="s">
        <v>2165</v>
      </c>
      <c r="E1074" s="86" t="s">
        <v>2166</v>
      </c>
      <c r="F1074" s="87" t="s">
        <v>2167</v>
      </c>
      <c r="G1074" s="87" t="s">
        <v>15</v>
      </c>
      <c r="H1074" s="39" t="s">
        <v>1125</v>
      </c>
      <c r="I1074" s="87" t="s">
        <v>551</v>
      </c>
      <c r="J1074" s="99" t="s">
        <v>2526</v>
      </c>
      <c r="K1074" s="101"/>
    </row>
    <row r="1075" s="68" customFormat="1" spans="1:11">
      <c r="A1075" s="86" t="s">
        <v>1492</v>
      </c>
      <c r="B1075" s="86" t="s">
        <v>20</v>
      </c>
      <c r="C1075" s="58" t="s">
        <v>2527</v>
      </c>
      <c r="D1075" s="56" t="s">
        <v>2165</v>
      </c>
      <c r="E1075" s="86" t="s">
        <v>2166</v>
      </c>
      <c r="F1075" s="87" t="s">
        <v>2167</v>
      </c>
      <c r="G1075" s="87" t="s">
        <v>15</v>
      </c>
      <c r="H1075" s="39" t="s">
        <v>1125</v>
      </c>
      <c r="I1075" s="87" t="s">
        <v>117</v>
      </c>
      <c r="J1075" s="99" t="s">
        <v>2528</v>
      </c>
      <c r="K1075" s="101"/>
    </row>
    <row r="1076" s="68" customFormat="1" spans="1:11">
      <c r="A1076" s="86" t="s">
        <v>1492</v>
      </c>
      <c r="B1076" s="86" t="s">
        <v>20</v>
      </c>
      <c r="C1076" s="58" t="s">
        <v>2529</v>
      </c>
      <c r="D1076" s="56" t="s">
        <v>2165</v>
      </c>
      <c r="E1076" s="86" t="s">
        <v>2166</v>
      </c>
      <c r="F1076" s="87" t="s">
        <v>2167</v>
      </c>
      <c r="G1076" s="87" t="s">
        <v>15</v>
      </c>
      <c r="H1076" s="39" t="s">
        <v>1125</v>
      </c>
      <c r="I1076" s="87" t="s">
        <v>353</v>
      </c>
      <c r="J1076" s="99" t="s">
        <v>2530</v>
      </c>
      <c r="K1076" s="101"/>
    </row>
    <row r="1077" s="68" customFormat="1" ht="22.5" spans="1:11">
      <c r="A1077" s="86" t="s">
        <v>1492</v>
      </c>
      <c r="B1077" s="86" t="s">
        <v>20</v>
      </c>
      <c r="C1077" s="58" t="s">
        <v>2531</v>
      </c>
      <c r="D1077" s="56" t="s">
        <v>2165</v>
      </c>
      <c r="E1077" s="86" t="s">
        <v>2166</v>
      </c>
      <c r="F1077" s="87" t="s">
        <v>2167</v>
      </c>
      <c r="G1077" s="87" t="s">
        <v>15</v>
      </c>
      <c r="H1077" s="39"/>
      <c r="I1077" s="87"/>
      <c r="J1077" s="99" t="s">
        <v>2532</v>
      </c>
      <c r="K1077" s="101"/>
    </row>
    <row r="1078" s="68" customFormat="1" spans="1:11">
      <c r="A1078" s="86" t="s">
        <v>1492</v>
      </c>
      <c r="B1078" s="86" t="s">
        <v>20</v>
      </c>
      <c r="C1078" s="58" t="s">
        <v>2533</v>
      </c>
      <c r="D1078" s="56" t="s">
        <v>2165</v>
      </c>
      <c r="E1078" s="86" t="s">
        <v>2166</v>
      </c>
      <c r="F1078" s="87" t="s">
        <v>2167</v>
      </c>
      <c r="G1078" s="87" t="s">
        <v>15</v>
      </c>
      <c r="H1078" s="39" t="s">
        <v>1125</v>
      </c>
      <c r="I1078" s="87" t="s">
        <v>377</v>
      </c>
      <c r="J1078" s="99" t="s">
        <v>2534</v>
      </c>
      <c r="K1078" s="101"/>
    </row>
    <row r="1079" s="68" customFormat="1" spans="1:11">
      <c r="A1079" s="86" t="s">
        <v>1492</v>
      </c>
      <c r="B1079" s="86" t="s">
        <v>20</v>
      </c>
      <c r="C1079" s="58" t="s">
        <v>2535</v>
      </c>
      <c r="D1079" s="56" t="s">
        <v>2165</v>
      </c>
      <c r="E1079" s="86" t="s">
        <v>2166</v>
      </c>
      <c r="F1079" s="87" t="s">
        <v>2167</v>
      </c>
      <c r="G1079" s="87" t="s">
        <v>15</v>
      </c>
      <c r="H1079" s="39" t="s">
        <v>1125</v>
      </c>
      <c r="I1079" s="87" t="s">
        <v>437</v>
      </c>
      <c r="J1079" s="99" t="s">
        <v>2536</v>
      </c>
      <c r="K1079" s="101"/>
    </row>
    <row r="1080" s="68" customFormat="1" spans="1:11">
      <c r="A1080" s="86" t="s">
        <v>1492</v>
      </c>
      <c r="B1080" s="86" t="s">
        <v>20</v>
      </c>
      <c r="C1080" s="58" t="s">
        <v>2537</v>
      </c>
      <c r="D1080" s="56" t="s">
        <v>2165</v>
      </c>
      <c r="E1080" s="86" t="s">
        <v>2166</v>
      </c>
      <c r="F1080" s="87" t="s">
        <v>2167</v>
      </c>
      <c r="G1080" s="87" t="s">
        <v>15</v>
      </c>
      <c r="H1080" s="39" t="s">
        <v>1125</v>
      </c>
      <c r="I1080" s="87" t="s">
        <v>1436</v>
      </c>
      <c r="J1080" s="99" t="s">
        <v>2538</v>
      </c>
      <c r="K1080" s="101"/>
    </row>
    <row r="1081" s="68" customFormat="1" spans="1:11">
      <c r="A1081" s="86" t="s">
        <v>1492</v>
      </c>
      <c r="B1081" s="86" t="s">
        <v>20</v>
      </c>
      <c r="C1081" s="58" t="s">
        <v>2539</v>
      </c>
      <c r="D1081" s="56" t="s">
        <v>2165</v>
      </c>
      <c r="E1081" s="86" t="s">
        <v>2166</v>
      </c>
      <c r="F1081" s="87" t="s">
        <v>2167</v>
      </c>
      <c r="G1081" s="87" t="s">
        <v>15</v>
      </c>
      <c r="H1081" s="39" t="s">
        <v>1125</v>
      </c>
      <c r="I1081" s="87" t="s">
        <v>814</v>
      </c>
      <c r="J1081" s="99" t="s">
        <v>2540</v>
      </c>
      <c r="K1081" s="101"/>
    </row>
    <row r="1082" s="68" customFormat="1" spans="1:11">
      <c r="A1082" s="86" t="s">
        <v>1492</v>
      </c>
      <c r="B1082" s="86" t="s">
        <v>20</v>
      </c>
      <c r="C1082" s="58" t="s">
        <v>2541</v>
      </c>
      <c r="D1082" s="56" t="s">
        <v>2165</v>
      </c>
      <c r="E1082" s="86" t="s">
        <v>2166</v>
      </c>
      <c r="F1082" s="87" t="s">
        <v>2167</v>
      </c>
      <c r="G1082" s="87" t="s">
        <v>15</v>
      </c>
      <c r="H1082" s="39" t="s">
        <v>1125</v>
      </c>
      <c r="I1082" s="87" t="s">
        <v>635</v>
      </c>
      <c r="J1082" s="99" t="s">
        <v>2542</v>
      </c>
      <c r="K1082" s="101"/>
    </row>
    <row r="1083" s="68" customFormat="1" spans="1:11">
      <c r="A1083" s="86" t="s">
        <v>1492</v>
      </c>
      <c r="B1083" s="86" t="s">
        <v>20</v>
      </c>
      <c r="C1083" s="58" t="s">
        <v>2543</v>
      </c>
      <c r="D1083" s="56" t="s">
        <v>2165</v>
      </c>
      <c r="E1083" s="86" t="s">
        <v>2166</v>
      </c>
      <c r="F1083" s="87" t="s">
        <v>2167</v>
      </c>
      <c r="G1083" s="87" t="s">
        <v>15</v>
      </c>
      <c r="H1083" s="39" t="s">
        <v>1125</v>
      </c>
      <c r="I1083" s="87" t="s">
        <v>386</v>
      </c>
      <c r="J1083" s="99" t="s">
        <v>2544</v>
      </c>
      <c r="K1083" s="101"/>
    </row>
    <row r="1084" s="68" customFormat="1" spans="1:11">
      <c r="A1084" s="86" t="s">
        <v>1492</v>
      </c>
      <c r="B1084" s="86" t="s">
        <v>20</v>
      </c>
      <c r="C1084" s="58" t="s">
        <v>2545</v>
      </c>
      <c r="D1084" s="56" t="s">
        <v>2165</v>
      </c>
      <c r="E1084" s="86" t="s">
        <v>2166</v>
      </c>
      <c r="F1084" s="87" t="s">
        <v>2167</v>
      </c>
      <c r="G1084" s="87" t="s">
        <v>15</v>
      </c>
      <c r="H1084" s="39" t="s">
        <v>1125</v>
      </c>
      <c r="I1084" s="87" t="s">
        <v>248</v>
      </c>
      <c r="J1084" s="99" t="s">
        <v>2546</v>
      </c>
      <c r="K1084" s="101"/>
    </row>
    <row r="1085" s="68" customFormat="1" spans="1:11">
      <c r="A1085" s="86" t="s">
        <v>1492</v>
      </c>
      <c r="B1085" s="86" t="s">
        <v>20</v>
      </c>
      <c r="C1085" s="58" t="s">
        <v>2547</v>
      </c>
      <c r="D1085" s="56" t="s">
        <v>2165</v>
      </c>
      <c r="E1085" s="86" t="s">
        <v>2166</v>
      </c>
      <c r="F1085" s="87" t="s">
        <v>2167</v>
      </c>
      <c r="G1085" s="87" t="s">
        <v>15</v>
      </c>
      <c r="H1085" s="39" t="s">
        <v>1125</v>
      </c>
      <c r="I1085" s="87" t="s">
        <v>228</v>
      </c>
      <c r="J1085" s="99" t="s">
        <v>2548</v>
      </c>
      <c r="K1085" s="101"/>
    </row>
    <row r="1086" s="68" customFormat="1" spans="1:11">
      <c r="A1086" s="86" t="s">
        <v>1492</v>
      </c>
      <c r="B1086" s="86" t="s">
        <v>20</v>
      </c>
      <c r="C1086" s="58" t="s">
        <v>2549</v>
      </c>
      <c r="D1086" s="56" t="s">
        <v>2165</v>
      </c>
      <c r="E1086" s="86" t="s">
        <v>2166</v>
      </c>
      <c r="F1086" s="87" t="s">
        <v>2167</v>
      </c>
      <c r="G1086" s="87" t="s">
        <v>15</v>
      </c>
      <c r="H1086" s="39" t="s">
        <v>1125</v>
      </c>
      <c r="I1086" s="87" t="s">
        <v>537</v>
      </c>
      <c r="J1086" s="99" t="s">
        <v>2550</v>
      </c>
      <c r="K1086" s="101"/>
    </row>
    <row r="1087" s="68" customFormat="1" spans="1:11">
      <c r="A1087" s="86" t="s">
        <v>1492</v>
      </c>
      <c r="B1087" s="86" t="s">
        <v>20</v>
      </c>
      <c r="C1087" s="58" t="s">
        <v>2551</v>
      </c>
      <c r="D1087" s="56" t="s">
        <v>2165</v>
      </c>
      <c r="E1087" s="86" t="s">
        <v>2166</v>
      </c>
      <c r="F1087" s="87" t="s">
        <v>2167</v>
      </c>
      <c r="G1087" s="87" t="s">
        <v>15</v>
      </c>
      <c r="H1087" s="39" t="s">
        <v>1125</v>
      </c>
      <c r="I1087" s="87" t="s">
        <v>708</v>
      </c>
      <c r="J1087" s="99" t="s">
        <v>2552</v>
      </c>
      <c r="K1087" s="101"/>
    </row>
    <row r="1088" s="68" customFormat="1" spans="1:11">
      <c r="A1088" s="86" t="s">
        <v>1492</v>
      </c>
      <c r="B1088" s="86" t="s">
        <v>20</v>
      </c>
      <c r="C1088" s="58" t="s">
        <v>2553</v>
      </c>
      <c r="D1088" s="56" t="s">
        <v>2165</v>
      </c>
      <c r="E1088" s="86" t="s">
        <v>2166</v>
      </c>
      <c r="F1088" s="87" t="s">
        <v>2167</v>
      </c>
      <c r="G1088" s="87" t="s">
        <v>15</v>
      </c>
      <c r="H1088" s="39" t="s">
        <v>1125</v>
      </c>
      <c r="I1088" s="87" t="s">
        <v>476</v>
      </c>
      <c r="J1088" s="99" t="s">
        <v>2554</v>
      </c>
      <c r="K1088" s="101"/>
    </row>
    <row r="1089" s="68" customFormat="1" spans="1:11">
      <c r="A1089" s="86" t="s">
        <v>1492</v>
      </c>
      <c r="B1089" s="86" t="s">
        <v>20</v>
      </c>
      <c r="C1089" s="58" t="s">
        <v>2555</v>
      </c>
      <c r="D1089" s="56" t="s">
        <v>2165</v>
      </c>
      <c r="E1089" s="86" t="s">
        <v>2166</v>
      </c>
      <c r="F1089" s="87" t="s">
        <v>2167</v>
      </c>
      <c r="G1089" s="87" t="s">
        <v>15</v>
      </c>
      <c r="H1089" s="39" t="s">
        <v>1125</v>
      </c>
      <c r="I1089" s="87" t="s">
        <v>389</v>
      </c>
      <c r="J1089" s="99" t="s">
        <v>2556</v>
      </c>
      <c r="K1089" s="101"/>
    </row>
    <row r="1090" s="68" customFormat="1" spans="1:11">
      <c r="A1090" s="86" t="s">
        <v>1492</v>
      </c>
      <c r="B1090" s="86" t="s">
        <v>20</v>
      </c>
      <c r="C1090" s="58" t="s">
        <v>2557</v>
      </c>
      <c r="D1090" s="56" t="s">
        <v>2165</v>
      </c>
      <c r="E1090" s="86" t="s">
        <v>2166</v>
      </c>
      <c r="F1090" s="87" t="s">
        <v>2167</v>
      </c>
      <c r="G1090" s="87" t="s">
        <v>15</v>
      </c>
      <c r="H1090" s="39" t="s">
        <v>1125</v>
      </c>
      <c r="I1090" s="87" t="s">
        <v>774</v>
      </c>
      <c r="J1090" s="99" t="s">
        <v>2558</v>
      </c>
      <c r="K1090" s="101"/>
    </row>
    <row r="1091" s="68" customFormat="1" spans="1:11">
      <c r="A1091" s="86" t="s">
        <v>1492</v>
      </c>
      <c r="B1091" s="86" t="s">
        <v>20</v>
      </c>
      <c r="C1091" s="58" t="s">
        <v>2559</v>
      </c>
      <c r="D1091" s="56" t="s">
        <v>2165</v>
      </c>
      <c r="E1091" s="86" t="s">
        <v>2166</v>
      </c>
      <c r="F1091" s="87" t="s">
        <v>2167</v>
      </c>
      <c r="G1091" s="87" t="s">
        <v>15</v>
      </c>
      <c r="H1091" s="39" t="s">
        <v>1125</v>
      </c>
      <c r="I1091" s="87" t="s">
        <v>1110</v>
      </c>
      <c r="J1091" s="99" t="s">
        <v>2560</v>
      </c>
      <c r="K1091" s="101"/>
    </row>
    <row r="1092" s="68" customFormat="1" spans="1:11">
      <c r="A1092" s="86" t="s">
        <v>1492</v>
      </c>
      <c r="B1092" s="86" t="s">
        <v>20</v>
      </c>
      <c r="C1092" s="58" t="s">
        <v>2561</v>
      </c>
      <c r="D1092" s="56" t="s">
        <v>2165</v>
      </c>
      <c r="E1092" s="86" t="s">
        <v>2166</v>
      </c>
      <c r="F1092" s="87" t="s">
        <v>2167</v>
      </c>
      <c r="G1092" s="87" t="s">
        <v>15</v>
      </c>
      <c r="H1092" s="39" t="s">
        <v>1125</v>
      </c>
      <c r="I1092" s="87" t="s">
        <v>738</v>
      </c>
      <c r="J1092" s="99" t="s">
        <v>2562</v>
      </c>
      <c r="K1092" s="101"/>
    </row>
    <row r="1093" s="68" customFormat="1" spans="1:11">
      <c r="A1093" s="86" t="s">
        <v>1492</v>
      </c>
      <c r="B1093" s="86" t="s">
        <v>20</v>
      </c>
      <c r="C1093" s="58" t="s">
        <v>2563</v>
      </c>
      <c r="D1093" s="56" t="s">
        <v>2165</v>
      </c>
      <c r="E1093" s="86" t="s">
        <v>2166</v>
      </c>
      <c r="F1093" s="87" t="s">
        <v>2167</v>
      </c>
      <c r="G1093" s="87" t="s">
        <v>15</v>
      </c>
      <c r="H1093" s="39" t="s">
        <v>1125</v>
      </c>
      <c r="I1093" s="87" t="s">
        <v>392</v>
      </c>
      <c r="J1093" s="99" t="s">
        <v>2564</v>
      </c>
      <c r="K1093" s="101"/>
    </row>
    <row r="1094" s="68" customFormat="1" spans="1:11">
      <c r="A1094" s="86" t="s">
        <v>1492</v>
      </c>
      <c r="B1094" s="86" t="s">
        <v>20</v>
      </c>
      <c r="C1094" s="58" t="s">
        <v>2565</v>
      </c>
      <c r="D1094" s="56" t="s">
        <v>2165</v>
      </c>
      <c r="E1094" s="86" t="s">
        <v>2166</v>
      </c>
      <c r="F1094" s="87" t="s">
        <v>2167</v>
      </c>
      <c r="G1094" s="87" t="s">
        <v>15</v>
      </c>
      <c r="H1094" s="39" t="s">
        <v>1125</v>
      </c>
      <c r="I1094" s="87" t="s">
        <v>350</v>
      </c>
      <c r="J1094" s="99" t="s">
        <v>2566</v>
      </c>
      <c r="K1094" s="101"/>
    </row>
    <row r="1095" s="68" customFormat="1" spans="1:11">
      <c r="A1095" s="86" t="s">
        <v>1492</v>
      </c>
      <c r="B1095" s="86" t="s">
        <v>20</v>
      </c>
      <c r="C1095" s="58" t="s">
        <v>2567</v>
      </c>
      <c r="D1095" s="56" t="s">
        <v>2165</v>
      </c>
      <c r="E1095" s="86" t="s">
        <v>2166</v>
      </c>
      <c r="F1095" s="87" t="s">
        <v>2167</v>
      </c>
      <c r="G1095" s="87" t="s">
        <v>15</v>
      </c>
      <c r="H1095" s="39" t="s">
        <v>1125</v>
      </c>
      <c r="I1095" s="87" t="s">
        <v>341</v>
      </c>
      <c r="J1095" s="99" t="s">
        <v>2568</v>
      </c>
      <c r="K1095" s="101"/>
    </row>
    <row r="1096" s="68" customFormat="1" spans="1:11">
      <c r="A1096" s="86" t="s">
        <v>1492</v>
      </c>
      <c r="B1096" s="86" t="s">
        <v>20</v>
      </c>
      <c r="C1096" s="58" t="s">
        <v>2569</v>
      </c>
      <c r="D1096" s="56" t="s">
        <v>2165</v>
      </c>
      <c r="E1096" s="86" t="s">
        <v>2166</v>
      </c>
      <c r="F1096" s="87" t="s">
        <v>2167</v>
      </c>
      <c r="G1096" s="87" t="s">
        <v>15</v>
      </c>
      <c r="H1096" s="39" t="s">
        <v>1125</v>
      </c>
      <c r="I1096" s="87" t="s">
        <v>450</v>
      </c>
      <c r="J1096" s="99" t="s">
        <v>2570</v>
      </c>
      <c r="K1096" s="101"/>
    </row>
    <row r="1097" s="68" customFormat="1" spans="1:11">
      <c r="A1097" s="86" t="s">
        <v>1492</v>
      </c>
      <c r="B1097" s="86" t="s">
        <v>20</v>
      </c>
      <c r="C1097" s="58" t="s">
        <v>2571</v>
      </c>
      <c r="D1097" s="56" t="s">
        <v>2165</v>
      </c>
      <c r="E1097" s="86" t="s">
        <v>2166</v>
      </c>
      <c r="F1097" s="87" t="s">
        <v>2167</v>
      </c>
      <c r="G1097" s="87" t="s">
        <v>15</v>
      </c>
      <c r="H1097" s="39" t="s">
        <v>1125</v>
      </c>
      <c r="I1097" s="87" t="s">
        <v>2035</v>
      </c>
      <c r="J1097" s="99" t="s">
        <v>2572</v>
      </c>
      <c r="K1097" s="101"/>
    </row>
    <row r="1098" s="68" customFormat="1" spans="1:11">
      <c r="A1098" s="86" t="s">
        <v>1492</v>
      </c>
      <c r="B1098" s="86" t="s">
        <v>20</v>
      </c>
      <c r="C1098" s="58" t="s">
        <v>2573</v>
      </c>
      <c r="D1098" s="56" t="s">
        <v>2165</v>
      </c>
      <c r="E1098" s="86" t="s">
        <v>2166</v>
      </c>
      <c r="F1098" s="87" t="s">
        <v>2167</v>
      </c>
      <c r="G1098" s="87" t="s">
        <v>15</v>
      </c>
      <c r="H1098" s="39" t="s">
        <v>1125</v>
      </c>
      <c r="I1098" s="87" t="s">
        <v>2574</v>
      </c>
      <c r="J1098" s="99" t="s">
        <v>2575</v>
      </c>
      <c r="K1098" s="101"/>
    </row>
    <row r="1099" s="68" customFormat="1" spans="1:11">
      <c r="A1099" s="86" t="s">
        <v>1492</v>
      </c>
      <c r="B1099" s="86" t="s">
        <v>20</v>
      </c>
      <c r="C1099" s="58" t="s">
        <v>2576</v>
      </c>
      <c r="D1099" s="56" t="s">
        <v>2165</v>
      </c>
      <c r="E1099" s="86" t="s">
        <v>2166</v>
      </c>
      <c r="F1099" s="87" t="s">
        <v>2186</v>
      </c>
      <c r="G1099" s="87" t="s">
        <v>15</v>
      </c>
      <c r="H1099" s="39" t="s">
        <v>239</v>
      </c>
      <c r="I1099" s="158" t="s">
        <v>344</v>
      </c>
      <c r="J1099" s="99" t="s">
        <v>2577</v>
      </c>
      <c r="K1099" s="101"/>
    </row>
    <row r="1100" s="68" customFormat="1" ht="22.5" spans="1:11">
      <c r="A1100" s="86" t="s">
        <v>1492</v>
      </c>
      <c r="B1100" s="86" t="s">
        <v>20</v>
      </c>
      <c r="C1100" s="58" t="s">
        <v>2578</v>
      </c>
      <c r="D1100" s="56" t="s">
        <v>2165</v>
      </c>
      <c r="E1100" s="86" t="s">
        <v>2166</v>
      </c>
      <c r="F1100" s="87" t="s">
        <v>2167</v>
      </c>
      <c r="G1100" s="87" t="s">
        <v>15</v>
      </c>
      <c r="H1100" s="39" t="s">
        <v>239</v>
      </c>
      <c r="I1100" s="87" t="s">
        <v>2201</v>
      </c>
      <c r="J1100" s="99" t="s">
        <v>2579</v>
      </c>
      <c r="K1100" s="101"/>
    </row>
    <row r="1101" s="68" customFormat="1" spans="1:11">
      <c r="A1101" s="86" t="s">
        <v>1492</v>
      </c>
      <c r="B1101" s="86" t="s">
        <v>20</v>
      </c>
      <c r="C1101" s="58" t="s">
        <v>2580</v>
      </c>
      <c r="D1101" s="56" t="s">
        <v>2165</v>
      </c>
      <c r="E1101" s="86" t="s">
        <v>2166</v>
      </c>
      <c r="F1101" s="87" t="s">
        <v>2167</v>
      </c>
      <c r="G1101" s="87" t="s">
        <v>15</v>
      </c>
      <c r="H1101" s="39" t="s">
        <v>1125</v>
      </c>
      <c r="I1101" s="87" t="s">
        <v>380</v>
      </c>
      <c r="J1101" s="99" t="s">
        <v>2581</v>
      </c>
      <c r="K1101" s="101"/>
    </row>
    <row r="1102" s="68" customFormat="1" spans="1:11">
      <c r="A1102" s="86" t="s">
        <v>1492</v>
      </c>
      <c r="B1102" s="86" t="s">
        <v>20</v>
      </c>
      <c r="C1102" s="58" t="s">
        <v>2582</v>
      </c>
      <c r="D1102" s="56" t="s">
        <v>2165</v>
      </c>
      <c r="E1102" s="86" t="s">
        <v>2166</v>
      </c>
      <c r="F1102" s="87" t="s">
        <v>2167</v>
      </c>
      <c r="G1102" s="87" t="s">
        <v>15</v>
      </c>
      <c r="H1102" s="39" t="s">
        <v>1125</v>
      </c>
      <c r="I1102" s="87" t="s">
        <v>1441</v>
      </c>
      <c r="J1102" s="99" t="s">
        <v>2583</v>
      </c>
      <c r="K1102" s="101"/>
    </row>
    <row r="1103" s="68" customFormat="1" spans="1:11">
      <c r="A1103" s="86" t="s">
        <v>1492</v>
      </c>
      <c r="B1103" s="86" t="s">
        <v>20</v>
      </c>
      <c r="C1103" s="58" t="s">
        <v>2584</v>
      </c>
      <c r="D1103" s="56" t="s">
        <v>2165</v>
      </c>
      <c r="E1103" s="86" t="s">
        <v>2166</v>
      </c>
      <c r="F1103" s="87" t="s">
        <v>2167</v>
      </c>
      <c r="G1103" s="87" t="s">
        <v>15</v>
      </c>
      <c r="H1103" s="39" t="s">
        <v>1125</v>
      </c>
      <c r="I1103" s="87" t="s">
        <v>2585</v>
      </c>
      <c r="J1103" s="99" t="s">
        <v>2586</v>
      </c>
      <c r="K1103" s="101"/>
    </row>
    <row r="1104" s="68" customFormat="1" spans="1:11">
      <c r="A1104" s="86" t="s">
        <v>1492</v>
      </c>
      <c r="B1104" s="86" t="s">
        <v>20</v>
      </c>
      <c r="C1104" s="58" t="s">
        <v>2587</v>
      </c>
      <c r="D1104" s="56" t="s">
        <v>2165</v>
      </c>
      <c r="E1104" s="86" t="s">
        <v>2166</v>
      </c>
      <c r="F1104" s="87" t="s">
        <v>2167</v>
      </c>
      <c r="G1104" s="87" t="s">
        <v>15</v>
      </c>
      <c r="H1104" s="39" t="s">
        <v>1125</v>
      </c>
      <c r="I1104" s="87" t="s">
        <v>824</v>
      </c>
      <c r="J1104" s="99" t="s">
        <v>2588</v>
      </c>
      <c r="K1104" s="101"/>
    </row>
    <row r="1105" s="68" customFormat="1" spans="1:11">
      <c r="A1105" s="86" t="s">
        <v>1492</v>
      </c>
      <c r="B1105" s="86" t="s">
        <v>20</v>
      </c>
      <c r="C1105" s="58" t="s">
        <v>2589</v>
      </c>
      <c r="D1105" s="56" t="s">
        <v>2165</v>
      </c>
      <c r="E1105" s="86" t="s">
        <v>2166</v>
      </c>
      <c r="F1105" s="87" t="s">
        <v>2186</v>
      </c>
      <c r="G1105" s="87" t="s">
        <v>15</v>
      </c>
      <c r="H1105" s="39" t="s">
        <v>239</v>
      </c>
      <c r="I1105" s="158" t="s">
        <v>762</v>
      </c>
      <c r="J1105" s="99" t="s">
        <v>2590</v>
      </c>
      <c r="K1105" s="101"/>
    </row>
    <row r="1106" s="68" customFormat="1" spans="1:11">
      <c r="A1106" s="86" t="s">
        <v>1492</v>
      </c>
      <c r="B1106" s="86" t="s">
        <v>20</v>
      </c>
      <c r="C1106" s="58" t="s">
        <v>2591</v>
      </c>
      <c r="D1106" s="56" t="s">
        <v>2165</v>
      </c>
      <c r="E1106" s="86" t="s">
        <v>2166</v>
      </c>
      <c r="F1106" s="87" t="s">
        <v>2167</v>
      </c>
      <c r="G1106" s="87" t="s">
        <v>15</v>
      </c>
      <c r="H1106" s="39" t="s">
        <v>1125</v>
      </c>
      <c r="I1106" s="87" t="s">
        <v>529</v>
      </c>
      <c r="J1106" s="99" t="s">
        <v>2592</v>
      </c>
      <c r="K1106" s="101"/>
    </row>
    <row r="1107" s="68" customFormat="1" spans="1:11">
      <c r="A1107" s="86" t="s">
        <v>1492</v>
      </c>
      <c r="B1107" s="86" t="s">
        <v>20</v>
      </c>
      <c r="C1107" s="58" t="s">
        <v>2593</v>
      </c>
      <c r="D1107" s="56" t="s">
        <v>2165</v>
      </c>
      <c r="E1107" s="86" t="s">
        <v>2166</v>
      </c>
      <c r="F1107" s="87" t="s">
        <v>2167</v>
      </c>
      <c r="G1107" s="87" t="s">
        <v>15</v>
      </c>
      <c r="H1107" s="39" t="s">
        <v>1125</v>
      </c>
      <c r="I1107" s="87" t="s">
        <v>1183</v>
      </c>
      <c r="J1107" s="99" t="s">
        <v>2594</v>
      </c>
      <c r="K1107" s="101"/>
    </row>
    <row r="1108" s="68" customFormat="1" spans="1:11">
      <c r="A1108" s="86" t="s">
        <v>1492</v>
      </c>
      <c r="B1108" s="86" t="s">
        <v>20</v>
      </c>
      <c r="C1108" s="58" t="s">
        <v>2595</v>
      </c>
      <c r="D1108" s="56" t="s">
        <v>2165</v>
      </c>
      <c r="E1108" s="86" t="s">
        <v>2166</v>
      </c>
      <c r="F1108" s="87" t="s">
        <v>2167</v>
      </c>
      <c r="G1108" s="87" t="s">
        <v>15</v>
      </c>
      <c r="H1108" s="39" t="s">
        <v>1125</v>
      </c>
      <c r="I1108" s="87" t="s">
        <v>572</v>
      </c>
      <c r="J1108" s="99" t="s">
        <v>2596</v>
      </c>
      <c r="K1108" s="101"/>
    </row>
    <row r="1109" s="68" customFormat="1" ht="22.5" spans="1:11">
      <c r="A1109" s="86" t="s">
        <v>1492</v>
      </c>
      <c r="B1109" s="86" t="s">
        <v>20</v>
      </c>
      <c r="C1109" s="58" t="s">
        <v>2597</v>
      </c>
      <c r="D1109" s="56" t="s">
        <v>2165</v>
      </c>
      <c r="E1109" s="86" t="s">
        <v>2166</v>
      </c>
      <c r="F1109" s="87" t="s">
        <v>2167</v>
      </c>
      <c r="G1109" s="87" t="s">
        <v>15</v>
      </c>
      <c r="H1109" s="39"/>
      <c r="I1109" s="87"/>
      <c r="J1109" s="99" t="s">
        <v>2598</v>
      </c>
      <c r="K1109" s="101"/>
    </row>
    <row r="1110" s="68" customFormat="1" spans="1:11">
      <c r="A1110" s="86" t="s">
        <v>1492</v>
      </c>
      <c r="B1110" s="86" t="s">
        <v>20</v>
      </c>
      <c r="C1110" s="58" t="s">
        <v>2599</v>
      </c>
      <c r="D1110" s="56" t="s">
        <v>2165</v>
      </c>
      <c r="E1110" s="86" t="s">
        <v>2166</v>
      </c>
      <c r="F1110" s="87" t="s">
        <v>2167</v>
      </c>
      <c r="G1110" s="87" t="s">
        <v>15</v>
      </c>
      <c r="H1110" s="39" t="s">
        <v>1125</v>
      </c>
      <c r="I1110" s="87" t="s">
        <v>563</v>
      </c>
      <c r="J1110" s="99" t="s">
        <v>2600</v>
      </c>
      <c r="K1110" s="101"/>
    </row>
    <row r="1111" s="68" customFormat="1" spans="1:11">
      <c r="A1111" s="86" t="s">
        <v>1492</v>
      </c>
      <c r="B1111" s="86" t="s">
        <v>20</v>
      </c>
      <c r="C1111" s="58" t="s">
        <v>2601</v>
      </c>
      <c r="D1111" s="56" t="s">
        <v>2165</v>
      </c>
      <c r="E1111" s="86" t="s">
        <v>2166</v>
      </c>
      <c r="F1111" s="87" t="s">
        <v>2167</v>
      </c>
      <c r="G1111" s="87" t="s">
        <v>15</v>
      </c>
      <c r="H1111" s="39" t="s">
        <v>1125</v>
      </c>
      <c r="I1111" s="87" t="s">
        <v>2602</v>
      </c>
      <c r="J1111" s="99" t="s">
        <v>2603</v>
      </c>
      <c r="K1111" s="101"/>
    </row>
    <row r="1112" s="68" customFormat="1" ht="22.5" spans="1:11">
      <c r="A1112" s="86" t="s">
        <v>1492</v>
      </c>
      <c r="B1112" s="86" t="s">
        <v>20</v>
      </c>
      <c r="C1112" s="58" t="s">
        <v>2604</v>
      </c>
      <c r="D1112" s="56" t="s">
        <v>2165</v>
      </c>
      <c r="E1112" s="86" t="s">
        <v>2166</v>
      </c>
      <c r="F1112" s="87" t="s">
        <v>2167</v>
      </c>
      <c r="G1112" s="87" t="s">
        <v>15</v>
      </c>
      <c r="H1112" s="39"/>
      <c r="I1112" s="87"/>
      <c r="J1112" s="99" t="s">
        <v>2605</v>
      </c>
      <c r="K1112" s="101"/>
    </row>
    <row r="1113" s="68" customFormat="1" spans="1:11">
      <c r="A1113" s="86" t="s">
        <v>1492</v>
      </c>
      <c r="B1113" s="86" t="s">
        <v>20</v>
      </c>
      <c r="C1113" s="58" t="s">
        <v>2606</v>
      </c>
      <c r="D1113" s="56" t="s">
        <v>2165</v>
      </c>
      <c r="E1113" s="86" t="s">
        <v>2166</v>
      </c>
      <c r="F1113" s="87" t="s">
        <v>2167</v>
      </c>
      <c r="G1113" s="87" t="s">
        <v>15</v>
      </c>
      <c r="H1113" s="39" t="s">
        <v>1125</v>
      </c>
      <c r="I1113" s="87" t="s">
        <v>508</v>
      </c>
      <c r="J1113" s="99" t="s">
        <v>2607</v>
      </c>
      <c r="K1113" s="101"/>
    </row>
    <row r="1114" s="68" customFormat="1" spans="1:11">
      <c r="A1114" s="86" t="s">
        <v>1492</v>
      </c>
      <c r="B1114" s="86" t="s">
        <v>20</v>
      </c>
      <c r="C1114" s="58" t="s">
        <v>2608</v>
      </c>
      <c r="D1114" s="56" t="s">
        <v>2165</v>
      </c>
      <c r="E1114" s="86" t="s">
        <v>2166</v>
      </c>
      <c r="F1114" s="87" t="s">
        <v>2167</v>
      </c>
      <c r="G1114" s="87" t="s">
        <v>15</v>
      </c>
      <c r="H1114" s="39" t="s">
        <v>1125</v>
      </c>
      <c r="I1114" s="87" t="s">
        <v>225</v>
      </c>
      <c r="J1114" s="99" t="s">
        <v>2609</v>
      </c>
      <c r="K1114" s="101"/>
    </row>
    <row r="1115" s="68" customFormat="1" spans="1:11">
      <c r="A1115" s="86" t="s">
        <v>1492</v>
      </c>
      <c r="B1115" s="86" t="s">
        <v>20</v>
      </c>
      <c r="C1115" s="58" t="s">
        <v>2610</v>
      </c>
      <c r="D1115" s="56" t="s">
        <v>2165</v>
      </c>
      <c r="E1115" s="86" t="s">
        <v>2166</v>
      </c>
      <c r="F1115" s="87" t="s">
        <v>2167</v>
      </c>
      <c r="G1115" s="87" t="s">
        <v>15</v>
      </c>
      <c r="H1115" s="39" t="s">
        <v>1125</v>
      </c>
      <c r="I1115" s="87" t="s">
        <v>785</v>
      </c>
      <c r="J1115" s="99" t="s">
        <v>2611</v>
      </c>
      <c r="K1115" s="101"/>
    </row>
    <row r="1116" s="68" customFormat="1" spans="1:11">
      <c r="A1116" s="86" t="s">
        <v>1492</v>
      </c>
      <c r="B1116" s="86" t="s">
        <v>20</v>
      </c>
      <c r="C1116" s="58" t="s">
        <v>2612</v>
      </c>
      <c r="D1116" s="56" t="s">
        <v>2165</v>
      </c>
      <c r="E1116" s="86" t="s">
        <v>2166</v>
      </c>
      <c r="F1116" s="87" t="s">
        <v>2167</v>
      </c>
      <c r="G1116" s="87" t="s">
        <v>15</v>
      </c>
      <c r="H1116" s="39" t="s">
        <v>1125</v>
      </c>
      <c r="I1116" s="87" t="s">
        <v>1134</v>
      </c>
      <c r="J1116" s="99" t="s">
        <v>2613</v>
      </c>
      <c r="K1116" s="101"/>
    </row>
    <row r="1117" s="68" customFormat="1" spans="1:11">
      <c r="A1117" s="86" t="s">
        <v>1492</v>
      </c>
      <c r="B1117" s="86" t="s">
        <v>20</v>
      </c>
      <c r="C1117" s="58" t="s">
        <v>2614</v>
      </c>
      <c r="D1117" s="56" t="s">
        <v>2165</v>
      </c>
      <c r="E1117" s="86" t="s">
        <v>2166</v>
      </c>
      <c r="F1117" s="87" t="s">
        <v>2167</v>
      </c>
      <c r="G1117" s="87" t="s">
        <v>15</v>
      </c>
      <c r="H1117" s="39" t="s">
        <v>1125</v>
      </c>
      <c r="I1117" s="87" t="s">
        <v>407</v>
      </c>
      <c r="J1117" s="99" t="s">
        <v>2615</v>
      </c>
      <c r="K1117" s="101"/>
    </row>
    <row r="1118" s="68" customFormat="1" spans="1:11">
      <c r="A1118" s="86" t="s">
        <v>1492</v>
      </c>
      <c r="B1118" s="86" t="s">
        <v>20</v>
      </c>
      <c r="C1118" s="58" t="s">
        <v>2616</v>
      </c>
      <c r="D1118" s="56" t="s">
        <v>2165</v>
      </c>
      <c r="E1118" s="86" t="s">
        <v>2166</v>
      </c>
      <c r="F1118" s="87" t="s">
        <v>2167</v>
      </c>
      <c r="G1118" s="87" t="s">
        <v>15</v>
      </c>
      <c r="H1118" s="39" t="s">
        <v>1125</v>
      </c>
      <c r="I1118" s="87" t="s">
        <v>2617</v>
      </c>
      <c r="J1118" s="99" t="s">
        <v>2618</v>
      </c>
      <c r="K1118" s="101"/>
    </row>
    <row r="1119" s="68" customFormat="1" spans="1:11">
      <c r="A1119" s="86" t="s">
        <v>1492</v>
      </c>
      <c r="B1119" s="86" t="s">
        <v>20</v>
      </c>
      <c r="C1119" s="58" t="s">
        <v>2619</v>
      </c>
      <c r="D1119" s="56" t="s">
        <v>2165</v>
      </c>
      <c r="E1119" s="86" t="s">
        <v>2166</v>
      </c>
      <c r="F1119" s="87" t="s">
        <v>2167</v>
      </c>
      <c r="G1119" s="87" t="s">
        <v>15</v>
      </c>
      <c r="H1119" s="39" t="s">
        <v>1125</v>
      </c>
      <c r="I1119" s="87" t="s">
        <v>1005</v>
      </c>
      <c r="J1119" s="99" t="s">
        <v>2620</v>
      </c>
      <c r="K1119" s="101"/>
    </row>
    <row r="1120" s="68" customFormat="1" spans="1:11">
      <c r="A1120" s="86" t="s">
        <v>1492</v>
      </c>
      <c r="B1120" s="86" t="s">
        <v>20</v>
      </c>
      <c r="C1120" s="58" t="s">
        <v>2621</v>
      </c>
      <c r="D1120" s="56" t="s">
        <v>2165</v>
      </c>
      <c r="E1120" s="86" t="s">
        <v>2166</v>
      </c>
      <c r="F1120" s="87" t="s">
        <v>2167</v>
      </c>
      <c r="G1120" s="87" t="s">
        <v>15</v>
      </c>
      <c r="H1120" s="39" t="s">
        <v>1125</v>
      </c>
      <c r="I1120" s="87" t="s">
        <v>730</v>
      </c>
      <c r="J1120" s="99" t="s">
        <v>2622</v>
      </c>
      <c r="K1120" s="101"/>
    </row>
    <row r="1121" s="68" customFormat="1" spans="1:11">
      <c r="A1121" s="86" t="s">
        <v>1492</v>
      </c>
      <c r="B1121" s="86" t="s">
        <v>20</v>
      </c>
      <c r="C1121" s="58" t="s">
        <v>2623</v>
      </c>
      <c r="D1121" s="56" t="s">
        <v>2165</v>
      </c>
      <c r="E1121" s="86" t="s">
        <v>2166</v>
      </c>
      <c r="F1121" s="87" t="s">
        <v>2167</v>
      </c>
      <c r="G1121" s="87" t="s">
        <v>15</v>
      </c>
      <c r="H1121" s="39" t="s">
        <v>1125</v>
      </c>
      <c r="I1121" s="87" t="s">
        <v>693</v>
      </c>
      <c r="J1121" s="99" t="s">
        <v>2624</v>
      </c>
      <c r="K1121" s="101"/>
    </row>
    <row r="1122" s="68" customFormat="1" spans="1:11">
      <c r="A1122" s="86" t="s">
        <v>1492</v>
      </c>
      <c r="B1122" s="86" t="s">
        <v>20</v>
      </c>
      <c r="C1122" s="58" t="s">
        <v>2625</v>
      </c>
      <c r="D1122" s="56" t="s">
        <v>2165</v>
      </c>
      <c r="E1122" s="86" t="s">
        <v>2166</v>
      </c>
      <c r="F1122" s="87" t="s">
        <v>2167</v>
      </c>
      <c r="G1122" s="87" t="s">
        <v>15</v>
      </c>
      <c r="H1122" s="39" t="s">
        <v>1125</v>
      </c>
      <c r="I1122" s="87" t="s">
        <v>667</v>
      </c>
      <c r="J1122" s="99" t="s">
        <v>2626</v>
      </c>
      <c r="K1122" s="101"/>
    </row>
    <row r="1123" s="68" customFormat="1" spans="1:11">
      <c r="A1123" s="86" t="s">
        <v>1492</v>
      </c>
      <c r="B1123" s="86" t="s">
        <v>20</v>
      </c>
      <c r="C1123" s="58" t="s">
        <v>2627</v>
      </c>
      <c r="D1123" s="56" t="s">
        <v>2165</v>
      </c>
      <c r="E1123" s="86" t="s">
        <v>2166</v>
      </c>
      <c r="F1123" s="87" t="s">
        <v>2167</v>
      </c>
      <c r="G1123" s="87" t="s">
        <v>15</v>
      </c>
      <c r="H1123" s="39" t="s">
        <v>1125</v>
      </c>
      <c r="I1123" s="87" t="s">
        <v>592</v>
      </c>
      <c r="J1123" s="99" t="s">
        <v>2628</v>
      </c>
      <c r="K1123" s="101"/>
    </row>
    <row r="1124" s="68" customFormat="1" spans="1:11">
      <c r="A1124" s="86" t="s">
        <v>1492</v>
      </c>
      <c r="B1124" s="86" t="s">
        <v>20</v>
      </c>
      <c r="C1124" s="58" t="s">
        <v>2629</v>
      </c>
      <c r="D1124" s="56" t="s">
        <v>2165</v>
      </c>
      <c r="E1124" s="86" t="s">
        <v>2166</v>
      </c>
      <c r="F1124" s="87" t="s">
        <v>2167</v>
      </c>
      <c r="G1124" s="87" t="s">
        <v>15</v>
      </c>
      <c r="H1124" s="39" t="s">
        <v>1125</v>
      </c>
      <c r="I1124" s="87" t="s">
        <v>2092</v>
      </c>
      <c r="J1124" s="99" t="s">
        <v>2630</v>
      </c>
      <c r="K1124" s="101"/>
    </row>
    <row r="1125" s="68" customFormat="1" spans="1:11">
      <c r="A1125" s="86" t="s">
        <v>1492</v>
      </c>
      <c r="B1125" s="86" t="s">
        <v>20</v>
      </c>
      <c r="C1125" s="58" t="s">
        <v>2631</v>
      </c>
      <c r="D1125" s="56" t="s">
        <v>2165</v>
      </c>
      <c r="E1125" s="86" t="s">
        <v>2166</v>
      </c>
      <c r="F1125" s="87" t="s">
        <v>2167</v>
      </c>
      <c r="G1125" s="87" t="s">
        <v>15</v>
      </c>
      <c r="H1125" s="39" t="s">
        <v>1125</v>
      </c>
      <c r="I1125" s="87" t="s">
        <v>368</v>
      </c>
      <c r="J1125" s="99" t="s">
        <v>2632</v>
      </c>
      <c r="K1125" s="101"/>
    </row>
    <row r="1126" s="68" customFormat="1" spans="1:11">
      <c r="A1126" s="86" t="s">
        <v>1492</v>
      </c>
      <c r="B1126" s="86" t="s">
        <v>20</v>
      </c>
      <c r="C1126" s="58" t="s">
        <v>2633</v>
      </c>
      <c r="D1126" s="56" t="s">
        <v>2165</v>
      </c>
      <c r="E1126" s="86" t="s">
        <v>2166</v>
      </c>
      <c r="F1126" s="87" t="s">
        <v>2167</v>
      </c>
      <c r="G1126" s="87" t="s">
        <v>15</v>
      </c>
      <c r="H1126" s="39" t="s">
        <v>1125</v>
      </c>
      <c r="I1126" s="87" t="s">
        <v>359</v>
      </c>
      <c r="J1126" s="99" t="s">
        <v>2634</v>
      </c>
      <c r="K1126" s="101"/>
    </row>
    <row r="1127" s="68" customFormat="1" ht="33.75" spans="1:11">
      <c r="A1127" s="86" t="s">
        <v>1492</v>
      </c>
      <c r="B1127" s="86" t="s">
        <v>20</v>
      </c>
      <c r="C1127" s="58" t="s">
        <v>2635</v>
      </c>
      <c r="D1127" s="56" t="s">
        <v>2165</v>
      </c>
      <c r="E1127" s="86" t="s">
        <v>2166</v>
      </c>
      <c r="F1127" s="86" t="s">
        <v>2379</v>
      </c>
      <c r="G1127" s="86" t="s">
        <v>15</v>
      </c>
      <c r="H1127" s="58"/>
      <c r="I1127" s="57"/>
      <c r="J1127" s="122" t="s">
        <v>2636</v>
      </c>
      <c r="K1127" s="101"/>
    </row>
    <row r="1128" s="68" customFormat="1" spans="1:11">
      <c r="A1128" s="86" t="s">
        <v>1492</v>
      </c>
      <c r="B1128" s="86" t="s">
        <v>20</v>
      </c>
      <c r="C1128" s="58" t="s">
        <v>2637</v>
      </c>
      <c r="D1128" s="56" t="s">
        <v>2165</v>
      </c>
      <c r="E1128" s="86" t="s">
        <v>2166</v>
      </c>
      <c r="F1128" s="87" t="s">
        <v>2167</v>
      </c>
      <c r="G1128" s="87" t="s">
        <v>15</v>
      </c>
      <c r="H1128" s="39" t="s">
        <v>1125</v>
      </c>
      <c r="I1128" s="87" t="s">
        <v>26</v>
      </c>
      <c r="J1128" s="99" t="s">
        <v>2638</v>
      </c>
      <c r="K1128" s="101"/>
    </row>
    <row r="1129" s="68" customFormat="1" spans="1:11">
      <c r="A1129" s="86" t="s">
        <v>1492</v>
      </c>
      <c r="B1129" s="86" t="s">
        <v>20</v>
      </c>
      <c r="C1129" s="58" t="s">
        <v>2639</v>
      </c>
      <c r="D1129" s="56" t="s">
        <v>2165</v>
      </c>
      <c r="E1129" s="86" t="s">
        <v>2166</v>
      </c>
      <c r="F1129" s="87" t="s">
        <v>2167</v>
      </c>
      <c r="G1129" s="87" t="s">
        <v>15</v>
      </c>
      <c r="H1129" s="39" t="s">
        <v>1125</v>
      </c>
      <c r="I1129" s="87" t="s">
        <v>560</v>
      </c>
      <c r="J1129" s="99" t="s">
        <v>2640</v>
      </c>
      <c r="K1129" s="101"/>
    </row>
    <row r="1130" s="68" customFormat="1" spans="1:11">
      <c r="A1130" s="86" t="s">
        <v>1492</v>
      </c>
      <c r="B1130" s="86" t="s">
        <v>20</v>
      </c>
      <c r="C1130" s="58" t="s">
        <v>2641</v>
      </c>
      <c r="D1130" s="56" t="s">
        <v>2165</v>
      </c>
      <c r="E1130" s="86" t="s">
        <v>2166</v>
      </c>
      <c r="F1130" s="87" t="s">
        <v>2167</v>
      </c>
      <c r="G1130" s="87" t="s">
        <v>15</v>
      </c>
      <c r="H1130" s="39" t="s">
        <v>1125</v>
      </c>
      <c r="I1130" s="87" t="s">
        <v>108</v>
      </c>
      <c r="J1130" s="99" t="s">
        <v>2642</v>
      </c>
      <c r="K1130" s="101"/>
    </row>
    <row r="1131" s="68" customFormat="1" spans="1:11">
      <c r="A1131" s="86" t="s">
        <v>1492</v>
      </c>
      <c r="B1131" s="86" t="s">
        <v>20</v>
      </c>
      <c r="C1131" s="58" t="s">
        <v>2643</v>
      </c>
      <c r="D1131" s="56" t="s">
        <v>2165</v>
      </c>
      <c r="E1131" s="86" t="s">
        <v>2166</v>
      </c>
      <c r="F1131" s="87" t="s">
        <v>2167</v>
      </c>
      <c r="G1131" s="87" t="s">
        <v>15</v>
      </c>
      <c r="H1131" s="39" t="s">
        <v>1125</v>
      </c>
      <c r="I1131" s="87" t="s">
        <v>2644</v>
      </c>
      <c r="J1131" s="99" t="s">
        <v>2645</v>
      </c>
      <c r="K1131" s="101"/>
    </row>
    <row r="1132" s="68" customFormat="1" spans="1:11">
      <c r="A1132" s="86" t="s">
        <v>1492</v>
      </c>
      <c r="B1132" s="86" t="s">
        <v>20</v>
      </c>
      <c r="C1132" s="58" t="s">
        <v>2646</v>
      </c>
      <c r="D1132" s="56" t="s">
        <v>2165</v>
      </c>
      <c r="E1132" s="86" t="s">
        <v>2166</v>
      </c>
      <c r="F1132" s="87" t="s">
        <v>2167</v>
      </c>
      <c r="G1132" s="87" t="s">
        <v>15</v>
      </c>
      <c r="H1132" s="39" t="s">
        <v>1125</v>
      </c>
      <c r="I1132" s="87" t="s">
        <v>175</v>
      </c>
      <c r="J1132" s="99" t="s">
        <v>2647</v>
      </c>
      <c r="K1132" s="101"/>
    </row>
    <row r="1133" s="68" customFormat="1" ht="22.5" spans="1:11">
      <c r="A1133" s="86" t="s">
        <v>1492</v>
      </c>
      <c r="B1133" s="86" t="s">
        <v>20</v>
      </c>
      <c r="C1133" s="58" t="s">
        <v>2648</v>
      </c>
      <c r="D1133" s="56" t="s">
        <v>2165</v>
      </c>
      <c r="E1133" s="86" t="s">
        <v>2166</v>
      </c>
      <c r="F1133" s="87" t="s">
        <v>2167</v>
      </c>
      <c r="G1133" s="87" t="s">
        <v>15</v>
      </c>
      <c r="H1133" s="39" t="s">
        <v>578</v>
      </c>
      <c r="I1133" s="87" t="s">
        <v>1180</v>
      </c>
      <c r="J1133" s="99" t="s">
        <v>2649</v>
      </c>
      <c r="K1133" s="101"/>
    </row>
    <row r="1134" s="68" customFormat="1" spans="1:11">
      <c r="A1134" s="86" t="s">
        <v>1492</v>
      </c>
      <c r="B1134" s="86" t="s">
        <v>20</v>
      </c>
      <c r="C1134" s="58" t="s">
        <v>2650</v>
      </c>
      <c r="D1134" s="56" t="s">
        <v>2165</v>
      </c>
      <c r="E1134" s="86" t="s">
        <v>2166</v>
      </c>
      <c r="F1134" s="87" t="s">
        <v>2167</v>
      </c>
      <c r="G1134" s="87" t="s">
        <v>15</v>
      </c>
      <c r="H1134" s="39" t="s">
        <v>1125</v>
      </c>
      <c r="I1134" s="87" t="s">
        <v>860</v>
      </c>
      <c r="J1134" s="99" t="s">
        <v>2651</v>
      </c>
      <c r="K1134" s="101"/>
    </row>
    <row r="1135" s="68" customFormat="1" spans="1:11">
      <c r="A1135" s="86" t="s">
        <v>1492</v>
      </c>
      <c r="B1135" s="86" t="s">
        <v>20</v>
      </c>
      <c r="C1135" s="58" t="s">
        <v>2652</v>
      </c>
      <c r="D1135" s="56" t="s">
        <v>2165</v>
      </c>
      <c r="E1135" s="86" t="s">
        <v>2166</v>
      </c>
      <c r="F1135" s="87" t="s">
        <v>2167</v>
      </c>
      <c r="G1135" s="87" t="s">
        <v>15</v>
      </c>
      <c r="H1135" s="39" t="s">
        <v>1125</v>
      </c>
      <c r="I1135" s="87" t="s">
        <v>566</v>
      </c>
      <c r="J1135" s="99" t="s">
        <v>2653</v>
      </c>
      <c r="K1135" s="101"/>
    </row>
    <row r="1136" s="68" customFormat="1" spans="1:11">
      <c r="A1136" s="86" t="s">
        <v>1492</v>
      </c>
      <c r="B1136" s="86" t="s">
        <v>20</v>
      </c>
      <c r="C1136" s="58" t="s">
        <v>2654</v>
      </c>
      <c r="D1136" s="56" t="s">
        <v>2165</v>
      </c>
      <c r="E1136" s="86" t="s">
        <v>2166</v>
      </c>
      <c r="F1136" s="87" t="s">
        <v>2167</v>
      </c>
      <c r="G1136" s="87" t="s">
        <v>15</v>
      </c>
      <c r="H1136" s="39" t="s">
        <v>1125</v>
      </c>
      <c r="I1136" s="87" t="s">
        <v>1073</v>
      </c>
      <c r="J1136" s="99" t="s">
        <v>2655</v>
      </c>
      <c r="K1136" s="101"/>
    </row>
    <row r="1137" s="68" customFormat="1" spans="1:11">
      <c r="A1137" s="86" t="s">
        <v>1492</v>
      </c>
      <c r="B1137" s="86" t="s">
        <v>20</v>
      </c>
      <c r="C1137" s="58" t="s">
        <v>2656</v>
      </c>
      <c r="D1137" s="56" t="s">
        <v>2165</v>
      </c>
      <c r="E1137" s="86" t="s">
        <v>2166</v>
      </c>
      <c r="F1137" s="87" t="s">
        <v>2167</v>
      </c>
      <c r="G1137" s="87" t="s">
        <v>15</v>
      </c>
      <c r="H1137" s="39" t="s">
        <v>1125</v>
      </c>
      <c r="I1137" s="87" t="s">
        <v>2657</v>
      </c>
      <c r="J1137" s="99" t="s">
        <v>2658</v>
      </c>
      <c r="K1137" s="101"/>
    </row>
    <row r="1138" s="68" customFormat="1" spans="1:11">
      <c r="A1138" s="86" t="s">
        <v>1492</v>
      </c>
      <c r="B1138" s="86" t="s">
        <v>20</v>
      </c>
      <c r="C1138" s="58" t="s">
        <v>2659</v>
      </c>
      <c r="D1138" s="56" t="s">
        <v>2165</v>
      </c>
      <c r="E1138" s="86" t="s">
        <v>2166</v>
      </c>
      <c r="F1138" s="87" t="s">
        <v>2167</v>
      </c>
      <c r="G1138" s="87" t="s">
        <v>15</v>
      </c>
      <c r="H1138" s="39" t="s">
        <v>1125</v>
      </c>
      <c r="I1138" s="87" t="s">
        <v>629</v>
      </c>
      <c r="J1138" s="99" t="s">
        <v>2660</v>
      </c>
      <c r="K1138" s="101"/>
    </row>
    <row r="1139" s="68" customFormat="1" spans="1:11">
      <c r="A1139" s="86" t="s">
        <v>1492</v>
      </c>
      <c r="B1139" s="86" t="s">
        <v>20</v>
      </c>
      <c r="C1139" s="58" t="s">
        <v>2661</v>
      </c>
      <c r="D1139" s="56" t="s">
        <v>2165</v>
      </c>
      <c r="E1139" s="86" t="s">
        <v>2166</v>
      </c>
      <c r="F1139" s="87" t="s">
        <v>2167</v>
      </c>
      <c r="G1139" s="87" t="s">
        <v>15</v>
      </c>
      <c r="H1139" s="39" t="s">
        <v>1125</v>
      </c>
      <c r="I1139" s="87" t="s">
        <v>1359</v>
      </c>
      <c r="J1139" s="99" t="s">
        <v>2662</v>
      </c>
      <c r="K1139" s="101"/>
    </row>
    <row r="1140" s="68" customFormat="1" spans="1:11">
      <c r="A1140" s="86" t="s">
        <v>1492</v>
      </c>
      <c r="B1140" s="86" t="s">
        <v>20</v>
      </c>
      <c r="C1140" s="58" t="s">
        <v>2663</v>
      </c>
      <c r="D1140" s="56" t="s">
        <v>2165</v>
      </c>
      <c r="E1140" s="86" t="s">
        <v>2166</v>
      </c>
      <c r="F1140" s="87" t="s">
        <v>2167</v>
      </c>
      <c r="G1140" s="87" t="s">
        <v>15</v>
      </c>
      <c r="H1140" s="39" t="s">
        <v>1125</v>
      </c>
      <c r="I1140" s="87" t="s">
        <v>142</v>
      </c>
      <c r="J1140" s="99" t="s">
        <v>2664</v>
      </c>
      <c r="K1140" s="101"/>
    </row>
    <row r="1141" s="68" customFormat="1" ht="33.75" spans="1:11">
      <c r="A1141" s="86" t="s">
        <v>1492</v>
      </c>
      <c r="B1141" s="86" t="s">
        <v>20</v>
      </c>
      <c r="C1141" s="58" t="s">
        <v>2665</v>
      </c>
      <c r="D1141" s="56" t="s">
        <v>2165</v>
      </c>
      <c r="E1141" s="86" t="s">
        <v>2166</v>
      </c>
      <c r="F1141" s="87" t="s">
        <v>2167</v>
      </c>
      <c r="G1141" s="87" t="s">
        <v>15</v>
      </c>
      <c r="H1141" s="39"/>
      <c r="I1141" s="87"/>
      <c r="J1141" s="99" t="s">
        <v>2666</v>
      </c>
      <c r="K1141" s="101"/>
    </row>
    <row r="1142" s="68" customFormat="1" spans="1:11">
      <c r="A1142" s="86" t="s">
        <v>1492</v>
      </c>
      <c r="B1142" s="86" t="s">
        <v>20</v>
      </c>
      <c r="C1142" s="58" t="s">
        <v>2667</v>
      </c>
      <c r="D1142" s="56" t="s">
        <v>2165</v>
      </c>
      <c r="E1142" s="86" t="s">
        <v>2166</v>
      </c>
      <c r="F1142" s="87" t="s">
        <v>2167</v>
      </c>
      <c r="G1142" s="87" t="s">
        <v>15</v>
      </c>
      <c r="H1142" s="39" t="s">
        <v>1125</v>
      </c>
      <c r="I1142" s="87" t="s">
        <v>231</v>
      </c>
      <c r="J1142" s="99" t="s">
        <v>2668</v>
      </c>
      <c r="K1142" s="101"/>
    </row>
    <row r="1143" s="68" customFormat="1" spans="1:11">
      <c r="A1143" s="86" t="s">
        <v>1492</v>
      </c>
      <c r="B1143" s="86" t="s">
        <v>20</v>
      </c>
      <c r="C1143" s="58" t="s">
        <v>2669</v>
      </c>
      <c r="D1143" s="56" t="s">
        <v>2165</v>
      </c>
      <c r="E1143" s="86" t="s">
        <v>2166</v>
      </c>
      <c r="F1143" s="87" t="s">
        <v>2167</v>
      </c>
      <c r="G1143" s="87" t="s">
        <v>15</v>
      </c>
      <c r="H1143" s="39" t="s">
        <v>1125</v>
      </c>
      <c r="I1143" s="87" t="s">
        <v>31</v>
      </c>
      <c r="J1143" s="99" t="s">
        <v>2670</v>
      </c>
      <c r="K1143" s="101"/>
    </row>
    <row r="1144" s="68" customFormat="1" spans="1:11">
      <c r="A1144" s="86" t="s">
        <v>1492</v>
      </c>
      <c r="B1144" s="86" t="s">
        <v>20</v>
      </c>
      <c r="C1144" s="58" t="s">
        <v>2671</v>
      </c>
      <c r="D1144" s="56" t="s">
        <v>2165</v>
      </c>
      <c r="E1144" s="86" t="s">
        <v>2166</v>
      </c>
      <c r="F1144" s="87" t="s">
        <v>2167</v>
      </c>
      <c r="G1144" s="87" t="s">
        <v>15</v>
      </c>
      <c r="H1144" s="39" t="s">
        <v>1125</v>
      </c>
      <c r="I1144" s="87" t="s">
        <v>1806</v>
      </c>
      <c r="J1144" s="99" t="s">
        <v>2672</v>
      </c>
      <c r="K1144" s="101"/>
    </row>
    <row r="1145" s="68" customFormat="1" ht="33.75" spans="1:11">
      <c r="A1145" s="86" t="s">
        <v>1492</v>
      </c>
      <c r="B1145" s="86" t="s">
        <v>20</v>
      </c>
      <c r="C1145" s="58" t="s">
        <v>2673</v>
      </c>
      <c r="D1145" s="56" t="s">
        <v>2165</v>
      </c>
      <c r="E1145" s="86" t="s">
        <v>2166</v>
      </c>
      <c r="F1145" s="86" t="s">
        <v>2379</v>
      </c>
      <c r="G1145" s="86" t="s">
        <v>15</v>
      </c>
      <c r="H1145" s="58"/>
      <c r="I1145" s="57"/>
      <c r="J1145" s="122" t="s">
        <v>2674</v>
      </c>
      <c r="K1145" s="101"/>
    </row>
    <row r="1146" s="68" customFormat="1" ht="22.5" spans="1:11">
      <c r="A1146" s="86" t="s">
        <v>1492</v>
      </c>
      <c r="B1146" s="86" t="s">
        <v>20</v>
      </c>
      <c r="C1146" s="58" t="s">
        <v>2675</v>
      </c>
      <c r="D1146" s="56" t="s">
        <v>2165</v>
      </c>
      <c r="E1146" s="86" t="s">
        <v>2166</v>
      </c>
      <c r="F1146" s="87" t="s">
        <v>2167</v>
      </c>
      <c r="G1146" s="87" t="s">
        <v>15</v>
      </c>
      <c r="H1146" s="39"/>
      <c r="I1146" s="87"/>
      <c r="J1146" s="99" t="s">
        <v>2676</v>
      </c>
      <c r="K1146" s="101"/>
    </row>
    <row r="1147" s="68" customFormat="1" ht="56.25" spans="1:11">
      <c r="A1147" s="86" t="s">
        <v>1492</v>
      </c>
      <c r="B1147" s="86" t="s">
        <v>20</v>
      </c>
      <c r="C1147" s="58" t="s">
        <v>2677</v>
      </c>
      <c r="D1147" s="56" t="s">
        <v>2165</v>
      </c>
      <c r="E1147" s="86" t="s">
        <v>2166</v>
      </c>
      <c r="F1147" s="87" t="s">
        <v>2167</v>
      </c>
      <c r="G1147" s="86" t="s">
        <v>656</v>
      </c>
      <c r="H1147" s="58"/>
      <c r="I1147" s="57"/>
      <c r="J1147" s="122" t="s">
        <v>2678</v>
      </c>
      <c r="K1147" s="101"/>
    </row>
    <row r="1148" s="68" customFormat="1" spans="1:11">
      <c r="A1148" s="86" t="s">
        <v>1492</v>
      </c>
      <c r="B1148" s="86" t="s">
        <v>20</v>
      </c>
      <c r="C1148" s="58" t="s">
        <v>2679</v>
      </c>
      <c r="D1148" s="56" t="s">
        <v>2165</v>
      </c>
      <c r="E1148" s="86" t="s">
        <v>2166</v>
      </c>
      <c r="F1148" s="87" t="s">
        <v>2167</v>
      </c>
      <c r="G1148" s="87" t="s">
        <v>15</v>
      </c>
      <c r="H1148" s="39" t="s">
        <v>1125</v>
      </c>
      <c r="I1148" s="87" t="s">
        <v>1180</v>
      </c>
      <c r="J1148" s="99" t="s">
        <v>2680</v>
      </c>
      <c r="K1148" s="101"/>
    </row>
    <row r="1149" s="68" customFormat="1" spans="1:11">
      <c r="A1149" s="86" t="s">
        <v>1492</v>
      </c>
      <c r="B1149" s="86" t="s">
        <v>20</v>
      </c>
      <c r="C1149" s="58" t="s">
        <v>2681</v>
      </c>
      <c r="D1149" s="56" t="s">
        <v>2165</v>
      </c>
      <c r="E1149" s="86" t="s">
        <v>2166</v>
      </c>
      <c r="F1149" s="87" t="s">
        <v>2167</v>
      </c>
      <c r="G1149" s="87" t="s">
        <v>15</v>
      </c>
      <c r="H1149" s="39" t="s">
        <v>1125</v>
      </c>
      <c r="I1149" s="87" t="s">
        <v>514</v>
      </c>
      <c r="J1149" s="99" t="s">
        <v>2682</v>
      </c>
      <c r="K1149" s="101"/>
    </row>
    <row r="1150" s="68" customFormat="1" spans="1:11">
      <c r="A1150" s="86" t="s">
        <v>1492</v>
      </c>
      <c r="B1150" s="86" t="s">
        <v>20</v>
      </c>
      <c r="C1150" s="58" t="s">
        <v>2683</v>
      </c>
      <c r="D1150" s="56" t="s">
        <v>2165</v>
      </c>
      <c r="E1150" s="86" t="s">
        <v>2166</v>
      </c>
      <c r="F1150" s="87" t="s">
        <v>2167</v>
      </c>
      <c r="G1150" s="87" t="s">
        <v>15</v>
      </c>
      <c r="H1150" s="39" t="s">
        <v>1125</v>
      </c>
      <c r="I1150" s="87" t="s">
        <v>99</v>
      </c>
      <c r="J1150" s="99" t="s">
        <v>2684</v>
      </c>
      <c r="K1150" s="101"/>
    </row>
    <row r="1151" s="68" customFormat="1" spans="1:11">
      <c r="A1151" s="86" t="s">
        <v>1492</v>
      </c>
      <c r="B1151" s="86" t="s">
        <v>20</v>
      </c>
      <c r="C1151" s="58" t="s">
        <v>2685</v>
      </c>
      <c r="D1151" s="56" t="s">
        <v>2165</v>
      </c>
      <c r="E1151" s="86" t="s">
        <v>2166</v>
      </c>
      <c r="F1151" s="87" t="s">
        <v>2167</v>
      </c>
      <c r="G1151" s="87" t="s">
        <v>15</v>
      </c>
      <c r="H1151" s="39" t="s">
        <v>1125</v>
      </c>
      <c r="I1151" s="87" t="s">
        <v>1264</v>
      </c>
      <c r="J1151" s="99" t="s">
        <v>2686</v>
      </c>
      <c r="K1151" s="101"/>
    </row>
    <row r="1152" s="68" customFormat="1" spans="1:11">
      <c r="A1152" s="86" t="s">
        <v>1492</v>
      </c>
      <c r="B1152" s="86" t="s">
        <v>20</v>
      </c>
      <c r="C1152" s="58" t="s">
        <v>2687</v>
      </c>
      <c r="D1152" s="56" t="s">
        <v>2165</v>
      </c>
      <c r="E1152" s="86" t="s">
        <v>2166</v>
      </c>
      <c r="F1152" s="87" t="s">
        <v>2167</v>
      </c>
      <c r="G1152" s="87" t="s">
        <v>15</v>
      </c>
      <c r="H1152" s="39" t="s">
        <v>1125</v>
      </c>
      <c r="I1152" s="87" t="s">
        <v>613</v>
      </c>
      <c r="J1152" s="99" t="s">
        <v>2688</v>
      </c>
      <c r="K1152" s="101"/>
    </row>
    <row r="1153" s="68" customFormat="1" spans="1:11">
      <c r="A1153" s="86" t="s">
        <v>1492</v>
      </c>
      <c r="B1153" s="86" t="s">
        <v>20</v>
      </c>
      <c r="C1153" s="58" t="s">
        <v>2689</v>
      </c>
      <c r="D1153" s="56" t="s">
        <v>2165</v>
      </c>
      <c r="E1153" s="86" t="s">
        <v>2166</v>
      </c>
      <c r="F1153" s="87" t="s">
        <v>2167</v>
      </c>
      <c r="G1153" s="87" t="s">
        <v>15</v>
      </c>
      <c r="H1153" s="39" t="s">
        <v>1125</v>
      </c>
      <c r="I1153" s="87" t="s">
        <v>950</v>
      </c>
      <c r="J1153" s="99" t="s">
        <v>2690</v>
      </c>
      <c r="K1153" s="101"/>
    </row>
    <row r="1154" s="68" customFormat="1" spans="1:11">
      <c r="A1154" s="86" t="s">
        <v>1492</v>
      </c>
      <c r="B1154" s="86" t="s">
        <v>20</v>
      </c>
      <c r="C1154" s="58" t="s">
        <v>2691</v>
      </c>
      <c r="D1154" s="56" t="s">
        <v>2165</v>
      </c>
      <c r="E1154" s="86" t="s">
        <v>2166</v>
      </c>
      <c r="F1154" s="87" t="s">
        <v>2167</v>
      </c>
      <c r="G1154" s="87" t="s">
        <v>15</v>
      </c>
      <c r="H1154" s="39" t="s">
        <v>1125</v>
      </c>
      <c r="I1154" s="87" t="s">
        <v>90</v>
      </c>
      <c r="J1154" s="99" t="s">
        <v>2692</v>
      </c>
      <c r="K1154" s="101"/>
    </row>
    <row r="1155" s="68" customFormat="1" spans="1:11">
      <c r="A1155" s="86" t="s">
        <v>1492</v>
      </c>
      <c r="B1155" s="86" t="s">
        <v>20</v>
      </c>
      <c r="C1155" s="58" t="s">
        <v>2693</v>
      </c>
      <c r="D1155" s="56" t="s">
        <v>2165</v>
      </c>
      <c r="E1155" s="86" t="s">
        <v>2166</v>
      </c>
      <c r="F1155" s="87" t="s">
        <v>2167</v>
      </c>
      <c r="G1155" s="87" t="s">
        <v>15</v>
      </c>
      <c r="H1155" s="39" t="s">
        <v>1125</v>
      </c>
      <c r="I1155" s="87" t="s">
        <v>1785</v>
      </c>
      <c r="J1155" s="99" t="s">
        <v>2694</v>
      </c>
      <c r="K1155" s="101"/>
    </row>
    <row r="1156" s="68" customFormat="1" spans="1:11">
      <c r="A1156" s="86" t="s">
        <v>1492</v>
      </c>
      <c r="B1156" s="86" t="s">
        <v>20</v>
      </c>
      <c r="C1156" s="58" t="s">
        <v>2695</v>
      </c>
      <c r="D1156" s="56" t="s">
        <v>2165</v>
      </c>
      <c r="E1156" s="86" t="s">
        <v>2166</v>
      </c>
      <c r="F1156" s="87" t="s">
        <v>2167</v>
      </c>
      <c r="G1156" s="87" t="s">
        <v>15</v>
      </c>
      <c r="H1156" s="39" t="s">
        <v>1125</v>
      </c>
      <c r="I1156" s="87" t="s">
        <v>164</v>
      </c>
      <c r="J1156" s="99" t="s">
        <v>2696</v>
      </c>
      <c r="K1156" s="101"/>
    </row>
    <row r="1157" s="68" customFormat="1" spans="1:11">
      <c r="A1157" s="86" t="s">
        <v>1492</v>
      </c>
      <c r="B1157" s="86" t="s">
        <v>20</v>
      </c>
      <c r="C1157" s="58" t="s">
        <v>2697</v>
      </c>
      <c r="D1157" s="56" t="s">
        <v>2165</v>
      </c>
      <c r="E1157" s="86" t="s">
        <v>2166</v>
      </c>
      <c r="F1157" s="87" t="s">
        <v>2167</v>
      </c>
      <c r="G1157" s="87" t="s">
        <v>15</v>
      </c>
      <c r="H1157" s="39" t="s">
        <v>1125</v>
      </c>
      <c r="I1157" s="87" t="s">
        <v>371</v>
      </c>
      <c r="J1157" s="99" t="s">
        <v>2698</v>
      </c>
      <c r="K1157" s="101"/>
    </row>
    <row r="1158" s="68" customFormat="1" spans="1:11">
      <c r="A1158" s="86" t="s">
        <v>1492</v>
      </c>
      <c r="B1158" s="86" t="s">
        <v>20</v>
      </c>
      <c r="C1158" s="58" t="s">
        <v>2699</v>
      </c>
      <c r="D1158" s="56" t="s">
        <v>2165</v>
      </c>
      <c r="E1158" s="86" t="s">
        <v>2166</v>
      </c>
      <c r="F1158" s="87" t="s">
        <v>2167</v>
      </c>
      <c r="G1158" s="87" t="s">
        <v>15</v>
      </c>
      <c r="H1158" s="39" t="s">
        <v>1125</v>
      </c>
      <c r="I1158" s="87" t="s">
        <v>2700</v>
      </c>
      <c r="J1158" s="99" t="s">
        <v>2701</v>
      </c>
      <c r="K1158" s="101"/>
    </row>
    <row r="1159" s="68" customFormat="1" spans="1:11">
      <c r="A1159" s="86" t="s">
        <v>1492</v>
      </c>
      <c r="B1159" s="86" t="s">
        <v>20</v>
      </c>
      <c r="C1159" s="58" t="s">
        <v>2702</v>
      </c>
      <c r="D1159" s="56" t="s">
        <v>2165</v>
      </c>
      <c r="E1159" s="86" t="s">
        <v>2166</v>
      </c>
      <c r="F1159" s="86" t="s">
        <v>2186</v>
      </c>
      <c r="G1159" s="86" t="s">
        <v>15</v>
      </c>
      <c r="H1159" s="58" t="s">
        <v>239</v>
      </c>
      <c r="I1159" s="158" t="s">
        <v>84</v>
      </c>
      <c r="J1159" s="99" t="s">
        <v>2703</v>
      </c>
      <c r="K1159" s="101"/>
    </row>
    <row r="1160" s="67" customFormat="1" spans="1:11">
      <c r="A1160" s="56" t="s">
        <v>1492</v>
      </c>
      <c r="B1160" s="56" t="s">
        <v>20</v>
      </c>
      <c r="C1160" s="58" t="s">
        <v>2704</v>
      </c>
      <c r="D1160" s="56" t="s">
        <v>2165</v>
      </c>
      <c r="E1160" s="56" t="s">
        <v>2166</v>
      </c>
      <c r="F1160" s="87" t="s">
        <v>2186</v>
      </c>
      <c r="G1160" s="87" t="s">
        <v>15</v>
      </c>
      <c r="H1160" s="39" t="s">
        <v>239</v>
      </c>
      <c r="I1160" s="158" t="s">
        <v>208</v>
      </c>
      <c r="J1160" s="99" t="s">
        <v>2705</v>
      </c>
      <c r="K1160" s="100"/>
    </row>
    <row r="1161" s="67" customFormat="1" ht="20.25" customHeight="1" spans="1:12">
      <c r="A1161" s="56" t="s">
        <v>2706</v>
      </c>
      <c r="B1161" s="56" t="s">
        <v>20</v>
      </c>
      <c r="C1161" s="87" t="s">
        <v>2707</v>
      </c>
      <c r="D1161" s="56" t="s">
        <v>2708</v>
      </c>
      <c r="E1161" s="56" t="s">
        <v>24</v>
      </c>
      <c r="F1161" s="56" t="s">
        <v>24</v>
      </c>
      <c r="G1161" s="56" t="s">
        <v>15</v>
      </c>
      <c r="H1161" s="58" t="s">
        <v>25</v>
      </c>
      <c r="I1161" s="87" t="s">
        <v>1058</v>
      </c>
      <c r="J1161" s="99" t="s">
        <v>2709</v>
      </c>
      <c r="K1161" s="39" t="s">
        <v>1058</v>
      </c>
      <c r="L1161" s="60"/>
    </row>
    <row r="1162" s="67" customFormat="1" ht="45" spans="1:11">
      <c r="A1162" s="56" t="s">
        <v>1492</v>
      </c>
      <c r="B1162" s="56" t="s">
        <v>20</v>
      </c>
      <c r="C1162" s="58" t="s">
        <v>2710</v>
      </c>
      <c r="D1162" s="56" t="s">
        <v>2165</v>
      </c>
      <c r="E1162" s="56" t="s">
        <v>2166</v>
      </c>
      <c r="F1162" s="56" t="s">
        <v>2711</v>
      </c>
      <c r="G1162" s="56" t="s">
        <v>656</v>
      </c>
      <c r="H1162" s="58" t="s">
        <v>35</v>
      </c>
      <c r="I1162" s="39" t="s">
        <v>411</v>
      </c>
      <c r="J1162" s="54" t="s">
        <v>2712</v>
      </c>
      <c r="K1162" s="100"/>
    </row>
    <row r="1163" s="67" customFormat="1" spans="1:11">
      <c r="A1163" s="56" t="s">
        <v>1492</v>
      </c>
      <c r="B1163" s="56" t="s">
        <v>20</v>
      </c>
      <c r="C1163" s="58" t="s">
        <v>2713</v>
      </c>
      <c r="D1163" s="56" t="s">
        <v>2165</v>
      </c>
      <c r="E1163" s="56" t="s">
        <v>2166</v>
      </c>
      <c r="F1163" s="87" t="s">
        <v>2167</v>
      </c>
      <c r="G1163" s="87" t="s">
        <v>15</v>
      </c>
      <c r="H1163" s="39" t="s">
        <v>1125</v>
      </c>
      <c r="I1163" s="87" t="s">
        <v>688</v>
      </c>
      <c r="J1163" s="99" t="s">
        <v>2714</v>
      </c>
      <c r="K1163" s="100"/>
    </row>
    <row r="1164" s="67" customFormat="1" spans="1:11">
      <c r="A1164" s="56" t="s">
        <v>1492</v>
      </c>
      <c r="B1164" s="56" t="s">
        <v>20</v>
      </c>
      <c r="C1164" s="58" t="s">
        <v>2715</v>
      </c>
      <c r="D1164" s="56" t="s">
        <v>2165</v>
      </c>
      <c r="E1164" s="56" t="s">
        <v>2166</v>
      </c>
      <c r="F1164" s="87" t="s">
        <v>2167</v>
      </c>
      <c r="G1164" s="87" t="s">
        <v>15</v>
      </c>
      <c r="H1164" s="39" t="s">
        <v>1125</v>
      </c>
      <c r="I1164" s="87" t="s">
        <v>152</v>
      </c>
      <c r="J1164" s="99" t="s">
        <v>2716</v>
      </c>
      <c r="K1164" s="100"/>
    </row>
    <row r="1165" s="67" customFormat="1" spans="1:11">
      <c r="A1165" s="56" t="s">
        <v>1492</v>
      </c>
      <c r="B1165" s="56" t="s">
        <v>20</v>
      </c>
      <c r="C1165" s="58" t="s">
        <v>2717</v>
      </c>
      <c r="D1165" s="56" t="s">
        <v>2165</v>
      </c>
      <c r="E1165" s="56" t="s">
        <v>2166</v>
      </c>
      <c r="F1165" s="87" t="s">
        <v>2167</v>
      </c>
      <c r="G1165" s="87" t="s">
        <v>15</v>
      </c>
      <c r="H1165" s="39" t="s">
        <v>1125</v>
      </c>
      <c r="I1165" s="87" t="s">
        <v>638</v>
      </c>
      <c r="J1165" s="99" t="s">
        <v>2718</v>
      </c>
      <c r="K1165" s="100"/>
    </row>
    <row r="1166" s="67" customFormat="1" ht="22.5" spans="1:11">
      <c r="A1166" s="56" t="s">
        <v>1492</v>
      </c>
      <c r="B1166" s="56" t="s">
        <v>20</v>
      </c>
      <c r="C1166" s="58" t="s">
        <v>2719</v>
      </c>
      <c r="D1166" s="56" t="s">
        <v>2165</v>
      </c>
      <c r="E1166" s="56" t="s">
        <v>2166</v>
      </c>
      <c r="F1166" s="87" t="s">
        <v>2167</v>
      </c>
      <c r="G1166" s="87" t="s">
        <v>15</v>
      </c>
      <c r="H1166" s="39" t="s">
        <v>2720</v>
      </c>
      <c r="I1166" s="87" t="s">
        <v>1579</v>
      </c>
      <c r="J1166" s="99" t="s">
        <v>2721</v>
      </c>
      <c r="K1166" s="100"/>
    </row>
    <row r="1167" s="67" customFormat="1" spans="1:11">
      <c r="A1167" s="56" t="s">
        <v>1492</v>
      </c>
      <c r="B1167" s="56" t="s">
        <v>20</v>
      </c>
      <c r="C1167" s="58" t="s">
        <v>2722</v>
      </c>
      <c r="D1167" s="56" t="s">
        <v>2165</v>
      </c>
      <c r="E1167" s="56" t="s">
        <v>2166</v>
      </c>
      <c r="F1167" s="87" t="s">
        <v>2167</v>
      </c>
      <c r="G1167" s="87" t="s">
        <v>15</v>
      </c>
      <c r="H1167" s="39" t="s">
        <v>1125</v>
      </c>
      <c r="I1167" s="87" t="s">
        <v>857</v>
      </c>
      <c r="J1167" s="99" t="s">
        <v>2723</v>
      </c>
      <c r="K1167" s="100"/>
    </row>
    <row r="1168" s="67" customFormat="1" spans="1:11">
      <c r="A1168" s="56" t="s">
        <v>1492</v>
      </c>
      <c r="B1168" s="56" t="s">
        <v>20</v>
      </c>
      <c r="C1168" s="58" t="s">
        <v>2724</v>
      </c>
      <c r="D1168" s="56" t="s">
        <v>2165</v>
      </c>
      <c r="E1168" s="56" t="s">
        <v>2166</v>
      </c>
      <c r="F1168" s="87" t="s">
        <v>2167</v>
      </c>
      <c r="G1168" s="87" t="s">
        <v>15</v>
      </c>
      <c r="H1168" s="39" t="s">
        <v>1125</v>
      </c>
      <c r="I1168" s="87" t="s">
        <v>701</v>
      </c>
      <c r="J1168" s="99" t="s">
        <v>2725</v>
      </c>
      <c r="K1168" s="100"/>
    </row>
    <row r="1169" s="67" customFormat="1" spans="1:11">
      <c r="A1169" s="56" t="s">
        <v>1492</v>
      </c>
      <c r="B1169" s="56" t="s">
        <v>20</v>
      </c>
      <c r="C1169" s="58" t="s">
        <v>2726</v>
      </c>
      <c r="D1169" s="56" t="s">
        <v>2165</v>
      </c>
      <c r="E1169" s="56" t="s">
        <v>2166</v>
      </c>
      <c r="F1169" s="87" t="s">
        <v>2167</v>
      </c>
      <c r="G1169" s="87" t="s">
        <v>15</v>
      </c>
      <c r="H1169" s="39" t="s">
        <v>1125</v>
      </c>
      <c r="I1169" s="87" t="s">
        <v>2727</v>
      </c>
      <c r="J1169" s="99" t="s">
        <v>2728</v>
      </c>
      <c r="K1169" s="100"/>
    </row>
    <row r="1170" s="67" customFormat="1" spans="1:11">
      <c r="A1170" s="56" t="s">
        <v>1492</v>
      </c>
      <c r="B1170" s="56" t="s">
        <v>20</v>
      </c>
      <c r="C1170" s="58" t="s">
        <v>2729</v>
      </c>
      <c r="D1170" s="56" t="s">
        <v>2165</v>
      </c>
      <c r="E1170" s="56" t="s">
        <v>2166</v>
      </c>
      <c r="F1170" s="87" t="s">
        <v>2167</v>
      </c>
      <c r="G1170" s="87" t="s">
        <v>15</v>
      </c>
      <c r="H1170" s="39" t="s">
        <v>1125</v>
      </c>
      <c r="I1170" s="87" t="s">
        <v>1067</v>
      </c>
      <c r="J1170" s="99" t="s">
        <v>2730</v>
      </c>
      <c r="K1170" s="100"/>
    </row>
    <row r="1171" s="67" customFormat="1" spans="1:11">
      <c r="A1171" s="56" t="s">
        <v>1492</v>
      </c>
      <c r="B1171" s="56" t="s">
        <v>20</v>
      </c>
      <c r="C1171" s="58" t="s">
        <v>2731</v>
      </c>
      <c r="D1171" s="56" t="s">
        <v>2165</v>
      </c>
      <c r="E1171" s="56" t="s">
        <v>2166</v>
      </c>
      <c r="F1171" s="87" t="s">
        <v>2167</v>
      </c>
      <c r="G1171" s="87" t="s">
        <v>15</v>
      </c>
      <c r="H1171" s="39" t="s">
        <v>1125</v>
      </c>
      <c r="I1171" s="87" t="s">
        <v>479</v>
      </c>
      <c r="J1171" s="99" t="s">
        <v>2732</v>
      </c>
      <c r="K1171" s="100"/>
    </row>
    <row r="1172" s="67" customFormat="1" spans="1:11">
      <c r="A1172" s="56" t="s">
        <v>1492</v>
      </c>
      <c r="B1172" s="56" t="s">
        <v>20</v>
      </c>
      <c r="C1172" s="58" t="s">
        <v>2733</v>
      </c>
      <c r="D1172" s="56" t="s">
        <v>2165</v>
      </c>
      <c r="E1172" s="56" t="s">
        <v>2166</v>
      </c>
      <c r="F1172" s="87" t="s">
        <v>2167</v>
      </c>
      <c r="G1172" s="87" t="s">
        <v>15</v>
      </c>
      <c r="H1172" s="39" t="s">
        <v>1125</v>
      </c>
      <c r="I1172" s="87" t="s">
        <v>411</v>
      </c>
      <c r="J1172" s="99" t="s">
        <v>2734</v>
      </c>
      <c r="K1172" s="100"/>
    </row>
    <row r="1173" s="67" customFormat="1" ht="22.5" spans="1:11">
      <c r="A1173" s="56" t="s">
        <v>1492</v>
      </c>
      <c r="B1173" s="56" t="s">
        <v>20</v>
      </c>
      <c r="C1173" s="58" t="s">
        <v>2735</v>
      </c>
      <c r="D1173" s="56" t="s">
        <v>2165</v>
      </c>
      <c r="E1173" s="56" t="s">
        <v>2166</v>
      </c>
      <c r="F1173" s="87" t="s">
        <v>2167</v>
      </c>
      <c r="G1173" s="87" t="s">
        <v>15</v>
      </c>
      <c r="H1173" s="39" t="s">
        <v>1125</v>
      </c>
      <c r="I1173" s="87" t="s">
        <v>320</v>
      </c>
      <c r="J1173" s="99" t="s">
        <v>2736</v>
      </c>
      <c r="K1173" s="100"/>
    </row>
    <row r="1174" s="67" customFormat="1" spans="1:11">
      <c r="A1174" s="56" t="s">
        <v>1492</v>
      </c>
      <c r="B1174" s="56" t="s">
        <v>20</v>
      </c>
      <c r="C1174" s="58" t="s">
        <v>2737</v>
      </c>
      <c r="D1174" s="56" t="s">
        <v>2165</v>
      </c>
      <c r="E1174" s="56" t="s">
        <v>2166</v>
      </c>
      <c r="F1174" s="87" t="s">
        <v>2167</v>
      </c>
      <c r="G1174" s="87" t="s">
        <v>15</v>
      </c>
      <c r="H1174" s="39" t="s">
        <v>1125</v>
      </c>
      <c r="I1174" s="87" t="s">
        <v>2192</v>
      </c>
      <c r="J1174" s="99" t="s">
        <v>2738</v>
      </c>
      <c r="K1174" s="100"/>
    </row>
    <row r="1175" s="67" customFormat="1" spans="1:11">
      <c r="A1175" s="56" t="s">
        <v>1492</v>
      </c>
      <c r="B1175" s="56" t="s">
        <v>20</v>
      </c>
      <c r="C1175" s="58" t="s">
        <v>2739</v>
      </c>
      <c r="D1175" s="56" t="s">
        <v>2165</v>
      </c>
      <c r="E1175" s="56" t="s">
        <v>2166</v>
      </c>
      <c r="F1175" s="87" t="s">
        <v>2167</v>
      </c>
      <c r="G1175" s="87" t="s">
        <v>15</v>
      </c>
      <c r="H1175" s="39" t="s">
        <v>1125</v>
      </c>
      <c r="I1175" s="87" t="s">
        <v>1058</v>
      </c>
      <c r="J1175" s="99" t="s">
        <v>2740</v>
      </c>
      <c r="K1175" s="100"/>
    </row>
    <row r="1176" s="67" customFormat="1" spans="1:11">
      <c r="A1176" s="56" t="s">
        <v>1492</v>
      </c>
      <c r="B1176" s="56" t="s">
        <v>20</v>
      </c>
      <c r="C1176" s="58" t="s">
        <v>2741</v>
      </c>
      <c r="D1176" s="56" t="s">
        <v>2165</v>
      </c>
      <c r="E1176" s="56" t="s">
        <v>2166</v>
      </c>
      <c r="F1176" s="87" t="s">
        <v>2167</v>
      </c>
      <c r="G1176" s="87" t="s">
        <v>15</v>
      </c>
      <c r="H1176" s="39" t="s">
        <v>1125</v>
      </c>
      <c r="I1176" s="87" t="s">
        <v>302</v>
      </c>
      <c r="J1176" s="99" t="s">
        <v>2742</v>
      </c>
      <c r="K1176" s="100"/>
    </row>
    <row r="1177" s="67" customFormat="1" spans="1:11">
      <c r="A1177" s="56" t="s">
        <v>1492</v>
      </c>
      <c r="B1177" s="56" t="s">
        <v>20</v>
      </c>
      <c r="C1177" s="58" t="s">
        <v>2743</v>
      </c>
      <c r="D1177" s="56" t="s">
        <v>2165</v>
      </c>
      <c r="E1177" s="56" t="s">
        <v>2166</v>
      </c>
      <c r="F1177" s="87" t="s">
        <v>2167</v>
      </c>
      <c r="G1177" s="87" t="s">
        <v>15</v>
      </c>
      <c r="H1177" s="39" t="s">
        <v>1125</v>
      </c>
      <c r="I1177" s="87" t="s">
        <v>846</v>
      </c>
      <c r="J1177" s="99" t="s">
        <v>2744</v>
      </c>
      <c r="K1177" s="100"/>
    </row>
    <row r="1178" s="67" customFormat="1" spans="1:11">
      <c r="A1178" s="56" t="s">
        <v>1492</v>
      </c>
      <c r="B1178" s="56" t="s">
        <v>20</v>
      </c>
      <c r="C1178" s="58" t="s">
        <v>2745</v>
      </c>
      <c r="D1178" s="56" t="s">
        <v>2165</v>
      </c>
      <c r="E1178" s="56" t="s">
        <v>2166</v>
      </c>
      <c r="F1178" s="87" t="s">
        <v>2167</v>
      </c>
      <c r="G1178" s="87" t="s">
        <v>15</v>
      </c>
      <c r="H1178" s="39" t="s">
        <v>1125</v>
      </c>
      <c r="I1178" s="87" t="s">
        <v>575</v>
      </c>
      <c r="J1178" s="99" t="s">
        <v>2746</v>
      </c>
      <c r="K1178" s="100"/>
    </row>
    <row r="1179" s="67" customFormat="1" spans="1:11">
      <c r="A1179" s="56" t="s">
        <v>1492</v>
      </c>
      <c r="B1179" s="56" t="s">
        <v>20</v>
      </c>
      <c r="C1179" s="58" t="s">
        <v>2747</v>
      </c>
      <c r="D1179" s="56" t="s">
        <v>2165</v>
      </c>
      <c r="E1179" s="56" t="s">
        <v>2166</v>
      </c>
      <c r="F1179" s="87" t="s">
        <v>2186</v>
      </c>
      <c r="G1179" s="87" t="s">
        <v>15</v>
      </c>
      <c r="H1179" s="39" t="s">
        <v>239</v>
      </c>
      <c r="I1179" s="158" t="s">
        <v>341</v>
      </c>
      <c r="J1179" s="99" t="s">
        <v>2748</v>
      </c>
      <c r="K1179" s="100"/>
    </row>
    <row r="1180" s="67" customFormat="1" spans="1:11">
      <c r="A1180" s="56" t="s">
        <v>1492</v>
      </c>
      <c r="B1180" s="56" t="s">
        <v>20</v>
      </c>
      <c r="C1180" s="58" t="s">
        <v>2749</v>
      </c>
      <c r="D1180" s="56" t="s">
        <v>2165</v>
      </c>
      <c r="E1180" s="56" t="s">
        <v>2166</v>
      </c>
      <c r="F1180" s="87" t="s">
        <v>2186</v>
      </c>
      <c r="G1180" s="87" t="s">
        <v>15</v>
      </c>
      <c r="H1180" s="39" t="s">
        <v>239</v>
      </c>
      <c r="I1180" s="158" t="s">
        <v>222</v>
      </c>
      <c r="J1180" s="99" t="s">
        <v>2750</v>
      </c>
      <c r="K1180" s="100"/>
    </row>
    <row r="1181" s="67" customFormat="1" spans="1:11">
      <c r="A1181" s="56" t="s">
        <v>2706</v>
      </c>
      <c r="B1181" s="56" t="s">
        <v>20</v>
      </c>
      <c r="C1181" s="57" t="s">
        <v>2751</v>
      </c>
      <c r="D1181" s="56" t="s">
        <v>2708</v>
      </c>
      <c r="E1181" s="56" t="s">
        <v>2752</v>
      </c>
      <c r="F1181" s="56" t="s">
        <v>24</v>
      </c>
      <c r="G1181" s="56" t="s">
        <v>15</v>
      </c>
      <c r="H1181" s="58" t="s">
        <v>25</v>
      </c>
      <c r="I1181" s="87" t="s">
        <v>341</v>
      </c>
      <c r="J1181" s="99" t="s">
        <v>2753</v>
      </c>
      <c r="K1181" s="100"/>
    </row>
    <row r="1182" s="68" customFormat="1" spans="1:11">
      <c r="A1182" s="86" t="s">
        <v>1492</v>
      </c>
      <c r="B1182" s="86" t="s">
        <v>20</v>
      </c>
      <c r="C1182" s="58" t="s">
        <v>2754</v>
      </c>
      <c r="D1182" s="56" t="s">
        <v>2165</v>
      </c>
      <c r="E1182" s="86" t="s">
        <v>2166</v>
      </c>
      <c r="F1182" s="87" t="s">
        <v>2167</v>
      </c>
      <c r="G1182" s="87" t="s">
        <v>15</v>
      </c>
      <c r="H1182" s="39" t="s">
        <v>1125</v>
      </c>
      <c r="I1182" s="87" t="s">
        <v>1076</v>
      </c>
      <c r="J1182" s="99" t="s">
        <v>2755</v>
      </c>
      <c r="K1182" s="101"/>
    </row>
    <row r="1183" s="68" customFormat="1" spans="1:11">
      <c r="A1183" s="86" t="s">
        <v>1492</v>
      </c>
      <c r="B1183" s="86" t="s">
        <v>20</v>
      </c>
      <c r="C1183" s="58" t="s">
        <v>2756</v>
      </c>
      <c r="D1183" s="56" t="s">
        <v>2165</v>
      </c>
      <c r="E1183" s="86" t="s">
        <v>2166</v>
      </c>
      <c r="F1183" s="87" t="s">
        <v>2186</v>
      </c>
      <c r="G1183" s="87" t="s">
        <v>15</v>
      </c>
      <c r="H1183" s="39" t="s">
        <v>239</v>
      </c>
      <c r="I1183" s="158" t="s">
        <v>459</v>
      </c>
      <c r="J1183" s="99" t="s">
        <v>2757</v>
      </c>
      <c r="K1183" s="101"/>
    </row>
    <row r="1184" s="68" customFormat="1" spans="1:11">
      <c r="A1184" s="86" t="s">
        <v>1492</v>
      </c>
      <c r="B1184" s="86" t="s">
        <v>20</v>
      </c>
      <c r="C1184" s="58" t="s">
        <v>2758</v>
      </c>
      <c r="D1184" s="56" t="s">
        <v>2165</v>
      </c>
      <c r="E1184" s="86" t="s">
        <v>2166</v>
      </c>
      <c r="F1184" s="87" t="s">
        <v>2167</v>
      </c>
      <c r="G1184" s="87" t="s">
        <v>15</v>
      </c>
      <c r="H1184" s="39"/>
      <c r="I1184" s="87"/>
      <c r="J1184" s="99" t="s">
        <v>2759</v>
      </c>
      <c r="K1184" s="101"/>
    </row>
    <row r="1185" s="68" customFormat="1" ht="22.5" spans="1:11">
      <c r="A1185" s="86" t="s">
        <v>1492</v>
      </c>
      <c r="B1185" s="86" t="s">
        <v>20</v>
      </c>
      <c r="C1185" s="58" t="s">
        <v>2760</v>
      </c>
      <c r="D1185" s="56" t="s">
        <v>2165</v>
      </c>
      <c r="E1185" s="86" t="s">
        <v>2166</v>
      </c>
      <c r="F1185" s="86" t="s">
        <v>2379</v>
      </c>
      <c r="G1185" s="86" t="s">
        <v>15</v>
      </c>
      <c r="H1185" s="58"/>
      <c r="I1185" s="57"/>
      <c r="J1185" s="122" t="s">
        <v>2761</v>
      </c>
      <c r="K1185" s="101"/>
    </row>
    <row r="1186" s="68" customFormat="1" spans="1:11">
      <c r="A1186" s="86" t="s">
        <v>1492</v>
      </c>
      <c r="B1186" s="86" t="s">
        <v>20</v>
      </c>
      <c r="C1186" s="58" t="s">
        <v>2762</v>
      </c>
      <c r="D1186" s="56" t="s">
        <v>2165</v>
      </c>
      <c r="E1186" s="86" t="s">
        <v>2166</v>
      </c>
      <c r="F1186" s="87" t="s">
        <v>2186</v>
      </c>
      <c r="G1186" s="87" t="s">
        <v>15</v>
      </c>
      <c r="H1186" s="39" t="s">
        <v>239</v>
      </c>
      <c r="I1186" s="158" t="s">
        <v>302</v>
      </c>
      <c r="J1186" s="99" t="s">
        <v>2763</v>
      </c>
      <c r="K1186" s="101"/>
    </row>
    <row r="1187" s="68" customFormat="1" ht="33.75" spans="1:11">
      <c r="A1187" s="86" t="s">
        <v>1492</v>
      </c>
      <c r="B1187" s="86" t="s">
        <v>20</v>
      </c>
      <c r="C1187" s="58" t="s">
        <v>2764</v>
      </c>
      <c r="D1187" s="56" t="s">
        <v>2165</v>
      </c>
      <c r="E1187" s="86" t="s">
        <v>2166</v>
      </c>
      <c r="F1187" s="86" t="s">
        <v>2379</v>
      </c>
      <c r="G1187" s="86" t="s">
        <v>15</v>
      </c>
      <c r="H1187" s="58"/>
      <c r="I1187" s="57"/>
      <c r="J1187" s="122" t="s">
        <v>2765</v>
      </c>
      <c r="K1187" s="101"/>
    </row>
    <row r="1188" s="67" customFormat="1" spans="1:11">
      <c r="A1188" s="56" t="s">
        <v>1492</v>
      </c>
      <c r="B1188" s="56" t="s">
        <v>20</v>
      </c>
      <c r="C1188" s="58" t="s">
        <v>2766</v>
      </c>
      <c r="D1188" s="56" t="s">
        <v>2165</v>
      </c>
      <c r="E1188" s="56" t="s">
        <v>2166</v>
      </c>
      <c r="F1188" s="87" t="s">
        <v>2186</v>
      </c>
      <c r="G1188" s="87" t="s">
        <v>15</v>
      </c>
      <c r="H1188" s="39" t="s">
        <v>239</v>
      </c>
      <c r="I1188" s="158" t="s">
        <v>468</v>
      </c>
      <c r="J1188" s="99" t="s">
        <v>2767</v>
      </c>
      <c r="K1188" s="100"/>
    </row>
    <row r="1189" s="67" customFormat="1" spans="1:11">
      <c r="A1189" s="56" t="s">
        <v>1492</v>
      </c>
      <c r="B1189" s="56" t="s">
        <v>20</v>
      </c>
      <c r="C1189" s="58" t="s">
        <v>2768</v>
      </c>
      <c r="D1189" s="56" t="s">
        <v>2165</v>
      </c>
      <c r="E1189" s="56" t="s">
        <v>2166</v>
      </c>
      <c r="F1189" s="87" t="s">
        <v>2167</v>
      </c>
      <c r="G1189" s="56" t="s">
        <v>15</v>
      </c>
      <c r="H1189" s="58" t="s">
        <v>1125</v>
      </c>
      <c r="I1189" s="87" t="s">
        <v>1103</v>
      </c>
      <c r="J1189" s="99" t="s">
        <v>2769</v>
      </c>
      <c r="K1189" s="100"/>
    </row>
    <row r="1190" s="67" customFormat="1" spans="1:11">
      <c r="A1190" s="56" t="s">
        <v>1492</v>
      </c>
      <c r="B1190" s="56" t="s">
        <v>20</v>
      </c>
      <c r="C1190" s="58" t="s">
        <v>2770</v>
      </c>
      <c r="D1190" s="56" t="s">
        <v>2165</v>
      </c>
      <c r="E1190" s="56" t="s">
        <v>2166</v>
      </c>
      <c r="F1190" s="87" t="s">
        <v>2167</v>
      </c>
      <c r="G1190" s="87" t="s">
        <v>15</v>
      </c>
      <c r="H1190" s="39" t="s">
        <v>1125</v>
      </c>
      <c r="I1190" s="87" t="s">
        <v>404</v>
      </c>
      <c r="J1190" s="99" t="s">
        <v>2771</v>
      </c>
      <c r="K1190" s="100"/>
    </row>
    <row r="1191" s="67" customFormat="1" spans="1:11">
      <c r="A1191" s="56" t="s">
        <v>1492</v>
      </c>
      <c r="B1191" s="56" t="s">
        <v>20</v>
      </c>
      <c r="C1191" s="58" t="s">
        <v>2772</v>
      </c>
      <c r="D1191" s="56" t="s">
        <v>2165</v>
      </c>
      <c r="E1191" s="56" t="s">
        <v>2166</v>
      </c>
      <c r="F1191" s="87" t="s">
        <v>2186</v>
      </c>
      <c r="G1191" s="87" t="s">
        <v>15</v>
      </c>
      <c r="H1191" s="39" t="s">
        <v>239</v>
      </c>
      <c r="I1191" s="158" t="s">
        <v>368</v>
      </c>
      <c r="J1191" s="99" t="s">
        <v>2773</v>
      </c>
      <c r="K1191" s="100"/>
    </row>
    <row r="1192" s="67" customFormat="1" spans="1:11">
      <c r="A1192" s="56" t="s">
        <v>1492</v>
      </c>
      <c r="B1192" s="56" t="s">
        <v>20</v>
      </c>
      <c r="C1192" s="58" t="s">
        <v>2774</v>
      </c>
      <c r="D1192" s="56" t="s">
        <v>2165</v>
      </c>
      <c r="E1192" s="56" t="s">
        <v>2166</v>
      </c>
      <c r="F1192" s="87" t="s">
        <v>2186</v>
      </c>
      <c r="G1192" s="87" t="s">
        <v>15</v>
      </c>
      <c r="H1192" s="39" t="s">
        <v>239</v>
      </c>
      <c r="I1192" s="158" t="s">
        <v>560</v>
      </c>
      <c r="J1192" s="99" t="s">
        <v>2775</v>
      </c>
      <c r="K1192" s="100"/>
    </row>
    <row r="1193" s="67" customFormat="1" spans="1:11">
      <c r="A1193" s="56" t="s">
        <v>1492</v>
      </c>
      <c r="B1193" s="56" t="s">
        <v>20</v>
      </c>
      <c r="C1193" s="58" t="s">
        <v>2776</v>
      </c>
      <c r="D1193" s="56" t="s">
        <v>2165</v>
      </c>
      <c r="E1193" s="56" t="s">
        <v>2166</v>
      </c>
      <c r="F1193" s="87" t="s">
        <v>2167</v>
      </c>
      <c r="G1193" s="87" t="s">
        <v>15</v>
      </c>
      <c r="H1193" s="39" t="s">
        <v>1125</v>
      </c>
      <c r="I1193" s="87" t="s">
        <v>1081</v>
      </c>
      <c r="J1193" s="99" t="s">
        <v>2777</v>
      </c>
      <c r="K1193" s="100"/>
    </row>
    <row r="1194" s="67" customFormat="1" spans="1:11">
      <c r="A1194" s="56" t="s">
        <v>1492</v>
      </c>
      <c r="B1194" s="56" t="s">
        <v>20</v>
      </c>
      <c r="C1194" s="58" t="s">
        <v>2778</v>
      </c>
      <c r="D1194" s="56" t="s">
        <v>2165</v>
      </c>
      <c r="E1194" s="56" t="s">
        <v>2166</v>
      </c>
      <c r="F1194" s="87" t="s">
        <v>2167</v>
      </c>
      <c r="G1194" s="87" t="s">
        <v>15</v>
      </c>
      <c r="H1194" s="39" t="s">
        <v>1125</v>
      </c>
      <c r="I1194" s="87" t="s">
        <v>465</v>
      </c>
      <c r="J1194" s="99" t="s">
        <v>2779</v>
      </c>
      <c r="K1194" s="100"/>
    </row>
    <row r="1195" s="67" customFormat="1" spans="1:11">
      <c r="A1195" s="56" t="s">
        <v>1492</v>
      </c>
      <c r="B1195" s="56" t="s">
        <v>20</v>
      </c>
      <c r="C1195" s="58" t="s">
        <v>2780</v>
      </c>
      <c r="D1195" s="56" t="s">
        <v>2165</v>
      </c>
      <c r="E1195" s="56" t="s">
        <v>2166</v>
      </c>
      <c r="F1195" s="87" t="s">
        <v>2186</v>
      </c>
      <c r="G1195" s="87" t="s">
        <v>15</v>
      </c>
      <c r="H1195" s="39" t="s">
        <v>239</v>
      </c>
      <c r="I1195" s="158" t="s">
        <v>164</v>
      </c>
      <c r="J1195" s="99" t="s">
        <v>2781</v>
      </c>
      <c r="K1195" s="100"/>
    </row>
    <row r="1196" s="67" customFormat="1" spans="1:11">
      <c r="A1196" s="56" t="s">
        <v>1492</v>
      </c>
      <c r="B1196" s="56" t="s">
        <v>20</v>
      </c>
      <c r="C1196" s="58" t="s">
        <v>2782</v>
      </c>
      <c r="D1196" s="56" t="s">
        <v>2165</v>
      </c>
      <c r="E1196" s="56" t="s">
        <v>2166</v>
      </c>
      <c r="F1196" s="87" t="s">
        <v>2186</v>
      </c>
      <c r="G1196" s="87" t="s">
        <v>15</v>
      </c>
      <c r="H1196" s="39" t="s">
        <v>239</v>
      </c>
      <c r="I1196" s="158" t="s">
        <v>272</v>
      </c>
      <c r="J1196" s="99" t="s">
        <v>2783</v>
      </c>
      <c r="K1196" s="100"/>
    </row>
    <row r="1197" s="67" customFormat="1" spans="1:11">
      <c r="A1197" s="56" t="s">
        <v>1492</v>
      </c>
      <c r="B1197" s="56" t="s">
        <v>20</v>
      </c>
      <c r="C1197" s="58" t="s">
        <v>2784</v>
      </c>
      <c r="D1197" s="56" t="s">
        <v>2165</v>
      </c>
      <c r="E1197" s="56" t="s">
        <v>2166</v>
      </c>
      <c r="F1197" s="87" t="s">
        <v>2167</v>
      </c>
      <c r="G1197" s="87" t="s">
        <v>15</v>
      </c>
      <c r="H1197" s="39" t="s">
        <v>1125</v>
      </c>
      <c r="I1197" s="87" t="s">
        <v>1323</v>
      </c>
      <c r="J1197" s="99" t="s">
        <v>2785</v>
      </c>
      <c r="K1197" s="100"/>
    </row>
    <row r="1198" s="67" customFormat="1" spans="1:11">
      <c r="A1198" s="56" t="s">
        <v>1492</v>
      </c>
      <c r="B1198" s="56" t="s">
        <v>20</v>
      </c>
      <c r="C1198" s="58" t="s">
        <v>2786</v>
      </c>
      <c r="D1198" s="56" t="s">
        <v>2165</v>
      </c>
      <c r="E1198" s="56" t="s">
        <v>2166</v>
      </c>
      <c r="F1198" s="87" t="s">
        <v>2167</v>
      </c>
      <c r="G1198" s="87" t="s">
        <v>15</v>
      </c>
      <c r="H1198" s="39" t="s">
        <v>1125</v>
      </c>
      <c r="I1198" s="87" t="s">
        <v>192</v>
      </c>
      <c r="J1198" s="99" t="s">
        <v>2787</v>
      </c>
      <c r="K1198" s="100"/>
    </row>
    <row r="1199" s="67" customFormat="1" spans="1:11">
      <c r="A1199" s="56" t="s">
        <v>1492</v>
      </c>
      <c r="B1199" s="56" t="s">
        <v>20</v>
      </c>
      <c r="C1199" s="58" t="s">
        <v>2788</v>
      </c>
      <c r="D1199" s="56" t="s">
        <v>2165</v>
      </c>
      <c r="E1199" s="56" t="s">
        <v>2166</v>
      </c>
      <c r="F1199" s="87" t="s">
        <v>2167</v>
      </c>
      <c r="G1199" s="87" t="s">
        <v>15</v>
      </c>
      <c r="H1199" s="39" t="s">
        <v>1125</v>
      </c>
      <c r="I1199" s="87" t="s">
        <v>788</v>
      </c>
      <c r="J1199" s="99" t="s">
        <v>2789</v>
      </c>
      <c r="K1199" s="100"/>
    </row>
    <row r="1200" s="67" customFormat="1" spans="1:11">
      <c r="A1200" s="56" t="s">
        <v>1492</v>
      </c>
      <c r="B1200" s="56" t="s">
        <v>20</v>
      </c>
      <c r="C1200" s="58" t="s">
        <v>2790</v>
      </c>
      <c r="D1200" s="56" t="s">
        <v>2165</v>
      </c>
      <c r="E1200" s="56" t="s">
        <v>2166</v>
      </c>
      <c r="F1200" s="87" t="s">
        <v>2167</v>
      </c>
      <c r="G1200" s="87" t="s">
        <v>15</v>
      </c>
      <c r="H1200" s="39" t="s">
        <v>1125</v>
      </c>
      <c r="I1200" s="87" t="s">
        <v>540</v>
      </c>
      <c r="J1200" s="99" t="s">
        <v>2791</v>
      </c>
      <c r="K1200" s="100"/>
    </row>
    <row r="1201" s="70" customFormat="1" spans="1:11">
      <c r="A1201" s="95"/>
      <c r="B1201" s="95"/>
      <c r="C1201" s="94"/>
      <c r="D1201" s="95"/>
      <c r="E1201" s="95"/>
      <c r="F1201" s="95"/>
      <c r="G1201" s="95"/>
      <c r="H1201" s="94"/>
      <c r="I1201" s="55"/>
      <c r="J1201" s="106"/>
      <c r="K1201" s="107"/>
    </row>
    <row r="1202" s="67" customFormat="1" spans="1:11">
      <c r="A1202" s="56" t="s">
        <v>2706</v>
      </c>
      <c r="B1202" s="56" t="s">
        <v>20</v>
      </c>
      <c r="C1202" s="58" t="s">
        <v>2792</v>
      </c>
      <c r="D1202" s="86" t="s">
        <v>2793</v>
      </c>
      <c r="E1202" s="56" t="s">
        <v>2708</v>
      </c>
      <c r="F1202" s="56" t="s">
        <v>2794</v>
      </c>
      <c r="G1202" s="56" t="s">
        <v>1571</v>
      </c>
      <c r="H1202" s="58" t="s">
        <v>2795</v>
      </c>
      <c r="I1202" s="39">
        <v>1</v>
      </c>
      <c r="J1202" s="60" t="s">
        <v>2796</v>
      </c>
      <c r="K1202" s="100"/>
    </row>
    <row r="1203" s="67" customFormat="1" spans="1:11">
      <c r="A1203" s="56" t="s">
        <v>2706</v>
      </c>
      <c r="B1203" s="56" t="s">
        <v>20</v>
      </c>
      <c r="C1203" s="58" t="s">
        <v>2797</v>
      </c>
      <c r="D1203" s="86" t="s">
        <v>2793</v>
      </c>
      <c r="E1203" s="56" t="s">
        <v>2708</v>
      </c>
      <c r="F1203" s="56" t="s">
        <v>2794</v>
      </c>
      <c r="G1203" s="56" t="s">
        <v>1571</v>
      </c>
      <c r="H1203" s="58" t="s">
        <v>2795</v>
      </c>
      <c r="I1203" s="39">
        <v>2</v>
      </c>
      <c r="J1203" s="60" t="s">
        <v>2796</v>
      </c>
      <c r="K1203" s="100"/>
    </row>
    <row r="1204" s="67" customFormat="1" spans="1:11">
      <c r="A1204" s="56" t="s">
        <v>2706</v>
      </c>
      <c r="B1204" s="56" t="s">
        <v>20</v>
      </c>
      <c r="C1204" s="58" t="s">
        <v>2798</v>
      </c>
      <c r="D1204" s="86" t="s">
        <v>2793</v>
      </c>
      <c r="E1204" s="56" t="s">
        <v>2708</v>
      </c>
      <c r="F1204" s="56" t="s">
        <v>2794</v>
      </c>
      <c r="G1204" s="56" t="s">
        <v>1571</v>
      </c>
      <c r="H1204" s="58" t="s">
        <v>2795</v>
      </c>
      <c r="I1204" s="39">
        <v>3</v>
      </c>
      <c r="J1204" s="60" t="s">
        <v>2796</v>
      </c>
      <c r="K1204" s="100"/>
    </row>
    <row r="1205" s="67" customFormat="1" spans="1:11">
      <c r="A1205" s="56" t="s">
        <v>2706</v>
      </c>
      <c r="B1205" s="56" t="s">
        <v>20</v>
      </c>
      <c r="C1205" s="57" t="s">
        <v>2799</v>
      </c>
      <c r="D1205" s="86" t="s">
        <v>2793</v>
      </c>
      <c r="E1205" s="56" t="s">
        <v>2708</v>
      </c>
      <c r="F1205" s="56" t="s">
        <v>2794</v>
      </c>
      <c r="G1205" s="56" t="s">
        <v>1571</v>
      </c>
      <c r="H1205" s="58" t="s">
        <v>2795</v>
      </c>
      <c r="I1205" s="39">
        <v>4</v>
      </c>
      <c r="J1205" s="60" t="s">
        <v>2796</v>
      </c>
      <c r="K1205" s="100"/>
    </row>
    <row r="1206" s="67" customFormat="1" ht="22.5" spans="1:11">
      <c r="A1206" s="56" t="s">
        <v>2706</v>
      </c>
      <c r="B1206" s="56" t="s">
        <v>20</v>
      </c>
      <c r="C1206" s="57" t="s">
        <v>2800</v>
      </c>
      <c r="D1206" s="86" t="s">
        <v>2793</v>
      </c>
      <c r="E1206" s="56" t="s">
        <v>2708</v>
      </c>
      <c r="F1206" s="56" t="s">
        <v>2794</v>
      </c>
      <c r="G1206" s="56" t="s">
        <v>1571</v>
      </c>
      <c r="H1206" s="58" t="s">
        <v>221</v>
      </c>
      <c r="I1206" s="39" t="s">
        <v>950</v>
      </c>
      <c r="J1206" s="60" t="s">
        <v>2801</v>
      </c>
      <c r="K1206" s="100"/>
    </row>
    <row r="1207" s="67" customFormat="1" spans="1:11">
      <c r="A1207" s="56" t="s">
        <v>2706</v>
      </c>
      <c r="B1207" s="56" t="s">
        <v>20</v>
      </c>
      <c r="C1207" s="57" t="s">
        <v>2802</v>
      </c>
      <c r="D1207" s="86" t="s">
        <v>2793</v>
      </c>
      <c r="E1207" s="56" t="s">
        <v>2708</v>
      </c>
      <c r="F1207" s="56" t="s">
        <v>2794</v>
      </c>
      <c r="G1207" s="56" t="s">
        <v>1571</v>
      </c>
      <c r="H1207" s="58" t="s">
        <v>2795</v>
      </c>
      <c r="I1207" s="39">
        <v>6</v>
      </c>
      <c r="J1207" s="60" t="s">
        <v>2796</v>
      </c>
      <c r="K1207" s="100"/>
    </row>
    <row r="1208" s="67" customFormat="1" spans="1:11">
      <c r="A1208" s="56" t="s">
        <v>2706</v>
      </c>
      <c r="B1208" s="56" t="s">
        <v>20</v>
      </c>
      <c r="C1208" s="57" t="s">
        <v>2803</v>
      </c>
      <c r="D1208" s="86" t="s">
        <v>2793</v>
      </c>
      <c r="E1208" s="56" t="s">
        <v>2708</v>
      </c>
      <c r="F1208" s="56" t="s">
        <v>2794</v>
      </c>
      <c r="G1208" s="56" t="s">
        <v>1571</v>
      </c>
      <c r="H1208" s="58" t="s">
        <v>2795</v>
      </c>
      <c r="I1208" s="39">
        <v>7</v>
      </c>
      <c r="J1208" s="60" t="s">
        <v>2796</v>
      </c>
      <c r="K1208" s="100"/>
    </row>
    <row r="1209" s="67" customFormat="1" spans="1:11">
      <c r="A1209" s="56" t="s">
        <v>2706</v>
      </c>
      <c r="B1209" s="56" t="s">
        <v>20</v>
      </c>
      <c r="C1209" s="57" t="s">
        <v>2804</v>
      </c>
      <c r="D1209" s="86" t="s">
        <v>2793</v>
      </c>
      <c r="E1209" s="56" t="s">
        <v>2708</v>
      </c>
      <c r="F1209" s="56" t="s">
        <v>2794</v>
      </c>
      <c r="G1209" s="56" t="s">
        <v>1571</v>
      </c>
      <c r="H1209" s="58" t="s">
        <v>2795</v>
      </c>
      <c r="I1209" s="39">
        <v>8</v>
      </c>
      <c r="J1209" s="60" t="s">
        <v>2796</v>
      </c>
      <c r="K1209" s="100"/>
    </row>
    <row r="1210" s="67" customFormat="1" ht="22.5" spans="1:11">
      <c r="A1210" s="56" t="s">
        <v>2706</v>
      </c>
      <c r="B1210" s="56" t="s">
        <v>20</v>
      </c>
      <c r="C1210" s="57" t="s">
        <v>2805</v>
      </c>
      <c r="D1210" s="86" t="s">
        <v>2793</v>
      </c>
      <c r="E1210" s="56" t="s">
        <v>2708</v>
      </c>
      <c r="F1210" s="56" t="s">
        <v>2794</v>
      </c>
      <c r="G1210" s="56" t="s">
        <v>1571</v>
      </c>
      <c r="H1210" s="58"/>
      <c r="I1210" s="39"/>
      <c r="J1210" s="60" t="s">
        <v>2806</v>
      </c>
      <c r="K1210" s="100"/>
    </row>
    <row r="1211" s="67" customFormat="1" spans="1:11">
      <c r="A1211" s="56" t="s">
        <v>2706</v>
      </c>
      <c r="B1211" s="56" t="s">
        <v>20</v>
      </c>
      <c r="C1211" s="57" t="s">
        <v>2807</v>
      </c>
      <c r="D1211" s="86" t="s">
        <v>2793</v>
      </c>
      <c r="E1211" s="56" t="s">
        <v>2708</v>
      </c>
      <c r="F1211" s="56" t="s">
        <v>2794</v>
      </c>
      <c r="G1211" s="56" t="s">
        <v>1571</v>
      </c>
      <c r="H1211" s="58" t="s">
        <v>2795</v>
      </c>
      <c r="I1211" s="39">
        <v>10</v>
      </c>
      <c r="J1211" s="60" t="s">
        <v>2796</v>
      </c>
      <c r="K1211" s="100"/>
    </row>
    <row r="1212" s="67" customFormat="1" spans="1:11">
      <c r="A1212" s="56" t="s">
        <v>2706</v>
      </c>
      <c r="B1212" s="56" t="s">
        <v>20</v>
      </c>
      <c r="C1212" s="57" t="s">
        <v>2808</v>
      </c>
      <c r="D1212" s="86" t="s">
        <v>2793</v>
      </c>
      <c r="E1212" s="56" t="s">
        <v>2708</v>
      </c>
      <c r="F1212" s="56" t="s">
        <v>2794</v>
      </c>
      <c r="G1212" s="56" t="s">
        <v>1571</v>
      </c>
      <c r="H1212" s="58" t="s">
        <v>2795</v>
      </c>
      <c r="I1212" s="39">
        <v>11</v>
      </c>
      <c r="J1212" s="60" t="s">
        <v>2796</v>
      </c>
      <c r="K1212" s="100"/>
    </row>
    <row r="1213" s="67" customFormat="1" ht="22.5" spans="1:11">
      <c r="A1213" s="56" t="s">
        <v>2706</v>
      </c>
      <c r="B1213" s="56" t="s">
        <v>20</v>
      </c>
      <c r="C1213" s="57" t="s">
        <v>2809</v>
      </c>
      <c r="D1213" s="86" t="s">
        <v>2793</v>
      </c>
      <c r="E1213" s="56" t="s">
        <v>2708</v>
      </c>
      <c r="F1213" s="56" t="s">
        <v>2794</v>
      </c>
      <c r="G1213" s="56" t="s">
        <v>1571</v>
      </c>
      <c r="H1213" s="58"/>
      <c r="I1213" s="39"/>
      <c r="J1213" s="60" t="s">
        <v>2810</v>
      </c>
      <c r="K1213" s="100"/>
    </row>
    <row r="1214" s="67" customFormat="1" spans="1:11">
      <c r="A1214" s="56" t="s">
        <v>2706</v>
      </c>
      <c r="B1214" s="56" t="s">
        <v>20</v>
      </c>
      <c r="C1214" s="57" t="s">
        <v>2811</v>
      </c>
      <c r="D1214" s="86" t="s">
        <v>2793</v>
      </c>
      <c r="E1214" s="56" t="s">
        <v>2708</v>
      </c>
      <c r="F1214" s="56" t="s">
        <v>2794</v>
      </c>
      <c r="G1214" s="56" t="s">
        <v>1571</v>
      </c>
      <c r="H1214" s="58" t="s">
        <v>2795</v>
      </c>
      <c r="I1214" s="39">
        <v>13</v>
      </c>
      <c r="J1214" s="60" t="s">
        <v>2796</v>
      </c>
      <c r="K1214" s="100"/>
    </row>
    <row r="1215" s="67" customFormat="1" spans="1:11">
      <c r="A1215" s="56" t="s">
        <v>2706</v>
      </c>
      <c r="B1215" s="56" t="s">
        <v>20</v>
      </c>
      <c r="C1215" s="57" t="s">
        <v>2812</v>
      </c>
      <c r="D1215" s="56" t="s">
        <v>2708</v>
      </c>
      <c r="E1215" s="56" t="s">
        <v>2752</v>
      </c>
      <c r="F1215" s="56" t="s">
        <v>24</v>
      </c>
      <c r="G1215" s="56" t="s">
        <v>15</v>
      </c>
      <c r="H1215" s="58" t="s">
        <v>25</v>
      </c>
      <c r="I1215" s="87" t="s">
        <v>353</v>
      </c>
      <c r="J1215" s="99" t="s">
        <v>2813</v>
      </c>
      <c r="K1215" s="100"/>
    </row>
    <row r="1216" s="67" customFormat="1" ht="67.5" spans="1:11">
      <c r="A1216" s="56" t="s">
        <v>2706</v>
      </c>
      <c r="B1216" s="56" t="s">
        <v>20</v>
      </c>
      <c r="C1216" s="57" t="s">
        <v>2814</v>
      </c>
      <c r="D1216" s="86" t="s">
        <v>2793</v>
      </c>
      <c r="E1216" s="56" t="s">
        <v>2708</v>
      </c>
      <c r="F1216" s="56" t="s">
        <v>2794</v>
      </c>
      <c r="G1216" s="56" t="s">
        <v>1571</v>
      </c>
      <c r="H1216" s="58" t="s">
        <v>107</v>
      </c>
      <c r="I1216" s="39" t="s">
        <v>2815</v>
      </c>
      <c r="J1216" s="60" t="s">
        <v>2816</v>
      </c>
      <c r="K1216" s="100"/>
    </row>
    <row r="1217" s="67" customFormat="1" ht="22.5" spans="1:11">
      <c r="A1217" s="56" t="s">
        <v>2706</v>
      </c>
      <c r="B1217" s="56" t="s">
        <v>20</v>
      </c>
      <c r="C1217" s="57" t="s">
        <v>2817</v>
      </c>
      <c r="D1217" s="86" t="s">
        <v>2793</v>
      </c>
      <c r="E1217" s="56" t="s">
        <v>2708</v>
      </c>
      <c r="F1217" s="56" t="s">
        <v>2794</v>
      </c>
      <c r="G1217" s="56" t="s">
        <v>1571</v>
      </c>
      <c r="H1217" s="58" t="s">
        <v>50</v>
      </c>
      <c r="I1217" s="39" t="s">
        <v>600</v>
      </c>
      <c r="J1217" s="60" t="s">
        <v>2818</v>
      </c>
      <c r="K1217" s="100"/>
    </row>
    <row r="1218" s="67" customFormat="1" spans="1:11">
      <c r="A1218" s="56" t="s">
        <v>2706</v>
      </c>
      <c r="B1218" s="56" t="s">
        <v>20</v>
      </c>
      <c r="C1218" s="57" t="s">
        <v>2819</v>
      </c>
      <c r="D1218" s="86" t="s">
        <v>2793</v>
      </c>
      <c r="E1218" s="56" t="s">
        <v>2708</v>
      </c>
      <c r="F1218" s="56" t="s">
        <v>2794</v>
      </c>
      <c r="G1218" s="56" t="s">
        <v>1571</v>
      </c>
      <c r="H1218" s="58" t="s">
        <v>2795</v>
      </c>
      <c r="I1218" s="39">
        <v>16</v>
      </c>
      <c r="J1218" s="60" t="s">
        <v>2820</v>
      </c>
      <c r="K1218" s="100"/>
    </row>
    <row r="1219" s="67" customFormat="1" spans="1:11">
      <c r="A1219" s="56" t="s">
        <v>2706</v>
      </c>
      <c r="B1219" s="56" t="s">
        <v>20</v>
      </c>
      <c r="C1219" s="57" t="s">
        <v>2821</v>
      </c>
      <c r="D1219" s="86" t="s">
        <v>2793</v>
      </c>
      <c r="E1219" s="56" t="s">
        <v>2708</v>
      </c>
      <c r="F1219" s="56" t="s">
        <v>2794</v>
      </c>
      <c r="G1219" s="56" t="s">
        <v>1571</v>
      </c>
      <c r="H1219" s="58"/>
      <c r="I1219" s="39"/>
      <c r="J1219" s="60" t="s">
        <v>2822</v>
      </c>
      <c r="K1219" s="100"/>
    </row>
    <row r="1220" s="67" customFormat="1" spans="1:11">
      <c r="A1220" s="56" t="s">
        <v>2706</v>
      </c>
      <c r="B1220" s="56" t="s">
        <v>20</v>
      </c>
      <c r="C1220" s="57" t="s">
        <v>2823</v>
      </c>
      <c r="D1220" s="86" t="s">
        <v>2793</v>
      </c>
      <c r="E1220" s="56" t="s">
        <v>2708</v>
      </c>
      <c r="F1220" s="56" t="s">
        <v>2794</v>
      </c>
      <c r="G1220" s="56" t="s">
        <v>1571</v>
      </c>
      <c r="H1220" s="58" t="s">
        <v>2795</v>
      </c>
      <c r="I1220" s="39">
        <v>18</v>
      </c>
      <c r="J1220" s="60" t="s">
        <v>2796</v>
      </c>
      <c r="K1220" s="100"/>
    </row>
    <row r="1221" s="67" customFormat="1" spans="1:11">
      <c r="A1221" s="56" t="s">
        <v>2706</v>
      </c>
      <c r="B1221" s="56" t="s">
        <v>20</v>
      </c>
      <c r="C1221" s="57" t="s">
        <v>2824</v>
      </c>
      <c r="D1221" s="86" t="s">
        <v>2793</v>
      </c>
      <c r="E1221" s="56" t="s">
        <v>2708</v>
      </c>
      <c r="F1221" s="56" t="s">
        <v>2794</v>
      </c>
      <c r="G1221" s="56" t="s">
        <v>1571</v>
      </c>
      <c r="H1221" s="58"/>
      <c r="I1221" s="39"/>
      <c r="J1221" s="60" t="s">
        <v>2820</v>
      </c>
      <c r="K1221" s="100"/>
    </row>
    <row r="1222" s="67" customFormat="1" spans="1:11">
      <c r="A1222" s="56" t="s">
        <v>2706</v>
      </c>
      <c r="B1222" s="56" t="s">
        <v>20</v>
      </c>
      <c r="C1222" s="57" t="s">
        <v>2825</v>
      </c>
      <c r="D1222" s="86" t="s">
        <v>2793</v>
      </c>
      <c r="E1222" s="56" t="s">
        <v>2708</v>
      </c>
      <c r="F1222" s="56" t="s">
        <v>2794</v>
      </c>
      <c r="G1222" s="56" t="s">
        <v>1571</v>
      </c>
      <c r="H1222" s="58"/>
      <c r="I1222" s="39"/>
      <c r="J1222" s="60" t="s">
        <v>2822</v>
      </c>
      <c r="K1222" s="100"/>
    </row>
    <row r="1223" s="67" customFormat="1" spans="1:11">
      <c r="A1223" s="56" t="s">
        <v>2706</v>
      </c>
      <c r="B1223" s="56" t="s">
        <v>20</v>
      </c>
      <c r="C1223" s="57" t="s">
        <v>2826</v>
      </c>
      <c r="D1223" s="86" t="s">
        <v>2793</v>
      </c>
      <c r="E1223" s="56" t="s">
        <v>2708</v>
      </c>
      <c r="F1223" s="56" t="s">
        <v>24</v>
      </c>
      <c r="G1223" s="56" t="s">
        <v>15</v>
      </c>
      <c r="H1223" s="58" t="s">
        <v>25</v>
      </c>
      <c r="I1223" s="87" t="s">
        <v>377</v>
      </c>
      <c r="J1223" s="99" t="s">
        <v>2827</v>
      </c>
      <c r="K1223" s="100"/>
    </row>
    <row r="1224" s="67" customFormat="1" spans="1:11">
      <c r="A1224" s="56" t="s">
        <v>19</v>
      </c>
      <c r="B1224" s="56" t="s">
        <v>20</v>
      </c>
      <c r="C1224" s="57" t="s">
        <v>2828</v>
      </c>
      <c r="D1224" s="56" t="s">
        <v>22</v>
      </c>
      <c r="E1224" s="56" t="s">
        <v>23</v>
      </c>
      <c r="F1224" s="56" t="s">
        <v>24</v>
      </c>
      <c r="G1224" s="56" t="s">
        <v>15</v>
      </c>
      <c r="H1224" s="58" t="s">
        <v>25</v>
      </c>
      <c r="I1224" s="87" t="s">
        <v>347</v>
      </c>
      <c r="J1224" s="99" t="s">
        <v>2829</v>
      </c>
      <c r="K1224" s="100"/>
    </row>
    <row r="1225" s="67" customFormat="1" ht="33.75" spans="1:11">
      <c r="A1225" s="56" t="s">
        <v>2706</v>
      </c>
      <c r="B1225" s="56" t="s">
        <v>20</v>
      </c>
      <c r="C1225" s="57" t="s">
        <v>2830</v>
      </c>
      <c r="D1225" s="86" t="s">
        <v>2793</v>
      </c>
      <c r="E1225" s="56" t="s">
        <v>2708</v>
      </c>
      <c r="F1225" s="56" t="s">
        <v>2794</v>
      </c>
      <c r="G1225" s="56" t="s">
        <v>1571</v>
      </c>
      <c r="H1225" s="58"/>
      <c r="I1225" s="39"/>
      <c r="J1225" s="60" t="s">
        <v>2831</v>
      </c>
      <c r="K1225" s="100"/>
    </row>
    <row r="1226" s="67" customFormat="1" spans="1:11">
      <c r="A1226" s="56" t="s">
        <v>2706</v>
      </c>
      <c r="B1226" s="56" t="s">
        <v>20</v>
      </c>
      <c r="C1226" s="57" t="s">
        <v>2832</v>
      </c>
      <c r="D1226" s="86" t="s">
        <v>2793</v>
      </c>
      <c r="E1226" s="56" t="s">
        <v>2708</v>
      </c>
      <c r="F1226" s="56" t="s">
        <v>2794</v>
      </c>
      <c r="G1226" s="56" t="s">
        <v>1571</v>
      </c>
      <c r="H1226" s="58"/>
      <c r="I1226" s="39"/>
      <c r="J1226" s="60" t="s">
        <v>2833</v>
      </c>
      <c r="K1226" s="100"/>
    </row>
    <row r="1227" s="67" customFormat="1" spans="1:11">
      <c r="A1227" s="56" t="s">
        <v>2706</v>
      </c>
      <c r="B1227" s="56" t="s">
        <v>20</v>
      </c>
      <c r="C1227" s="57" t="s">
        <v>2834</v>
      </c>
      <c r="D1227" s="86" t="s">
        <v>2793</v>
      </c>
      <c r="E1227" s="56" t="s">
        <v>2708</v>
      </c>
      <c r="F1227" s="56" t="s">
        <v>2794</v>
      </c>
      <c r="G1227" s="56" t="s">
        <v>1571</v>
      </c>
      <c r="H1227" s="58" t="s">
        <v>2795</v>
      </c>
      <c r="I1227" s="39">
        <v>23</v>
      </c>
      <c r="J1227" s="60" t="s">
        <v>2796</v>
      </c>
      <c r="K1227" s="100"/>
    </row>
    <row r="1228" s="67" customFormat="1" spans="1:11">
      <c r="A1228" s="56" t="s">
        <v>2706</v>
      </c>
      <c r="B1228" s="56" t="s">
        <v>20</v>
      </c>
      <c r="C1228" s="57" t="s">
        <v>2835</v>
      </c>
      <c r="D1228" s="86" t="s">
        <v>2793</v>
      </c>
      <c r="E1228" s="56" t="s">
        <v>2708</v>
      </c>
      <c r="F1228" s="56" t="s">
        <v>2836</v>
      </c>
      <c r="G1228" s="56" t="s">
        <v>656</v>
      </c>
      <c r="H1228" s="58" t="s">
        <v>721</v>
      </c>
      <c r="I1228" s="39" t="s">
        <v>860</v>
      </c>
      <c r="J1228" s="60" t="s">
        <v>2837</v>
      </c>
      <c r="K1228" s="100"/>
    </row>
    <row r="1229" s="67" customFormat="1" ht="22.5" spans="1:11">
      <c r="A1229" s="56" t="s">
        <v>2706</v>
      </c>
      <c r="B1229" s="56" t="s">
        <v>20</v>
      </c>
      <c r="C1229" s="57" t="s">
        <v>2838</v>
      </c>
      <c r="D1229" s="86" t="s">
        <v>2793</v>
      </c>
      <c r="E1229" s="56" t="s">
        <v>2708</v>
      </c>
      <c r="F1229" s="56" t="s">
        <v>2794</v>
      </c>
      <c r="G1229" s="56" t="s">
        <v>1571</v>
      </c>
      <c r="H1229" s="58" t="s">
        <v>311</v>
      </c>
      <c r="I1229" s="39" t="s">
        <v>1045</v>
      </c>
      <c r="J1229" s="60" t="s">
        <v>2839</v>
      </c>
      <c r="K1229" s="100"/>
    </row>
    <row r="1230" s="67" customFormat="1" spans="1:11">
      <c r="A1230" s="56" t="s">
        <v>2706</v>
      </c>
      <c r="B1230" s="56" t="s">
        <v>20</v>
      </c>
      <c r="C1230" s="57" t="s">
        <v>2840</v>
      </c>
      <c r="D1230" s="86" t="s">
        <v>2793</v>
      </c>
      <c r="E1230" s="56" t="s">
        <v>2708</v>
      </c>
      <c r="F1230" s="56" t="s">
        <v>24</v>
      </c>
      <c r="G1230" s="56" t="s">
        <v>15</v>
      </c>
      <c r="H1230" s="58" t="s">
        <v>25</v>
      </c>
      <c r="I1230" s="87" t="s">
        <v>551</v>
      </c>
      <c r="J1230" s="99" t="s">
        <v>2841</v>
      </c>
      <c r="K1230" s="100"/>
    </row>
    <row r="1231" s="67" customFormat="1" spans="1:11">
      <c r="A1231" s="56" t="s">
        <v>2706</v>
      </c>
      <c r="B1231" s="56" t="s">
        <v>20</v>
      </c>
      <c r="C1231" s="57" t="s">
        <v>2842</v>
      </c>
      <c r="D1231" s="86" t="s">
        <v>2793</v>
      </c>
      <c r="E1231" s="56" t="s">
        <v>2708</v>
      </c>
      <c r="F1231" s="56" t="s">
        <v>2794</v>
      </c>
      <c r="G1231" s="56" t="s">
        <v>1571</v>
      </c>
      <c r="H1231" s="58" t="s">
        <v>2795</v>
      </c>
      <c r="I1231" s="39">
        <v>25</v>
      </c>
      <c r="J1231" s="60" t="s">
        <v>2796</v>
      </c>
      <c r="K1231" s="100"/>
    </row>
    <row r="1232" s="67" customFormat="1" ht="33.75" spans="1:11">
      <c r="A1232" s="56" t="s">
        <v>2706</v>
      </c>
      <c r="B1232" s="56" t="s">
        <v>20</v>
      </c>
      <c r="C1232" s="57" t="s">
        <v>2843</v>
      </c>
      <c r="D1232" s="86" t="s">
        <v>2793</v>
      </c>
      <c r="E1232" s="56" t="s">
        <v>2708</v>
      </c>
      <c r="F1232" s="56" t="s">
        <v>2794</v>
      </c>
      <c r="G1232" s="56" t="s">
        <v>1571</v>
      </c>
      <c r="H1232" s="58"/>
      <c r="I1232" s="39"/>
      <c r="J1232" s="60" t="s">
        <v>2844</v>
      </c>
      <c r="K1232" s="100"/>
    </row>
    <row r="1233" s="67" customFormat="1" spans="1:11">
      <c r="A1233" s="56" t="s">
        <v>2706</v>
      </c>
      <c r="B1233" s="56" t="s">
        <v>20</v>
      </c>
      <c r="C1233" s="57" t="s">
        <v>2845</v>
      </c>
      <c r="D1233" s="86" t="s">
        <v>2793</v>
      </c>
      <c r="E1233" s="56" t="s">
        <v>2708</v>
      </c>
      <c r="F1233" s="56" t="s">
        <v>2794</v>
      </c>
      <c r="G1233" s="56" t="s">
        <v>1571</v>
      </c>
      <c r="H1233" s="58" t="s">
        <v>2795</v>
      </c>
      <c r="I1233" s="39">
        <v>27</v>
      </c>
      <c r="J1233" s="60" t="s">
        <v>2796</v>
      </c>
      <c r="K1233" s="100"/>
    </row>
    <row r="1234" s="67" customFormat="1" spans="1:11">
      <c r="A1234" s="56" t="s">
        <v>2706</v>
      </c>
      <c r="B1234" s="56" t="s">
        <v>20</v>
      </c>
      <c r="C1234" s="57" t="s">
        <v>2846</v>
      </c>
      <c r="D1234" s="56" t="s">
        <v>2708</v>
      </c>
      <c r="E1234" s="56" t="s">
        <v>2752</v>
      </c>
      <c r="F1234" s="56" t="s">
        <v>24</v>
      </c>
      <c r="G1234" s="56" t="s">
        <v>15</v>
      </c>
      <c r="H1234" s="58" t="s">
        <v>25</v>
      </c>
      <c r="I1234" s="87" t="s">
        <v>272</v>
      </c>
      <c r="J1234" s="99" t="s">
        <v>2847</v>
      </c>
      <c r="K1234" s="100"/>
    </row>
    <row r="1235" s="67" customFormat="1" spans="1:14">
      <c r="A1235" s="86" t="s">
        <v>19</v>
      </c>
      <c r="B1235" s="86" t="s">
        <v>20</v>
      </c>
      <c r="C1235" s="58" t="s">
        <v>2848</v>
      </c>
      <c r="D1235" s="86" t="s">
        <v>22</v>
      </c>
      <c r="E1235" s="56" t="s">
        <v>23</v>
      </c>
      <c r="F1235" s="56" t="s">
        <v>24</v>
      </c>
      <c r="G1235" s="56" t="s">
        <v>15</v>
      </c>
      <c r="H1235" s="58" t="s">
        <v>25</v>
      </c>
      <c r="I1235" s="87" t="s">
        <v>164</v>
      </c>
      <c r="J1235" s="99" t="s">
        <v>2849</v>
      </c>
      <c r="K1235" s="101"/>
      <c r="L1235" s="68"/>
      <c r="M1235" s="68"/>
      <c r="N1235" s="68"/>
    </row>
    <row r="1236" s="67" customFormat="1" spans="1:11">
      <c r="A1236" s="56" t="s">
        <v>2706</v>
      </c>
      <c r="B1236" s="56" t="s">
        <v>20</v>
      </c>
      <c r="C1236" s="57" t="s">
        <v>2850</v>
      </c>
      <c r="D1236" s="56" t="s">
        <v>2708</v>
      </c>
      <c r="E1236" s="56" t="s">
        <v>2752</v>
      </c>
      <c r="F1236" s="56" t="s">
        <v>24</v>
      </c>
      <c r="G1236" s="56" t="s">
        <v>15</v>
      </c>
      <c r="H1236" s="58" t="s">
        <v>25</v>
      </c>
      <c r="I1236" s="87" t="s">
        <v>374</v>
      </c>
      <c r="J1236" s="99" t="s">
        <v>2851</v>
      </c>
      <c r="K1236" s="100"/>
    </row>
    <row r="1237" s="67" customFormat="1" spans="1:11">
      <c r="A1237" s="56" t="s">
        <v>2852</v>
      </c>
      <c r="B1237" s="56" t="s">
        <v>20</v>
      </c>
      <c r="C1237" s="57" t="s">
        <v>2853</v>
      </c>
      <c r="D1237" s="159"/>
      <c r="E1237" s="56" t="s">
        <v>2167</v>
      </c>
      <c r="F1237" s="56" t="s">
        <v>24</v>
      </c>
      <c r="G1237" s="56" t="s">
        <v>15</v>
      </c>
      <c r="H1237" s="58" t="s">
        <v>25</v>
      </c>
      <c r="I1237" s="87" t="s">
        <v>208</v>
      </c>
      <c r="J1237" s="99" t="s">
        <v>2854</v>
      </c>
      <c r="K1237" s="100"/>
    </row>
    <row r="1238" s="67" customFormat="1" spans="1:11">
      <c r="A1238" s="56" t="s">
        <v>2706</v>
      </c>
      <c r="B1238" s="56" t="s">
        <v>20</v>
      </c>
      <c r="C1238" s="57" t="s">
        <v>2855</v>
      </c>
      <c r="D1238" s="86" t="s">
        <v>2793</v>
      </c>
      <c r="E1238" s="56" t="s">
        <v>2708</v>
      </c>
      <c r="F1238" s="56" t="s">
        <v>2794</v>
      </c>
      <c r="G1238" s="56" t="s">
        <v>1571</v>
      </c>
      <c r="H1238" s="58" t="s">
        <v>2795</v>
      </c>
      <c r="I1238" s="39">
        <v>28</v>
      </c>
      <c r="J1238" s="60" t="s">
        <v>2796</v>
      </c>
      <c r="K1238" s="100"/>
    </row>
    <row r="1239" s="67" customFormat="1" spans="1:11">
      <c r="A1239" s="56" t="s">
        <v>2706</v>
      </c>
      <c r="B1239" s="56" t="s">
        <v>20</v>
      </c>
      <c r="C1239" s="57" t="s">
        <v>2856</v>
      </c>
      <c r="D1239" s="86" t="s">
        <v>2793</v>
      </c>
      <c r="E1239" s="56" t="s">
        <v>2708</v>
      </c>
      <c r="F1239" s="56" t="s">
        <v>2794</v>
      </c>
      <c r="G1239" s="56" t="s">
        <v>1571</v>
      </c>
      <c r="H1239" s="58" t="s">
        <v>2795</v>
      </c>
      <c r="I1239" s="39">
        <v>29</v>
      </c>
      <c r="J1239" s="60" t="s">
        <v>2796</v>
      </c>
      <c r="K1239" s="100"/>
    </row>
    <row r="1240" s="67" customFormat="1" ht="33.75" spans="1:11">
      <c r="A1240" s="56" t="s">
        <v>2706</v>
      </c>
      <c r="B1240" s="56" t="s">
        <v>20</v>
      </c>
      <c r="C1240" s="57" t="s">
        <v>2857</v>
      </c>
      <c r="D1240" s="86" t="s">
        <v>2793</v>
      </c>
      <c r="E1240" s="56" t="s">
        <v>2708</v>
      </c>
      <c r="F1240" s="56" t="s">
        <v>2794</v>
      </c>
      <c r="G1240" s="56" t="s">
        <v>1571</v>
      </c>
      <c r="H1240" s="58" t="s">
        <v>107</v>
      </c>
      <c r="I1240" s="39" t="s">
        <v>374</v>
      </c>
      <c r="J1240" s="60" t="s">
        <v>2858</v>
      </c>
      <c r="K1240" s="100"/>
    </row>
    <row r="1241" s="67" customFormat="1" spans="1:11">
      <c r="A1241" s="56" t="s">
        <v>2706</v>
      </c>
      <c r="B1241" s="56" t="s">
        <v>20</v>
      </c>
      <c r="C1241" s="57" t="s">
        <v>2859</v>
      </c>
      <c r="D1241" s="86" t="s">
        <v>2793</v>
      </c>
      <c r="E1241" s="56" t="s">
        <v>2708</v>
      </c>
      <c r="F1241" s="56" t="s">
        <v>24</v>
      </c>
      <c r="G1241" s="56" t="s">
        <v>15</v>
      </c>
      <c r="H1241" s="58" t="s">
        <v>25</v>
      </c>
      <c r="I1241" s="87" t="s">
        <v>395</v>
      </c>
      <c r="J1241" s="99" t="s">
        <v>2860</v>
      </c>
      <c r="K1241" s="100"/>
    </row>
    <row r="1242" s="67" customFormat="1" spans="1:11">
      <c r="A1242" s="56" t="s">
        <v>2706</v>
      </c>
      <c r="B1242" s="56" t="s">
        <v>20</v>
      </c>
      <c r="C1242" s="57" t="s">
        <v>2861</v>
      </c>
      <c r="D1242" s="86" t="s">
        <v>2793</v>
      </c>
      <c r="E1242" s="56" t="s">
        <v>2708</v>
      </c>
      <c r="F1242" s="56" t="s">
        <v>2836</v>
      </c>
      <c r="G1242" s="56" t="s">
        <v>656</v>
      </c>
      <c r="H1242" s="58" t="s">
        <v>721</v>
      </c>
      <c r="I1242" s="39" t="s">
        <v>846</v>
      </c>
      <c r="J1242" s="60" t="s">
        <v>2862</v>
      </c>
      <c r="K1242" s="100"/>
    </row>
    <row r="1243" s="67" customFormat="1" ht="15.75" customHeight="1" spans="1:11">
      <c r="A1243" s="56" t="s">
        <v>19</v>
      </c>
      <c r="B1243" s="56" t="s">
        <v>20</v>
      </c>
      <c r="C1243" s="58" t="s">
        <v>2863</v>
      </c>
      <c r="D1243" s="56" t="s">
        <v>22</v>
      </c>
      <c r="E1243" s="56" t="s">
        <v>23</v>
      </c>
      <c r="F1243" s="56" t="s">
        <v>24</v>
      </c>
      <c r="G1243" s="56" t="s">
        <v>15</v>
      </c>
      <c r="H1243" s="58" t="s">
        <v>25</v>
      </c>
      <c r="I1243" s="87" t="s">
        <v>762</v>
      </c>
      <c r="J1243" s="99" t="s">
        <v>2864</v>
      </c>
      <c r="K1243" s="61"/>
    </row>
    <row r="1244" s="67" customFormat="1" spans="1:11">
      <c r="A1244" s="56" t="s">
        <v>19</v>
      </c>
      <c r="B1244" s="56" t="s">
        <v>20</v>
      </c>
      <c r="C1244" s="58" t="s">
        <v>2865</v>
      </c>
      <c r="D1244" s="56" t="s">
        <v>22</v>
      </c>
      <c r="E1244" s="56" t="s">
        <v>23</v>
      </c>
      <c r="F1244" s="56" t="s">
        <v>24</v>
      </c>
      <c r="G1244" s="56" t="s">
        <v>15</v>
      </c>
      <c r="H1244" s="58" t="s">
        <v>25</v>
      </c>
      <c r="I1244" s="87" t="s">
        <v>368</v>
      </c>
      <c r="J1244" s="99" t="s">
        <v>2866</v>
      </c>
      <c r="K1244" s="100"/>
    </row>
    <row r="1245" s="67" customFormat="1" spans="1:11">
      <c r="A1245" s="56" t="s">
        <v>2706</v>
      </c>
      <c r="B1245" s="56" t="s">
        <v>20</v>
      </c>
      <c r="C1245" s="57" t="s">
        <v>2867</v>
      </c>
      <c r="D1245" s="86" t="s">
        <v>2793</v>
      </c>
      <c r="E1245" s="56" t="s">
        <v>2708</v>
      </c>
      <c r="F1245" s="56" t="s">
        <v>2794</v>
      </c>
      <c r="G1245" s="56" t="s">
        <v>1571</v>
      </c>
      <c r="H1245" s="58" t="s">
        <v>2795</v>
      </c>
      <c r="I1245" s="39">
        <v>31</v>
      </c>
      <c r="J1245" s="60" t="s">
        <v>2868</v>
      </c>
      <c r="K1245" s="100"/>
    </row>
    <row r="1246" s="67" customFormat="1" ht="22.5" spans="1:11">
      <c r="A1246" s="56" t="s">
        <v>2706</v>
      </c>
      <c r="B1246" s="56" t="s">
        <v>20</v>
      </c>
      <c r="C1246" s="57" t="s">
        <v>2869</v>
      </c>
      <c r="D1246" s="86" t="s">
        <v>2793</v>
      </c>
      <c r="E1246" s="56" t="s">
        <v>2708</v>
      </c>
      <c r="F1246" s="56" t="s">
        <v>2836</v>
      </c>
      <c r="G1246" s="56" t="s">
        <v>656</v>
      </c>
      <c r="H1246" s="58" t="s">
        <v>221</v>
      </c>
      <c r="I1246" s="39" t="s">
        <v>2574</v>
      </c>
      <c r="J1246" s="60" t="s">
        <v>2870</v>
      </c>
      <c r="K1246" s="100"/>
    </row>
    <row r="1247" s="67" customFormat="1" spans="1:11">
      <c r="A1247" s="56" t="s">
        <v>2706</v>
      </c>
      <c r="B1247" s="56" t="s">
        <v>20</v>
      </c>
      <c r="C1247" s="57" t="s">
        <v>2871</v>
      </c>
      <c r="D1247" s="86" t="s">
        <v>2793</v>
      </c>
      <c r="E1247" s="56" t="s">
        <v>2708</v>
      </c>
      <c r="F1247" s="56" t="s">
        <v>24</v>
      </c>
      <c r="G1247" s="56" t="s">
        <v>15</v>
      </c>
      <c r="H1247" s="58" t="s">
        <v>25</v>
      </c>
      <c r="I1247" s="87" t="s">
        <v>371</v>
      </c>
      <c r="J1247" s="99" t="s">
        <v>2872</v>
      </c>
      <c r="K1247" s="100"/>
    </row>
    <row r="1248" s="67" customFormat="1" spans="1:11">
      <c r="A1248" s="56" t="s">
        <v>2706</v>
      </c>
      <c r="B1248" s="56" t="s">
        <v>20</v>
      </c>
      <c r="C1248" s="57" t="s">
        <v>2873</v>
      </c>
      <c r="D1248" s="86" t="s">
        <v>2793</v>
      </c>
      <c r="E1248" s="56" t="s">
        <v>2708</v>
      </c>
      <c r="F1248" s="56" t="s">
        <v>2794</v>
      </c>
      <c r="G1248" s="56" t="s">
        <v>1571</v>
      </c>
      <c r="H1248" s="58" t="s">
        <v>2795</v>
      </c>
      <c r="I1248" s="39">
        <v>32</v>
      </c>
      <c r="J1248" s="60" t="s">
        <v>2796</v>
      </c>
      <c r="K1248" s="100"/>
    </row>
    <row r="1249" s="67" customFormat="1" spans="1:11">
      <c r="A1249" s="56" t="s">
        <v>2706</v>
      </c>
      <c r="B1249" s="56" t="s">
        <v>20</v>
      </c>
      <c r="C1249" s="57" t="s">
        <v>2874</v>
      </c>
      <c r="D1249" s="86" t="s">
        <v>2793</v>
      </c>
      <c r="E1249" s="56" t="s">
        <v>2708</v>
      </c>
      <c r="F1249" s="56" t="s">
        <v>2836</v>
      </c>
      <c r="G1249" s="56" t="s">
        <v>656</v>
      </c>
      <c r="H1249" s="58" t="s">
        <v>721</v>
      </c>
      <c r="I1249" s="39" t="s">
        <v>1342</v>
      </c>
      <c r="J1249" s="60" t="s">
        <v>2875</v>
      </c>
      <c r="K1249" s="100"/>
    </row>
    <row r="1250" s="67" customFormat="1" spans="1:11">
      <c r="A1250" s="56" t="s">
        <v>2706</v>
      </c>
      <c r="B1250" s="56" t="s">
        <v>20</v>
      </c>
      <c r="C1250" s="57" t="s">
        <v>2876</v>
      </c>
      <c r="D1250" s="86" t="s">
        <v>2793</v>
      </c>
      <c r="E1250" s="56" t="s">
        <v>2708</v>
      </c>
      <c r="F1250" s="56" t="s">
        <v>2836</v>
      </c>
      <c r="G1250" s="56" t="s">
        <v>656</v>
      </c>
      <c r="H1250" s="58" t="s">
        <v>721</v>
      </c>
      <c r="I1250" s="39" t="s">
        <v>727</v>
      </c>
      <c r="J1250" s="60" t="s">
        <v>2877</v>
      </c>
      <c r="K1250" s="100"/>
    </row>
    <row r="1251" s="67" customFormat="1" spans="1:11">
      <c r="A1251" s="56" t="s">
        <v>2706</v>
      </c>
      <c r="B1251" s="56" t="s">
        <v>20</v>
      </c>
      <c r="C1251" s="57" t="s">
        <v>2878</v>
      </c>
      <c r="D1251" s="86" t="s">
        <v>2793</v>
      </c>
      <c r="E1251" s="56" t="s">
        <v>2708</v>
      </c>
      <c r="F1251" s="56" t="s">
        <v>2836</v>
      </c>
      <c r="G1251" s="56" t="s">
        <v>656</v>
      </c>
      <c r="H1251" s="58" t="s">
        <v>721</v>
      </c>
      <c r="I1251" s="39" t="s">
        <v>688</v>
      </c>
      <c r="J1251" s="60" t="s">
        <v>2879</v>
      </c>
      <c r="K1251" s="100"/>
    </row>
    <row r="1252" s="70" customFormat="1" spans="1:11">
      <c r="A1252" s="95"/>
      <c r="B1252" s="95"/>
      <c r="C1252" s="94"/>
      <c r="D1252" s="95"/>
      <c r="E1252" s="95"/>
      <c r="F1252" s="95"/>
      <c r="G1252" s="95"/>
      <c r="H1252" s="94"/>
      <c r="I1252" s="55"/>
      <c r="J1252" s="106"/>
      <c r="K1252" s="107"/>
    </row>
    <row r="1253" s="67" customFormat="1" ht="33.75" spans="1:11">
      <c r="A1253" s="56" t="s">
        <v>2706</v>
      </c>
      <c r="B1253" s="56" t="s">
        <v>20</v>
      </c>
      <c r="C1253" s="57" t="s">
        <v>2880</v>
      </c>
      <c r="D1253" s="56" t="s">
        <v>2708</v>
      </c>
      <c r="E1253" s="56" t="s">
        <v>2752</v>
      </c>
      <c r="F1253" s="56" t="s">
        <v>24</v>
      </c>
      <c r="G1253" s="56" t="s">
        <v>15</v>
      </c>
      <c r="H1253" s="58"/>
      <c r="I1253" s="39"/>
      <c r="J1253" s="54" t="s">
        <v>2881</v>
      </c>
      <c r="K1253" s="100"/>
    </row>
    <row r="1254" s="67" customFormat="1" ht="56.25" spans="1:11">
      <c r="A1254" s="56" t="s">
        <v>2706</v>
      </c>
      <c r="B1254" s="56" t="s">
        <v>20</v>
      </c>
      <c r="C1254" s="57" t="s">
        <v>2882</v>
      </c>
      <c r="D1254" s="56" t="s">
        <v>2708</v>
      </c>
      <c r="E1254" s="56" t="s">
        <v>2752</v>
      </c>
      <c r="F1254" s="56" t="s">
        <v>24</v>
      </c>
      <c r="G1254" s="56" t="s">
        <v>15</v>
      </c>
      <c r="H1254" s="87" t="s">
        <v>50</v>
      </c>
      <c r="I1254" s="87" t="s">
        <v>1134</v>
      </c>
      <c r="J1254" s="99" t="s">
        <v>2883</v>
      </c>
      <c r="K1254" s="100"/>
    </row>
    <row r="1255" s="67" customFormat="1" ht="22.5" spans="1:11">
      <c r="A1255" s="56" t="s">
        <v>2706</v>
      </c>
      <c r="B1255" s="56" t="s">
        <v>20</v>
      </c>
      <c r="C1255" s="57" t="s">
        <v>2884</v>
      </c>
      <c r="D1255" s="56" t="s">
        <v>2708</v>
      </c>
      <c r="E1255" s="56" t="s">
        <v>2752</v>
      </c>
      <c r="F1255" s="56" t="s">
        <v>2836</v>
      </c>
      <c r="G1255" s="56" t="s">
        <v>656</v>
      </c>
      <c r="H1255" s="58"/>
      <c r="I1255" s="39"/>
      <c r="J1255" s="60" t="s">
        <v>2885</v>
      </c>
      <c r="K1255" s="100"/>
    </row>
    <row r="1256" s="67" customFormat="1" spans="1:11">
      <c r="A1256" s="56" t="s">
        <v>2706</v>
      </c>
      <c r="B1256" s="56" t="s">
        <v>20</v>
      </c>
      <c r="C1256" s="57" t="s">
        <v>2886</v>
      </c>
      <c r="D1256" s="56" t="s">
        <v>2708</v>
      </c>
      <c r="E1256" s="56" t="s">
        <v>2752</v>
      </c>
      <c r="F1256" s="56" t="s">
        <v>2836</v>
      </c>
      <c r="G1256" s="56" t="s">
        <v>656</v>
      </c>
      <c r="H1256" s="58" t="s">
        <v>721</v>
      </c>
      <c r="I1256" s="39" t="s">
        <v>2815</v>
      </c>
      <c r="J1256" s="60" t="s">
        <v>2887</v>
      </c>
      <c r="K1256" s="100"/>
    </row>
    <row r="1257" s="67" customFormat="1" ht="45" spans="1:11">
      <c r="A1257" s="56" t="s">
        <v>2706</v>
      </c>
      <c r="B1257" s="56" t="s">
        <v>20</v>
      </c>
      <c r="C1257" s="57" t="s">
        <v>2888</v>
      </c>
      <c r="D1257" s="56" t="s">
        <v>2708</v>
      </c>
      <c r="E1257" s="56" t="s">
        <v>2752</v>
      </c>
      <c r="F1257" s="56" t="s">
        <v>2794</v>
      </c>
      <c r="G1257" s="56" t="s">
        <v>1571</v>
      </c>
      <c r="H1257" s="87" t="s">
        <v>603</v>
      </c>
      <c r="I1257" s="39" t="s">
        <v>2644</v>
      </c>
      <c r="J1257" s="60" t="s">
        <v>2889</v>
      </c>
      <c r="K1257" s="100"/>
    </row>
    <row r="1258" s="67" customFormat="1" spans="1:11">
      <c r="A1258" s="56" t="s">
        <v>2706</v>
      </c>
      <c r="B1258" s="56" t="s">
        <v>20</v>
      </c>
      <c r="C1258" s="57" t="s">
        <v>2890</v>
      </c>
      <c r="D1258" s="56" t="s">
        <v>2708</v>
      </c>
      <c r="E1258" s="56" t="s">
        <v>2752</v>
      </c>
      <c r="F1258" s="56" t="s">
        <v>24</v>
      </c>
      <c r="G1258" s="56" t="s">
        <v>15</v>
      </c>
      <c r="H1258" s="58" t="s">
        <v>25</v>
      </c>
      <c r="I1258" s="87" t="s">
        <v>222</v>
      </c>
      <c r="J1258" s="99" t="s">
        <v>2891</v>
      </c>
      <c r="K1258" s="100"/>
    </row>
    <row r="1259" s="67" customFormat="1" spans="1:11">
      <c r="A1259" s="56" t="s">
        <v>2706</v>
      </c>
      <c r="B1259" s="56" t="s">
        <v>20</v>
      </c>
      <c r="C1259" s="57" t="s">
        <v>2892</v>
      </c>
      <c r="D1259" s="56" t="s">
        <v>2708</v>
      </c>
      <c r="E1259" s="56" t="s">
        <v>2752</v>
      </c>
      <c r="F1259" s="56" t="s">
        <v>2794</v>
      </c>
      <c r="G1259" s="56" t="s">
        <v>1571</v>
      </c>
      <c r="H1259" s="58" t="s">
        <v>2795</v>
      </c>
      <c r="I1259" s="39">
        <v>34</v>
      </c>
      <c r="J1259" s="60" t="s">
        <v>2893</v>
      </c>
      <c r="K1259" s="100"/>
    </row>
    <row r="1260" s="67" customFormat="1" spans="1:11">
      <c r="A1260" s="56" t="s">
        <v>1492</v>
      </c>
      <c r="B1260" s="56" t="s">
        <v>20</v>
      </c>
      <c r="C1260" s="58" t="s">
        <v>2894</v>
      </c>
      <c r="D1260" s="56" t="s">
        <v>2165</v>
      </c>
      <c r="E1260" s="56" t="s">
        <v>2166</v>
      </c>
      <c r="F1260" s="56" t="s">
        <v>24</v>
      </c>
      <c r="G1260" s="56" t="s">
        <v>15</v>
      </c>
      <c r="H1260" s="58" t="s">
        <v>25</v>
      </c>
      <c r="I1260" s="87" t="s">
        <v>459</v>
      </c>
      <c r="J1260" s="99" t="s">
        <v>2895</v>
      </c>
      <c r="K1260" s="100"/>
    </row>
    <row r="1261" s="67" customFormat="1" spans="1:11">
      <c r="A1261" s="56" t="s">
        <v>2706</v>
      </c>
      <c r="B1261" s="56" t="s">
        <v>20</v>
      </c>
      <c r="C1261" s="57" t="s">
        <v>2896</v>
      </c>
      <c r="D1261" s="56" t="s">
        <v>2708</v>
      </c>
      <c r="E1261" s="56" t="s">
        <v>2752</v>
      </c>
      <c r="F1261" s="56" t="s">
        <v>2794</v>
      </c>
      <c r="G1261" s="56" t="s">
        <v>1571</v>
      </c>
      <c r="H1261" s="58" t="s">
        <v>2795</v>
      </c>
      <c r="I1261" s="39">
        <v>35</v>
      </c>
      <c r="J1261" s="60" t="s">
        <v>2796</v>
      </c>
      <c r="K1261" s="100"/>
    </row>
    <row r="1262" s="67" customFormat="1" spans="1:11">
      <c r="A1262" s="56" t="s">
        <v>1492</v>
      </c>
      <c r="B1262" s="56" t="s">
        <v>20</v>
      </c>
      <c r="C1262" s="58" t="s">
        <v>2897</v>
      </c>
      <c r="D1262" s="56" t="s">
        <v>2165</v>
      </c>
      <c r="E1262" s="56" t="s">
        <v>2166</v>
      </c>
      <c r="F1262" s="56" t="s">
        <v>24</v>
      </c>
      <c r="G1262" s="56" t="s">
        <v>15</v>
      </c>
      <c r="H1262" s="58" t="s">
        <v>25</v>
      </c>
      <c r="I1262" s="87" t="s">
        <v>344</v>
      </c>
      <c r="J1262" s="99" t="s">
        <v>2898</v>
      </c>
      <c r="K1262" s="100"/>
    </row>
    <row r="1263" s="67" customFormat="1" spans="1:11">
      <c r="A1263" s="56" t="s">
        <v>2706</v>
      </c>
      <c r="B1263" s="56" t="s">
        <v>20</v>
      </c>
      <c r="C1263" s="57" t="s">
        <v>2899</v>
      </c>
      <c r="D1263" s="56" t="s">
        <v>2708</v>
      </c>
      <c r="E1263" s="56" t="s">
        <v>2752</v>
      </c>
      <c r="F1263" s="56" t="s">
        <v>2794</v>
      </c>
      <c r="G1263" s="56" t="s">
        <v>1571</v>
      </c>
      <c r="H1263" s="58" t="s">
        <v>2795</v>
      </c>
      <c r="I1263" s="39">
        <v>36</v>
      </c>
      <c r="J1263" s="60" t="s">
        <v>2796</v>
      </c>
      <c r="K1263" s="100"/>
    </row>
    <row r="1264" s="67" customFormat="1" spans="1:11">
      <c r="A1264" s="56" t="s">
        <v>2706</v>
      </c>
      <c r="B1264" s="56" t="s">
        <v>20</v>
      </c>
      <c r="C1264" s="57" t="s">
        <v>2900</v>
      </c>
      <c r="D1264" s="56" t="s">
        <v>2708</v>
      </c>
      <c r="E1264" s="56" t="s">
        <v>2752</v>
      </c>
      <c r="F1264" s="56" t="s">
        <v>2836</v>
      </c>
      <c r="G1264" s="56" t="s">
        <v>656</v>
      </c>
      <c r="H1264" s="58" t="s">
        <v>721</v>
      </c>
      <c r="I1264" s="39" t="s">
        <v>96</v>
      </c>
      <c r="J1264" s="60" t="s">
        <v>2901</v>
      </c>
      <c r="K1264" s="100"/>
    </row>
    <row r="1265" s="67" customFormat="1" spans="1:11">
      <c r="A1265" s="56" t="s">
        <v>2706</v>
      </c>
      <c r="B1265" s="56" t="s">
        <v>20</v>
      </c>
      <c r="C1265" s="57" t="s">
        <v>2902</v>
      </c>
      <c r="D1265" s="56" t="s">
        <v>2708</v>
      </c>
      <c r="E1265" s="56" t="s">
        <v>2752</v>
      </c>
      <c r="F1265" s="56" t="s">
        <v>2836</v>
      </c>
      <c r="G1265" s="56" t="s">
        <v>656</v>
      </c>
      <c r="H1265" s="58" t="s">
        <v>721</v>
      </c>
      <c r="I1265" s="39" t="s">
        <v>225</v>
      </c>
      <c r="J1265" s="60" t="s">
        <v>2903</v>
      </c>
      <c r="K1265" s="100"/>
    </row>
    <row r="1266" s="67" customFormat="1" spans="1:11">
      <c r="A1266" s="56" t="s">
        <v>2706</v>
      </c>
      <c r="B1266" s="56" t="s">
        <v>20</v>
      </c>
      <c r="C1266" s="57" t="s">
        <v>2904</v>
      </c>
      <c r="D1266" s="56" t="s">
        <v>2708</v>
      </c>
      <c r="E1266" s="56" t="s">
        <v>2752</v>
      </c>
      <c r="F1266" s="87" t="s">
        <v>2167</v>
      </c>
      <c r="G1266" s="87" t="s">
        <v>15</v>
      </c>
      <c r="H1266" s="39" t="s">
        <v>1125</v>
      </c>
      <c r="I1266" s="87" t="s">
        <v>1019</v>
      </c>
      <c r="J1266" s="99" t="s">
        <v>2905</v>
      </c>
      <c r="K1266" s="100"/>
    </row>
    <row r="1267" s="67" customFormat="1" spans="1:11">
      <c r="A1267" s="56" t="s">
        <v>2706</v>
      </c>
      <c r="B1267" s="56" t="s">
        <v>20</v>
      </c>
      <c r="C1267" s="57" t="s">
        <v>2906</v>
      </c>
      <c r="D1267" s="56" t="s">
        <v>2708</v>
      </c>
      <c r="E1267" s="56" t="s">
        <v>2752</v>
      </c>
      <c r="F1267" s="56" t="s">
        <v>24</v>
      </c>
      <c r="G1267" s="56" t="s">
        <v>15</v>
      </c>
      <c r="H1267" s="58" t="s">
        <v>25</v>
      </c>
      <c r="I1267" s="87" t="s">
        <v>2192</v>
      </c>
      <c r="J1267" s="99" t="s">
        <v>2907</v>
      </c>
      <c r="K1267" s="100"/>
    </row>
    <row r="1268" s="67" customFormat="1" spans="1:11">
      <c r="A1268" s="56" t="s">
        <v>2706</v>
      </c>
      <c r="B1268" s="56" t="s">
        <v>20</v>
      </c>
      <c r="C1268" s="57" t="s">
        <v>2908</v>
      </c>
      <c r="D1268" s="86" t="s">
        <v>2793</v>
      </c>
      <c r="E1268" s="56" t="s">
        <v>2708</v>
      </c>
      <c r="F1268" s="56" t="s">
        <v>24</v>
      </c>
      <c r="G1268" s="56" t="s">
        <v>15</v>
      </c>
      <c r="H1268" s="58" t="s">
        <v>25</v>
      </c>
      <c r="I1268" s="87" t="s">
        <v>2035</v>
      </c>
      <c r="J1268" s="99" t="s">
        <v>2909</v>
      </c>
      <c r="K1268" s="100"/>
    </row>
    <row r="1269" s="67" customFormat="1" spans="1:11">
      <c r="A1269" s="56" t="s">
        <v>2852</v>
      </c>
      <c r="B1269" s="56" t="s">
        <v>20</v>
      </c>
      <c r="C1269" s="57" t="s">
        <v>2910</v>
      </c>
      <c r="D1269" s="159"/>
      <c r="E1269" s="56" t="s">
        <v>2167</v>
      </c>
      <c r="F1269" s="56" t="s">
        <v>24</v>
      </c>
      <c r="G1269" s="56" t="s">
        <v>15</v>
      </c>
      <c r="H1269" s="58" t="s">
        <v>25</v>
      </c>
      <c r="I1269" s="87" t="s">
        <v>108</v>
      </c>
      <c r="J1269" s="99" t="s">
        <v>2911</v>
      </c>
      <c r="K1269" s="100"/>
    </row>
    <row r="1270" s="67" customFormat="1" spans="1:11">
      <c r="A1270" s="56" t="s">
        <v>2706</v>
      </c>
      <c r="B1270" s="56" t="s">
        <v>20</v>
      </c>
      <c r="C1270" s="57" t="s">
        <v>2912</v>
      </c>
      <c r="D1270" s="56" t="s">
        <v>2708</v>
      </c>
      <c r="E1270" s="56" t="s">
        <v>2752</v>
      </c>
      <c r="F1270" s="56" t="s">
        <v>2794</v>
      </c>
      <c r="G1270" s="56" t="s">
        <v>1571</v>
      </c>
      <c r="H1270" s="58" t="s">
        <v>2795</v>
      </c>
      <c r="I1270" s="39">
        <v>37</v>
      </c>
      <c r="J1270" s="60" t="s">
        <v>2796</v>
      </c>
      <c r="K1270" s="100"/>
    </row>
    <row r="1271" s="67" customFormat="1" spans="1:11">
      <c r="A1271" s="56" t="s">
        <v>2706</v>
      </c>
      <c r="B1271" s="56" t="s">
        <v>20</v>
      </c>
      <c r="C1271" s="57" t="s">
        <v>2913</v>
      </c>
      <c r="D1271" s="56" t="s">
        <v>2708</v>
      </c>
      <c r="E1271" s="56" t="s">
        <v>2752</v>
      </c>
      <c r="F1271" s="56" t="s">
        <v>24</v>
      </c>
      <c r="G1271" s="56" t="s">
        <v>15</v>
      </c>
      <c r="H1271" s="58" t="s">
        <v>25</v>
      </c>
      <c r="I1271" s="87" t="s">
        <v>302</v>
      </c>
      <c r="J1271" s="99" t="s">
        <v>2914</v>
      </c>
      <c r="K1271" s="100"/>
    </row>
    <row r="1272" s="67" customFormat="1" spans="1:11">
      <c r="A1272" s="56" t="s">
        <v>2852</v>
      </c>
      <c r="B1272" s="56" t="s">
        <v>20</v>
      </c>
      <c r="C1272" s="57" t="s">
        <v>2915</v>
      </c>
      <c r="D1272" s="159"/>
      <c r="E1272" s="56" t="s">
        <v>2167</v>
      </c>
      <c r="F1272" s="56" t="s">
        <v>24</v>
      </c>
      <c r="G1272" s="56" t="s">
        <v>15</v>
      </c>
      <c r="H1272" s="58" t="s">
        <v>25</v>
      </c>
      <c r="I1272" s="87" t="s">
        <v>137</v>
      </c>
      <c r="J1272" s="99" t="s">
        <v>2916</v>
      </c>
      <c r="K1272" s="100"/>
    </row>
    <row r="1273" s="67" customFormat="1" spans="1:11">
      <c r="A1273" s="56" t="s">
        <v>2852</v>
      </c>
      <c r="B1273" s="56" t="s">
        <v>20</v>
      </c>
      <c r="C1273" s="57" t="s">
        <v>2917</v>
      </c>
      <c r="D1273" s="159"/>
      <c r="E1273" s="56" t="s">
        <v>2167</v>
      </c>
      <c r="F1273" s="56" t="s">
        <v>24</v>
      </c>
      <c r="G1273" s="56" t="s">
        <v>15</v>
      </c>
      <c r="H1273" s="58" t="s">
        <v>25</v>
      </c>
      <c r="I1273" s="87" t="s">
        <v>434</v>
      </c>
      <c r="J1273" s="99" t="s">
        <v>2918</v>
      </c>
      <c r="K1273" s="100"/>
    </row>
    <row r="1274" s="67" customFormat="1" spans="1:11">
      <c r="A1274" s="56" t="s">
        <v>2852</v>
      </c>
      <c r="B1274" s="56" t="s">
        <v>20</v>
      </c>
      <c r="C1274" s="57" t="s">
        <v>2919</v>
      </c>
      <c r="D1274" s="159"/>
      <c r="E1274" s="56" t="s">
        <v>2167</v>
      </c>
      <c r="F1274" s="56" t="s">
        <v>24</v>
      </c>
      <c r="G1274" s="56" t="s">
        <v>15</v>
      </c>
      <c r="H1274" s="58" t="s">
        <v>25</v>
      </c>
      <c r="I1274" s="87" t="s">
        <v>437</v>
      </c>
      <c r="J1274" s="99" t="s">
        <v>2920</v>
      </c>
      <c r="K1274" s="100"/>
    </row>
    <row r="1275" s="67" customFormat="1" spans="1:11">
      <c r="A1275" s="56" t="s">
        <v>2706</v>
      </c>
      <c r="B1275" s="56" t="s">
        <v>20</v>
      </c>
      <c r="C1275" s="57" t="s">
        <v>2921</v>
      </c>
      <c r="D1275" s="56" t="s">
        <v>2708</v>
      </c>
      <c r="E1275" s="56" t="s">
        <v>2752</v>
      </c>
      <c r="F1275" s="56" t="s">
        <v>24</v>
      </c>
      <c r="G1275" s="56" t="s">
        <v>15</v>
      </c>
      <c r="H1275" s="58" t="s">
        <v>25</v>
      </c>
      <c r="I1275" s="87" t="s">
        <v>462</v>
      </c>
      <c r="J1275" s="99" t="s">
        <v>2922</v>
      </c>
      <c r="K1275" s="100"/>
    </row>
    <row r="1276" s="67" customFormat="1" spans="1:11">
      <c r="A1276" s="56" t="s">
        <v>2706</v>
      </c>
      <c r="B1276" s="56" t="s">
        <v>20</v>
      </c>
      <c r="C1276" s="57" t="s">
        <v>2923</v>
      </c>
      <c r="D1276" s="56" t="s">
        <v>2708</v>
      </c>
      <c r="E1276" s="56" t="s">
        <v>2752</v>
      </c>
      <c r="F1276" s="56" t="s">
        <v>2794</v>
      </c>
      <c r="G1276" s="56" t="s">
        <v>1571</v>
      </c>
      <c r="H1276" s="58"/>
      <c r="I1276" s="39"/>
      <c r="J1276" s="60" t="s">
        <v>2833</v>
      </c>
      <c r="K1276" s="100"/>
    </row>
    <row r="1277" s="67" customFormat="1" spans="1:11">
      <c r="A1277" s="56" t="s">
        <v>2852</v>
      </c>
      <c r="B1277" s="56" t="s">
        <v>20</v>
      </c>
      <c r="C1277" s="57" t="s">
        <v>2924</v>
      </c>
      <c r="D1277" s="159"/>
      <c r="E1277" s="56" t="s">
        <v>2167</v>
      </c>
      <c r="F1277" s="56" t="s">
        <v>24</v>
      </c>
      <c r="G1277" s="56" t="s">
        <v>15</v>
      </c>
      <c r="H1277" s="58" t="s">
        <v>25</v>
      </c>
      <c r="I1277" s="87" t="s">
        <v>560</v>
      </c>
      <c r="J1277" s="99" t="s">
        <v>2925</v>
      </c>
      <c r="K1277" s="100"/>
    </row>
    <row r="1278" s="67" customFormat="1" spans="1:11">
      <c r="A1278" s="56" t="s">
        <v>2852</v>
      </c>
      <c r="B1278" s="56" t="s">
        <v>20</v>
      </c>
      <c r="C1278" s="57" t="s">
        <v>2926</v>
      </c>
      <c r="D1278" s="159"/>
      <c r="E1278" s="56" t="s">
        <v>2167</v>
      </c>
      <c r="F1278" s="56" t="s">
        <v>24</v>
      </c>
      <c r="G1278" s="56" t="s">
        <v>15</v>
      </c>
      <c r="H1278" s="58" t="s">
        <v>25</v>
      </c>
      <c r="I1278" s="87" t="s">
        <v>738</v>
      </c>
      <c r="J1278" s="99" t="s">
        <v>2927</v>
      </c>
      <c r="K1278" s="100"/>
    </row>
    <row r="1279" s="67" customFormat="1" ht="45" spans="1:11">
      <c r="A1279" s="56" t="s">
        <v>2706</v>
      </c>
      <c r="B1279" s="56" t="s">
        <v>20</v>
      </c>
      <c r="C1279" s="57" t="s">
        <v>2928</v>
      </c>
      <c r="D1279" s="56" t="s">
        <v>2708</v>
      </c>
      <c r="E1279" s="56" t="s">
        <v>2752</v>
      </c>
      <c r="F1279" s="56" t="s">
        <v>2794</v>
      </c>
      <c r="G1279" s="56" t="s">
        <v>1571</v>
      </c>
      <c r="H1279" s="58" t="s">
        <v>2720</v>
      </c>
      <c r="I1279" s="39" t="s">
        <v>453</v>
      </c>
      <c r="J1279" s="60" t="s">
        <v>2929</v>
      </c>
      <c r="K1279" s="100"/>
    </row>
    <row r="1280" s="67" customFormat="1" spans="1:11">
      <c r="A1280" s="56" t="s">
        <v>2852</v>
      </c>
      <c r="B1280" s="56" t="s">
        <v>20</v>
      </c>
      <c r="C1280" s="57" t="s">
        <v>2930</v>
      </c>
      <c r="D1280" s="159"/>
      <c r="E1280" s="56" t="s">
        <v>2167</v>
      </c>
      <c r="F1280" s="56" t="s">
        <v>24</v>
      </c>
      <c r="G1280" s="56" t="s">
        <v>15</v>
      </c>
      <c r="H1280" s="58" t="s">
        <v>25</v>
      </c>
      <c r="I1280" s="87" t="s">
        <v>1806</v>
      </c>
      <c r="J1280" s="99" t="s">
        <v>2931</v>
      </c>
      <c r="K1280" s="100"/>
    </row>
    <row r="1281" s="67" customFormat="1" spans="1:11">
      <c r="A1281" s="56" t="s">
        <v>2852</v>
      </c>
      <c r="B1281" s="56" t="s">
        <v>20</v>
      </c>
      <c r="C1281" s="57" t="s">
        <v>2932</v>
      </c>
      <c r="D1281" s="159"/>
      <c r="E1281" s="56" t="s">
        <v>2167</v>
      </c>
      <c r="F1281" s="56" t="s">
        <v>24</v>
      </c>
      <c r="G1281" s="56" t="s">
        <v>15</v>
      </c>
      <c r="H1281" s="58" t="s">
        <v>25</v>
      </c>
      <c r="I1281" s="87" t="s">
        <v>437</v>
      </c>
      <c r="J1281" s="99" t="s">
        <v>2933</v>
      </c>
      <c r="K1281" s="100"/>
    </row>
    <row r="1282" s="67" customFormat="1" spans="1:11">
      <c r="A1282" s="56" t="s">
        <v>2852</v>
      </c>
      <c r="B1282" s="56" t="s">
        <v>20</v>
      </c>
      <c r="C1282" s="57" t="s">
        <v>2934</v>
      </c>
      <c r="D1282" s="159"/>
      <c r="E1282" s="56" t="s">
        <v>2167</v>
      </c>
      <c r="F1282" s="56" t="s">
        <v>24</v>
      </c>
      <c r="G1282" s="56" t="s">
        <v>15</v>
      </c>
      <c r="H1282" s="58" t="s">
        <v>25</v>
      </c>
      <c r="I1282" s="87" t="s">
        <v>389</v>
      </c>
      <c r="J1282" s="99" t="s">
        <v>2935</v>
      </c>
      <c r="K1282" s="100"/>
    </row>
    <row r="1283" s="67" customFormat="1" spans="1:11">
      <c r="A1283" s="56" t="s">
        <v>19</v>
      </c>
      <c r="B1283" s="56" t="s">
        <v>20</v>
      </c>
      <c r="C1283" s="57" t="s">
        <v>2936</v>
      </c>
      <c r="D1283" s="56" t="s">
        <v>22</v>
      </c>
      <c r="E1283" s="56" t="s">
        <v>23</v>
      </c>
      <c r="F1283" s="56" t="s">
        <v>24</v>
      </c>
      <c r="G1283" s="56" t="s">
        <v>15</v>
      </c>
      <c r="H1283" s="58" t="s">
        <v>25</v>
      </c>
      <c r="I1283" s="87" t="s">
        <v>350</v>
      </c>
      <c r="J1283" s="99" t="s">
        <v>2937</v>
      </c>
      <c r="K1283" s="100"/>
    </row>
    <row r="1284" s="67" customFormat="1" spans="1:11">
      <c r="A1284" s="56" t="s">
        <v>19</v>
      </c>
      <c r="B1284" s="56" t="s">
        <v>20</v>
      </c>
      <c r="C1284" s="57" t="s">
        <v>2938</v>
      </c>
      <c r="D1284" s="56" t="s">
        <v>22</v>
      </c>
      <c r="E1284" s="56" t="s">
        <v>23</v>
      </c>
      <c r="F1284" s="56" t="s">
        <v>24</v>
      </c>
      <c r="G1284" s="56" t="s">
        <v>15</v>
      </c>
      <c r="H1284" s="58" t="s">
        <v>25</v>
      </c>
      <c r="I1284" s="87" t="s">
        <v>359</v>
      </c>
      <c r="J1284" s="99" t="s">
        <v>2939</v>
      </c>
      <c r="K1284" s="100"/>
    </row>
    <row r="1285" s="67" customFormat="1" spans="1:11">
      <c r="A1285" s="56" t="s">
        <v>2706</v>
      </c>
      <c r="B1285" s="56" t="s">
        <v>20</v>
      </c>
      <c r="C1285" s="57" t="s">
        <v>2940</v>
      </c>
      <c r="D1285" s="86" t="s">
        <v>2793</v>
      </c>
      <c r="E1285" s="56" t="s">
        <v>2708</v>
      </c>
      <c r="F1285" s="56" t="s">
        <v>24</v>
      </c>
      <c r="G1285" s="56" t="s">
        <v>15</v>
      </c>
      <c r="H1285" s="58" t="s">
        <v>25</v>
      </c>
      <c r="I1285" s="87" t="s">
        <v>383</v>
      </c>
      <c r="J1285" s="99" t="s">
        <v>2941</v>
      </c>
      <c r="K1285" s="100"/>
    </row>
    <row r="1286" s="67" customFormat="1" spans="1:11">
      <c r="A1286" s="56" t="s">
        <v>19</v>
      </c>
      <c r="B1286" s="56" t="s">
        <v>20</v>
      </c>
      <c r="C1286" s="57" t="s">
        <v>2942</v>
      </c>
      <c r="D1286" s="56" t="s">
        <v>22</v>
      </c>
      <c r="E1286" s="56" t="s">
        <v>23</v>
      </c>
      <c r="F1286" s="56" t="s">
        <v>24</v>
      </c>
      <c r="G1286" s="56" t="s">
        <v>15</v>
      </c>
      <c r="H1286" s="58" t="s">
        <v>25</v>
      </c>
      <c r="I1286" s="87" t="s">
        <v>392</v>
      </c>
      <c r="J1286" s="99" t="s">
        <v>2943</v>
      </c>
      <c r="K1286" s="100"/>
    </row>
    <row r="1287" s="67" customFormat="1" spans="1:11">
      <c r="A1287" s="56" t="s">
        <v>2706</v>
      </c>
      <c r="B1287" s="56" t="s">
        <v>20</v>
      </c>
      <c r="C1287" s="57" t="s">
        <v>2944</v>
      </c>
      <c r="D1287" s="56" t="s">
        <v>2708</v>
      </c>
      <c r="E1287" s="56" t="s">
        <v>2752</v>
      </c>
      <c r="F1287" s="56" t="s">
        <v>2836</v>
      </c>
      <c r="G1287" s="56" t="s">
        <v>656</v>
      </c>
      <c r="H1287" s="58" t="s">
        <v>721</v>
      </c>
      <c r="I1287" s="39" t="s">
        <v>142</v>
      </c>
      <c r="J1287" s="60" t="s">
        <v>2945</v>
      </c>
      <c r="K1287" s="100"/>
    </row>
    <row r="1288" s="67" customFormat="1" spans="1:11">
      <c r="A1288" s="56" t="s">
        <v>2706</v>
      </c>
      <c r="B1288" s="56" t="s">
        <v>20</v>
      </c>
      <c r="C1288" s="57" t="s">
        <v>2946</v>
      </c>
      <c r="D1288" s="56" t="s">
        <v>2708</v>
      </c>
      <c r="E1288" s="56" t="s">
        <v>2752</v>
      </c>
      <c r="F1288" s="56" t="s">
        <v>2836</v>
      </c>
      <c r="G1288" s="56" t="s">
        <v>656</v>
      </c>
      <c r="H1288" s="58" t="s">
        <v>721</v>
      </c>
      <c r="I1288" s="39" t="s">
        <v>626</v>
      </c>
      <c r="J1288" s="60" t="s">
        <v>2947</v>
      </c>
      <c r="K1288" s="100"/>
    </row>
    <row r="1289" s="67" customFormat="1" spans="1:11">
      <c r="A1289" s="56" t="s">
        <v>2706</v>
      </c>
      <c r="B1289" s="56" t="s">
        <v>20</v>
      </c>
      <c r="C1289" s="57" t="s">
        <v>2948</v>
      </c>
      <c r="D1289" s="56" t="s">
        <v>2708</v>
      </c>
      <c r="E1289" s="56" t="s">
        <v>2752</v>
      </c>
      <c r="F1289" s="56" t="s">
        <v>2794</v>
      </c>
      <c r="G1289" s="56" t="s">
        <v>1571</v>
      </c>
      <c r="H1289" s="58"/>
      <c r="I1289" s="39"/>
      <c r="J1289" s="60" t="s">
        <v>2949</v>
      </c>
      <c r="K1289" s="100"/>
    </row>
    <row r="1290" s="67" customFormat="1" spans="1:11">
      <c r="A1290" s="56" t="s">
        <v>2706</v>
      </c>
      <c r="B1290" s="56" t="s">
        <v>20</v>
      </c>
      <c r="C1290" s="57" t="s">
        <v>2950</v>
      </c>
      <c r="D1290" s="56" t="s">
        <v>2708</v>
      </c>
      <c r="E1290" s="56" t="s">
        <v>2752</v>
      </c>
      <c r="F1290" s="56" t="s">
        <v>2794</v>
      </c>
      <c r="G1290" s="56" t="s">
        <v>1571</v>
      </c>
      <c r="H1290" s="58" t="s">
        <v>2795</v>
      </c>
      <c r="I1290" s="39">
        <v>41</v>
      </c>
      <c r="J1290" s="60" t="s">
        <v>2796</v>
      </c>
      <c r="K1290" s="100"/>
    </row>
    <row r="1291" s="67" customFormat="1" ht="33.75" spans="1:11">
      <c r="A1291" s="56" t="s">
        <v>2706</v>
      </c>
      <c r="B1291" s="56" t="s">
        <v>20</v>
      </c>
      <c r="C1291" s="57" t="s">
        <v>2951</v>
      </c>
      <c r="D1291" s="56" t="s">
        <v>2708</v>
      </c>
      <c r="E1291" s="56" t="s">
        <v>2752</v>
      </c>
      <c r="F1291" s="56" t="s">
        <v>2952</v>
      </c>
      <c r="G1291" s="56" t="s">
        <v>261</v>
      </c>
      <c r="H1291" s="58"/>
      <c r="I1291" s="39"/>
      <c r="J1291" s="60" t="s">
        <v>2953</v>
      </c>
      <c r="K1291" s="100"/>
    </row>
    <row r="1292" s="67" customFormat="1" spans="1:11">
      <c r="A1292" s="56" t="s">
        <v>2706</v>
      </c>
      <c r="B1292" s="56" t="s">
        <v>20</v>
      </c>
      <c r="C1292" s="57" t="s">
        <v>2954</v>
      </c>
      <c r="D1292" s="56" t="s">
        <v>2708</v>
      </c>
      <c r="E1292" s="56" t="s">
        <v>2752</v>
      </c>
      <c r="F1292" s="56" t="s">
        <v>2794</v>
      </c>
      <c r="G1292" s="56" t="s">
        <v>1571</v>
      </c>
      <c r="H1292" s="58" t="s">
        <v>2795</v>
      </c>
      <c r="I1292" s="39">
        <v>42</v>
      </c>
      <c r="J1292" s="60" t="s">
        <v>2796</v>
      </c>
      <c r="K1292" s="100"/>
    </row>
    <row r="1293" s="67" customFormat="1" spans="1:11">
      <c r="A1293" s="56" t="s">
        <v>19</v>
      </c>
      <c r="B1293" s="56" t="s">
        <v>20</v>
      </c>
      <c r="C1293" s="57" t="s">
        <v>2955</v>
      </c>
      <c r="D1293" s="56" t="s">
        <v>22</v>
      </c>
      <c r="E1293" s="56" t="s">
        <v>23</v>
      </c>
      <c r="F1293" s="56" t="s">
        <v>24</v>
      </c>
      <c r="G1293" s="56" t="s">
        <v>15</v>
      </c>
      <c r="H1293" s="58" t="s">
        <v>25</v>
      </c>
      <c r="I1293" s="87" t="s">
        <v>450</v>
      </c>
      <c r="J1293" s="99" t="s">
        <v>2956</v>
      </c>
      <c r="K1293" s="61"/>
    </row>
    <row r="1294" s="67" customFormat="1" spans="1:11">
      <c r="A1294" s="56" t="s">
        <v>19</v>
      </c>
      <c r="B1294" s="56" t="s">
        <v>20</v>
      </c>
      <c r="C1294" s="57" t="s">
        <v>2957</v>
      </c>
      <c r="D1294" s="56" t="s">
        <v>2958</v>
      </c>
      <c r="E1294" s="56" t="s">
        <v>2959</v>
      </c>
      <c r="F1294" s="56" t="s">
        <v>24</v>
      </c>
      <c r="G1294" s="56" t="s">
        <v>15</v>
      </c>
      <c r="H1294" s="58" t="s">
        <v>25</v>
      </c>
      <c r="I1294" s="87" t="s">
        <v>212</v>
      </c>
      <c r="J1294" s="99" t="s">
        <v>2960</v>
      </c>
      <c r="K1294" s="100"/>
    </row>
    <row r="1295" s="67" customFormat="1" spans="1:11">
      <c r="A1295" s="56" t="s">
        <v>19</v>
      </c>
      <c r="B1295" s="56" t="s">
        <v>20</v>
      </c>
      <c r="C1295" s="57" t="s">
        <v>2961</v>
      </c>
      <c r="D1295" s="56" t="s">
        <v>22</v>
      </c>
      <c r="E1295" s="56" t="s">
        <v>23</v>
      </c>
      <c r="F1295" s="56" t="s">
        <v>24</v>
      </c>
      <c r="G1295" s="56" t="s">
        <v>15</v>
      </c>
      <c r="H1295" s="58" t="s">
        <v>25</v>
      </c>
      <c r="I1295" s="87" t="s">
        <v>161</v>
      </c>
      <c r="J1295" s="99" t="s">
        <v>2962</v>
      </c>
      <c r="K1295" s="61"/>
    </row>
    <row r="1296" s="67" customFormat="1" ht="56.25" spans="1:11">
      <c r="A1296" s="56" t="s">
        <v>2706</v>
      </c>
      <c r="B1296" s="56" t="s">
        <v>20</v>
      </c>
      <c r="C1296" s="57" t="s">
        <v>2963</v>
      </c>
      <c r="D1296" s="56" t="s">
        <v>2708</v>
      </c>
      <c r="E1296" s="56" t="s">
        <v>2752</v>
      </c>
      <c r="F1296" s="56" t="s">
        <v>2794</v>
      </c>
      <c r="G1296" s="56" t="s">
        <v>1571</v>
      </c>
      <c r="H1296" s="58" t="s">
        <v>819</v>
      </c>
      <c r="I1296" s="57"/>
      <c r="J1296" s="122" t="s">
        <v>2964</v>
      </c>
      <c r="K1296" s="100"/>
    </row>
    <row r="1297" s="67" customFormat="1" spans="1:11">
      <c r="A1297" s="56" t="s">
        <v>2706</v>
      </c>
      <c r="B1297" s="56" t="s">
        <v>20</v>
      </c>
      <c r="C1297" s="57" t="s">
        <v>2965</v>
      </c>
      <c r="D1297" s="56" t="s">
        <v>2708</v>
      </c>
      <c r="E1297" s="56" t="s">
        <v>2752</v>
      </c>
      <c r="F1297" s="56" t="s">
        <v>2794</v>
      </c>
      <c r="G1297" s="56" t="s">
        <v>1571</v>
      </c>
      <c r="H1297" s="58" t="s">
        <v>2795</v>
      </c>
      <c r="I1297" s="39">
        <v>44</v>
      </c>
      <c r="J1297" s="60" t="s">
        <v>2796</v>
      </c>
      <c r="K1297" s="100"/>
    </row>
    <row r="1298" s="67" customFormat="1" spans="1:11">
      <c r="A1298" s="56" t="s">
        <v>2706</v>
      </c>
      <c r="B1298" s="56" t="s">
        <v>20</v>
      </c>
      <c r="C1298" s="57" t="s">
        <v>2966</v>
      </c>
      <c r="D1298" s="56" t="s">
        <v>2708</v>
      </c>
      <c r="E1298" s="56" t="s">
        <v>2752</v>
      </c>
      <c r="F1298" s="56" t="s">
        <v>2836</v>
      </c>
      <c r="G1298" s="56" t="s">
        <v>656</v>
      </c>
      <c r="H1298" s="58" t="s">
        <v>721</v>
      </c>
      <c r="I1298" s="39" t="s">
        <v>1183</v>
      </c>
      <c r="J1298" s="60" t="s">
        <v>2967</v>
      </c>
      <c r="K1298" s="100"/>
    </row>
    <row r="1299" s="67" customFormat="1" spans="1:11">
      <c r="A1299" s="56" t="s">
        <v>19</v>
      </c>
      <c r="B1299" s="56" t="s">
        <v>20</v>
      </c>
      <c r="C1299" s="57" t="s">
        <v>2968</v>
      </c>
      <c r="D1299" s="56" t="s">
        <v>2958</v>
      </c>
      <c r="E1299" s="56" t="s">
        <v>2959</v>
      </c>
      <c r="F1299" s="56" t="s">
        <v>24</v>
      </c>
      <c r="G1299" s="56" t="s">
        <v>15</v>
      </c>
      <c r="H1299" s="58" t="s">
        <v>25</v>
      </c>
      <c r="I1299" s="87" t="s">
        <v>722</v>
      </c>
      <c r="J1299" s="99" t="s">
        <v>2969</v>
      </c>
      <c r="K1299" s="100"/>
    </row>
    <row r="1300" s="67" customFormat="1" spans="1:11">
      <c r="A1300" s="56" t="s">
        <v>2970</v>
      </c>
      <c r="B1300" s="56" t="s">
        <v>20</v>
      </c>
      <c r="C1300" s="57" t="s">
        <v>2971</v>
      </c>
      <c r="D1300" s="56"/>
      <c r="E1300" s="56" t="s">
        <v>2972</v>
      </c>
      <c r="F1300" s="56" t="s">
        <v>24</v>
      </c>
      <c r="G1300" s="56" t="s">
        <v>15</v>
      </c>
      <c r="H1300" s="58" t="s">
        <v>25</v>
      </c>
      <c r="I1300" s="87" t="s">
        <v>152</v>
      </c>
      <c r="J1300" s="99" t="s">
        <v>2973</v>
      </c>
      <c r="K1300" s="100"/>
    </row>
    <row r="1301" s="67" customFormat="1" spans="1:11">
      <c r="A1301" s="56" t="s">
        <v>2970</v>
      </c>
      <c r="B1301" s="56" t="s">
        <v>20</v>
      </c>
      <c r="C1301" s="57" t="s">
        <v>2974</v>
      </c>
      <c r="D1301" s="56"/>
      <c r="E1301" s="56" t="s">
        <v>2972</v>
      </c>
      <c r="F1301" s="56" t="s">
        <v>24</v>
      </c>
      <c r="G1301" s="56" t="s">
        <v>15</v>
      </c>
      <c r="H1301" s="58" t="s">
        <v>25</v>
      </c>
      <c r="I1301" s="87" t="s">
        <v>192</v>
      </c>
      <c r="J1301" s="99" t="s">
        <v>2975</v>
      </c>
      <c r="K1301" s="100"/>
    </row>
    <row r="1302" s="67" customFormat="1" spans="1:11">
      <c r="A1302" s="56" t="s">
        <v>2706</v>
      </c>
      <c r="B1302" s="56" t="s">
        <v>20</v>
      </c>
      <c r="C1302" s="57" t="s">
        <v>2976</v>
      </c>
      <c r="D1302" s="56" t="s">
        <v>2708</v>
      </c>
      <c r="E1302" s="56" t="s">
        <v>2752</v>
      </c>
      <c r="F1302" s="56" t="s">
        <v>2794</v>
      </c>
      <c r="G1302" s="56" t="s">
        <v>1571</v>
      </c>
      <c r="H1302" s="58" t="s">
        <v>2795</v>
      </c>
      <c r="I1302" s="39">
        <v>45</v>
      </c>
      <c r="J1302" s="60" t="s">
        <v>2796</v>
      </c>
      <c r="K1302" s="100"/>
    </row>
    <row r="1303" s="70" customFormat="1" spans="1:11">
      <c r="A1303" s="95"/>
      <c r="B1303" s="95"/>
      <c r="C1303" s="94" t="s">
        <v>1679</v>
      </c>
      <c r="D1303" s="95"/>
      <c r="E1303" s="95"/>
      <c r="F1303" s="95"/>
      <c r="G1303" s="95"/>
      <c r="H1303" s="94"/>
      <c r="I1303" s="55"/>
      <c r="J1303" s="106"/>
      <c r="K1303" s="107"/>
    </row>
    <row r="1304" s="67" customFormat="1" spans="1:11">
      <c r="A1304" s="56" t="s">
        <v>2970</v>
      </c>
      <c r="B1304" s="56" t="s">
        <v>20</v>
      </c>
      <c r="C1304" s="57" t="s">
        <v>2977</v>
      </c>
      <c r="D1304" s="56"/>
      <c r="E1304" s="56" t="s">
        <v>2972</v>
      </c>
      <c r="F1304" s="56" t="s">
        <v>24</v>
      </c>
      <c r="G1304" s="56" t="s">
        <v>15</v>
      </c>
      <c r="H1304" s="58" t="s">
        <v>25</v>
      </c>
      <c r="I1304" s="87" t="s">
        <v>197</v>
      </c>
      <c r="J1304" s="99" t="s">
        <v>2978</v>
      </c>
      <c r="K1304" s="100"/>
    </row>
    <row r="1305" s="67" customFormat="1" ht="22.5" spans="1:11">
      <c r="A1305" s="56" t="s">
        <v>19</v>
      </c>
      <c r="B1305" s="56" t="s">
        <v>20</v>
      </c>
      <c r="C1305" s="57" t="s">
        <v>2979</v>
      </c>
      <c r="D1305" s="56" t="s">
        <v>22</v>
      </c>
      <c r="E1305" s="56" t="s">
        <v>23</v>
      </c>
      <c r="F1305" s="56" t="s">
        <v>2152</v>
      </c>
      <c r="G1305" s="56" t="s">
        <v>1571</v>
      </c>
      <c r="H1305" s="58" t="s">
        <v>43</v>
      </c>
      <c r="I1305" s="39"/>
      <c r="J1305" s="60" t="s">
        <v>2980</v>
      </c>
      <c r="K1305" s="56" t="s">
        <v>1571</v>
      </c>
    </row>
    <row r="1306" s="67" customFormat="1" ht="67.5" spans="1:11">
      <c r="A1306" s="56" t="s">
        <v>19</v>
      </c>
      <c r="B1306" s="56" t="s">
        <v>20</v>
      </c>
      <c r="C1306" s="57" t="s">
        <v>2981</v>
      </c>
      <c r="D1306" s="56" t="s">
        <v>22</v>
      </c>
      <c r="E1306" s="56" t="s">
        <v>23</v>
      </c>
      <c r="F1306" s="56" t="s">
        <v>2152</v>
      </c>
      <c r="G1306" s="56" t="s">
        <v>1571</v>
      </c>
      <c r="H1306" s="58"/>
      <c r="I1306" s="39"/>
      <c r="J1306" s="60" t="s">
        <v>2982</v>
      </c>
      <c r="K1306" s="100" t="s">
        <v>1571</v>
      </c>
    </row>
    <row r="1307" s="67" customFormat="1" spans="1:11">
      <c r="A1307" s="56" t="s">
        <v>2852</v>
      </c>
      <c r="B1307" s="56" t="s">
        <v>20</v>
      </c>
      <c r="C1307" s="57" t="s">
        <v>2983</v>
      </c>
      <c r="D1307" s="159"/>
      <c r="E1307" s="56" t="s">
        <v>2167</v>
      </c>
      <c r="F1307" s="56" t="s">
        <v>24</v>
      </c>
      <c r="G1307" s="56" t="s">
        <v>15</v>
      </c>
      <c r="H1307" s="58" t="s">
        <v>25</v>
      </c>
      <c r="I1307" s="87" t="s">
        <v>540</v>
      </c>
      <c r="J1307" s="99" t="s">
        <v>2984</v>
      </c>
      <c r="K1307" s="100"/>
    </row>
    <row r="1308" s="67" customFormat="1" ht="22.5" spans="1:11">
      <c r="A1308" s="56" t="s">
        <v>19</v>
      </c>
      <c r="B1308" s="56" t="s">
        <v>20</v>
      </c>
      <c r="C1308" s="57" t="s">
        <v>2985</v>
      </c>
      <c r="D1308" s="56" t="s">
        <v>22</v>
      </c>
      <c r="E1308" s="56" t="s">
        <v>23</v>
      </c>
      <c r="F1308" s="56" t="s">
        <v>2152</v>
      </c>
      <c r="G1308" s="56" t="s">
        <v>1571</v>
      </c>
      <c r="H1308" s="58" t="s">
        <v>43</v>
      </c>
      <c r="I1308" s="39"/>
      <c r="J1308" s="60" t="s">
        <v>2986</v>
      </c>
      <c r="K1308" s="100" t="s">
        <v>1571</v>
      </c>
    </row>
    <row r="1309" s="67" customFormat="1" ht="33.75" spans="1:11">
      <c r="A1309" s="56" t="s">
        <v>19</v>
      </c>
      <c r="B1309" s="56" t="s">
        <v>20</v>
      </c>
      <c r="C1309" s="57" t="s">
        <v>2987</v>
      </c>
      <c r="D1309" s="56" t="s">
        <v>22</v>
      </c>
      <c r="E1309" s="56" t="s">
        <v>23</v>
      </c>
      <c r="F1309" s="56" t="s">
        <v>2152</v>
      </c>
      <c r="G1309" s="56" t="s">
        <v>1571</v>
      </c>
      <c r="H1309" s="58"/>
      <c r="I1309" s="39"/>
      <c r="J1309" s="60" t="s">
        <v>2988</v>
      </c>
      <c r="K1309" s="56" t="s">
        <v>1571</v>
      </c>
    </row>
    <row r="1310" s="67" customFormat="1" ht="56.25" spans="1:11">
      <c r="A1310" s="56" t="s">
        <v>19</v>
      </c>
      <c r="B1310" s="56" t="s">
        <v>20</v>
      </c>
      <c r="C1310" s="57" t="s">
        <v>2989</v>
      </c>
      <c r="D1310" s="56" t="s">
        <v>22</v>
      </c>
      <c r="E1310" s="56" t="s">
        <v>23</v>
      </c>
      <c r="F1310" s="56" t="s">
        <v>2152</v>
      </c>
      <c r="G1310" s="56" t="s">
        <v>1571</v>
      </c>
      <c r="H1310" s="58" t="s">
        <v>721</v>
      </c>
      <c r="I1310" s="39" t="s">
        <v>1076</v>
      </c>
      <c r="J1310" s="60" t="s">
        <v>2990</v>
      </c>
      <c r="K1310" s="56" t="s">
        <v>1571</v>
      </c>
    </row>
    <row r="1311" s="67" customFormat="1" spans="1:11">
      <c r="A1311" s="56" t="s">
        <v>19</v>
      </c>
      <c r="B1311" s="56" t="s">
        <v>20</v>
      </c>
      <c r="C1311" s="57" t="s">
        <v>2991</v>
      </c>
      <c r="D1311" s="56" t="s">
        <v>22</v>
      </c>
      <c r="E1311" s="56" t="s">
        <v>23</v>
      </c>
      <c r="F1311" s="56" t="s">
        <v>2152</v>
      </c>
      <c r="G1311" s="56" t="s">
        <v>1571</v>
      </c>
      <c r="H1311" s="58" t="s">
        <v>2795</v>
      </c>
      <c r="I1311" s="39"/>
      <c r="J1311" s="60" t="s">
        <v>2992</v>
      </c>
      <c r="K1311" s="100" t="s">
        <v>1571</v>
      </c>
    </row>
    <row r="1312" s="67" customFormat="1" ht="56.25" spans="1:11">
      <c r="A1312" s="56" t="s">
        <v>19</v>
      </c>
      <c r="B1312" s="56" t="s">
        <v>20</v>
      </c>
      <c r="C1312" s="57" t="s">
        <v>2993</v>
      </c>
      <c r="D1312" s="56" t="s">
        <v>22</v>
      </c>
      <c r="E1312" s="56" t="s">
        <v>23</v>
      </c>
      <c r="F1312" s="56" t="s">
        <v>2794</v>
      </c>
      <c r="G1312" s="56" t="s">
        <v>1571</v>
      </c>
      <c r="H1312" s="58" t="s">
        <v>221</v>
      </c>
      <c r="I1312" s="39" t="s">
        <v>678</v>
      </c>
      <c r="J1312" s="60" t="s">
        <v>2994</v>
      </c>
      <c r="K1312" s="100"/>
    </row>
    <row r="1313" s="67" customFormat="1" spans="1:11">
      <c r="A1313" s="56" t="s">
        <v>19</v>
      </c>
      <c r="B1313" s="56" t="s">
        <v>20</v>
      </c>
      <c r="C1313" s="57" t="s">
        <v>2995</v>
      </c>
      <c r="D1313" s="56" t="s">
        <v>22</v>
      </c>
      <c r="E1313" s="56" t="s">
        <v>23</v>
      </c>
      <c r="F1313" s="56" t="s">
        <v>2996</v>
      </c>
      <c r="G1313" s="56" t="s">
        <v>1571</v>
      </c>
      <c r="H1313" s="58" t="s">
        <v>2795</v>
      </c>
      <c r="I1313" s="39"/>
      <c r="J1313" s="60" t="s">
        <v>2997</v>
      </c>
      <c r="K1313" s="100" t="s">
        <v>1571</v>
      </c>
    </row>
    <row r="1314" s="67" customFormat="1" ht="22.5" spans="1:11">
      <c r="A1314" s="56" t="s">
        <v>19</v>
      </c>
      <c r="B1314" s="56" t="s">
        <v>20</v>
      </c>
      <c r="C1314" s="57" t="s">
        <v>2998</v>
      </c>
      <c r="D1314" s="56" t="s">
        <v>22</v>
      </c>
      <c r="E1314" s="56" t="s">
        <v>23</v>
      </c>
      <c r="F1314" s="56" t="s">
        <v>2794</v>
      </c>
      <c r="G1314" s="56" t="s">
        <v>1571</v>
      </c>
      <c r="H1314" s="58" t="s">
        <v>50</v>
      </c>
      <c r="I1314" s="39" t="s">
        <v>678</v>
      </c>
      <c r="J1314" s="60" t="s">
        <v>2999</v>
      </c>
      <c r="K1314" s="100"/>
    </row>
    <row r="1315" s="67" customFormat="1" spans="1:11">
      <c r="A1315" s="56" t="s">
        <v>19</v>
      </c>
      <c r="B1315" s="56" t="s">
        <v>20</v>
      </c>
      <c r="C1315" s="57" t="s">
        <v>3000</v>
      </c>
      <c r="D1315" s="56" t="s">
        <v>22</v>
      </c>
      <c r="E1315" s="56" t="s">
        <v>23</v>
      </c>
      <c r="F1315" s="56" t="s">
        <v>3001</v>
      </c>
      <c r="G1315" s="56" t="s">
        <v>1571</v>
      </c>
      <c r="H1315" s="58" t="s">
        <v>2795</v>
      </c>
      <c r="I1315" s="39"/>
      <c r="J1315" s="60" t="s">
        <v>2997</v>
      </c>
      <c r="K1315" s="100" t="s">
        <v>1571</v>
      </c>
    </row>
    <row r="1316" s="67" customFormat="1" ht="112.5" spans="1:11">
      <c r="A1316" s="56" t="s">
        <v>19</v>
      </c>
      <c r="B1316" s="56" t="s">
        <v>20</v>
      </c>
      <c r="C1316" s="57" t="s">
        <v>3002</v>
      </c>
      <c r="D1316" s="56" t="s">
        <v>22</v>
      </c>
      <c r="E1316" s="56" t="s">
        <v>23</v>
      </c>
      <c r="F1316" s="56" t="s">
        <v>2152</v>
      </c>
      <c r="G1316" s="56" t="s">
        <v>1571</v>
      </c>
      <c r="H1316" s="57" t="s">
        <v>603</v>
      </c>
      <c r="I1316" s="39" t="s">
        <v>1345</v>
      </c>
      <c r="J1316" s="60" t="s">
        <v>3003</v>
      </c>
      <c r="K1316" s="100" t="s">
        <v>1571</v>
      </c>
    </row>
    <row r="1317" s="67" customFormat="1" spans="1:11">
      <c r="A1317" s="56" t="s">
        <v>19</v>
      </c>
      <c r="B1317" s="56" t="s">
        <v>20</v>
      </c>
      <c r="C1317" s="57" t="s">
        <v>3004</v>
      </c>
      <c r="D1317" s="56" t="s">
        <v>22</v>
      </c>
      <c r="E1317" s="56" t="s">
        <v>23</v>
      </c>
      <c r="F1317" s="56" t="s">
        <v>2152</v>
      </c>
      <c r="G1317" s="56" t="s">
        <v>1571</v>
      </c>
      <c r="H1317" s="58" t="s">
        <v>2795</v>
      </c>
      <c r="I1317" s="39"/>
      <c r="J1317" s="60" t="s">
        <v>2992</v>
      </c>
      <c r="K1317" s="100" t="s">
        <v>1571</v>
      </c>
    </row>
    <row r="1318" s="67" customFormat="1" spans="1:11">
      <c r="A1318" s="56" t="s">
        <v>19</v>
      </c>
      <c r="B1318" s="56" t="s">
        <v>20</v>
      </c>
      <c r="C1318" s="57" t="s">
        <v>3005</v>
      </c>
      <c r="D1318" s="56" t="s">
        <v>22</v>
      </c>
      <c r="E1318" s="56" t="s">
        <v>23</v>
      </c>
      <c r="F1318" s="56" t="s">
        <v>3001</v>
      </c>
      <c r="G1318" s="56" t="s">
        <v>1571</v>
      </c>
      <c r="H1318" s="58" t="s">
        <v>2795</v>
      </c>
      <c r="I1318" s="39"/>
      <c r="J1318" s="60" t="s">
        <v>2997</v>
      </c>
      <c r="K1318" s="100" t="s">
        <v>1571</v>
      </c>
    </row>
    <row r="1319" s="67" customFormat="1" ht="67.5" spans="1:11">
      <c r="A1319" s="56" t="s">
        <v>19</v>
      </c>
      <c r="B1319" s="56" t="s">
        <v>20</v>
      </c>
      <c r="C1319" s="57" t="s">
        <v>3006</v>
      </c>
      <c r="D1319" s="56" t="s">
        <v>22</v>
      </c>
      <c r="E1319" s="56" t="s">
        <v>23</v>
      </c>
      <c r="F1319" s="56" t="s">
        <v>2152</v>
      </c>
      <c r="G1319" s="56" t="s">
        <v>1571</v>
      </c>
      <c r="H1319" s="57"/>
      <c r="I1319" s="56"/>
      <c r="J1319" s="122" t="s">
        <v>3007</v>
      </c>
      <c r="K1319" s="100" t="s">
        <v>1571</v>
      </c>
    </row>
    <row r="1320" s="67" customFormat="1" ht="60" spans="1:11">
      <c r="A1320" s="56" t="s">
        <v>19</v>
      </c>
      <c r="B1320" s="56" t="s">
        <v>20</v>
      </c>
      <c r="C1320" s="57" t="s">
        <v>3008</v>
      </c>
      <c r="D1320" s="56" t="s">
        <v>22</v>
      </c>
      <c r="E1320" s="56" t="s">
        <v>23</v>
      </c>
      <c r="F1320" s="56" t="s">
        <v>2152</v>
      </c>
      <c r="G1320" s="56" t="s">
        <v>1571</v>
      </c>
      <c r="H1320" s="58"/>
      <c r="I1320" s="160"/>
      <c r="J1320" s="161" t="s">
        <v>3009</v>
      </c>
      <c r="K1320" s="100" t="s">
        <v>1571</v>
      </c>
    </row>
    <row r="1321" s="67" customFormat="1" ht="33.75" spans="1:11">
      <c r="A1321" s="56" t="s">
        <v>19</v>
      </c>
      <c r="B1321" s="56" t="s">
        <v>20</v>
      </c>
      <c r="C1321" s="57" t="s">
        <v>3010</v>
      </c>
      <c r="D1321" s="56" t="s">
        <v>22</v>
      </c>
      <c r="E1321" s="56" t="s">
        <v>23</v>
      </c>
      <c r="F1321" s="56" t="s">
        <v>3011</v>
      </c>
      <c r="G1321" s="56" t="s">
        <v>15</v>
      </c>
      <c r="H1321" s="58"/>
      <c r="I1321" s="57"/>
      <c r="J1321" s="122" t="s">
        <v>3012</v>
      </c>
      <c r="K1321" s="61"/>
    </row>
    <row r="1322" s="67" customFormat="1" spans="1:11">
      <c r="A1322" s="56" t="s">
        <v>19</v>
      </c>
      <c r="B1322" s="56" t="s">
        <v>20</v>
      </c>
      <c r="C1322" s="57" t="s">
        <v>3013</v>
      </c>
      <c r="D1322" s="56" t="s">
        <v>2958</v>
      </c>
      <c r="E1322" s="56" t="s">
        <v>2959</v>
      </c>
      <c r="F1322" s="56" t="s">
        <v>24</v>
      </c>
      <c r="G1322" s="56" t="s">
        <v>15</v>
      </c>
      <c r="H1322" s="58" t="s">
        <v>25</v>
      </c>
      <c r="I1322" s="87" t="s">
        <v>543</v>
      </c>
      <c r="J1322" s="99" t="s">
        <v>3014</v>
      </c>
      <c r="K1322" s="100"/>
    </row>
    <row r="1323" s="67" customFormat="1" spans="1:11">
      <c r="A1323" s="56" t="s">
        <v>19</v>
      </c>
      <c r="B1323" s="56" t="s">
        <v>20</v>
      </c>
      <c r="C1323" s="57" t="s">
        <v>3015</v>
      </c>
      <c r="D1323" s="56" t="s">
        <v>2958</v>
      </c>
      <c r="E1323" s="56" t="s">
        <v>2959</v>
      </c>
      <c r="F1323" s="56" t="s">
        <v>24</v>
      </c>
      <c r="G1323" s="56" t="s">
        <v>15</v>
      </c>
      <c r="H1323" s="58" t="s">
        <v>25</v>
      </c>
      <c r="I1323" s="87" t="s">
        <v>548</v>
      </c>
      <c r="J1323" s="99" t="s">
        <v>3016</v>
      </c>
      <c r="K1323" s="100"/>
    </row>
    <row r="1324" s="67" customFormat="1" ht="45" spans="1:11">
      <c r="A1324" s="56" t="s">
        <v>19</v>
      </c>
      <c r="B1324" s="56" t="s">
        <v>20</v>
      </c>
      <c r="C1324" s="57" t="s">
        <v>3017</v>
      </c>
      <c r="D1324" s="56" t="s">
        <v>22</v>
      </c>
      <c r="E1324" s="56" t="s">
        <v>23</v>
      </c>
      <c r="F1324" s="56" t="s">
        <v>3011</v>
      </c>
      <c r="G1324" s="56" t="s">
        <v>15</v>
      </c>
      <c r="H1324" s="58" t="s">
        <v>311</v>
      </c>
      <c r="I1324" s="57" t="s">
        <v>600</v>
      </c>
      <c r="J1324" s="122" t="s">
        <v>3018</v>
      </c>
      <c r="K1324" s="61"/>
    </row>
    <row r="1325" s="67" customFormat="1" ht="22.5" spans="1:11">
      <c r="A1325" s="56" t="s">
        <v>19</v>
      </c>
      <c r="B1325" s="56" t="s">
        <v>20</v>
      </c>
      <c r="C1325" s="57" t="s">
        <v>3019</v>
      </c>
      <c r="D1325" s="56" t="s">
        <v>22</v>
      </c>
      <c r="E1325" s="56" t="s">
        <v>23</v>
      </c>
      <c r="F1325" s="56" t="s">
        <v>2794</v>
      </c>
      <c r="G1325" s="56" t="s">
        <v>1571</v>
      </c>
      <c r="H1325" s="58"/>
      <c r="I1325" s="39"/>
      <c r="J1325" s="60" t="s">
        <v>3020</v>
      </c>
      <c r="K1325" s="100"/>
    </row>
    <row r="1326" s="67" customFormat="1" ht="33.75" spans="1:11">
      <c r="A1326" s="56" t="s">
        <v>19</v>
      </c>
      <c r="B1326" s="56" t="s">
        <v>20</v>
      </c>
      <c r="C1326" s="57" t="s">
        <v>3021</v>
      </c>
      <c r="D1326" s="56" t="s">
        <v>22</v>
      </c>
      <c r="E1326" s="56" t="s">
        <v>23</v>
      </c>
      <c r="F1326" s="56" t="s">
        <v>2794</v>
      </c>
      <c r="G1326" s="56" t="s">
        <v>1571</v>
      </c>
      <c r="H1326" s="58" t="s">
        <v>3022</v>
      </c>
      <c r="I1326" s="39" t="s">
        <v>945</v>
      </c>
      <c r="J1326" s="60" t="s">
        <v>3023</v>
      </c>
      <c r="K1326" s="100"/>
    </row>
    <row r="1327" s="67" customFormat="1" ht="33.75" spans="1:11">
      <c r="A1327" s="56" t="s">
        <v>19</v>
      </c>
      <c r="B1327" s="56" t="s">
        <v>20</v>
      </c>
      <c r="C1327" s="57" t="s">
        <v>3024</v>
      </c>
      <c r="D1327" s="56" t="s">
        <v>22</v>
      </c>
      <c r="E1327" s="56" t="s">
        <v>23</v>
      </c>
      <c r="F1327" s="56" t="s">
        <v>3011</v>
      </c>
      <c r="G1327" s="56" t="s">
        <v>15</v>
      </c>
      <c r="H1327" s="58"/>
      <c r="I1327" s="57"/>
      <c r="J1327" s="60" t="s">
        <v>3025</v>
      </c>
      <c r="K1327" s="61" t="s">
        <v>2158</v>
      </c>
    </row>
    <row r="1328" s="67" customFormat="1" ht="56.25" spans="1:11">
      <c r="A1328" s="56" t="s">
        <v>19</v>
      </c>
      <c r="B1328" s="56" t="s">
        <v>20</v>
      </c>
      <c r="C1328" s="57" t="s">
        <v>3026</v>
      </c>
      <c r="D1328" s="56" t="s">
        <v>22</v>
      </c>
      <c r="E1328" s="56" t="s">
        <v>23</v>
      </c>
      <c r="F1328" s="56" t="s">
        <v>3001</v>
      </c>
      <c r="G1328" s="56" t="s">
        <v>1571</v>
      </c>
      <c r="H1328" s="58" t="s">
        <v>50</v>
      </c>
      <c r="I1328" s="39" t="s">
        <v>377</v>
      </c>
      <c r="J1328" s="60" t="s">
        <v>3027</v>
      </c>
      <c r="K1328" s="100" t="s">
        <v>1571</v>
      </c>
    </row>
    <row r="1329" s="68" customFormat="1" ht="22.5" spans="1:11">
      <c r="A1329" s="86" t="s">
        <v>19</v>
      </c>
      <c r="B1329" s="86" t="s">
        <v>20</v>
      </c>
      <c r="C1329" s="58" t="s">
        <v>3028</v>
      </c>
      <c r="D1329" s="86" t="s">
        <v>22</v>
      </c>
      <c r="E1329" s="86" t="s">
        <v>23</v>
      </c>
      <c r="F1329" s="86" t="s">
        <v>3029</v>
      </c>
      <c r="G1329" s="86" t="s">
        <v>2158</v>
      </c>
      <c r="H1329" s="58" t="s">
        <v>1125</v>
      </c>
      <c r="I1329" s="87" t="s">
        <v>134</v>
      </c>
      <c r="J1329" s="99" t="s">
        <v>3030</v>
      </c>
      <c r="K1329" s="101" t="s">
        <v>2158</v>
      </c>
    </row>
    <row r="1330" s="67" customFormat="1" spans="1:11">
      <c r="A1330" s="56" t="s">
        <v>19</v>
      </c>
      <c r="B1330" s="56" t="s">
        <v>20</v>
      </c>
      <c r="C1330" s="57" t="s">
        <v>3031</v>
      </c>
      <c r="D1330" s="56" t="s">
        <v>2958</v>
      </c>
      <c r="E1330" s="56" t="s">
        <v>2959</v>
      </c>
      <c r="F1330" s="56" t="s">
        <v>24</v>
      </c>
      <c r="G1330" s="56" t="s">
        <v>15</v>
      </c>
      <c r="H1330" s="58" t="s">
        <v>25</v>
      </c>
      <c r="I1330" s="87" t="s">
        <v>629</v>
      </c>
      <c r="J1330" s="99" t="s">
        <v>3032</v>
      </c>
      <c r="K1330" s="100"/>
    </row>
    <row r="1331" s="67" customFormat="1" spans="1:11">
      <c r="A1331" s="56" t="s">
        <v>19</v>
      </c>
      <c r="B1331" s="56" t="s">
        <v>20</v>
      </c>
      <c r="C1331" s="57" t="s">
        <v>3033</v>
      </c>
      <c r="D1331" s="56" t="s">
        <v>22</v>
      </c>
      <c r="E1331" s="56" t="s">
        <v>23</v>
      </c>
      <c r="F1331" s="56" t="s">
        <v>3001</v>
      </c>
      <c r="G1331" s="56" t="s">
        <v>1571</v>
      </c>
      <c r="H1331" s="58" t="s">
        <v>2795</v>
      </c>
      <c r="I1331" s="39"/>
      <c r="J1331" s="60" t="s">
        <v>2997</v>
      </c>
      <c r="K1331" s="100" t="s">
        <v>1571</v>
      </c>
    </row>
    <row r="1332" s="67" customFormat="1" spans="1:11">
      <c r="A1332" s="56" t="s">
        <v>19</v>
      </c>
      <c r="B1332" s="56" t="s">
        <v>20</v>
      </c>
      <c r="C1332" s="57" t="s">
        <v>3034</v>
      </c>
      <c r="D1332" s="56" t="s">
        <v>22</v>
      </c>
      <c r="E1332" s="56" t="s">
        <v>23</v>
      </c>
      <c r="F1332" s="56" t="s">
        <v>3001</v>
      </c>
      <c r="G1332" s="56" t="s">
        <v>1571</v>
      </c>
      <c r="H1332" s="58" t="s">
        <v>2795</v>
      </c>
      <c r="I1332" s="39"/>
      <c r="J1332" s="60" t="s">
        <v>2997</v>
      </c>
      <c r="K1332" s="100" t="s">
        <v>1571</v>
      </c>
    </row>
    <row r="1333" s="67" customFormat="1" spans="1:11">
      <c r="A1333" s="56" t="s">
        <v>19</v>
      </c>
      <c r="B1333" s="56" t="s">
        <v>20</v>
      </c>
      <c r="C1333" s="57" t="s">
        <v>3035</v>
      </c>
      <c r="D1333" s="56" t="s">
        <v>22</v>
      </c>
      <c r="E1333" s="56" t="s">
        <v>23</v>
      </c>
      <c r="F1333" s="56" t="s">
        <v>24</v>
      </c>
      <c r="G1333" s="56" t="s">
        <v>15</v>
      </c>
      <c r="H1333" s="58" t="s">
        <v>25</v>
      </c>
      <c r="I1333" s="87" t="s">
        <v>661</v>
      </c>
      <c r="J1333" s="99" t="s">
        <v>3036</v>
      </c>
      <c r="K1333" s="100"/>
    </row>
    <row r="1334" s="67" customFormat="1" ht="22.5" spans="1:11">
      <c r="A1334" s="56" t="s">
        <v>19</v>
      </c>
      <c r="B1334" s="56" t="s">
        <v>20</v>
      </c>
      <c r="C1334" s="57" t="s">
        <v>3037</v>
      </c>
      <c r="D1334" s="56" t="s">
        <v>22</v>
      </c>
      <c r="E1334" s="56" t="s">
        <v>23</v>
      </c>
      <c r="F1334" s="56" t="s">
        <v>2794</v>
      </c>
      <c r="G1334" s="56" t="s">
        <v>1571</v>
      </c>
      <c r="H1334" s="58" t="s">
        <v>3038</v>
      </c>
      <c r="I1334" s="39"/>
      <c r="J1334" s="60" t="s">
        <v>3039</v>
      </c>
      <c r="K1334" s="100"/>
    </row>
    <row r="1335" s="67" customFormat="1" spans="1:11">
      <c r="A1335" s="56" t="s">
        <v>19</v>
      </c>
      <c r="B1335" s="56" t="s">
        <v>20</v>
      </c>
      <c r="C1335" s="57" t="s">
        <v>3040</v>
      </c>
      <c r="D1335" s="56" t="s">
        <v>2958</v>
      </c>
      <c r="E1335" s="56" t="s">
        <v>2959</v>
      </c>
      <c r="F1335" s="56" t="s">
        <v>24</v>
      </c>
      <c r="G1335" s="56" t="s">
        <v>15</v>
      </c>
      <c r="H1335" s="58" t="s">
        <v>25</v>
      </c>
      <c r="I1335" s="87" t="s">
        <v>592</v>
      </c>
      <c r="J1335" s="99" t="s">
        <v>3041</v>
      </c>
      <c r="K1335" s="100"/>
    </row>
    <row r="1336" s="67" customFormat="1" ht="45" spans="1:11">
      <c r="A1336" s="56" t="s">
        <v>19</v>
      </c>
      <c r="B1336" s="56" t="s">
        <v>20</v>
      </c>
      <c r="C1336" s="57" t="s">
        <v>3042</v>
      </c>
      <c r="D1336" s="56" t="s">
        <v>22</v>
      </c>
      <c r="E1336" s="56" t="s">
        <v>23</v>
      </c>
      <c r="F1336" s="56" t="s">
        <v>2152</v>
      </c>
      <c r="G1336" s="56" t="s">
        <v>1571</v>
      </c>
      <c r="H1336" s="58"/>
      <c r="I1336" s="39"/>
      <c r="J1336" s="60" t="s">
        <v>3043</v>
      </c>
      <c r="K1336" s="100" t="s">
        <v>1571</v>
      </c>
    </row>
    <row r="1337" s="67" customFormat="1" spans="1:11">
      <c r="A1337" s="56" t="s">
        <v>19</v>
      </c>
      <c r="B1337" s="56" t="s">
        <v>20</v>
      </c>
      <c r="C1337" s="57" t="s">
        <v>3044</v>
      </c>
      <c r="D1337" s="56" t="s">
        <v>2958</v>
      </c>
      <c r="E1337" s="56" t="s">
        <v>2959</v>
      </c>
      <c r="F1337" s="56" t="s">
        <v>24</v>
      </c>
      <c r="G1337" s="56" t="s">
        <v>15</v>
      </c>
      <c r="H1337" s="58" t="s">
        <v>25</v>
      </c>
      <c r="I1337" s="87" t="s">
        <v>1579</v>
      </c>
      <c r="J1337" s="99" t="s">
        <v>3045</v>
      </c>
      <c r="K1337" s="100"/>
    </row>
    <row r="1338" s="67" customFormat="1" ht="33.75" spans="1:11">
      <c r="A1338" s="56" t="s">
        <v>19</v>
      </c>
      <c r="B1338" s="56" t="s">
        <v>20</v>
      </c>
      <c r="C1338" s="57" t="s">
        <v>3046</v>
      </c>
      <c r="D1338" s="56" t="s">
        <v>22</v>
      </c>
      <c r="E1338" s="56" t="s">
        <v>23</v>
      </c>
      <c r="F1338" s="56" t="s">
        <v>3011</v>
      </c>
      <c r="G1338" s="56" t="s">
        <v>15</v>
      </c>
      <c r="H1338" s="58"/>
      <c r="I1338" s="57"/>
      <c r="J1338" s="99" t="s">
        <v>3047</v>
      </c>
      <c r="K1338" s="61"/>
    </row>
    <row r="1339" s="67" customFormat="1" spans="1:11">
      <c r="A1339" s="56" t="s">
        <v>19</v>
      </c>
      <c r="B1339" s="56" t="s">
        <v>20</v>
      </c>
      <c r="C1339" s="57" t="s">
        <v>3048</v>
      </c>
      <c r="D1339" s="56" t="s">
        <v>2958</v>
      </c>
      <c r="E1339" s="56" t="s">
        <v>2959</v>
      </c>
      <c r="F1339" s="56" t="s">
        <v>24</v>
      </c>
      <c r="G1339" s="56" t="s">
        <v>15</v>
      </c>
      <c r="H1339" s="58" t="s">
        <v>25</v>
      </c>
      <c r="I1339" s="87" t="s">
        <v>635</v>
      </c>
      <c r="J1339" s="99" t="s">
        <v>3049</v>
      </c>
      <c r="K1339" s="100"/>
    </row>
    <row r="1340" s="67" customFormat="1" ht="22.5" spans="1:11">
      <c r="A1340" s="56" t="s">
        <v>19</v>
      </c>
      <c r="B1340" s="56" t="s">
        <v>20</v>
      </c>
      <c r="C1340" s="57" t="s">
        <v>3050</v>
      </c>
      <c r="D1340" s="56" t="s">
        <v>2958</v>
      </c>
      <c r="E1340" s="56" t="s">
        <v>2959</v>
      </c>
      <c r="F1340" s="56" t="s">
        <v>24</v>
      </c>
      <c r="G1340" s="56" t="s">
        <v>15</v>
      </c>
      <c r="H1340" s="58"/>
      <c r="I1340" s="87"/>
      <c r="J1340" s="99" t="s">
        <v>3051</v>
      </c>
      <c r="K1340" s="100"/>
    </row>
    <row r="1341" s="67" customFormat="1" spans="1:11">
      <c r="A1341" s="56" t="s">
        <v>19</v>
      </c>
      <c r="B1341" s="56" t="s">
        <v>20</v>
      </c>
      <c r="C1341" s="57" t="s">
        <v>3052</v>
      </c>
      <c r="D1341" s="56" t="s">
        <v>22</v>
      </c>
      <c r="E1341" s="56" t="s">
        <v>23</v>
      </c>
      <c r="F1341" s="56" t="s">
        <v>2794</v>
      </c>
      <c r="G1341" s="56" t="s">
        <v>1571</v>
      </c>
      <c r="H1341" s="58" t="s">
        <v>2795</v>
      </c>
      <c r="I1341" s="39">
        <v>51</v>
      </c>
      <c r="J1341" s="60" t="s">
        <v>3053</v>
      </c>
      <c r="K1341" s="100"/>
    </row>
    <row r="1342" s="67" customFormat="1" ht="22.5" spans="1:11">
      <c r="A1342" s="56" t="s">
        <v>19</v>
      </c>
      <c r="B1342" s="56" t="s">
        <v>20</v>
      </c>
      <c r="C1342" s="57" t="s">
        <v>3054</v>
      </c>
      <c r="D1342" s="56" t="s">
        <v>22</v>
      </c>
      <c r="E1342" s="56" t="s">
        <v>23</v>
      </c>
      <c r="F1342" s="56" t="s">
        <v>2794</v>
      </c>
      <c r="G1342" s="56" t="s">
        <v>1571</v>
      </c>
      <c r="H1342" s="58" t="s">
        <v>50</v>
      </c>
      <c r="I1342" s="39" t="s">
        <v>3055</v>
      </c>
      <c r="J1342" s="60" t="s">
        <v>3056</v>
      </c>
      <c r="K1342" s="100"/>
    </row>
    <row r="1343" s="67" customFormat="1" spans="1:11">
      <c r="A1343" s="56" t="s">
        <v>19</v>
      </c>
      <c r="B1343" s="56" t="s">
        <v>20</v>
      </c>
      <c r="C1343" s="57" t="s">
        <v>3057</v>
      </c>
      <c r="D1343" s="56" t="s">
        <v>22</v>
      </c>
      <c r="E1343" s="56" t="s">
        <v>23</v>
      </c>
      <c r="F1343" s="56" t="s">
        <v>3001</v>
      </c>
      <c r="G1343" s="56" t="s">
        <v>1571</v>
      </c>
      <c r="H1343" s="58" t="s">
        <v>2795</v>
      </c>
      <c r="I1343" s="39"/>
      <c r="J1343" s="60" t="s">
        <v>3058</v>
      </c>
      <c r="K1343" s="100" t="s">
        <v>1571</v>
      </c>
    </row>
    <row r="1344" s="67" customFormat="1" spans="1:11">
      <c r="A1344" s="56" t="s">
        <v>19</v>
      </c>
      <c r="B1344" s="56" t="s">
        <v>20</v>
      </c>
      <c r="C1344" s="57" t="s">
        <v>3059</v>
      </c>
      <c r="D1344" s="56" t="s">
        <v>22</v>
      </c>
      <c r="E1344" s="56" t="s">
        <v>23</v>
      </c>
      <c r="F1344" s="56" t="s">
        <v>2794</v>
      </c>
      <c r="G1344" s="56" t="s">
        <v>1571</v>
      </c>
      <c r="H1344" s="58" t="s">
        <v>2795</v>
      </c>
      <c r="I1344" s="39">
        <v>53</v>
      </c>
      <c r="J1344" s="60" t="s">
        <v>3053</v>
      </c>
      <c r="K1344" s="100"/>
    </row>
    <row r="1345" s="67" customFormat="1" ht="56.25" spans="1:11">
      <c r="A1345" s="56" t="s">
        <v>19</v>
      </c>
      <c r="B1345" s="56" t="s">
        <v>20</v>
      </c>
      <c r="C1345" s="58" t="s">
        <v>3060</v>
      </c>
      <c r="D1345" s="56" t="s">
        <v>22</v>
      </c>
      <c r="E1345" s="56" t="s">
        <v>23</v>
      </c>
      <c r="F1345" s="56" t="s">
        <v>2794</v>
      </c>
      <c r="G1345" s="56" t="s">
        <v>1571</v>
      </c>
      <c r="H1345" s="58"/>
      <c r="I1345" s="57"/>
      <c r="J1345" s="122" t="s">
        <v>3061</v>
      </c>
      <c r="K1345" s="100"/>
    </row>
    <row r="1346" s="67" customFormat="1" ht="33.75" spans="1:11">
      <c r="A1346" s="56" t="s">
        <v>19</v>
      </c>
      <c r="B1346" s="56" t="s">
        <v>20</v>
      </c>
      <c r="C1346" s="58" t="s">
        <v>3062</v>
      </c>
      <c r="D1346" s="56" t="s">
        <v>22</v>
      </c>
      <c r="E1346" s="56" t="s">
        <v>23</v>
      </c>
      <c r="F1346" s="56" t="s">
        <v>3011</v>
      </c>
      <c r="G1346" s="56" t="s">
        <v>15</v>
      </c>
      <c r="H1346" s="39" t="s">
        <v>30</v>
      </c>
      <c r="I1346" s="39" t="s">
        <v>1037</v>
      </c>
      <c r="J1346" s="99" t="s">
        <v>3063</v>
      </c>
      <c r="K1346" s="61"/>
    </row>
    <row r="1347" s="67" customFormat="1" ht="22.5" spans="1:11">
      <c r="A1347" s="56" t="s">
        <v>2970</v>
      </c>
      <c r="B1347" s="56" t="s">
        <v>20</v>
      </c>
      <c r="C1347" s="57" t="s">
        <v>3064</v>
      </c>
      <c r="D1347" s="56"/>
      <c r="E1347" s="56" t="s">
        <v>2972</v>
      </c>
      <c r="F1347" s="56" t="s">
        <v>24</v>
      </c>
      <c r="G1347" s="56" t="s">
        <v>15</v>
      </c>
      <c r="H1347" s="58" t="s">
        <v>25</v>
      </c>
      <c r="I1347" s="87" t="s">
        <v>807</v>
      </c>
      <c r="J1347" s="99" t="s">
        <v>3065</v>
      </c>
      <c r="K1347" s="100"/>
    </row>
    <row r="1348" s="67" customFormat="1" ht="33.75" spans="1:11">
      <c r="A1348" s="56" t="s">
        <v>19</v>
      </c>
      <c r="B1348" s="56" t="s">
        <v>20</v>
      </c>
      <c r="C1348" s="58" t="s">
        <v>3066</v>
      </c>
      <c r="D1348" s="56" t="s">
        <v>22</v>
      </c>
      <c r="E1348" s="56" t="s">
        <v>23</v>
      </c>
      <c r="F1348" s="56" t="s">
        <v>3011</v>
      </c>
      <c r="G1348" s="56" t="s">
        <v>15</v>
      </c>
      <c r="H1348" s="58"/>
      <c r="I1348" s="39"/>
      <c r="J1348" s="99" t="s">
        <v>3067</v>
      </c>
      <c r="K1348" s="61"/>
    </row>
    <row r="1349" s="67" customFormat="1" ht="22.5" spans="1:11">
      <c r="A1349" s="56" t="s">
        <v>19</v>
      </c>
      <c r="B1349" s="56" t="s">
        <v>20</v>
      </c>
      <c r="C1349" s="58" t="s">
        <v>3068</v>
      </c>
      <c r="D1349" s="56" t="s">
        <v>22</v>
      </c>
      <c r="E1349" s="56" t="s">
        <v>23</v>
      </c>
      <c r="F1349" s="56" t="s">
        <v>3001</v>
      </c>
      <c r="G1349" s="56" t="s">
        <v>1571</v>
      </c>
      <c r="H1349" s="58" t="s">
        <v>50</v>
      </c>
      <c r="I1349" s="39" t="s">
        <v>459</v>
      </c>
      <c r="J1349" s="99" t="s">
        <v>3069</v>
      </c>
      <c r="K1349" s="100" t="s">
        <v>1571</v>
      </c>
    </row>
    <row r="1350" s="67" customFormat="1" ht="33.75" spans="1:11">
      <c r="A1350" s="56" t="s">
        <v>19</v>
      </c>
      <c r="B1350" s="56" t="s">
        <v>20</v>
      </c>
      <c r="C1350" s="58" t="s">
        <v>3070</v>
      </c>
      <c r="D1350" s="56" t="s">
        <v>22</v>
      </c>
      <c r="E1350" s="56" t="s">
        <v>23</v>
      </c>
      <c r="F1350" s="56" t="s">
        <v>3011</v>
      </c>
      <c r="G1350" s="56" t="s">
        <v>15</v>
      </c>
      <c r="H1350" s="58"/>
      <c r="I1350" s="57"/>
      <c r="J1350" s="122" t="s">
        <v>3071</v>
      </c>
      <c r="K1350" s="61" t="s">
        <v>2158</v>
      </c>
    </row>
    <row r="1351" s="68" customFormat="1" spans="1:14">
      <c r="A1351" s="56" t="s">
        <v>2706</v>
      </c>
      <c r="B1351" s="56" t="s">
        <v>20</v>
      </c>
      <c r="C1351" s="57" t="s">
        <v>3072</v>
      </c>
      <c r="D1351" s="56" t="s">
        <v>2708</v>
      </c>
      <c r="E1351" s="56" t="s">
        <v>2752</v>
      </c>
      <c r="F1351" s="56" t="s">
        <v>24</v>
      </c>
      <c r="G1351" s="56" t="s">
        <v>15</v>
      </c>
      <c r="H1351" s="58" t="s">
        <v>25</v>
      </c>
      <c r="I1351" s="87" t="s">
        <v>380</v>
      </c>
      <c r="J1351" s="99" t="s">
        <v>3073</v>
      </c>
      <c r="K1351" s="100"/>
      <c r="L1351" s="67"/>
      <c r="M1351" s="67"/>
      <c r="N1351" s="67"/>
    </row>
    <row r="1352" s="67" customFormat="1" ht="33.75" spans="1:11">
      <c r="A1352" s="56" t="s">
        <v>19</v>
      </c>
      <c r="B1352" s="56" t="s">
        <v>20</v>
      </c>
      <c r="C1352" s="58" t="s">
        <v>3074</v>
      </c>
      <c r="D1352" s="56" t="s">
        <v>22</v>
      </c>
      <c r="E1352" s="56" t="s">
        <v>23</v>
      </c>
      <c r="F1352" s="56" t="s">
        <v>3011</v>
      </c>
      <c r="G1352" s="56" t="s">
        <v>15</v>
      </c>
      <c r="H1352" s="58"/>
      <c r="I1352" s="39"/>
      <c r="J1352" s="99" t="s">
        <v>3075</v>
      </c>
      <c r="K1352" s="61"/>
    </row>
    <row r="1353" s="67" customFormat="1" ht="22.5" spans="1:11">
      <c r="A1353" s="56" t="s">
        <v>19</v>
      </c>
      <c r="B1353" s="56" t="s">
        <v>20</v>
      </c>
      <c r="C1353" s="58" t="s">
        <v>3076</v>
      </c>
      <c r="D1353" s="56" t="s">
        <v>22</v>
      </c>
      <c r="E1353" s="56" t="s">
        <v>23</v>
      </c>
      <c r="F1353" s="56" t="s">
        <v>3011</v>
      </c>
      <c r="G1353" s="56" t="s">
        <v>15</v>
      </c>
      <c r="H1353" s="58"/>
      <c r="I1353" s="57"/>
      <c r="J1353" s="122" t="s">
        <v>3077</v>
      </c>
      <c r="K1353" s="61"/>
    </row>
    <row r="1354" s="67" customFormat="1" spans="1:11">
      <c r="A1354" s="56" t="s">
        <v>2852</v>
      </c>
      <c r="B1354" s="56" t="s">
        <v>20</v>
      </c>
      <c r="C1354" s="57" t="s">
        <v>3078</v>
      </c>
      <c r="D1354" s="159"/>
      <c r="E1354" s="56" t="s">
        <v>2167</v>
      </c>
      <c r="F1354" s="56" t="s">
        <v>24</v>
      </c>
      <c r="G1354" s="56" t="s">
        <v>15</v>
      </c>
      <c r="H1354" s="58" t="s">
        <v>25</v>
      </c>
      <c r="I1354" s="87" t="s">
        <v>1034</v>
      </c>
      <c r="J1354" s="99" t="s">
        <v>3079</v>
      </c>
      <c r="K1354" s="100"/>
    </row>
    <row r="1355" s="67" customFormat="1" spans="1:11">
      <c r="A1355" s="56" t="s">
        <v>2852</v>
      </c>
      <c r="B1355" s="56" t="s">
        <v>20</v>
      </c>
      <c r="C1355" s="57" t="s">
        <v>3080</v>
      </c>
      <c r="D1355" s="159"/>
      <c r="E1355" s="56" t="s">
        <v>2167</v>
      </c>
      <c r="F1355" s="56" t="s">
        <v>24</v>
      </c>
      <c r="G1355" s="56" t="s">
        <v>15</v>
      </c>
      <c r="H1355" s="58" t="s">
        <v>25</v>
      </c>
      <c r="I1355" s="87" t="s">
        <v>554</v>
      </c>
      <c r="J1355" s="99" t="s">
        <v>3081</v>
      </c>
      <c r="K1355" s="100"/>
    </row>
    <row r="1356" s="67" customFormat="1" ht="33.75" spans="1:11">
      <c r="A1356" s="56" t="s">
        <v>19</v>
      </c>
      <c r="B1356" s="56" t="s">
        <v>20</v>
      </c>
      <c r="C1356" s="57" t="s">
        <v>3082</v>
      </c>
      <c r="D1356" s="56" t="s">
        <v>22</v>
      </c>
      <c r="E1356" s="56" t="s">
        <v>23</v>
      </c>
      <c r="F1356" s="56" t="s">
        <v>2794</v>
      </c>
      <c r="G1356" s="56" t="s">
        <v>1571</v>
      </c>
      <c r="H1356" s="58"/>
      <c r="I1356" s="39"/>
      <c r="J1356" s="60" t="s">
        <v>3083</v>
      </c>
      <c r="K1356" s="100"/>
    </row>
    <row r="1357" s="67" customFormat="1" ht="56.25" spans="1:11">
      <c r="A1357" s="56" t="s">
        <v>19</v>
      </c>
      <c r="B1357" s="56" t="s">
        <v>20</v>
      </c>
      <c r="C1357" s="57" t="s">
        <v>3084</v>
      </c>
      <c r="D1357" s="56" t="s">
        <v>22</v>
      </c>
      <c r="E1357" s="56" t="s">
        <v>23</v>
      </c>
      <c r="F1357" s="56" t="s">
        <v>2794</v>
      </c>
      <c r="G1357" s="56" t="s">
        <v>1571</v>
      </c>
      <c r="H1357" s="58" t="s">
        <v>603</v>
      </c>
      <c r="I1357" s="39" t="s">
        <v>2099</v>
      </c>
      <c r="J1357" s="60" t="s">
        <v>3085</v>
      </c>
      <c r="K1357" s="100"/>
    </row>
    <row r="1358" s="67" customFormat="1" ht="33.75" spans="1:11">
      <c r="A1358" s="56" t="s">
        <v>19</v>
      </c>
      <c r="B1358" s="56" t="s">
        <v>20</v>
      </c>
      <c r="C1358" s="57" t="s">
        <v>3086</v>
      </c>
      <c r="D1358" s="56" t="s">
        <v>22</v>
      </c>
      <c r="E1358" s="56" t="s">
        <v>23</v>
      </c>
      <c r="F1358" s="56" t="s">
        <v>3011</v>
      </c>
      <c r="G1358" s="56" t="s">
        <v>15</v>
      </c>
      <c r="H1358" s="58" t="s">
        <v>107</v>
      </c>
      <c r="I1358" s="57" t="s">
        <v>1323</v>
      </c>
      <c r="J1358" s="122" t="s">
        <v>3087</v>
      </c>
      <c r="K1358" s="61"/>
    </row>
    <row r="1359" s="67" customFormat="1" spans="1:11">
      <c r="A1359" s="56" t="s">
        <v>19</v>
      </c>
      <c r="B1359" s="56" t="s">
        <v>20</v>
      </c>
      <c r="C1359" s="57" t="s">
        <v>3088</v>
      </c>
      <c r="D1359" s="56" t="s">
        <v>2958</v>
      </c>
      <c r="E1359" s="56" t="s">
        <v>2959</v>
      </c>
      <c r="F1359" s="56" t="s">
        <v>24</v>
      </c>
      <c r="G1359" s="56" t="s">
        <v>15</v>
      </c>
      <c r="H1359" s="58" t="s">
        <v>25</v>
      </c>
      <c r="I1359" s="87" t="s">
        <v>632</v>
      </c>
      <c r="J1359" s="99" t="s">
        <v>3089</v>
      </c>
      <c r="K1359" s="100"/>
    </row>
    <row r="1360" s="67" customFormat="1" spans="1:11">
      <c r="A1360" s="56" t="s">
        <v>19</v>
      </c>
      <c r="B1360" s="56" t="s">
        <v>20</v>
      </c>
      <c r="C1360" s="57" t="s">
        <v>3090</v>
      </c>
      <c r="D1360" s="56" t="s">
        <v>22</v>
      </c>
      <c r="E1360" s="56" t="s">
        <v>23</v>
      </c>
      <c r="F1360" s="56" t="s">
        <v>3001</v>
      </c>
      <c r="G1360" s="56" t="s">
        <v>1571</v>
      </c>
      <c r="H1360" s="58" t="s">
        <v>2795</v>
      </c>
      <c r="I1360" s="39"/>
      <c r="J1360" s="60" t="s">
        <v>2997</v>
      </c>
      <c r="K1360" s="100" t="s">
        <v>1571</v>
      </c>
    </row>
    <row r="1361" s="67" customFormat="1" ht="22.5" spans="1:11">
      <c r="A1361" s="56" t="s">
        <v>19</v>
      </c>
      <c r="B1361" s="56" t="s">
        <v>20</v>
      </c>
      <c r="C1361" s="57" t="s">
        <v>3091</v>
      </c>
      <c r="D1361" s="56" t="s">
        <v>22</v>
      </c>
      <c r="E1361" s="56" t="s">
        <v>23</v>
      </c>
      <c r="F1361" s="56" t="s">
        <v>3011</v>
      </c>
      <c r="G1361" s="56" t="s">
        <v>15</v>
      </c>
      <c r="H1361" s="58" t="s">
        <v>50</v>
      </c>
      <c r="I1361" s="57" t="s">
        <v>359</v>
      </c>
      <c r="J1361" s="122" t="s">
        <v>3092</v>
      </c>
      <c r="K1361" s="61"/>
    </row>
    <row r="1362" s="67" customFormat="1" ht="33.75" spans="1:11">
      <c r="A1362" s="56" t="s">
        <v>19</v>
      </c>
      <c r="B1362" s="56" t="s">
        <v>20</v>
      </c>
      <c r="C1362" s="57" t="s">
        <v>3093</v>
      </c>
      <c r="D1362" s="56" t="s">
        <v>22</v>
      </c>
      <c r="E1362" s="56" t="s">
        <v>23</v>
      </c>
      <c r="F1362" s="56" t="s">
        <v>3011</v>
      </c>
      <c r="G1362" s="56" t="s">
        <v>15</v>
      </c>
      <c r="H1362" s="58"/>
      <c r="I1362" s="39"/>
      <c r="J1362" s="60" t="s">
        <v>3094</v>
      </c>
      <c r="K1362" s="61" t="s">
        <v>2158</v>
      </c>
    </row>
    <row r="1363" s="67" customFormat="1" spans="1:11">
      <c r="A1363" s="56"/>
      <c r="B1363" s="56"/>
      <c r="C1363" s="57"/>
      <c r="D1363" s="56"/>
      <c r="E1363" s="56"/>
      <c r="F1363" s="56"/>
      <c r="G1363" s="56"/>
      <c r="H1363" s="58"/>
      <c r="I1363" s="39"/>
      <c r="J1363" s="60"/>
      <c r="K1363" s="100"/>
    </row>
    <row r="1364" s="67" customFormat="1" spans="1:11">
      <c r="A1364" s="56" t="s">
        <v>19</v>
      </c>
      <c r="B1364" s="56" t="s">
        <v>20</v>
      </c>
      <c r="C1364" s="57" t="s">
        <v>3095</v>
      </c>
      <c r="D1364" s="56" t="s">
        <v>22</v>
      </c>
      <c r="E1364" s="56" t="s">
        <v>23</v>
      </c>
      <c r="F1364" s="56" t="s">
        <v>3001</v>
      </c>
      <c r="G1364" s="56" t="s">
        <v>1571</v>
      </c>
      <c r="H1364" s="58" t="s">
        <v>2795</v>
      </c>
      <c r="I1364" s="39"/>
      <c r="J1364" s="60" t="s">
        <v>2997</v>
      </c>
      <c r="K1364" s="100" t="s">
        <v>1571</v>
      </c>
    </row>
    <row r="1365" s="67" customFormat="1" spans="1:11">
      <c r="A1365" s="56" t="s">
        <v>19</v>
      </c>
      <c r="B1365" s="56" t="s">
        <v>20</v>
      </c>
      <c r="C1365" s="57" t="s">
        <v>3096</v>
      </c>
      <c r="D1365" s="56" t="s">
        <v>22</v>
      </c>
      <c r="E1365" s="56" t="s">
        <v>23</v>
      </c>
      <c r="F1365" s="56" t="s">
        <v>2794</v>
      </c>
      <c r="G1365" s="56" t="s">
        <v>1571</v>
      </c>
      <c r="H1365" s="58" t="s">
        <v>2795</v>
      </c>
      <c r="I1365" s="39">
        <v>58</v>
      </c>
      <c r="J1365" s="60" t="s">
        <v>3053</v>
      </c>
      <c r="K1365" s="100"/>
    </row>
    <row r="1366" s="67" customFormat="1" ht="22.5" spans="1:11">
      <c r="A1366" s="56" t="s">
        <v>19</v>
      </c>
      <c r="B1366" s="56" t="s">
        <v>20</v>
      </c>
      <c r="C1366" s="57" t="s">
        <v>3097</v>
      </c>
      <c r="D1366" s="56" t="s">
        <v>22</v>
      </c>
      <c r="E1366" s="56" t="s">
        <v>23</v>
      </c>
      <c r="F1366" s="56" t="s">
        <v>3011</v>
      </c>
      <c r="G1366" s="56" t="s">
        <v>15</v>
      </c>
      <c r="H1366" s="58"/>
      <c r="I1366" s="57"/>
      <c r="J1366" s="122" t="s">
        <v>3098</v>
      </c>
      <c r="K1366" s="61"/>
    </row>
    <row r="1367" s="67" customFormat="1" ht="33.75" spans="1:11">
      <c r="A1367" s="56" t="s">
        <v>19</v>
      </c>
      <c r="B1367" s="56" t="s">
        <v>20</v>
      </c>
      <c r="C1367" s="57" t="s">
        <v>3099</v>
      </c>
      <c r="D1367" s="56" t="s">
        <v>22</v>
      </c>
      <c r="E1367" s="56" t="s">
        <v>23</v>
      </c>
      <c r="F1367" s="56" t="s">
        <v>3011</v>
      </c>
      <c r="G1367" s="56" t="s">
        <v>15</v>
      </c>
      <c r="H1367" s="58"/>
      <c r="I1367" s="57"/>
      <c r="J1367" s="122" t="s">
        <v>3100</v>
      </c>
      <c r="K1367" s="61"/>
    </row>
    <row r="1368" s="67" customFormat="1" ht="33.75" spans="1:11">
      <c r="A1368" s="56" t="s">
        <v>19</v>
      </c>
      <c r="B1368" s="56" t="s">
        <v>20</v>
      </c>
      <c r="C1368" s="57" t="s">
        <v>3101</v>
      </c>
      <c r="D1368" s="56" t="s">
        <v>22</v>
      </c>
      <c r="E1368" s="56" t="s">
        <v>23</v>
      </c>
      <c r="F1368" s="56" t="s">
        <v>3011</v>
      </c>
      <c r="G1368" s="56" t="s">
        <v>15</v>
      </c>
      <c r="H1368" s="58"/>
      <c r="I1368" s="57"/>
      <c r="J1368" s="122" t="s">
        <v>3102</v>
      </c>
      <c r="K1368" s="61"/>
    </row>
    <row r="1369" s="67" customFormat="1" ht="22.5" spans="1:11">
      <c r="A1369" s="56" t="s">
        <v>19</v>
      </c>
      <c r="B1369" s="56" t="s">
        <v>20</v>
      </c>
      <c r="C1369" s="57" t="s">
        <v>3103</v>
      </c>
      <c r="D1369" s="56" t="s">
        <v>22</v>
      </c>
      <c r="E1369" s="56" t="s">
        <v>23</v>
      </c>
      <c r="F1369" s="56" t="s">
        <v>2794</v>
      </c>
      <c r="G1369" s="56" t="s">
        <v>1571</v>
      </c>
      <c r="H1369" s="87"/>
      <c r="I1369" s="39"/>
      <c r="J1369" s="60" t="s">
        <v>3104</v>
      </c>
      <c r="K1369" s="100"/>
    </row>
    <row r="1370" s="67" customFormat="1" ht="56.25" spans="1:11">
      <c r="A1370" s="56" t="s">
        <v>19</v>
      </c>
      <c r="B1370" s="56" t="s">
        <v>20</v>
      </c>
      <c r="C1370" s="57" t="s">
        <v>3105</v>
      </c>
      <c r="D1370" s="56" t="s">
        <v>22</v>
      </c>
      <c r="E1370" s="56" t="s">
        <v>23</v>
      </c>
      <c r="F1370" s="56" t="s">
        <v>3011</v>
      </c>
      <c r="G1370" s="56" t="s">
        <v>15</v>
      </c>
      <c r="H1370" s="87" t="s">
        <v>169</v>
      </c>
      <c r="I1370" s="87"/>
      <c r="J1370" s="60" t="s">
        <v>3106</v>
      </c>
      <c r="K1370" s="61"/>
    </row>
    <row r="1371" s="67" customFormat="1" spans="1:11">
      <c r="A1371" s="56" t="s">
        <v>19</v>
      </c>
      <c r="B1371" s="56" t="s">
        <v>20</v>
      </c>
      <c r="C1371" s="57" t="s">
        <v>3107</v>
      </c>
      <c r="D1371" s="56" t="s">
        <v>2958</v>
      </c>
      <c r="E1371" s="56" t="s">
        <v>2959</v>
      </c>
      <c r="F1371" s="56" t="s">
        <v>24</v>
      </c>
      <c r="G1371" s="56" t="s">
        <v>15</v>
      </c>
      <c r="H1371" s="58" t="s">
        <v>25</v>
      </c>
      <c r="I1371" s="87" t="s">
        <v>145</v>
      </c>
      <c r="J1371" s="99" t="s">
        <v>3108</v>
      </c>
      <c r="K1371" s="100"/>
    </row>
    <row r="1372" s="67" customFormat="1" ht="22.5" spans="1:11">
      <c r="A1372" s="56" t="s">
        <v>19</v>
      </c>
      <c r="B1372" s="56" t="s">
        <v>20</v>
      </c>
      <c r="C1372" s="57" t="s">
        <v>3109</v>
      </c>
      <c r="D1372" s="56" t="s">
        <v>22</v>
      </c>
      <c r="E1372" s="56" t="s">
        <v>23</v>
      </c>
      <c r="F1372" s="56" t="s">
        <v>2794</v>
      </c>
      <c r="G1372" s="56" t="s">
        <v>1571</v>
      </c>
      <c r="H1372" s="58" t="s">
        <v>2795</v>
      </c>
      <c r="I1372" s="39">
        <v>60</v>
      </c>
      <c r="J1372" s="60" t="s">
        <v>3110</v>
      </c>
      <c r="K1372" s="100"/>
    </row>
    <row r="1373" s="67" customFormat="1" spans="1:11">
      <c r="A1373" s="56" t="s">
        <v>19</v>
      </c>
      <c r="B1373" s="56" t="s">
        <v>20</v>
      </c>
      <c r="C1373" s="57" t="s">
        <v>3111</v>
      </c>
      <c r="D1373" s="56" t="s">
        <v>22</v>
      </c>
      <c r="E1373" s="56" t="s">
        <v>23</v>
      </c>
      <c r="F1373" s="56" t="s">
        <v>2794</v>
      </c>
      <c r="G1373" s="56" t="s">
        <v>1571</v>
      </c>
      <c r="H1373" s="58" t="s">
        <v>2795</v>
      </c>
      <c r="I1373" s="39">
        <v>61</v>
      </c>
      <c r="J1373" s="60" t="s">
        <v>3053</v>
      </c>
      <c r="K1373" s="100"/>
    </row>
    <row r="1374" s="67" customFormat="1" spans="1:11">
      <c r="A1374" s="56" t="s">
        <v>19</v>
      </c>
      <c r="B1374" s="56" t="s">
        <v>20</v>
      </c>
      <c r="C1374" s="57" t="s">
        <v>3112</v>
      </c>
      <c r="D1374" s="56" t="s">
        <v>22</v>
      </c>
      <c r="E1374" s="56" t="s">
        <v>23</v>
      </c>
      <c r="F1374" s="56" t="s">
        <v>2794</v>
      </c>
      <c r="G1374" s="56" t="s">
        <v>1571</v>
      </c>
      <c r="H1374" s="58" t="s">
        <v>2795</v>
      </c>
      <c r="I1374" s="39">
        <v>62</v>
      </c>
      <c r="J1374" s="60" t="s">
        <v>3053</v>
      </c>
      <c r="K1374" s="100"/>
    </row>
    <row r="1375" s="67" customFormat="1" ht="22.5" spans="1:11">
      <c r="A1375" s="56" t="s">
        <v>19</v>
      </c>
      <c r="B1375" s="56" t="s">
        <v>20</v>
      </c>
      <c r="C1375" s="57" t="s">
        <v>3113</v>
      </c>
      <c r="D1375" s="56" t="s">
        <v>22</v>
      </c>
      <c r="E1375" s="56" t="s">
        <v>23</v>
      </c>
      <c r="F1375" s="56" t="s">
        <v>3001</v>
      </c>
      <c r="G1375" s="56" t="s">
        <v>1571</v>
      </c>
      <c r="H1375" s="58" t="s">
        <v>2795</v>
      </c>
      <c r="I1375" s="39"/>
      <c r="J1375" s="60" t="s">
        <v>3114</v>
      </c>
      <c r="K1375" s="100" t="s">
        <v>1571</v>
      </c>
    </row>
    <row r="1376" s="67" customFormat="1" spans="1:11">
      <c r="A1376" s="56" t="s">
        <v>19</v>
      </c>
      <c r="B1376" s="56" t="s">
        <v>20</v>
      </c>
      <c r="C1376" s="57" t="s">
        <v>3115</v>
      </c>
      <c r="D1376" s="56" t="s">
        <v>22</v>
      </c>
      <c r="E1376" s="56" t="s">
        <v>23</v>
      </c>
      <c r="F1376" s="56" t="s">
        <v>24</v>
      </c>
      <c r="G1376" s="56" t="s">
        <v>15</v>
      </c>
      <c r="H1376" s="58" t="s">
        <v>25</v>
      </c>
      <c r="I1376" s="87" t="s">
        <v>774</v>
      </c>
      <c r="J1376" s="99" t="s">
        <v>3116</v>
      </c>
      <c r="K1376" s="100"/>
    </row>
    <row r="1377" s="67" customFormat="1" ht="45" spans="1:11">
      <c r="A1377" s="56" t="s">
        <v>19</v>
      </c>
      <c r="B1377" s="56" t="s">
        <v>20</v>
      </c>
      <c r="C1377" s="57" t="s">
        <v>3117</v>
      </c>
      <c r="D1377" s="56" t="s">
        <v>22</v>
      </c>
      <c r="E1377" s="56" t="s">
        <v>23</v>
      </c>
      <c r="F1377" s="56" t="s">
        <v>2794</v>
      </c>
      <c r="G1377" s="56" t="s">
        <v>1571</v>
      </c>
      <c r="H1377" s="87"/>
      <c r="I1377" s="39"/>
      <c r="J1377" s="60" t="s">
        <v>3118</v>
      </c>
      <c r="K1377" s="100"/>
    </row>
    <row r="1378" s="67" customFormat="1" spans="1:11">
      <c r="A1378" s="56" t="s">
        <v>19</v>
      </c>
      <c r="B1378" s="56" t="s">
        <v>20</v>
      </c>
      <c r="C1378" s="57" t="s">
        <v>3119</v>
      </c>
      <c r="D1378" s="56" t="s">
        <v>2958</v>
      </c>
      <c r="E1378" s="56" t="s">
        <v>2959</v>
      </c>
      <c r="F1378" s="56" t="s">
        <v>24</v>
      </c>
      <c r="G1378" s="56" t="s">
        <v>15</v>
      </c>
      <c r="H1378" s="58" t="s">
        <v>25</v>
      </c>
      <c r="I1378" s="87" t="s">
        <v>317</v>
      </c>
      <c r="J1378" s="99" t="s">
        <v>3120</v>
      </c>
      <c r="K1378" s="100"/>
    </row>
    <row r="1379" s="67" customFormat="1" spans="1:11">
      <c r="A1379" s="56" t="s">
        <v>19</v>
      </c>
      <c r="B1379" s="56" t="s">
        <v>20</v>
      </c>
      <c r="C1379" s="57" t="s">
        <v>3121</v>
      </c>
      <c r="D1379" s="56" t="s">
        <v>22</v>
      </c>
      <c r="E1379" s="56" t="s">
        <v>23</v>
      </c>
      <c r="F1379" s="56" t="s">
        <v>2794</v>
      </c>
      <c r="G1379" s="56" t="s">
        <v>1571</v>
      </c>
      <c r="H1379" s="58" t="s">
        <v>2795</v>
      </c>
      <c r="I1379" s="39">
        <v>64</v>
      </c>
      <c r="J1379" s="60" t="s">
        <v>3053</v>
      </c>
      <c r="K1379" s="100"/>
    </row>
    <row r="1380" s="67" customFormat="1" ht="22.5" spans="1:11">
      <c r="A1380" s="56" t="s">
        <v>19</v>
      </c>
      <c r="B1380" s="56" t="s">
        <v>20</v>
      </c>
      <c r="C1380" s="57" t="s">
        <v>3122</v>
      </c>
      <c r="D1380" s="56" t="s">
        <v>22</v>
      </c>
      <c r="E1380" s="56" t="s">
        <v>23</v>
      </c>
      <c r="F1380" s="56" t="s">
        <v>2794</v>
      </c>
      <c r="G1380" s="56" t="s">
        <v>1571</v>
      </c>
      <c r="H1380" s="58" t="s">
        <v>50</v>
      </c>
      <c r="I1380" s="39" t="s">
        <v>857</v>
      </c>
      <c r="J1380" s="60" t="s">
        <v>3123</v>
      </c>
      <c r="K1380" s="100"/>
    </row>
    <row r="1381" s="67" customFormat="1" ht="45" spans="1:11">
      <c r="A1381" s="56" t="s">
        <v>19</v>
      </c>
      <c r="B1381" s="56" t="s">
        <v>20</v>
      </c>
      <c r="C1381" s="57" t="s">
        <v>3124</v>
      </c>
      <c r="D1381" s="56" t="s">
        <v>2958</v>
      </c>
      <c r="E1381" s="56" t="s">
        <v>2959</v>
      </c>
      <c r="F1381" s="56" t="s">
        <v>24</v>
      </c>
      <c r="G1381" s="56" t="s">
        <v>15</v>
      </c>
      <c r="H1381" s="58"/>
      <c r="I1381" s="87"/>
      <c r="J1381" s="99" t="s">
        <v>3125</v>
      </c>
      <c r="K1381" s="100"/>
    </row>
    <row r="1382" s="67" customFormat="1" ht="22.5" spans="1:11">
      <c r="A1382" s="56" t="s">
        <v>19</v>
      </c>
      <c r="B1382" s="56" t="s">
        <v>20</v>
      </c>
      <c r="C1382" s="57" t="s">
        <v>3126</v>
      </c>
      <c r="D1382" s="56" t="s">
        <v>22</v>
      </c>
      <c r="E1382" s="56" t="s">
        <v>23</v>
      </c>
      <c r="F1382" s="56" t="s">
        <v>2152</v>
      </c>
      <c r="G1382" s="56" t="s">
        <v>1571</v>
      </c>
      <c r="H1382" s="58" t="s">
        <v>43</v>
      </c>
      <c r="I1382" s="39"/>
      <c r="J1382" s="60" t="s">
        <v>2986</v>
      </c>
      <c r="K1382" s="100" t="s">
        <v>1571</v>
      </c>
    </row>
    <row r="1383" s="67" customFormat="1" ht="45" spans="1:11">
      <c r="A1383" s="56" t="s">
        <v>19</v>
      </c>
      <c r="B1383" s="56" t="s">
        <v>20</v>
      </c>
      <c r="C1383" s="57" t="s">
        <v>3127</v>
      </c>
      <c r="D1383" s="56" t="s">
        <v>22</v>
      </c>
      <c r="E1383" s="56" t="s">
        <v>23</v>
      </c>
      <c r="F1383" s="56" t="s">
        <v>3011</v>
      </c>
      <c r="G1383" s="56" t="s">
        <v>15</v>
      </c>
      <c r="H1383" s="58" t="s">
        <v>221</v>
      </c>
      <c r="I1383" s="39" t="s">
        <v>526</v>
      </c>
      <c r="J1383" s="60" t="s">
        <v>3128</v>
      </c>
      <c r="K1383" s="61"/>
    </row>
    <row r="1384" s="67" customFormat="1" ht="22.5" spans="1:11">
      <c r="A1384" s="56" t="s">
        <v>19</v>
      </c>
      <c r="B1384" s="56" t="s">
        <v>20</v>
      </c>
      <c r="C1384" s="57" t="s">
        <v>3129</v>
      </c>
      <c r="D1384" s="56" t="s">
        <v>22</v>
      </c>
      <c r="E1384" s="56" t="s">
        <v>23</v>
      </c>
      <c r="F1384" s="56" t="s">
        <v>2794</v>
      </c>
      <c r="G1384" s="56" t="s">
        <v>1571</v>
      </c>
      <c r="H1384" s="58" t="s">
        <v>169</v>
      </c>
      <c r="I1384" s="39"/>
      <c r="J1384" s="60" t="s">
        <v>3130</v>
      </c>
      <c r="K1384" s="100"/>
    </row>
    <row r="1385" s="67" customFormat="1" ht="22.5" spans="1:11">
      <c r="A1385" s="56" t="s">
        <v>19</v>
      </c>
      <c r="B1385" s="56" t="s">
        <v>20</v>
      </c>
      <c r="C1385" s="57" t="s">
        <v>3131</v>
      </c>
      <c r="D1385" s="56" t="s">
        <v>22</v>
      </c>
      <c r="E1385" s="56" t="s">
        <v>23</v>
      </c>
      <c r="F1385" s="56" t="s">
        <v>2794</v>
      </c>
      <c r="G1385" s="56" t="s">
        <v>1571</v>
      </c>
      <c r="H1385" s="58"/>
      <c r="I1385" s="39"/>
      <c r="J1385" s="60" t="s">
        <v>3132</v>
      </c>
      <c r="K1385" s="100"/>
    </row>
    <row r="1386" s="67" customFormat="1" ht="45" spans="1:11">
      <c r="A1386" s="56" t="s">
        <v>19</v>
      </c>
      <c r="B1386" s="56" t="s">
        <v>20</v>
      </c>
      <c r="C1386" s="57" t="s">
        <v>3133</v>
      </c>
      <c r="D1386" s="56" t="s">
        <v>22</v>
      </c>
      <c r="E1386" s="56" t="s">
        <v>23</v>
      </c>
      <c r="F1386" s="56" t="s">
        <v>3011</v>
      </c>
      <c r="G1386" s="56" t="s">
        <v>15</v>
      </c>
      <c r="H1386" s="58"/>
      <c r="I1386" s="57"/>
      <c r="J1386" s="122" t="s">
        <v>3134</v>
      </c>
      <c r="K1386" s="61"/>
    </row>
    <row r="1387" s="67" customFormat="1" spans="1:11">
      <c r="A1387" s="56" t="s">
        <v>19</v>
      </c>
      <c r="B1387" s="56" t="s">
        <v>20</v>
      </c>
      <c r="C1387" s="57" t="s">
        <v>3135</v>
      </c>
      <c r="D1387" s="56" t="s">
        <v>22</v>
      </c>
      <c r="E1387" s="56" t="s">
        <v>23</v>
      </c>
      <c r="F1387" s="56" t="s">
        <v>3001</v>
      </c>
      <c r="G1387" s="56" t="s">
        <v>1571</v>
      </c>
      <c r="H1387" s="58" t="s">
        <v>2795</v>
      </c>
      <c r="I1387" s="39"/>
      <c r="J1387" s="60" t="s">
        <v>3136</v>
      </c>
      <c r="K1387" s="100" t="s">
        <v>1571</v>
      </c>
    </row>
    <row r="1388" s="67" customFormat="1" ht="56.25" spans="1:11">
      <c r="A1388" s="56" t="s">
        <v>19</v>
      </c>
      <c r="B1388" s="56" t="s">
        <v>20</v>
      </c>
      <c r="C1388" s="57" t="s">
        <v>3137</v>
      </c>
      <c r="D1388" s="56" t="s">
        <v>22</v>
      </c>
      <c r="E1388" s="56" t="s">
        <v>23</v>
      </c>
      <c r="F1388" s="56" t="s">
        <v>2152</v>
      </c>
      <c r="G1388" s="56" t="s">
        <v>1571</v>
      </c>
      <c r="H1388" s="58" t="s">
        <v>50</v>
      </c>
      <c r="I1388" s="39" t="s">
        <v>1180</v>
      </c>
      <c r="J1388" s="60" t="s">
        <v>3138</v>
      </c>
      <c r="K1388" s="100" t="s">
        <v>1571</v>
      </c>
    </row>
    <row r="1389" s="67" customFormat="1" spans="1:11">
      <c r="A1389" s="56" t="s">
        <v>19</v>
      </c>
      <c r="B1389" s="56" t="s">
        <v>20</v>
      </c>
      <c r="C1389" s="57" t="s">
        <v>3139</v>
      </c>
      <c r="D1389" s="56" t="s">
        <v>2958</v>
      </c>
      <c r="E1389" s="56" t="s">
        <v>2959</v>
      </c>
      <c r="F1389" s="56" t="s">
        <v>24</v>
      </c>
      <c r="G1389" s="56" t="s">
        <v>15</v>
      </c>
      <c r="H1389" s="58" t="s">
        <v>25</v>
      </c>
      <c r="I1389" s="87" t="s">
        <v>529</v>
      </c>
      <c r="J1389" s="99" t="s">
        <v>3140</v>
      </c>
      <c r="K1389" s="100"/>
    </row>
    <row r="1390" s="67" customFormat="1" spans="1:11">
      <c r="A1390" s="56" t="s">
        <v>19</v>
      </c>
      <c r="B1390" s="56" t="s">
        <v>20</v>
      </c>
      <c r="C1390" s="57" t="s">
        <v>3141</v>
      </c>
      <c r="D1390" s="56" t="s">
        <v>22</v>
      </c>
      <c r="E1390" s="56" t="s">
        <v>23</v>
      </c>
      <c r="F1390" s="56" t="s">
        <v>2152</v>
      </c>
      <c r="G1390" s="56" t="s">
        <v>1571</v>
      </c>
      <c r="H1390" s="58" t="s">
        <v>2795</v>
      </c>
      <c r="I1390" s="39"/>
      <c r="J1390" s="60" t="s">
        <v>2992</v>
      </c>
      <c r="K1390" s="100" t="s">
        <v>1571</v>
      </c>
    </row>
    <row r="1391" s="67" customFormat="1" spans="1:11">
      <c r="A1391" s="56" t="s">
        <v>19</v>
      </c>
      <c r="B1391" s="56" t="s">
        <v>20</v>
      </c>
      <c r="C1391" s="57" t="s">
        <v>3142</v>
      </c>
      <c r="D1391" s="56" t="s">
        <v>22</v>
      </c>
      <c r="E1391" s="56" t="s">
        <v>23</v>
      </c>
      <c r="F1391" s="56" t="s">
        <v>2152</v>
      </c>
      <c r="G1391" s="56" t="s">
        <v>1571</v>
      </c>
      <c r="H1391" s="58" t="s">
        <v>2795</v>
      </c>
      <c r="I1391" s="39"/>
      <c r="J1391" s="60" t="s">
        <v>2992</v>
      </c>
      <c r="K1391" s="100" t="s">
        <v>1571</v>
      </c>
    </row>
    <row r="1392" s="67" customFormat="1" spans="1:11">
      <c r="A1392" s="56" t="s">
        <v>19</v>
      </c>
      <c r="B1392" s="56" t="s">
        <v>20</v>
      </c>
      <c r="C1392" s="57" t="s">
        <v>3143</v>
      </c>
      <c r="D1392" s="56" t="s">
        <v>2958</v>
      </c>
      <c r="E1392" s="56" t="s">
        <v>2959</v>
      </c>
      <c r="F1392" s="56" t="s">
        <v>24</v>
      </c>
      <c r="G1392" s="56" t="s">
        <v>15</v>
      </c>
      <c r="H1392" s="58" t="s">
        <v>25</v>
      </c>
      <c r="I1392" s="87" t="s">
        <v>537</v>
      </c>
      <c r="J1392" s="99" t="s">
        <v>3144</v>
      </c>
      <c r="K1392" s="100"/>
    </row>
    <row r="1393" s="67" customFormat="1" spans="1:11">
      <c r="A1393" s="56" t="s">
        <v>19</v>
      </c>
      <c r="B1393" s="56" t="s">
        <v>20</v>
      </c>
      <c r="C1393" s="57" t="s">
        <v>3145</v>
      </c>
      <c r="D1393" s="56" t="s">
        <v>2958</v>
      </c>
      <c r="E1393" s="56" t="s">
        <v>2959</v>
      </c>
      <c r="F1393" s="56" t="s">
        <v>24</v>
      </c>
      <c r="G1393" s="56" t="s">
        <v>15</v>
      </c>
      <c r="H1393" s="58" t="s">
        <v>25</v>
      </c>
      <c r="I1393" s="87" t="s">
        <v>523</v>
      </c>
      <c r="J1393" s="99" t="s">
        <v>3146</v>
      </c>
      <c r="K1393" s="100"/>
    </row>
    <row r="1394" s="67" customFormat="1" spans="1:11">
      <c r="A1394" s="56" t="s">
        <v>19</v>
      </c>
      <c r="B1394" s="56" t="s">
        <v>20</v>
      </c>
      <c r="C1394" s="57" t="s">
        <v>3147</v>
      </c>
      <c r="D1394" s="56" t="s">
        <v>22</v>
      </c>
      <c r="E1394" s="56" t="s">
        <v>23</v>
      </c>
      <c r="F1394" s="56" t="s">
        <v>2794</v>
      </c>
      <c r="G1394" s="56" t="s">
        <v>1571</v>
      </c>
      <c r="H1394" s="58" t="s">
        <v>2795</v>
      </c>
      <c r="I1394" s="39">
        <v>68</v>
      </c>
      <c r="J1394" s="60" t="s">
        <v>3053</v>
      </c>
      <c r="K1394" s="100"/>
    </row>
    <row r="1395" s="67" customFormat="1" ht="22.5" spans="1:11">
      <c r="A1395" s="56" t="s">
        <v>19</v>
      </c>
      <c r="B1395" s="56" t="s">
        <v>20</v>
      </c>
      <c r="C1395" s="57" t="s">
        <v>3148</v>
      </c>
      <c r="D1395" s="56" t="s">
        <v>2958</v>
      </c>
      <c r="E1395" s="56" t="s">
        <v>2959</v>
      </c>
      <c r="F1395" s="56" t="s">
        <v>24</v>
      </c>
      <c r="G1395" s="56" t="s">
        <v>15</v>
      </c>
      <c r="H1395" s="58" t="s">
        <v>43</v>
      </c>
      <c r="I1395" s="87"/>
      <c r="J1395" s="99" t="s">
        <v>3149</v>
      </c>
      <c r="K1395" s="100"/>
    </row>
    <row r="1396" s="67" customFormat="1" spans="1:11">
      <c r="A1396" s="56" t="s">
        <v>19</v>
      </c>
      <c r="B1396" s="56" t="s">
        <v>20</v>
      </c>
      <c r="C1396" s="57" t="s">
        <v>3150</v>
      </c>
      <c r="D1396" s="56" t="s">
        <v>22</v>
      </c>
      <c r="E1396" s="56" t="s">
        <v>23</v>
      </c>
      <c r="F1396" s="56" t="s">
        <v>3001</v>
      </c>
      <c r="G1396" s="56" t="s">
        <v>1571</v>
      </c>
      <c r="H1396" s="58" t="s">
        <v>2795</v>
      </c>
      <c r="I1396" s="39"/>
      <c r="J1396" s="60" t="s">
        <v>2997</v>
      </c>
      <c r="K1396" s="100" t="s">
        <v>1571</v>
      </c>
    </row>
    <row r="1397" s="67" customFormat="1" spans="1:11">
      <c r="A1397" s="56" t="s">
        <v>19</v>
      </c>
      <c r="B1397" s="56" t="s">
        <v>20</v>
      </c>
      <c r="C1397" s="57" t="s">
        <v>3151</v>
      </c>
      <c r="D1397" s="56" t="s">
        <v>22</v>
      </c>
      <c r="E1397" s="56" t="s">
        <v>23</v>
      </c>
      <c r="F1397" s="56" t="s">
        <v>3001</v>
      </c>
      <c r="G1397" s="56" t="s">
        <v>1571</v>
      </c>
      <c r="H1397" s="58" t="s">
        <v>2795</v>
      </c>
      <c r="I1397" s="39"/>
      <c r="J1397" s="60" t="s">
        <v>2997</v>
      </c>
      <c r="K1397" s="100" t="s">
        <v>1571</v>
      </c>
    </row>
    <row r="1398" s="67" customFormat="1" ht="33.75" spans="1:11">
      <c r="A1398" s="56" t="s">
        <v>19</v>
      </c>
      <c r="B1398" s="56" t="s">
        <v>20</v>
      </c>
      <c r="C1398" s="57" t="s">
        <v>3152</v>
      </c>
      <c r="D1398" s="56" t="s">
        <v>22</v>
      </c>
      <c r="E1398" s="56" t="s">
        <v>23</v>
      </c>
      <c r="F1398" s="56" t="s">
        <v>2794</v>
      </c>
      <c r="G1398" s="56" t="s">
        <v>1571</v>
      </c>
      <c r="H1398" s="87" t="s">
        <v>43</v>
      </c>
      <c r="I1398" s="39"/>
      <c r="J1398" s="60" t="s">
        <v>3153</v>
      </c>
      <c r="K1398" s="100"/>
    </row>
    <row r="1399" s="67" customFormat="1" ht="22.5" spans="1:11">
      <c r="A1399" s="56" t="s">
        <v>19</v>
      </c>
      <c r="B1399" s="56" t="s">
        <v>20</v>
      </c>
      <c r="C1399" s="57" t="s">
        <v>3154</v>
      </c>
      <c r="D1399" s="56" t="s">
        <v>2958</v>
      </c>
      <c r="E1399" s="56" t="s">
        <v>2959</v>
      </c>
      <c r="F1399" s="56" t="s">
        <v>24</v>
      </c>
      <c r="G1399" s="56" t="s">
        <v>15</v>
      </c>
      <c r="H1399" s="58"/>
      <c r="I1399" s="87"/>
      <c r="J1399" s="99" t="s">
        <v>3155</v>
      </c>
      <c r="K1399" s="100"/>
    </row>
    <row r="1400" s="67" customFormat="1" spans="1:11">
      <c r="A1400" s="56" t="s">
        <v>19</v>
      </c>
      <c r="B1400" s="56" t="s">
        <v>20</v>
      </c>
      <c r="C1400" s="57" t="s">
        <v>3156</v>
      </c>
      <c r="D1400" s="56" t="s">
        <v>22</v>
      </c>
      <c r="E1400" s="56" t="s">
        <v>23</v>
      </c>
      <c r="F1400" s="56" t="s">
        <v>3001</v>
      </c>
      <c r="G1400" s="56" t="s">
        <v>1571</v>
      </c>
      <c r="H1400" s="58" t="s">
        <v>2795</v>
      </c>
      <c r="I1400" s="39"/>
      <c r="J1400" s="60" t="s">
        <v>2997</v>
      </c>
      <c r="K1400" s="100" t="s">
        <v>1571</v>
      </c>
    </row>
    <row r="1401" s="67" customFormat="1" ht="22.5" spans="1:11">
      <c r="A1401" s="56" t="s">
        <v>2706</v>
      </c>
      <c r="B1401" s="56" t="s">
        <v>20</v>
      </c>
      <c r="C1401" s="57" t="s">
        <v>3157</v>
      </c>
      <c r="D1401" s="56" t="s">
        <v>2708</v>
      </c>
      <c r="E1401" s="56" t="s">
        <v>2752</v>
      </c>
      <c r="F1401" s="56" t="s">
        <v>24</v>
      </c>
      <c r="G1401" s="56" t="s">
        <v>15</v>
      </c>
      <c r="H1401" s="58" t="s">
        <v>221</v>
      </c>
      <c r="I1401" s="87" t="s">
        <v>1037</v>
      </c>
      <c r="J1401" s="99" t="s">
        <v>3158</v>
      </c>
      <c r="K1401" s="100"/>
    </row>
    <row r="1402" s="67" customFormat="1" ht="45" spans="1:11">
      <c r="A1402" s="56" t="s">
        <v>19</v>
      </c>
      <c r="B1402" s="56" t="s">
        <v>20</v>
      </c>
      <c r="C1402" s="57" t="s">
        <v>3159</v>
      </c>
      <c r="D1402" s="56" t="s">
        <v>22</v>
      </c>
      <c r="E1402" s="56" t="s">
        <v>23</v>
      </c>
      <c r="F1402" s="56" t="s">
        <v>3011</v>
      </c>
      <c r="G1402" s="56" t="s">
        <v>15</v>
      </c>
      <c r="H1402" s="58" t="s">
        <v>603</v>
      </c>
      <c r="I1402" s="57" t="s">
        <v>1381</v>
      </c>
      <c r="J1402" s="122" t="s">
        <v>3160</v>
      </c>
      <c r="K1402" s="61"/>
    </row>
    <row r="1403" s="67" customFormat="1" ht="22.5" spans="1:11">
      <c r="A1403" s="56" t="s">
        <v>19</v>
      </c>
      <c r="B1403" s="56" t="s">
        <v>20</v>
      </c>
      <c r="C1403" s="57" t="s">
        <v>3161</v>
      </c>
      <c r="D1403" s="56" t="s">
        <v>22</v>
      </c>
      <c r="E1403" s="56" t="s">
        <v>23</v>
      </c>
      <c r="F1403" s="56" t="s">
        <v>2794</v>
      </c>
      <c r="G1403" s="56" t="s">
        <v>1571</v>
      </c>
      <c r="H1403" s="58"/>
      <c r="I1403" s="39"/>
      <c r="J1403" s="60" t="s">
        <v>3162</v>
      </c>
      <c r="K1403" s="100"/>
    </row>
    <row r="1404" s="67" customFormat="1" spans="1:11">
      <c r="A1404" s="56" t="s">
        <v>19</v>
      </c>
      <c r="B1404" s="56" t="s">
        <v>20</v>
      </c>
      <c r="C1404" s="57" t="s">
        <v>3163</v>
      </c>
      <c r="D1404" s="56" t="s">
        <v>2958</v>
      </c>
      <c r="E1404" s="56" t="s">
        <v>2959</v>
      </c>
      <c r="F1404" s="87" t="s">
        <v>2186</v>
      </c>
      <c r="G1404" s="87" t="s">
        <v>15</v>
      </c>
      <c r="H1404" s="39" t="s">
        <v>239</v>
      </c>
      <c r="I1404" s="158" t="s">
        <v>215</v>
      </c>
      <c r="J1404" s="99" t="s">
        <v>3164</v>
      </c>
      <c r="K1404" s="100"/>
    </row>
    <row r="1405" s="67" customFormat="1" spans="1:11">
      <c r="A1405" s="56" t="s">
        <v>19</v>
      </c>
      <c r="B1405" s="56" t="s">
        <v>20</v>
      </c>
      <c r="C1405" s="57" t="s">
        <v>3165</v>
      </c>
      <c r="D1405" s="56" t="s">
        <v>2958</v>
      </c>
      <c r="E1405" s="56" t="s">
        <v>2959</v>
      </c>
      <c r="F1405" s="87" t="s">
        <v>2186</v>
      </c>
      <c r="G1405" s="87" t="s">
        <v>15</v>
      </c>
      <c r="H1405" s="39" t="s">
        <v>239</v>
      </c>
      <c r="I1405" s="158" t="s">
        <v>581</v>
      </c>
      <c r="J1405" s="99" t="s">
        <v>3166</v>
      </c>
      <c r="K1405" s="100"/>
    </row>
    <row r="1406" s="67" customFormat="1" spans="1:11">
      <c r="A1406" s="56" t="s">
        <v>19</v>
      </c>
      <c r="B1406" s="56" t="s">
        <v>20</v>
      </c>
      <c r="C1406" s="57" t="s">
        <v>3167</v>
      </c>
      <c r="D1406" s="56" t="s">
        <v>2958</v>
      </c>
      <c r="E1406" s="56" t="s">
        <v>2959</v>
      </c>
      <c r="F1406" s="87" t="s">
        <v>2186</v>
      </c>
      <c r="G1406" s="87" t="s">
        <v>15</v>
      </c>
      <c r="H1406" s="39" t="s">
        <v>239</v>
      </c>
      <c r="I1406" s="158" t="s">
        <v>152</v>
      </c>
      <c r="J1406" s="99" t="s">
        <v>3168</v>
      </c>
      <c r="K1406" s="100"/>
    </row>
    <row r="1407" s="67" customFormat="1" spans="1:11">
      <c r="A1407" s="56" t="s">
        <v>19</v>
      </c>
      <c r="B1407" s="56" t="s">
        <v>20</v>
      </c>
      <c r="C1407" s="57" t="s">
        <v>3169</v>
      </c>
      <c r="D1407" s="56" t="s">
        <v>2958</v>
      </c>
      <c r="E1407" s="56" t="s">
        <v>2959</v>
      </c>
      <c r="F1407" s="87" t="s">
        <v>2186</v>
      </c>
      <c r="G1407" s="87" t="s">
        <v>15</v>
      </c>
      <c r="H1407" s="39" t="s">
        <v>239</v>
      </c>
      <c r="I1407" s="158" t="s">
        <v>1275</v>
      </c>
      <c r="J1407" s="99" t="s">
        <v>3170</v>
      </c>
      <c r="K1407" s="100"/>
    </row>
    <row r="1408" s="67" customFormat="1" spans="1:11">
      <c r="A1408" s="56" t="s">
        <v>19</v>
      </c>
      <c r="B1408" s="56" t="s">
        <v>20</v>
      </c>
      <c r="C1408" s="57" t="s">
        <v>3171</v>
      </c>
      <c r="D1408" s="56" t="s">
        <v>2958</v>
      </c>
      <c r="E1408" s="56" t="s">
        <v>2959</v>
      </c>
      <c r="F1408" s="87" t="s">
        <v>2186</v>
      </c>
      <c r="G1408" s="87" t="s">
        <v>15</v>
      </c>
      <c r="H1408" s="39" t="s">
        <v>239</v>
      </c>
      <c r="I1408" s="158" t="s">
        <v>846</v>
      </c>
      <c r="J1408" s="99" t="s">
        <v>3172</v>
      </c>
      <c r="K1408" s="100"/>
    </row>
    <row r="1409" s="67" customFormat="1" spans="1:11">
      <c r="A1409" s="56" t="s">
        <v>19</v>
      </c>
      <c r="B1409" s="56" t="s">
        <v>20</v>
      </c>
      <c r="C1409" s="57" t="s">
        <v>3173</v>
      </c>
      <c r="D1409" s="56" t="s">
        <v>2958</v>
      </c>
      <c r="E1409" s="56" t="s">
        <v>2959</v>
      </c>
      <c r="F1409" s="87" t="s">
        <v>2186</v>
      </c>
      <c r="G1409" s="87" t="s">
        <v>15</v>
      </c>
      <c r="H1409" s="39" t="s">
        <v>239</v>
      </c>
      <c r="I1409" s="158" t="s">
        <v>661</v>
      </c>
      <c r="J1409" s="99" t="s">
        <v>3174</v>
      </c>
      <c r="K1409" s="100"/>
    </row>
    <row r="1410" s="67" customFormat="1" spans="1:11">
      <c r="A1410" s="56" t="s">
        <v>19</v>
      </c>
      <c r="B1410" s="56" t="s">
        <v>20</v>
      </c>
      <c r="C1410" s="57" t="s">
        <v>3175</v>
      </c>
      <c r="D1410" s="56" t="s">
        <v>2958</v>
      </c>
      <c r="E1410" s="56" t="s">
        <v>2959</v>
      </c>
      <c r="F1410" s="87" t="s">
        <v>2186</v>
      </c>
      <c r="G1410" s="87" t="s">
        <v>15</v>
      </c>
      <c r="H1410" s="39" t="s">
        <v>239</v>
      </c>
      <c r="I1410" s="158" t="s">
        <v>2321</v>
      </c>
      <c r="J1410" s="99" t="s">
        <v>3176</v>
      </c>
      <c r="K1410" s="100"/>
    </row>
    <row r="1411" s="67" customFormat="1" spans="1:11">
      <c r="A1411" s="56" t="s">
        <v>19</v>
      </c>
      <c r="B1411" s="56" t="s">
        <v>20</v>
      </c>
      <c r="C1411" s="57" t="s">
        <v>3177</v>
      </c>
      <c r="D1411" s="56" t="s">
        <v>2958</v>
      </c>
      <c r="E1411" s="56" t="s">
        <v>2959</v>
      </c>
      <c r="F1411" s="87" t="s">
        <v>2186</v>
      </c>
      <c r="G1411" s="87" t="s">
        <v>15</v>
      </c>
      <c r="H1411" s="39" t="s">
        <v>239</v>
      </c>
      <c r="I1411" s="158" t="s">
        <v>212</v>
      </c>
      <c r="J1411" s="99" t="s">
        <v>3178</v>
      </c>
      <c r="K1411" s="100"/>
    </row>
    <row r="1412" s="67" customFormat="1" spans="1:11">
      <c r="A1412" s="56" t="s">
        <v>19</v>
      </c>
      <c r="B1412" s="56" t="s">
        <v>20</v>
      </c>
      <c r="C1412" s="57" t="s">
        <v>3179</v>
      </c>
      <c r="D1412" s="56" t="s">
        <v>2958</v>
      </c>
      <c r="E1412" s="56" t="s">
        <v>2959</v>
      </c>
      <c r="F1412" s="87" t="s">
        <v>2186</v>
      </c>
      <c r="G1412" s="87" t="s">
        <v>15</v>
      </c>
      <c r="H1412" s="39" t="s">
        <v>239</v>
      </c>
      <c r="I1412" s="158" t="s">
        <v>2099</v>
      </c>
      <c r="J1412" s="99" t="s">
        <v>3180</v>
      </c>
      <c r="K1412" s="100"/>
    </row>
    <row r="1413" s="67" customFormat="1" spans="1:11">
      <c r="A1413" s="56" t="s">
        <v>19</v>
      </c>
      <c r="B1413" s="56" t="s">
        <v>20</v>
      </c>
      <c r="C1413" s="57" t="s">
        <v>3181</v>
      </c>
      <c r="D1413" s="56" t="s">
        <v>2958</v>
      </c>
      <c r="E1413" s="56" t="s">
        <v>2959</v>
      </c>
      <c r="F1413" s="87" t="s">
        <v>2186</v>
      </c>
      <c r="G1413" s="87" t="s">
        <v>15</v>
      </c>
      <c r="H1413" s="39" t="s">
        <v>239</v>
      </c>
      <c r="I1413" s="158" t="s">
        <v>1145</v>
      </c>
      <c r="J1413" s="99" t="s">
        <v>3182</v>
      </c>
      <c r="K1413" s="100"/>
    </row>
    <row r="1414" s="68" customFormat="1" spans="1:14">
      <c r="A1414" s="56" t="s">
        <v>19</v>
      </c>
      <c r="B1414" s="56" t="s">
        <v>20</v>
      </c>
      <c r="C1414" s="57" t="s">
        <v>3183</v>
      </c>
      <c r="D1414" s="56" t="s">
        <v>2958</v>
      </c>
      <c r="E1414" s="56" t="s">
        <v>2959</v>
      </c>
      <c r="F1414" s="56" t="s">
        <v>24</v>
      </c>
      <c r="G1414" s="56" t="s">
        <v>15</v>
      </c>
      <c r="H1414" s="58" t="s">
        <v>25</v>
      </c>
      <c r="I1414" s="87" t="s">
        <v>610</v>
      </c>
      <c r="J1414" s="99" t="s">
        <v>3184</v>
      </c>
      <c r="K1414" s="100"/>
      <c r="L1414" s="67"/>
      <c r="M1414" s="67"/>
      <c r="N1414" s="67"/>
    </row>
    <row r="1415" s="67" customFormat="1" spans="1:11">
      <c r="A1415" s="56" t="s">
        <v>19</v>
      </c>
      <c r="B1415" s="56" t="s">
        <v>20</v>
      </c>
      <c r="C1415" s="57" t="s">
        <v>3185</v>
      </c>
      <c r="D1415" s="56" t="s">
        <v>2958</v>
      </c>
      <c r="E1415" s="56" t="s">
        <v>2959</v>
      </c>
      <c r="F1415" s="56" t="s">
        <v>24</v>
      </c>
      <c r="G1415" s="56" t="s">
        <v>15</v>
      </c>
      <c r="H1415" s="58" t="s">
        <v>25</v>
      </c>
      <c r="I1415" s="87" t="s">
        <v>616</v>
      </c>
      <c r="J1415" s="99" t="s">
        <v>3186</v>
      </c>
      <c r="K1415" s="100"/>
    </row>
    <row r="1416" s="67" customFormat="1" ht="22.5" spans="1:11">
      <c r="A1416" s="56" t="s">
        <v>19</v>
      </c>
      <c r="B1416" s="56" t="s">
        <v>20</v>
      </c>
      <c r="C1416" s="57" t="s">
        <v>3187</v>
      </c>
      <c r="D1416" s="56" t="s">
        <v>2958</v>
      </c>
      <c r="E1416" s="56" t="s">
        <v>2959</v>
      </c>
      <c r="F1416" s="87" t="s">
        <v>2186</v>
      </c>
      <c r="G1416" s="87" t="s">
        <v>15</v>
      </c>
      <c r="H1416" s="39" t="s">
        <v>43</v>
      </c>
      <c r="I1416" s="158"/>
      <c r="J1416" s="99" t="s">
        <v>3188</v>
      </c>
      <c r="K1416" s="100"/>
    </row>
    <row r="1417" s="67" customFormat="1" spans="1:11">
      <c r="A1417" s="56" t="s">
        <v>2852</v>
      </c>
      <c r="B1417" s="56" t="s">
        <v>20</v>
      </c>
      <c r="C1417" s="57" t="s">
        <v>3189</v>
      </c>
      <c r="D1417" s="159"/>
      <c r="E1417" s="56" t="s">
        <v>2167</v>
      </c>
      <c r="F1417" s="56" t="s">
        <v>24</v>
      </c>
      <c r="G1417" s="56" t="s">
        <v>15</v>
      </c>
      <c r="H1417" s="58" t="s">
        <v>25</v>
      </c>
      <c r="I1417" s="87" t="s">
        <v>1037</v>
      </c>
      <c r="J1417" s="99" t="s">
        <v>3190</v>
      </c>
      <c r="K1417" s="100"/>
    </row>
    <row r="1418" s="67" customFormat="1" spans="1:11">
      <c r="A1418" s="56" t="s">
        <v>19</v>
      </c>
      <c r="B1418" s="56" t="s">
        <v>20</v>
      </c>
      <c r="C1418" s="57" t="s">
        <v>3191</v>
      </c>
      <c r="D1418" s="56" t="s">
        <v>2958</v>
      </c>
      <c r="E1418" s="56" t="s">
        <v>2959</v>
      </c>
      <c r="F1418" s="87" t="s">
        <v>2186</v>
      </c>
      <c r="G1418" s="87" t="s">
        <v>15</v>
      </c>
      <c r="H1418" s="39" t="s">
        <v>239</v>
      </c>
      <c r="I1418" s="158" t="s">
        <v>667</v>
      </c>
      <c r="J1418" s="99" t="s">
        <v>3192</v>
      </c>
      <c r="K1418" s="100"/>
    </row>
    <row r="1419" s="67" customFormat="1" spans="1:11">
      <c r="A1419" s="56" t="s">
        <v>19</v>
      </c>
      <c r="B1419" s="56" t="s">
        <v>20</v>
      </c>
      <c r="C1419" s="57" t="s">
        <v>3193</v>
      </c>
      <c r="D1419" s="56" t="s">
        <v>2958</v>
      </c>
      <c r="E1419" s="56" t="s">
        <v>2959</v>
      </c>
      <c r="F1419" s="87" t="s">
        <v>2186</v>
      </c>
      <c r="G1419" s="87" t="s">
        <v>15</v>
      </c>
      <c r="H1419" s="39" t="s">
        <v>239</v>
      </c>
      <c r="I1419" s="158" t="s">
        <v>96</v>
      </c>
      <c r="J1419" s="99" t="s">
        <v>3194</v>
      </c>
      <c r="K1419" s="100"/>
    </row>
    <row r="1420" s="67" customFormat="1" ht="56.25" spans="1:11">
      <c r="A1420" s="56" t="s">
        <v>19</v>
      </c>
      <c r="B1420" s="56" t="s">
        <v>20</v>
      </c>
      <c r="C1420" s="57" t="s">
        <v>3195</v>
      </c>
      <c r="D1420" s="56" t="s">
        <v>2958</v>
      </c>
      <c r="E1420" s="56" t="s">
        <v>2959</v>
      </c>
      <c r="F1420" s="87" t="s">
        <v>2186</v>
      </c>
      <c r="G1420" s="87" t="s">
        <v>15</v>
      </c>
      <c r="H1420" s="39" t="s">
        <v>239</v>
      </c>
      <c r="I1420" s="39" t="s">
        <v>1180</v>
      </c>
      <c r="J1420" s="99" t="s">
        <v>3196</v>
      </c>
      <c r="K1420" s="100"/>
    </row>
    <row r="1421" s="67" customFormat="1" spans="1:11">
      <c r="A1421" s="56" t="s">
        <v>19</v>
      </c>
      <c r="B1421" s="56" t="s">
        <v>20</v>
      </c>
      <c r="C1421" s="57" t="s">
        <v>3197</v>
      </c>
      <c r="D1421" s="56" t="s">
        <v>2958</v>
      </c>
      <c r="E1421" s="56" t="s">
        <v>2959</v>
      </c>
      <c r="F1421" s="56" t="s">
        <v>24</v>
      </c>
      <c r="G1421" s="56" t="s">
        <v>15</v>
      </c>
      <c r="H1421" s="58" t="s">
        <v>25</v>
      </c>
      <c r="I1421" s="87" t="s">
        <v>638</v>
      </c>
      <c r="J1421" s="99" t="s">
        <v>3198</v>
      </c>
      <c r="K1421" s="100"/>
    </row>
    <row r="1422" s="67" customFormat="1" spans="1:11">
      <c r="A1422" s="56" t="s">
        <v>19</v>
      </c>
      <c r="B1422" s="56" t="s">
        <v>20</v>
      </c>
      <c r="C1422" s="57" t="s">
        <v>3199</v>
      </c>
      <c r="D1422" s="56" t="s">
        <v>2958</v>
      </c>
      <c r="E1422" s="56" t="s">
        <v>2959</v>
      </c>
      <c r="F1422" s="87" t="s">
        <v>2186</v>
      </c>
      <c r="G1422" s="87" t="s">
        <v>15</v>
      </c>
      <c r="H1422" s="39" t="s">
        <v>239</v>
      </c>
      <c r="I1422" s="158" t="s">
        <v>788</v>
      </c>
      <c r="J1422" s="99" t="s">
        <v>3200</v>
      </c>
      <c r="K1422" s="100"/>
    </row>
    <row r="1423" s="67" customFormat="1" spans="1:11">
      <c r="A1423" s="56" t="s">
        <v>19</v>
      </c>
      <c r="B1423" s="56" t="s">
        <v>20</v>
      </c>
      <c r="C1423" s="57" t="s">
        <v>3201</v>
      </c>
      <c r="D1423" s="56" t="s">
        <v>2958</v>
      </c>
      <c r="E1423" s="56" t="s">
        <v>2959</v>
      </c>
      <c r="F1423" s="87" t="s">
        <v>2186</v>
      </c>
      <c r="G1423" s="87" t="s">
        <v>15</v>
      </c>
      <c r="H1423" s="39" t="s">
        <v>239</v>
      </c>
      <c r="I1423" s="158" t="s">
        <v>566</v>
      </c>
      <c r="J1423" s="99" t="s">
        <v>3202</v>
      </c>
      <c r="K1423" s="100"/>
    </row>
    <row r="1424" s="67" customFormat="1" spans="1:11">
      <c r="A1424" s="56" t="s">
        <v>19</v>
      </c>
      <c r="B1424" s="56" t="s">
        <v>20</v>
      </c>
      <c r="C1424" s="57" t="s">
        <v>3203</v>
      </c>
      <c r="D1424" s="56" t="s">
        <v>2958</v>
      </c>
      <c r="E1424" s="56" t="s">
        <v>2959</v>
      </c>
      <c r="F1424" s="87" t="s">
        <v>2186</v>
      </c>
      <c r="G1424" s="87" t="s">
        <v>15</v>
      </c>
      <c r="H1424" s="39" t="s">
        <v>239</v>
      </c>
      <c r="I1424" s="158" t="s">
        <v>380</v>
      </c>
      <c r="J1424" s="99" t="s">
        <v>3204</v>
      </c>
      <c r="K1424" s="100"/>
    </row>
    <row r="1425" s="67" customFormat="1" spans="1:11">
      <c r="A1425" s="56" t="s">
        <v>19</v>
      </c>
      <c r="B1425" s="56" t="s">
        <v>20</v>
      </c>
      <c r="C1425" s="57" t="s">
        <v>3205</v>
      </c>
      <c r="D1425" s="56" t="s">
        <v>2958</v>
      </c>
      <c r="E1425" s="56" t="s">
        <v>2959</v>
      </c>
      <c r="F1425" s="87" t="s">
        <v>2186</v>
      </c>
      <c r="G1425" s="87" t="s">
        <v>15</v>
      </c>
      <c r="H1425" s="39" t="s">
        <v>239</v>
      </c>
      <c r="I1425" s="158" t="s">
        <v>704</v>
      </c>
      <c r="J1425" s="99" t="s">
        <v>3206</v>
      </c>
      <c r="K1425" s="36"/>
    </row>
    <row r="1426" s="67" customFormat="1" spans="1:11">
      <c r="A1426" s="56" t="s">
        <v>19</v>
      </c>
      <c r="B1426" s="56" t="s">
        <v>20</v>
      </c>
      <c r="C1426" s="57" t="s">
        <v>3207</v>
      </c>
      <c r="D1426" s="56" t="s">
        <v>2958</v>
      </c>
      <c r="E1426" s="56" t="s">
        <v>2959</v>
      </c>
      <c r="F1426" s="87" t="s">
        <v>2186</v>
      </c>
      <c r="G1426" s="87" t="s">
        <v>15</v>
      </c>
      <c r="H1426" s="39" t="s">
        <v>239</v>
      </c>
      <c r="I1426" s="158" t="s">
        <v>1014</v>
      </c>
      <c r="J1426" s="99" t="s">
        <v>3208</v>
      </c>
      <c r="K1426" s="100"/>
    </row>
    <row r="1427" s="67" customFormat="1" spans="1:11">
      <c r="A1427" s="56" t="s">
        <v>19</v>
      </c>
      <c r="B1427" s="56" t="s">
        <v>20</v>
      </c>
      <c r="C1427" s="57" t="s">
        <v>3209</v>
      </c>
      <c r="D1427" s="56" t="s">
        <v>2958</v>
      </c>
      <c r="E1427" s="56" t="s">
        <v>2959</v>
      </c>
      <c r="F1427" s="87" t="s">
        <v>2186</v>
      </c>
      <c r="G1427" s="87" t="s">
        <v>15</v>
      </c>
      <c r="H1427" s="39" t="s">
        <v>239</v>
      </c>
      <c r="I1427" s="158" t="s">
        <v>950</v>
      </c>
      <c r="J1427" s="99" t="s">
        <v>3210</v>
      </c>
      <c r="K1427" s="100"/>
    </row>
    <row r="1428" s="67" customFormat="1" spans="1:11">
      <c r="A1428" s="56" t="s">
        <v>19</v>
      </c>
      <c r="B1428" s="56" t="s">
        <v>20</v>
      </c>
      <c r="C1428" s="57" t="s">
        <v>3211</v>
      </c>
      <c r="D1428" s="56" t="s">
        <v>2958</v>
      </c>
      <c r="E1428" s="56" t="s">
        <v>2959</v>
      </c>
      <c r="F1428" s="56" t="s">
        <v>24</v>
      </c>
      <c r="G1428" s="56" t="s">
        <v>15</v>
      </c>
      <c r="H1428" s="58" t="s">
        <v>25</v>
      </c>
      <c r="I1428" s="87" t="s">
        <v>667</v>
      </c>
      <c r="J1428" s="99" t="s">
        <v>3212</v>
      </c>
      <c r="K1428" s="100"/>
    </row>
    <row r="1429" s="67" customFormat="1" spans="1:11">
      <c r="A1429" s="56" t="s">
        <v>2852</v>
      </c>
      <c r="B1429" s="56" t="s">
        <v>20</v>
      </c>
      <c r="C1429" s="57" t="s">
        <v>3213</v>
      </c>
      <c r="D1429" s="159"/>
      <c r="E1429" s="56" t="s">
        <v>2167</v>
      </c>
      <c r="F1429" s="56" t="s">
        <v>24</v>
      </c>
      <c r="G1429" s="56" t="s">
        <v>15</v>
      </c>
      <c r="H1429" s="58" t="s">
        <v>25</v>
      </c>
      <c r="I1429" s="87" t="s">
        <v>730</v>
      </c>
      <c r="J1429" s="99" t="s">
        <v>3214</v>
      </c>
      <c r="K1429" s="100"/>
    </row>
    <row r="1430" s="67" customFormat="1" spans="1:11">
      <c r="A1430" s="86" t="s">
        <v>19</v>
      </c>
      <c r="B1430" s="86" t="s">
        <v>20</v>
      </c>
      <c r="C1430" s="58" t="s">
        <v>3215</v>
      </c>
      <c r="D1430" s="86" t="s">
        <v>2958</v>
      </c>
      <c r="E1430" s="86" t="s">
        <v>2959</v>
      </c>
      <c r="F1430" s="56" t="s">
        <v>24</v>
      </c>
      <c r="G1430" s="56" t="s">
        <v>15</v>
      </c>
      <c r="H1430" s="58" t="s">
        <v>25</v>
      </c>
      <c r="I1430" s="87" t="s">
        <v>1219</v>
      </c>
      <c r="J1430" s="99" t="s">
        <v>3216</v>
      </c>
      <c r="K1430" s="101"/>
    </row>
    <row r="1431" s="67" customFormat="1" spans="1:14">
      <c r="A1431" s="56" t="s">
        <v>2852</v>
      </c>
      <c r="B1431" s="56" t="s">
        <v>20</v>
      </c>
      <c r="C1431" s="57" t="s">
        <v>3217</v>
      </c>
      <c r="D1431" s="159"/>
      <c r="E1431" s="56" t="s">
        <v>2167</v>
      </c>
      <c r="F1431" s="56" t="s">
        <v>24</v>
      </c>
      <c r="G1431" s="56" t="s">
        <v>15</v>
      </c>
      <c r="H1431" s="58" t="s">
        <v>25</v>
      </c>
      <c r="I1431" s="87" t="s">
        <v>987</v>
      </c>
      <c r="J1431" s="99" t="s">
        <v>3218</v>
      </c>
      <c r="K1431" s="100"/>
      <c r="L1431" s="68"/>
      <c r="M1431" s="68"/>
      <c r="N1431" s="68"/>
    </row>
    <row r="1432" s="67" customFormat="1" spans="1:11">
      <c r="A1432" s="56" t="s">
        <v>19</v>
      </c>
      <c r="B1432" s="56" t="s">
        <v>20</v>
      </c>
      <c r="C1432" s="57" t="s">
        <v>3219</v>
      </c>
      <c r="D1432" s="56" t="s">
        <v>2958</v>
      </c>
      <c r="E1432" s="56" t="s">
        <v>2959</v>
      </c>
      <c r="F1432" s="87" t="s">
        <v>2186</v>
      </c>
      <c r="G1432" s="87" t="s">
        <v>15</v>
      </c>
      <c r="H1432" s="39" t="s">
        <v>239</v>
      </c>
      <c r="I1432" s="158" t="s">
        <v>1323</v>
      </c>
      <c r="J1432" s="99" t="s">
        <v>3220</v>
      </c>
      <c r="K1432" s="100"/>
    </row>
    <row r="1433" s="67" customFormat="1" spans="1:11">
      <c r="A1433" s="56" t="s">
        <v>19</v>
      </c>
      <c r="B1433" s="56" t="s">
        <v>20</v>
      </c>
      <c r="C1433" s="57" t="s">
        <v>3221</v>
      </c>
      <c r="D1433" s="56" t="s">
        <v>2958</v>
      </c>
      <c r="E1433" s="56" t="s">
        <v>2959</v>
      </c>
      <c r="F1433" s="87" t="s">
        <v>2186</v>
      </c>
      <c r="G1433" s="87" t="s">
        <v>15</v>
      </c>
      <c r="H1433" s="39" t="s">
        <v>239</v>
      </c>
      <c r="I1433" s="158" t="s">
        <v>484</v>
      </c>
      <c r="J1433" s="99" t="s">
        <v>3222</v>
      </c>
      <c r="K1433" s="100"/>
    </row>
    <row r="1434" s="67" customFormat="1" spans="1:11">
      <c r="A1434" s="56" t="s">
        <v>19</v>
      </c>
      <c r="B1434" s="56" t="s">
        <v>20</v>
      </c>
      <c r="C1434" s="57" t="s">
        <v>3223</v>
      </c>
      <c r="D1434" s="56" t="s">
        <v>2958</v>
      </c>
      <c r="E1434" s="56" t="s">
        <v>2959</v>
      </c>
      <c r="F1434" s="87" t="s">
        <v>2186</v>
      </c>
      <c r="G1434" s="87" t="s">
        <v>15</v>
      </c>
      <c r="H1434" s="39" t="s">
        <v>239</v>
      </c>
      <c r="I1434" s="158" t="s">
        <v>548</v>
      </c>
      <c r="J1434" s="99" t="s">
        <v>3224</v>
      </c>
      <c r="K1434" s="100"/>
    </row>
    <row r="1435" s="67" customFormat="1" spans="1:11">
      <c r="A1435" s="56" t="s">
        <v>19</v>
      </c>
      <c r="B1435" s="56" t="s">
        <v>20</v>
      </c>
      <c r="C1435" s="57" t="s">
        <v>3225</v>
      </c>
      <c r="D1435" s="56" t="s">
        <v>2958</v>
      </c>
      <c r="E1435" s="56" t="s">
        <v>2959</v>
      </c>
      <c r="F1435" s="87" t="s">
        <v>2186</v>
      </c>
      <c r="G1435" s="87" t="s">
        <v>15</v>
      </c>
      <c r="H1435" s="39" t="s">
        <v>239</v>
      </c>
      <c r="I1435" s="158" t="s">
        <v>1579</v>
      </c>
      <c r="J1435" s="99" t="s">
        <v>3226</v>
      </c>
      <c r="K1435" s="100"/>
    </row>
    <row r="1436" s="67" customFormat="1" spans="1:11">
      <c r="A1436" s="56" t="s">
        <v>2970</v>
      </c>
      <c r="B1436" s="56" t="s">
        <v>20</v>
      </c>
      <c r="C1436" s="57" t="s">
        <v>3227</v>
      </c>
      <c r="D1436" s="56"/>
      <c r="E1436" s="56" t="s">
        <v>2972</v>
      </c>
      <c r="F1436" s="56" t="s">
        <v>24</v>
      </c>
      <c r="G1436" s="56" t="s">
        <v>15</v>
      </c>
      <c r="H1436" s="58" t="s">
        <v>25</v>
      </c>
      <c r="I1436" s="87" t="s">
        <v>1073</v>
      </c>
      <c r="J1436" s="99" t="s">
        <v>3228</v>
      </c>
      <c r="K1436" s="100"/>
    </row>
    <row r="1437" s="67" customFormat="1" spans="1:11">
      <c r="A1437" s="56" t="s">
        <v>19</v>
      </c>
      <c r="B1437" s="56" t="s">
        <v>20</v>
      </c>
      <c r="C1437" s="57" t="s">
        <v>3229</v>
      </c>
      <c r="D1437" s="56" t="s">
        <v>2958</v>
      </c>
      <c r="E1437" s="56" t="s">
        <v>2959</v>
      </c>
      <c r="F1437" s="87" t="s">
        <v>2186</v>
      </c>
      <c r="G1437" s="87" t="s">
        <v>15</v>
      </c>
      <c r="H1437" s="39" t="s">
        <v>239</v>
      </c>
      <c r="I1437" s="158" t="s">
        <v>2238</v>
      </c>
      <c r="J1437" s="99" t="s">
        <v>3230</v>
      </c>
      <c r="K1437" s="100"/>
    </row>
    <row r="1438" s="67" customFormat="1" spans="1:11">
      <c r="A1438" s="56" t="s">
        <v>19</v>
      </c>
      <c r="B1438" s="56" t="s">
        <v>20</v>
      </c>
      <c r="C1438" s="57" t="s">
        <v>3231</v>
      </c>
      <c r="D1438" s="56" t="s">
        <v>2958</v>
      </c>
      <c r="E1438" s="56" t="s">
        <v>2959</v>
      </c>
      <c r="F1438" s="87" t="s">
        <v>2186</v>
      </c>
      <c r="G1438" s="87" t="s">
        <v>15</v>
      </c>
      <c r="H1438" s="39" t="s">
        <v>239</v>
      </c>
      <c r="I1438" s="158" t="s">
        <v>1076</v>
      </c>
      <c r="J1438" s="99" t="s">
        <v>3232</v>
      </c>
      <c r="K1438" s="100"/>
    </row>
    <row r="1439" s="67" customFormat="1" spans="1:11">
      <c r="A1439" s="56" t="s">
        <v>19</v>
      </c>
      <c r="B1439" s="56" t="s">
        <v>20</v>
      </c>
      <c r="C1439" s="57" t="s">
        <v>3233</v>
      </c>
      <c r="D1439" s="56" t="s">
        <v>2958</v>
      </c>
      <c r="E1439" s="56" t="s">
        <v>2959</v>
      </c>
      <c r="F1439" s="87" t="s">
        <v>2186</v>
      </c>
      <c r="G1439" s="87" t="s">
        <v>15</v>
      </c>
      <c r="H1439" s="39" t="s">
        <v>239</v>
      </c>
      <c r="I1439" s="158" t="s">
        <v>785</v>
      </c>
      <c r="J1439" s="99" t="s">
        <v>3234</v>
      </c>
      <c r="K1439" s="100"/>
    </row>
    <row r="1440" s="67" customFormat="1" spans="1:11">
      <c r="A1440" s="56" t="s">
        <v>19</v>
      </c>
      <c r="B1440" s="56" t="s">
        <v>20</v>
      </c>
      <c r="C1440" s="57" t="s">
        <v>3235</v>
      </c>
      <c r="D1440" s="56" t="s">
        <v>2958</v>
      </c>
      <c r="E1440" s="56" t="s">
        <v>2959</v>
      </c>
      <c r="F1440" s="87" t="s">
        <v>2186</v>
      </c>
      <c r="G1440" s="87" t="s">
        <v>15</v>
      </c>
      <c r="H1440" s="39" t="s">
        <v>239</v>
      </c>
      <c r="I1440" s="158" t="s">
        <v>411</v>
      </c>
      <c r="J1440" s="99" t="s">
        <v>3236</v>
      </c>
      <c r="K1440" s="100"/>
    </row>
    <row r="1441" s="67" customFormat="1" spans="1:11">
      <c r="A1441" s="56" t="s">
        <v>19</v>
      </c>
      <c r="B1441" s="56" t="s">
        <v>20</v>
      </c>
      <c r="C1441" s="57" t="s">
        <v>3237</v>
      </c>
      <c r="D1441" s="56" t="s">
        <v>2958</v>
      </c>
      <c r="E1441" s="56" t="s">
        <v>2959</v>
      </c>
      <c r="F1441" s="87" t="s">
        <v>2186</v>
      </c>
      <c r="G1441" s="87" t="s">
        <v>15</v>
      </c>
      <c r="H1441" s="39" t="s">
        <v>239</v>
      </c>
      <c r="I1441" s="158" t="s">
        <v>1697</v>
      </c>
      <c r="J1441" s="99" t="s">
        <v>3238</v>
      </c>
      <c r="K1441" s="100"/>
    </row>
    <row r="1442" s="67" customFormat="1" spans="1:11">
      <c r="A1442" s="56" t="s">
        <v>19</v>
      </c>
      <c r="B1442" s="56" t="s">
        <v>20</v>
      </c>
      <c r="C1442" s="57" t="s">
        <v>3239</v>
      </c>
      <c r="D1442" s="56" t="s">
        <v>2958</v>
      </c>
      <c r="E1442" s="56" t="s">
        <v>2959</v>
      </c>
      <c r="F1442" s="87" t="s">
        <v>2186</v>
      </c>
      <c r="G1442" s="87" t="s">
        <v>15</v>
      </c>
      <c r="H1442" s="39" t="s">
        <v>239</v>
      </c>
      <c r="I1442" s="158" t="s">
        <v>1081</v>
      </c>
      <c r="J1442" s="99" t="s">
        <v>3240</v>
      </c>
      <c r="K1442" s="100"/>
    </row>
    <row r="1443" s="67" customFormat="1" spans="1:11">
      <c r="A1443" s="56" t="s">
        <v>19</v>
      </c>
      <c r="B1443" s="56" t="s">
        <v>20</v>
      </c>
      <c r="C1443" s="57" t="s">
        <v>3241</v>
      </c>
      <c r="D1443" s="56" t="s">
        <v>2958</v>
      </c>
      <c r="E1443" s="56" t="s">
        <v>2959</v>
      </c>
      <c r="F1443" s="87" t="s">
        <v>2186</v>
      </c>
      <c r="G1443" s="87" t="s">
        <v>15</v>
      </c>
      <c r="H1443" s="39" t="s">
        <v>239</v>
      </c>
      <c r="I1443" s="158" t="s">
        <v>824</v>
      </c>
      <c r="J1443" s="99" t="s">
        <v>3242</v>
      </c>
      <c r="K1443" s="100"/>
    </row>
    <row r="1444" s="67" customFormat="1" spans="1:11">
      <c r="A1444" s="56" t="s">
        <v>19</v>
      </c>
      <c r="B1444" s="56" t="s">
        <v>20</v>
      </c>
      <c r="C1444" s="57" t="s">
        <v>3243</v>
      </c>
      <c r="D1444" s="56" t="s">
        <v>2958</v>
      </c>
      <c r="E1444" s="56" t="s">
        <v>2959</v>
      </c>
      <c r="F1444" s="87" t="s">
        <v>2186</v>
      </c>
      <c r="G1444" s="87" t="s">
        <v>15</v>
      </c>
      <c r="H1444" s="39" t="s">
        <v>239</v>
      </c>
      <c r="I1444" s="158" t="s">
        <v>701</v>
      </c>
      <c r="J1444" s="99" t="s">
        <v>3244</v>
      </c>
      <c r="K1444" s="100"/>
    </row>
    <row r="1445" s="67" customFormat="1" spans="1:11">
      <c r="A1445" s="56" t="s">
        <v>19</v>
      </c>
      <c r="B1445" s="56" t="s">
        <v>20</v>
      </c>
      <c r="C1445" s="57" t="s">
        <v>3245</v>
      </c>
      <c r="D1445" s="56" t="s">
        <v>2958</v>
      </c>
      <c r="E1445" s="56" t="s">
        <v>2959</v>
      </c>
      <c r="F1445" s="87" t="s">
        <v>2186</v>
      </c>
      <c r="G1445" s="87" t="s">
        <v>15</v>
      </c>
      <c r="H1445" s="39" t="s">
        <v>239</v>
      </c>
      <c r="I1445" s="158" t="s">
        <v>491</v>
      </c>
      <c r="J1445" s="99" t="s">
        <v>3246</v>
      </c>
      <c r="K1445" s="100"/>
    </row>
    <row r="1446" s="67" customFormat="1" spans="1:11">
      <c r="A1446" s="56" t="s">
        <v>19</v>
      </c>
      <c r="B1446" s="56" t="s">
        <v>20</v>
      </c>
      <c r="C1446" s="57" t="s">
        <v>3247</v>
      </c>
      <c r="D1446" s="56" t="s">
        <v>2958</v>
      </c>
      <c r="E1446" s="56" t="s">
        <v>2959</v>
      </c>
      <c r="F1446" s="87" t="s">
        <v>2186</v>
      </c>
      <c r="G1446" s="87" t="s">
        <v>15</v>
      </c>
      <c r="H1446" s="39" t="s">
        <v>239</v>
      </c>
      <c r="I1446" s="158" t="s">
        <v>833</v>
      </c>
      <c r="J1446" s="99" t="s">
        <v>3248</v>
      </c>
      <c r="K1446" s="100"/>
    </row>
    <row r="1447" s="67" customFormat="1" spans="1:11">
      <c r="A1447" s="56" t="s">
        <v>19</v>
      </c>
      <c r="B1447" s="56" t="s">
        <v>20</v>
      </c>
      <c r="C1447" s="57" t="s">
        <v>3249</v>
      </c>
      <c r="D1447" s="56" t="s">
        <v>2958</v>
      </c>
      <c r="E1447" s="56" t="s">
        <v>2959</v>
      </c>
      <c r="F1447" s="87" t="s">
        <v>2186</v>
      </c>
      <c r="G1447" s="87" t="s">
        <v>15</v>
      </c>
      <c r="H1447" s="39" t="s">
        <v>239</v>
      </c>
      <c r="I1447" s="158" t="s">
        <v>87</v>
      </c>
      <c r="J1447" s="99" t="s">
        <v>3250</v>
      </c>
      <c r="K1447" s="100"/>
    </row>
    <row r="1448" s="67" customFormat="1" spans="1:11">
      <c r="A1448" s="56" t="s">
        <v>19</v>
      </c>
      <c r="B1448" s="56" t="s">
        <v>20</v>
      </c>
      <c r="C1448" s="57" t="s">
        <v>3251</v>
      </c>
      <c r="D1448" s="56" t="s">
        <v>2958</v>
      </c>
      <c r="E1448" s="56" t="s">
        <v>2959</v>
      </c>
      <c r="F1448" s="87" t="s">
        <v>2186</v>
      </c>
      <c r="G1448" s="87" t="s">
        <v>15</v>
      </c>
      <c r="H1448" s="39" t="s">
        <v>239</v>
      </c>
      <c r="I1448" s="158" t="s">
        <v>678</v>
      </c>
      <c r="J1448" s="99" t="s">
        <v>3252</v>
      </c>
      <c r="K1448" s="100"/>
    </row>
    <row r="1449" s="67" customFormat="1" spans="1:11">
      <c r="A1449" s="56" t="s">
        <v>19</v>
      </c>
      <c r="B1449" s="56" t="s">
        <v>20</v>
      </c>
      <c r="C1449" s="57" t="s">
        <v>3253</v>
      </c>
      <c r="D1449" s="56" t="s">
        <v>2958</v>
      </c>
      <c r="E1449" s="56" t="s">
        <v>2959</v>
      </c>
      <c r="F1449" s="87" t="s">
        <v>2186</v>
      </c>
      <c r="G1449" s="87" t="s">
        <v>15</v>
      </c>
      <c r="H1449" s="39" t="s">
        <v>239</v>
      </c>
      <c r="I1449" s="158" t="s">
        <v>554</v>
      </c>
      <c r="J1449" s="99" t="s">
        <v>3254</v>
      </c>
      <c r="K1449" s="100"/>
    </row>
    <row r="1450" s="67" customFormat="1" spans="1:11">
      <c r="A1450" s="56" t="s">
        <v>19</v>
      </c>
      <c r="B1450" s="56" t="s">
        <v>20</v>
      </c>
      <c r="C1450" s="57" t="s">
        <v>3255</v>
      </c>
      <c r="D1450" s="56" t="s">
        <v>2958</v>
      </c>
      <c r="E1450" s="56" t="s">
        <v>2959</v>
      </c>
      <c r="F1450" s="56" t="s">
        <v>24</v>
      </c>
      <c r="G1450" s="56" t="s">
        <v>15</v>
      </c>
      <c r="H1450" s="58" t="s">
        <v>25</v>
      </c>
      <c r="I1450" s="87" t="s">
        <v>2657</v>
      </c>
      <c r="J1450" s="99" t="s">
        <v>3256</v>
      </c>
      <c r="K1450" s="100"/>
    </row>
    <row r="1451" s="67" customFormat="1" spans="1:11">
      <c r="A1451" s="56" t="s">
        <v>2852</v>
      </c>
      <c r="B1451" s="56" t="s">
        <v>20</v>
      </c>
      <c r="C1451" s="57" t="s">
        <v>3257</v>
      </c>
      <c r="D1451" s="159"/>
      <c r="E1451" s="56" t="s">
        <v>2167</v>
      </c>
      <c r="F1451" s="56" t="s">
        <v>24</v>
      </c>
      <c r="G1451" s="56" t="s">
        <v>15</v>
      </c>
      <c r="H1451" s="58" t="s">
        <v>25</v>
      </c>
      <c r="I1451" s="87" t="s">
        <v>1785</v>
      </c>
      <c r="J1451" s="99" t="s">
        <v>3258</v>
      </c>
      <c r="K1451" s="100"/>
    </row>
    <row r="1452" s="67" customFormat="1" spans="1:11">
      <c r="A1452" s="56" t="s">
        <v>19</v>
      </c>
      <c r="B1452" s="56" t="s">
        <v>20</v>
      </c>
      <c r="C1452" s="57" t="s">
        <v>3259</v>
      </c>
      <c r="D1452" s="56" t="s">
        <v>2958</v>
      </c>
      <c r="E1452" s="56" t="s">
        <v>2959</v>
      </c>
      <c r="F1452" s="87" t="s">
        <v>2186</v>
      </c>
      <c r="G1452" s="87" t="s">
        <v>15</v>
      </c>
      <c r="H1452" s="39" t="s">
        <v>239</v>
      </c>
      <c r="I1452" s="158" t="s">
        <v>1070</v>
      </c>
      <c r="J1452" s="99" t="s">
        <v>3260</v>
      </c>
      <c r="K1452" s="100"/>
    </row>
    <row r="1453" s="67" customFormat="1" ht="22.5" spans="1:11">
      <c r="A1453" s="56" t="s">
        <v>19</v>
      </c>
      <c r="B1453" s="56" t="s">
        <v>20</v>
      </c>
      <c r="C1453" s="57" t="s">
        <v>3261</v>
      </c>
      <c r="D1453" s="56" t="s">
        <v>2958</v>
      </c>
      <c r="E1453" s="56" t="s">
        <v>2959</v>
      </c>
      <c r="F1453" s="87" t="s">
        <v>2186</v>
      </c>
      <c r="G1453" s="87" t="s">
        <v>15</v>
      </c>
      <c r="H1453" s="39"/>
      <c r="I1453" s="158"/>
      <c r="J1453" s="99" t="s">
        <v>3262</v>
      </c>
      <c r="K1453" s="100"/>
    </row>
    <row r="1454" s="67" customFormat="1" spans="1:11">
      <c r="A1454" s="56" t="s">
        <v>19</v>
      </c>
      <c r="B1454" s="56" t="s">
        <v>20</v>
      </c>
      <c r="C1454" s="57" t="s">
        <v>3263</v>
      </c>
      <c r="D1454" s="56" t="s">
        <v>2958</v>
      </c>
      <c r="E1454" s="56" t="s">
        <v>2959</v>
      </c>
      <c r="F1454" s="87" t="s">
        <v>2186</v>
      </c>
      <c r="G1454" s="87" t="s">
        <v>15</v>
      </c>
      <c r="H1454" s="39" t="s">
        <v>239</v>
      </c>
      <c r="I1454" s="158" t="s">
        <v>730</v>
      </c>
      <c r="J1454" s="99" t="s">
        <v>3264</v>
      </c>
      <c r="K1454" s="100"/>
    </row>
    <row r="1455" s="67" customFormat="1" spans="1:11">
      <c r="A1455" s="56" t="s">
        <v>19</v>
      </c>
      <c r="B1455" s="56" t="s">
        <v>20</v>
      </c>
      <c r="C1455" s="57" t="s">
        <v>3265</v>
      </c>
      <c r="D1455" s="56" t="s">
        <v>2958</v>
      </c>
      <c r="E1455" s="56" t="s">
        <v>2959</v>
      </c>
      <c r="F1455" s="87" t="s">
        <v>2186</v>
      </c>
      <c r="G1455" s="87" t="s">
        <v>15</v>
      </c>
      <c r="H1455" s="39" t="s">
        <v>239</v>
      </c>
      <c r="I1455" s="158" t="s">
        <v>1203</v>
      </c>
      <c r="J1455" s="99" t="s">
        <v>3266</v>
      </c>
      <c r="K1455" s="100"/>
    </row>
    <row r="1456" s="67" customFormat="1" spans="1:11">
      <c r="A1456" s="56" t="s">
        <v>19</v>
      </c>
      <c r="B1456" s="56" t="s">
        <v>20</v>
      </c>
      <c r="C1456" s="57" t="s">
        <v>3267</v>
      </c>
      <c r="D1456" s="56" t="s">
        <v>2958</v>
      </c>
      <c r="E1456" s="56" t="s">
        <v>2959</v>
      </c>
      <c r="F1456" s="56" t="s">
        <v>24</v>
      </c>
      <c r="G1456" s="56" t="s">
        <v>15</v>
      </c>
      <c r="H1456" s="58" t="s">
        <v>25</v>
      </c>
      <c r="I1456" s="87" t="s">
        <v>2727</v>
      </c>
      <c r="J1456" s="99" t="s">
        <v>3268</v>
      </c>
      <c r="K1456" s="100"/>
    </row>
    <row r="1457" s="67" customFormat="1" ht="22.5" spans="1:11">
      <c r="A1457" s="56" t="s">
        <v>19</v>
      </c>
      <c r="B1457" s="56" t="s">
        <v>20</v>
      </c>
      <c r="C1457" s="57" t="s">
        <v>3269</v>
      </c>
      <c r="D1457" s="56" t="s">
        <v>2958</v>
      </c>
      <c r="E1457" s="56" t="s">
        <v>2959</v>
      </c>
      <c r="F1457" s="87" t="s">
        <v>2186</v>
      </c>
      <c r="G1457" s="87" t="s">
        <v>15</v>
      </c>
      <c r="H1457" s="39"/>
      <c r="I1457" s="158"/>
      <c r="J1457" s="99" t="s">
        <v>3270</v>
      </c>
      <c r="K1457" s="100"/>
    </row>
    <row r="1458" s="67" customFormat="1" spans="1:11">
      <c r="A1458" s="56" t="s">
        <v>19</v>
      </c>
      <c r="B1458" s="56" t="s">
        <v>20</v>
      </c>
      <c r="C1458" s="57" t="s">
        <v>3271</v>
      </c>
      <c r="D1458" s="56" t="s">
        <v>2958</v>
      </c>
      <c r="E1458" s="56" t="s">
        <v>2959</v>
      </c>
      <c r="F1458" s="87" t="s">
        <v>2186</v>
      </c>
      <c r="G1458" s="87" t="s">
        <v>15</v>
      </c>
      <c r="H1458" s="39" t="s">
        <v>239</v>
      </c>
      <c r="I1458" s="158" t="s">
        <v>102</v>
      </c>
      <c r="J1458" s="99" t="s">
        <v>3272</v>
      </c>
      <c r="K1458" s="100"/>
    </row>
    <row r="1459" s="67" customFormat="1" spans="1:11">
      <c r="A1459" s="56" t="s">
        <v>19</v>
      </c>
      <c r="B1459" s="56" t="s">
        <v>20</v>
      </c>
      <c r="C1459" s="57" t="s">
        <v>3273</v>
      </c>
      <c r="D1459" s="56" t="s">
        <v>2958</v>
      </c>
      <c r="E1459" s="56" t="s">
        <v>2959</v>
      </c>
      <c r="F1459" s="87" t="s">
        <v>2186</v>
      </c>
      <c r="G1459" s="87" t="s">
        <v>15</v>
      </c>
      <c r="H1459" s="39" t="s">
        <v>239</v>
      </c>
      <c r="I1459" s="158" t="s">
        <v>1019</v>
      </c>
      <c r="J1459" s="99" t="s">
        <v>3274</v>
      </c>
      <c r="K1459" s="100"/>
    </row>
    <row r="1460" s="67" customFormat="1" spans="1:11">
      <c r="A1460" s="56" t="s">
        <v>19</v>
      </c>
      <c r="B1460" s="56" t="s">
        <v>20</v>
      </c>
      <c r="C1460" s="57" t="s">
        <v>3275</v>
      </c>
      <c r="D1460" s="56" t="s">
        <v>2958</v>
      </c>
      <c r="E1460" s="56" t="s">
        <v>2959</v>
      </c>
      <c r="F1460" s="56" t="s">
        <v>24</v>
      </c>
      <c r="G1460" s="56" t="s">
        <v>15</v>
      </c>
      <c r="H1460" s="58" t="s">
        <v>25</v>
      </c>
      <c r="I1460" s="87" t="s">
        <v>2585</v>
      </c>
      <c r="J1460" s="99" t="s">
        <v>3276</v>
      </c>
      <c r="K1460" s="100"/>
    </row>
    <row r="1461" s="67" customFormat="1" spans="1:11">
      <c r="A1461" s="56" t="s">
        <v>19</v>
      </c>
      <c r="B1461" s="56" t="s">
        <v>20</v>
      </c>
      <c r="C1461" s="57" t="s">
        <v>3277</v>
      </c>
      <c r="D1461" s="56" t="s">
        <v>2958</v>
      </c>
      <c r="E1461" s="56" t="s">
        <v>2959</v>
      </c>
      <c r="F1461" s="87" t="s">
        <v>2186</v>
      </c>
      <c r="G1461" s="87" t="s">
        <v>15</v>
      </c>
      <c r="H1461" s="39" t="s">
        <v>239</v>
      </c>
      <c r="I1461" s="158" t="s">
        <v>134</v>
      </c>
      <c r="J1461" s="99" t="s">
        <v>3278</v>
      </c>
      <c r="K1461" s="100"/>
    </row>
    <row r="1462" s="67" customFormat="1" spans="1:11">
      <c r="A1462" s="56" t="s">
        <v>19</v>
      </c>
      <c r="B1462" s="56" t="s">
        <v>20</v>
      </c>
      <c r="C1462" s="57" t="s">
        <v>3279</v>
      </c>
      <c r="D1462" s="56" t="s">
        <v>2958</v>
      </c>
      <c r="E1462" s="56" t="s">
        <v>2959</v>
      </c>
      <c r="F1462" s="56" t="s">
        <v>24</v>
      </c>
      <c r="G1462" s="56" t="s">
        <v>15</v>
      </c>
      <c r="H1462" s="58" t="s">
        <v>25</v>
      </c>
      <c r="I1462" s="87" t="s">
        <v>2189</v>
      </c>
      <c r="J1462" s="99" t="s">
        <v>3280</v>
      </c>
      <c r="K1462" s="100"/>
    </row>
    <row r="1463" s="67" customFormat="1" spans="1:11">
      <c r="A1463" s="86" t="s">
        <v>19</v>
      </c>
      <c r="B1463" s="86" t="s">
        <v>20</v>
      </c>
      <c r="C1463" s="58" t="s">
        <v>3281</v>
      </c>
      <c r="D1463" s="86" t="s">
        <v>2958</v>
      </c>
      <c r="E1463" s="86" t="s">
        <v>2959</v>
      </c>
      <c r="F1463" s="56" t="s">
        <v>24</v>
      </c>
      <c r="G1463" s="56" t="s">
        <v>15</v>
      </c>
      <c r="H1463" s="58" t="s">
        <v>25</v>
      </c>
      <c r="I1463" s="87" t="s">
        <v>1203</v>
      </c>
      <c r="J1463" s="99" t="s">
        <v>3282</v>
      </c>
      <c r="K1463" s="101"/>
    </row>
    <row r="1464" s="67" customFormat="1" spans="1:11">
      <c r="A1464" s="56" t="s">
        <v>19</v>
      </c>
      <c r="B1464" s="56" t="s">
        <v>20</v>
      </c>
      <c r="C1464" s="57" t="s">
        <v>3283</v>
      </c>
      <c r="D1464" s="56" t="s">
        <v>2958</v>
      </c>
      <c r="E1464" s="56" t="s">
        <v>2959</v>
      </c>
      <c r="F1464" s="87" t="s">
        <v>2186</v>
      </c>
      <c r="G1464" s="87" t="s">
        <v>15</v>
      </c>
      <c r="H1464" s="39" t="s">
        <v>239</v>
      </c>
      <c r="I1464" s="158" t="s">
        <v>708</v>
      </c>
      <c r="J1464" s="99" t="s">
        <v>3284</v>
      </c>
      <c r="K1464" s="100"/>
    </row>
    <row r="1465" s="67" customFormat="1" spans="1:14">
      <c r="A1465" s="56" t="s">
        <v>2706</v>
      </c>
      <c r="B1465" s="56" t="s">
        <v>20</v>
      </c>
      <c r="C1465" s="57" t="s">
        <v>3285</v>
      </c>
      <c r="D1465" s="56" t="s">
        <v>2708</v>
      </c>
      <c r="E1465" s="56" t="s">
        <v>2752</v>
      </c>
      <c r="F1465" s="56" t="s">
        <v>24</v>
      </c>
      <c r="G1465" s="56" t="s">
        <v>15</v>
      </c>
      <c r="H1465" s="58" t="s">
        <v>25</v>
      </c>
      <c r="I1465" s="87" t="s">
        <v>1081</v>
      </c>
      <c r="J1465" s="99" t="s">
        <v>3286</v>
      </c>
      <c r="K1465" s="100"/>
      <c r="L1465" s="68"/>
      <c r="M1465" s="68"/>
      <c r="N1465" s="68"/>
    </row>
    <row r="1466" s="67" customFormat="1" ht="22.5" spans="1:11">
      <c r="A1466" s="56" t="s">
        <v>19</v>
      </c>
      <c r="B1466" s="56" t="s">
        <v>20</v>
      </c>
      <c r="C1466" s="57" t="s">
        <v>3287</v>
      </c>
      <c r="D1466" s="56" t="s">
        <v>2958</v>
      </c>
      <c r="E1466" s="56" t="s">
        <v>2959</v>
      </c>
      <c r="F1466" s="87" t="s">
        <v>2186</v>
      </c>
      <c r="G1466" s="87" t="s">
        <v>15</v>
      </c>
      <c r="H1466" s="39" t="s">
        <v>1125</v>
      </c>
      <c r="I1466" s="158" t="s">
        <v>1579</v>
      </c>
      <c r="J1466" s="99" t="s">
        <v>3288</v>
      </c>
      <c r="K1466" s="100"/>
    </row>
    <row r="1467" s="67" customFormat="1" spans="1:11">
      <c r="A1467" s="56" t="s">
        <v>19</v>
      </c>
      <c r="B1467" s="56" t="s">
        <v>20</v>
      </c>
      <c r="C1467" s="57" t="s">
        <v>3289</v>
      </c>
      <c r="D1467" s="56" t="s">
        <v>2958</v>
      </c>
      <c r="E1467" s="56" t="s">
        <v>2959</v>
      </c>
      <c r="F1467" s="87" t="s">
        <v>2186</v>
      </c>
      <c r="G1467" s="87" t="s">
        <v>15</v>
      </c>
      <c r="H1467" s="39" t="s">
        <v>239</v>
      </c>
      <c r="I1467" s="158" t="s">
        <v>1088</v>
      </c>
      <c r="J1467" s="99" t="s">
        <v>3290</v>
      </c>
      <c r="K1467" s="100"/>
    </row>
    <row r="1468" s="67" customFormat="1" spans="1:11">
      <c r="A1468" s="56" t="s">
        <v>19</v>
      </c>
      <c r="B1468" s="56" t="s">
        <v>20</v>
      </c>
      <c r="C1468" s="57" t="s">
        <v>3291</v>
      </c>
      <c r="D1468" s="56" t="s">
        <v>2958</v>
      </c>
      <c r="E1468" s="56" t="s">
        <v>2959</v>
      </c>
      <c r="F1468" s="87" t="s">
        <v>2186</v>
      </c>
      <c r="G1468" s="87" t="s">
        <v>15</v>
      </c>
      <c r="H1468" s="39" t="s">
        <v>239</v>
      </c>
      <c r="I1468" s="158" t="s">
        <v>514</v>
      </c>
      <c r="J1468" s="99" t="s">
        <v>3292</v>
      </c>
      <c r="K1468" s="100"/>
    </row>
    <row r="1469" s="67" customFormat="1" spans="1:11">
      <c r="A1469" s="56" t="s">
        <v>19</v>
      </c>
      <c r="B1469" s="56" t="s">
        <v>20</v>
      </c>
      <c r="C1469" s="57" t="s">
        <v>3293</v>
      </c>
      <c r="D1469" s="56" t="s">
        <v>2958</v>
      </c>
      <c r="E1469" s="56" t="s">
        <v>2959</v>
      </c>
      <c r="F1469" s="87" t="s">
        <v>2186</v>
      </c>
      <c r="G1469" s="87" t="s">
        <v>15</v>
      </c>
      <c r="H1469" s="39" t="s">
        <v>239</v>
      </c>
      <c r="I1469" s="158" t="s">
        <v>362</v>
      </c>
      <c r="J1469" s="99" t="s">
        <v>3294</v>
      </c>
      <c r="K1469" s="100"/>
    </row>
    <row r="1470" s="67" customFormat="1" spans="1:11">
      <c r="A1470" s="86" t="s">
        <v>19</v>
      </c>
      <c r="B1470" s="86" t="s">
        <v>20</v>
      </c>
      <c r="C1470" s="58" t="s">
        <v>3295</v>
      </c>
      <c r="D1470" s="86" t="s">
        <v>2958</v>
      </c>
      <c r="E1470" s="86" t="s">
        <v>2959</v>
      </c>
      <c r="F1470" s="56" t="s">
        <v>24</v>
      </c>
      <c r="G1470" s="56" t="s">
        <v>15</v>
      </c>
      <c r="H1470" s="58" t="s">
        <v>25</v>
      </c>
      <c r="I1470" s="87" t="s">
        <v>895</v>
      </c>
      <c r="J1470" s="99" t="s">
        <v>3296</v>
      </c>
      <c r="K1470" s="101"/>
    </row>
    <row r="1471" s="67" customFormat="1" spans="1:14">
      <c r="A1471" s="56" t="s">
        <v>19</v>
      </c>
      <c r="B1471" s="56" t="s">
        <v>20</v>
      </c>
      <c r="C1471" s="57" t="s">
        <v>3297</v>
      </c>
      <c r="D1471" s="56" t="s">
        <v>2958</v>
      </c>
      <c r="E1471" s="56" t="s">
        <v>2959</v>
      </c>
      <c r="F1471" s="56" t="s">
        <v>24</v>
      </c>
      <c r="G1471" s="56" t="s">
        <v>15</v>
      </c>
      <c r="H1471" s="58" t="s">
        <v>25</v>
      </c>
      <c r="I1471" s="87" t="s">
        <v>1323</v>
      </c>
      <c r="J1471" s="99" t="s">
        <v>3298</v>
      </c>
      <c r="K1471" s="100"/>
      <c r="L1471" s="68"/>
      <c r="M1471" s="68"/>
      <c r="N1471" s="68"/>
    </row>
    <row r="1472" s="67" customFormat="1" spans="1:11">
      <c r="A1472" s="56" t="s">
        <v>19</v>
      </c>
      <c r="B1472" s="56" t="s">
        <v>20</v>
      </c>
      <c r="C1472" s="57" t="s">
        <v>3299</v>
      </c>
      <c r="D1472" s="56" t="s">
        <v>2958</v>
      </c>
      <c r="E1472" s="56" t="s">
        <v>2959</v>
      </c>
      <c r="F1472" s="56" t="s">
        <v>24</v>
      </c>
      <c r="G1472" s="56" t="s">
        <v>15</v>
      </c>
      <c r="H1472" s="58" t="s">
        <v>25</v>
      </c>
      <c r="I1472" s="87" t="s">
        <v>325</v>
      </c>
      <c r="J1472" s="99" t="s">
        <v>3300</v>
      </c>
      <c r="K1472" s="100"/>
    </row>
    <row r="1473" s="67" customFormat="1" spans="1:11">
      <c r="A1473" s="56" t="s">
        <v>19</v>
      </c>
      <c r="B1473" s="56" t="s">
        <v>20</v>
      </c>
      <c r="C1473" s="57" t="s">
        <v>3301</v>
      </c>
      <c r="D1473" s="56" t="s">
        <v>2958</v>
      </c>
      <c r="E1473" s="56" t="s">
        <v>2959</v>
      </c>
      <c r="F1473" s="56" t="s">
        <v>24</v>
      </c>
      <c r="G1473" s="56" t="s">
        <v>15</v>
      </c>
      <c r="H1473" s="58" t="s">
        <v>25</v>
      </c>
      <c r="I1473" s="87" t="s">
        <v>2321</v>
      </c>
      <c r="J1473" s="99" t="s">
        <v>3302</v>
      </c>
      <c r="K1473" s="100"/>
    </row>
    <row r="1474" s="67" customFormat="1" spans="1:11">
      <c r="A1474" s="56" t="s">
        <v>19</v>
      </c>
      <c r="B1474" s="56" t="s">
        <v>20</v>
      </c>
      <c r="C1474" s="57" t="s">
        <v>3303</v>
      </c>
      <c r="D1474" s="56" t="s">
        <v>2958</v>
      </c>
      <c r="E1474" s="56" t="s">
        <v>2959</v>
      </c>
      <c r="F1474" s="56" t="s">
        <v>24</v>
      </c>
      <c r="G1474" s="56" t="s">
        <v>15</v>
      </c>
      <c r="H1474" s="58" t="s">
        <v>25</v>
      </c>
      <c r="I1474" s="87" t="s">
        <v>1312</v>
      </c>
      <c r="J1474" s="99" t="s">
        <v>3304</v>
      </c>
      <c r="K1474" s="100"/>
    </row>
    <row r="1475" s="67" customFormat="1" spans="1:11">
      <c r="A1475" s="56" t="s">
        <v>3305</v>
      </c>
      <c r="B1475" s="56" t="s">
        <v>20</v>
      </c>
      <c r="C1475" s="80" t="s">
        <v>3306</v>
      </c>
      <c r="D1475" s="162"/>
      <c r="E1475" s="56" t="s">
        <v>3011</v>
      </c>
      <c r="F1475" s="56" t="s">
        <v>24</v>
      </c>
      <c r="G1475" s="56" t="s">
        <v>15</v>
      </c>
      <c r="H1475" s="58" t="s">
        <v>25</v>
      </c>
      <c r="I1475" s="87" t="s">
        <v>1088</v>
      </c>
      <c r="J1475" s="99" t="s">
        <v>3307</v>
      </c>
      <c r="K1475" s="100"/>
    </row>
    <row r="1476" s="67" customFormat="1" spans="1:11">
      <c r="A1476" s="56" t="s">
        <v>2852</v>
      </c>
      <c r="B1476" s="56" t="s">
        <v>20</v>
      </c>
      <c r="C1476" s="57" t="s">
        <v>3308</v>
      </c>
      <c r="D1476" s="159"/>
      <c r="E1476" s="56" t="s">
        <v>2167</v>
      </c>
      <c r="F1476" s="56" t="s">
        <v>24</v>
      </c>
      <c r="G1476" s="56" t="s">
        <v>15</v>
      </c>
      <c r="H1476" s="58" t="s">
        <v>25</v>
      </c>
      <c r="I1476" s="87" t="s">
        <v>1245</v>
      </c>
      <c r="J1476" s="99" t="s">
        <v>3309</v>
      </c>
      <c r="K1476" s="100"/>
    </row>
    <row r="1477" s="67" customFormat="1" spans="1:11">
      <c r="A1477" s="56" t="s">
        <v>19</v>
      </c>
      <c r="B1477" s="56" t="s">
        <v>20</v>
      </c>
      <c r="C1477" s="57" t="s">
        <v>3310</v>
      </c>
      <c r="D1477" s="56" t="s">
        <v>22</v>
      </c>
      <c r="E1477" s="56" t="s">
        <v>23</v>
      </c>
      <c r="F1477" s="56" t="s">
        <v>24</v>
      </c>
      <c r="G1477" s="56" t="s">
        <v>15</v>
      </c>
      <c r="H1477" s="58" t="s">
        <v>25</v>
      </c>
      <c r="I1477" s="87" t="s">
        <v>2170</v>
      </c>
      <c r="J1477" s="99" t="s">
        <v>3311</v>
      </c>
      <c r="K1477" s="100"/>
    </row>
    <row r="1478" s="67" customFormat="1" spans="1:11">
      <c r="A1478" s="56" t="s">
        <v>19</v>
      </c>
      <c r="B1478" s="56" t="s">
        <v>20</v>
      </c>
      <c r="C1478" s="57" t="s">
        <v>3312</v>
      </c>
      <c r="D1478" s="56" t="s">
        <v>2958</v>
      </c>
      <c r="E1478" s="56" t="s">
        <v>2959</v>
      </c>
      <c r="F1478" s="56" t="s">
        <v>24</v>
      </c>
      <c r="G1478" s="56" t="s">
        <v>15</v>
      </c>
      <c r="H1478" s="58" t="s">
        <v>25</v>
      </c>
      <c r="I1478" s="87" t="s">
        <v>2173</v>
      </c>
      <c r="J1478" s="99" t="s">
        <v>3313</v>
      </c>
      <c r="K1478" s="100"/>
    </row>
    <row r="1479" s="67" customFormat="1" spans="1:11">
      <c r="A1479" s="56" t="s">
        <v>19</v>
      </c>
      <c r="B1479" s="56" t="s">
        <v>20</v>
      </c>
      <c r="C1479" s="57" t="s">
        <v>3314</v>
      </c>
      <c r="D1479" s="56" t="s">
        <v>2958</v>
      </c>
      <c r="E1479" s="56" t="s">
        <v>2959</v>
      </c>
      <c r="F1479" s="87" t="s">
        <v>2186</v>
      </c>
      <c r="G1479" s="87" t="s">
        <v>15</v>
      </c>
      <c r="H1479" s="39" t="s">
        <v>239</v>
      </c>
      <c r="I1479" s="158" t="s">
        <v>297</v>
      </c>
      <c r="J1479" s="99" t="s">
        <v>3315</v>
      </c>
      <c r="K1479" s="100"/>
    </row>
    <row r="1480" s="67" customFormat="1" spans="1:11">
      <c r="A1480" s="56" t="s">
        <v>19</v>
      </c>
      <c r="B1480" s="56" t="s">
        <v>20</v>
      </c>
      <c r="C1480" s="57" t="s">
        <v>3316</v>
      </c>
      <c r="D1480" s="56" t="s">
        <v>2958</v>
      </c>
      <c r="E1480" s="56" t="s">
        <v>2959</v>
      </c>
      <c r="F1480" s="56" t="s">
        <v>24</v>
      </c>
      <c r="G1480" s="56" t="s">
        <v>15</v>
      </c>
      <c r="H1480" s="58" t="s">
        <v>25</v>
      </c>
      <c r="I1480" s="87" t="s">
        <v>2352</v>
      </c>
      <c r="J1480" s="99" t="s">
        <v>3317</v>
      </c>
      <c r="K1480" s="100"/>
    </row>
    <row r="1481" s="67" customFormat="1" spans="1:11">
      <c r="A1481" s="56" t="s">
        <v>19</v>
      </c>
      <c r="B1481" s="56" t="s">
        <v>20</v>
      </c>
      <c r="C1481" s="57" t="s">
        <v>3318</v>
      </c>
      <c r="D1481" s="56" t="s">
        <v>2958</v>
      </c>
      <c r="E1481" s="56" t="s">
        <v>2959</v>
      </c>
      <c r="F1481" s="56" t="s">
        <v>24</v>
      </c>
      <c r="G1481" s="56" t="s">
        <v>15</v>
      </c>
      <c r="H1481" s="58" t="s">
        <v>25</v>
      </c>
      <c r="I1481" s="87" t="s">
        <v>365</v>
      </c>
      <c r="J1481" s="99" t="s">
        <v>3319</v>
      </c>
      <c r="K1481" s="100"/>
    </row>
    <row r="1482" s="67" customFormat="1" spans="1:11">
      <c r="A1482" s="56" t="s">
        <v>19</v>
      </c>
      <c r="B1482" s="56" t="s">
        <v>20</v>
      </c>
      <c r="C1482" s="57" t="s">
        <v>3320</v>
      </c>
      <c r="D1482" s="56" t="s">
        <v>2958</v>
      </c>
      <c r="E1482" s="56" t="s">
        <v>2959</v>
      </c>
      <c r="F1482" s="87" t="s">
        <v>2186</v>
      </c>
      <c r="G1482" s="87" t="s">
        <v>15</v>
      </c>
      <c r="H1482" s="39" t="s">
        <v>239</v>
      </c>
      <c r="I1482" s="158" t="s">
        <v>320</v>
      </c>
      <c r="J1482" s="99" t="s">
        <v>3321</v>
      </c>
      <c r="K1482" s="100"/>
    </row>
    <row r="1483" s="67" customFormat="1" spans="1:11">
      <c r="A1483" s="56" t="s">
        <v>19</v>
      </c>
      <c r="B1483" s="56" t="s">
        <v>20</v>
      </c>
      <c r="C1483" s="57" t="s">
        <v>3322</v>
      </c>
      <c r="D1483" s="56" t="s">
        <v>2958</v>
      </c>
      <c r="E1483" s="56" t="s">
        <v>2959</v>
      </c>
      <c r="F1483" s="56" t="s">
        <v>24</v>
      </c>
      <c r="G1483" s="56" t="s">
        <v>15</v>
      </c>
      <c r="H1483" s="58" t="s">
        <v>25</v>
      </c>
      <c r="I1483" s="87" t="s">
        <v>1040</v>
      </c>
      <c r="J1483" s="99" t="s">
        <v>3323</v>
      </c>
      <c r="K1483" s="100"/>
    </row>
    <row r="1484" s="67" customFormat="1" spans="1:11">
      <c r="A1484" s="56" t="s">
        <v>2706</v>
      </c>
      <c r="B1484" s="56" t="s">
        <v>20</v>
      </c>
      <c r="C1484" s="57" t="s">
        <v>3324</v>
      </c>
      <c r="D1484" s="56" t="s">
        <v>2708</v>
      </c>
      <c r="E1484" s="56" t="s">
        <v>2752</v>
      </c>
      <c r="F1484" s="56" t="s">
        <v>24</v>
      </c>
      <c r="G1484" s="56" t="s">
        <v>15</v>
      </c>
      <c r="H1484" s="58" t="s">
        <v>25</v>
      </c>
      <c r="I1484" s="87" t="s">
        <v>2644</v>
      </c>
      <c r="J1484" s="99" t="s">
        <v>3325</v>
      </c>
      <c r="K1484" s="100"/>
    </row>
    <row r="1485" s="67" customFormat="1" spans="1:11">
      <c r="A1485" s="56" t="s">
        <v>2852</v>
      </c>
      <c r="B1485" s="56" t="s">
        <v>20</v>
      </c>
      <c r="C1485" s="57" t="s">
        <v>3326</v>
      </c>
      <c r="D1485" s="159"/>
      <c r="E1485" s="56" t="s">
        <v>2167</v>
      </c>
      <c r="F1485" s="56" t="s">
        <v>24</v>
      </c>
      <c r="G1485" s="56" t="s">
        <v>15</v>
      </c>
      <c r="H1485" s="58" t="s">
        <v>25</v>
      </c>
      <c r="I1485" s="87" t="s">
        <v>1206</v>
      </c>
      <c r="J1485" s="99" t="s">
        <v>3327</v>
      </c>
      <c r="K1485" s="100"/>
    </row>
    <row r="1486" s="67" customFormat="1" spans="1:11">
      <c r="A1486" s="56" t="s">
        <v>19</v>
      </c>
      <c r="B1486" s="56" t="s">
        <v>20</v>
      </c>
      <c r="C1486" s="57" t="s">
        <v>3328</v>
      </c>
      <c r="D1486" s="56" t="s">
        <v>2958</v>
      </c>
      <c r="E1486" s="56" t="s">
        <v>2959</v>
      </c>
      <c r="F1486" s="56" t="s">
        <v>24</v>
      </c>
      <c r="G1486" s="56" t="s">
        <v>15</v>
      </c>
      <c r="H1486" s="58" t="s">
        <v>25</v>
      </c>
      <c r="I1486" s="87" t="s">
        <v>404</v>
      </c>
      <c r="J1486" s="99" t="s">
        <v>3329</v>
      </c>
      <c r="K1486" s="100"/>
    </row>
    <row r="1487" s="67" customFormat="1" spans="1:11">
      <c r="A1487" s="56" t="s">
        <v>19</v>
      </c>
      <c r="B1487" s="56" t="s">
        <v>20</v>
      </c>
      <c r="C1487" s="57" t="s">
        <v>3330</v>
      </c>
      <c r="D1487" s="56" t="s">
        <v>2958</v>
      </c>
      <c r="E1487" s="56" t="s">
        <v>2959</v>
      </c>
      <c r="F1487" s="56" t="s">
        <v>24</v>
      </c>
      <c r="G1487" s="56" t="s">
        <v>15</v>
      </c>
      <c r="H1487" s="58" t="s">
        <v>25</v>
      </c>
      <c r="I1487" s="87" t="s">
        <v>2574</v>
      </c>
      <c r="J1487" s="99" t="s">
        <v>3331</v>
      </c>
      <c r="K1487" s="100"/>
    </row>
    <row r="1488" s="67" customFormat="1" spans="1:11">
      <c r="A1488" s="56" t="s">
        <v>19</v>
      </c>
      <c r="B1488" s="56" t="s">
        <v>20</v>
      </c>
      <c r="C1488" s="57" t="s">
        <v>3332</v>
      </c>
      <c r="D1488" s="56" t="s">
        <v>2958</v>
      </c>
      <c r="E1488" s="56" t="s">
        <v>2959</v>
      </c>
      <c r="F1488" s="56" t="s">
        <v>24</v>
      </c>
      <c r="G1488" s="56" t="s">
        <v>15</v>
      </c>
      <c r="H1488" s="58" t="s">
        <v>25</v>
      </c>
      <c r="I1488" s="87" t="s">
        <v>407</v>
      </c>
      <c r="J1488" s="99" t="s">
        <v>3333</v>
      </c>
      <c r="K1488" s="100"/>
    </row>
    <row r="1489" s="67" customFormat="1" spans="1:11">
      <c r="A1489" s="56" t="s">
        <v>19</v>
      </c>
      <c r="B1489" s="56" t="s">
        <v>20</v>
      </c>
      <c r="C1489" s="57" t="s">
        <v>3334</v>
      </c>
      <c r="D1489" s="56" t="s">
        <v>2958</v>
      </c>
      <c r="E1489" s="56" t="s">
        <v>2959</v>
      </c>
      <c r="F1489" s="56" t="s">
        <v>24</v>
      </c>
      <c r="G1489" s="56" t="s">
        <v>15</v>
      </c>
      <c r="H1489" s="58" t="s">
        <v>25</v>
      </c>
      <c r="I1489" s="87" t="s">
        <v>945</v>
      </c>
      <c r="J1489" s="99" t="s">
        <v>3335</v>
      </c>
      <c r="K1489" s="100"/>
    </row>
    <row r="1490" s="67" customFormat="1" spans="1:11">
      <c r="A1490" s="56" t="s">
        <v>19</v>
      </c>
      <c r="B1490" s="56" t="s">
        <v>20</v>
      </c>
      <c r="C1490" s="57" t="s">
        <v>3336</v>
      </c>
      <c r="D1490" s="56" t="s">
        <v>2958</v>
      </c>
      <c r="E1490" s="56" t="s">
        <v>2959</v>
      </c>
      <c r="F1490" s="56" t="s">
        <v>24</v>
      </c>
      <c r="G1490" s="56" t="s">
        <v>15</v>
      </c>
      <c r="H1490" s="58" t="s">
        <v>25</v>
      </c>
      <c r="I1490" s="87" t="s">
        <v>1359</v>
      </c>
      <c r="J1490" s="99" t="s">
        <v>3337</v>
      </c>
      <c r="K1490" s="100"/>
    </row>
    <row r="1491" s="67" customFormat="1" spans="1:11">
      <c r="A1491" s="56" t="s">
        <v>19</v>
      </c>
      <c r="B1491" s="56" t="s">
        <v>20</v>
      </c>
      <c r="C1491" s="57" t="s">
        <v>3338</v>
      </c>
      <c r="D1491" s="56" t="s">
        <v>2958</v>
      </c>
      <c r="E1491" s="56" t="s">
        <v>2959</v>
      </c>
      <c r="F1491" s="87" t="s">
        <v>2167</v>
      </c>
      <c r="G1491" s="56" t="s">
        <v>15</v>
      </c>
      <c r="H1491" s="58" t="s">
        <v>1125</v>
      </c>
      <c r="I1491" s="87" t="s">
        <v>64</v>
      </c>
      <c r="J1491" s="99" t="s">
        <v>3339</v>
      </c>
      <c r="K1491" s="100"/>
    </row>
    <row r="1492" s="67" customFormat="1" spans="1:11">
      <c r="A1492" s="56" t="s">
        <v>19</v>
      </c>
      <c r="B1492" s="56" t="s">
        <v>20</v>
      </c>
      <c r="C1492" s="57" t="s">
        <v>3340</v>
      </c>
      <c r="D1492" s="56" t="s">
        <v>2958</v>
      </c>
      <c r="E1492" s="56" t="s">
        <v>2959</v>
      </c>
      <c r="F1492" s="56" t="s">
        <v>24</v>
      </c>
      <c r="G1492" s="56" t="s">
        <v>15</v>
      </c>
      <c r="H1492" s="58" t="s">
        <v>25</v>
      </c>
      <c r="I1492" s="87" t="s">
        <v>2617</v>
      </c>
      <c r="J1492" s="99" t="s">
        <v>3341</v>
      </c>
      <c r="K1492" s="100"/>
    </row>
    <row r="1493" s="67" customFormat="1" spans="1:11">
      <c r="A1493" s="56" t="s">
        <v>2852</v>
      </c>
      <c r="B1493" s="56" t="s">
        <v>20</v>
      </c>
      <c r="C1493" s="57" t="s">
        <v>3342</v>
      </c>
      <c r="D1493" s="159"/>
      <c r="E1493" s="56" t="s">
        <v>2167</v>
      </c>
      <c r="F1493" s="56" t="s">
        <v>24</v>
      </c>
      <c r="G1493" s="56" t="s">
        <v>15</v>
      </c>
      <c r="H1493" s="58" t="s">
        <v>25</v>
      </c>
      <c r="I1493" s="87" t="s">
        <v>1352</v>
      </c>
      <c r="J1493" s="99" t="s">
        <v>3343</v>
      </c>
      <c r="K1493" s="100"/>
    </row>
    <row r="1494" s="67" customFormat="1" spans="1:11">
      <c r="A1494" s="56" t="s">
        <v>2852</v>
      </c>
      <c r="B1494" s="56" t="s">
        <v>20</v>
      </c>
      <c r="C1494" s="57" t="s">
        <v>3344</v>
      </c>
      <c r="D1494" s="159"/>
      <c r="E1494" s="56" t="s">
        <v>2167</v>
      </c>
      <c r="F1494" s="56" t="s">
        <v>24</v>
      </c>
      <c r="G1494" s="56" t="s">
        <v>15</v>
      </c>
      <c r="H1494" s="58" t="s">
        <v>25</v>
      </c>
      <c r="I1494" s="87" t="s">
        <v>2206</v>
      </c>
      <c r="J1494" s="99" t="s">
        <v>3345</v>
      </c>
      <c r="K1494" s="100"/>
    </row>
    <row r="1495" s="67" customFormat="1" spans="1:11">
      <c r="A1495" s="56" t="s">
        <v>2852</v>
      </c>
      <c r="B1495" s="56" t="s">
        <v>20</v>
      </c>
      <c r="C1495" s="57" t="s">
        <v>3346</v>
      </c>
      <c r="D1495" s="159"/>
      <c r="E1495" s="56" t="s">
        <v>2167</v>
      </c>
      <c r="F1495" s="56" t="s">
        <v>24</v>
      </c>
      <c r="G1495" s="56" t="s">
        <v>15</v>
      </c>
      <c r="H1495" s="58" t="s">
        <v>25</v>
      </c>
      <c r="I1495" s="87" t="s">
        <v>1019</v>
      </c>
      <c r="J1495" s="99" t="s">
        <v>3347</v>
      </c>
      <c r="K1495" s="100"/>
    </row>
    <row r="1496" s="67" customFormat="1" spans="1:11">
      <c r="A1496" s="56" t="s">
        <v>2852</v>
      </c>
      <c r="B1496" s="56" t="s">
        <v>20</v>
      </c>
      <c r="C1496" s="57" t="s">
        <v>3348</v>
      </c>
      <c r="D1496" s="159"/>
      <c r="E1496" s="56" t="s">
        <v>2167</v>
      </c>
      <c r="F1496" s="56" t="s">
        <v>24</v>
      </c>
      <c r="G1496" s="56" t="s">
        <v>15</v>
      </c>
      <c r="H1496" s="58" t="s">
        <v>25</v>
      </c>
      <c r="I1496" s="87" t="s">
        <v>1100</v>
      </c>
      <c r="J1496" s="99" t="s">
        <v>3349</v>
      </c>
      <c r="K1496" s="100"/>
    </row>
    <row r="1497" s="67" customFormat="1" spans="1:11">
      <c r="A1497" s="56" t="s">
        <v>19</v>
      </c>
      <c r="B1497" s="56" t="s">
        <v>20</v>
      </c>
      <c r="C1497" s="57" t="s">
        <v>3350</v>
      </c>
      <c r="D1497" s="56" t="s">
        <v>2958</v>
      </c>
      <c r="E1497" s="56" t="s">
        <v>2959</v>
      </c>
      <c r="F1497" s="87" t="s">
        <v>2186</v>
      </c>
      <c r="G1497" s="87" t="s">
        <v>15</v>
      </c>
      <c r="H1497" s="39" t="s">
        <v>239</v>
      </c>
      <c r="I1497" s="158" t="s">
        <v>572</v>
      </c>
      <c r="J1497" s="99" t="s">
        <v>3351</v>
      </c>
      <c r="K1497" s="100"/>
    </row>
    <row r="1498" s="67" customFormat="1" spans="1:11">
      <c r="A1498" s="56" t="s">
        <v>19</v>
      </c>
      <c r="B1498" s="56" t="s">
        <v>20</v>
      </c>
      <c r="C1498" s="57" t="s">
        <v>3352</v>
      </c>
      <c r="D1498" s="56" t="s">
        <v>2958</v>
      </c>
      <c r="E1498" s="56" t="s">
        <v>2959</v>
      </c>
      <c r="F1498" s="56" t="s">
        <v>24</v>
      </c>
      <c r="G1498" s="56" t="s">
        <v>15</v>
      </c>
      <c r="H1498" s="58" t="s">
        <v>25</v>
      </c>
      <c r="I1498" s="87" t="s">
        <v>1014</v>
      </c>
      <c r="J1498" s="99" t="s">
        <v>3353</v>
      </c>
      <c r="K1498" s="100"/>
    </row>
    <row r="1499" s="67" customFormat="1" spans="1:11">
      <c r="A1499" s="56" t="s">
        <v>19</v>
      </c>
      <c r="B1499" s="56" t="s">
        <v>20</v>
      </c>
      <c r="C1499" s="57" t="s">
        <v>3354</v>
      </c>
      <c r="D1499" s="56" t="s">
        <v>2958</v>
      </c>
      <c r="E1499" s="56" t="s">
        <v>2959</v>
      </c>
      <c r="F1499" s="87" t="s">
        <v>2186</v>
      </c>
      <c r="G1499" s="87" t="s">
        <v>15</v>
      </c>
      <c r="H1499" s="39"/>
      <c r="I1499" s="158"/>
      <c r="J1499" s="99" t="s">
        <v>3355</v>
      </c>
      <c r="K1499" s="100"/>
    </row>
    <row r="1500" s="67" customFormat="1" spans="1:11">
      <c r="A1500" s="56" t="s">
        <v>2706</v>
      </c>
      <c r="B1500" s="56" t="s">
        <v>20</v>
      </c>
      <c r="C1500" s="57" t="s">
        <v>3356</v>
      </c>
      <c r="D1500" s="86" t="s">
        <v>2793</v>
      </c>
      <c r="E1500" s="56" t="s">
        <v>2708</v>
      </c>
      <c r="F1500" s="56" t="s">
        <v>24</v>
      </c>
      <c r="G1500" s="56" t="s">
        <v>15</v>
      </c>
      <c r="H1500" s="58" t="s">
        <v>25</v>
      </c>
      <c r="I1500" s="87" t="s">
        <v>779</v>
      </c>
      <c r="J1500" s="99" t="s">
        <v>3357</v>
      </c>
      <c r="K1500" s="100"/>
    </row>
    <row r="1501" s="67" customFormat="1" spans="1:11">
      <c r="A1501" s="56" t="s">
        <v>2970</v>
      </c>
      <c r="B1501" s="56" t="s">
        <v>20</v>
      </c>
      <c r="C1501" s="57" t="s">
        <v>3358</v>
      </c>
      <c r="D1501" s="56"/>
      <c r="E1501" s="56" t="s">
        <v>2972</v>
      </c>
      <c r="F1501" s="56" t="s">
        <v>24</v>
      </c>
      <c r="G1501" s="56" t="s">
        <v>15</v>
      </c>
      <c r="H1501" s="58" t="s">
        <v>25</v>
      </c>
      <c r="I1501" s="87" t="s">
        <v>1142</v>
      </c>
      <c r="J1501" s="99" t="s">
        <v>3359</v>
      </c>
      <c r="K1501" s="100"/>
    </row>
    <row r="1502" s="67" customFormat="1" spans="1:11">
      <c r="A1502" s="56" t="s">
        <v>2852</v>
      </c>
      <c r="B1502" s="56" t="s">
        <v>20</v>
      </c>
      <c r="C1502" s="57" t="s">
        <v>3360</v>
      </c>
      <c r="D1502" s="159"/>
      <c r="E1502" s="56" t="s">
        <v>2167</v>
      </c>
      <c r="F1502" s="56" t="s">
        <v>24</v>
      </c>
      <c r="G1502" s="56" t="s">
        <v>15</v>
      </c>
      <c r="H1502" s="58" t="s">
        <v>25</v>
      </c>
      <c r="I1502" s="87" t="s">
        <v>1740</v>
      </c>
      <c r="J1502" s="99" t="s">
        <v>3361</v>
      </c>
      <c r="K1502" s="100"/>
    </row>
    <row r="1503" s="67" customFormat="1" spans="1:11">
      <c r="A1503" s="56" t="s">
        <v>19</v>
      </c>
      <c r="B1503" s="56" t="s">
        <v>20</v>
      </c>
      <c r="C1503" s="57" t="s">
        <v>3362</v>
      </c>
      <c r="D1503" s="56" t="s">
        <v>2958</v>
      </c>
      <c r="E1503" s="56" t="s">
        <v>2959</v>
      </c>
      <c r="F1503" s="87" t="s">
        <v>2186</v>
      </c>
      <c r="G1503" s="87" t="s">
        <v>15</v>
      </c>
      <c r="H1503" s="39" t="s">
        <v>239</v>
      </c>
      <c r="I1503" s="158" t="s">
        <v>2206</v>
      </c>
      <c r="J1503" s="99" t="s">
        <v>3363</v>
      </c>
      <c r="K1503" s="100"/>
    </row>
    <row r="1504" s="67" customFormat="1" spans="1:11">
      <c r="A1504" s="56" t="s">
        <v>19</v>
      </c>
      <c r="B1504" s="56" t="s">
        <v>20</v>
      </c>
      <c r="C1504" s="57" t="s">
        <v>3364</v>
      </c>
      <c r="D1504" s="56" t="s">
        <v>2958</v>
      </c>
      <c r="E1504" s="56" t="s">
        <v>2959</v>
      </c>
      <c r="F1504" s="87" t="s">
        <v>2186</v>
      </c>
      <c r="G1504" s="87" t="s">
        <v>15</v>
      </c>
      <c r="H1504" s="39" t="s">
        <v>239</v>
      </c>
      <c r="I1504" s="158" t="s">
        <v>1037</v>
      </c>
      <c r="J1504" s="99" t="s">
        <v>3365</v>
      </c>
      <c r="K1504" s="100"/>
    </row>
    <row r="1505" s="67" customFormat="1" spans="1:11">
      <c r="A1505" s="56" t="s">
        <v>19</v>
      </c>
      <c r="B1505" s="56" t="s">
        <v>20</v>
      </c>
      <c r="C1505" s="57" t="s">
        <v>3366</v>
      </c>
      <c r="D1505" s="56" t="s">
        <v>2958</v>
      </c>
      <c r="E1505" s="56" t="s">
        <v>2959</v>
      </c>
      <c r="F1505" s="87" t="s">
        <v>2186</v>
      </c>
      <c r="G1505" s="87" t="s">
        <v>15</v>
      </c>
      <c r="H1505" s="39" t="s">
        <v>239</v>
      </c>
      <c r="I1505" s="158" t="s">
        <v>960</v>
      </c>
      <c r="J1505" s="99" t="s">
        <v>3367</v>
      </c>
      <c r="K1505" s="100"/>
    </row>
    <row r="1506" s="67" customFormat="1" spans="1:11">
      <c r="A1506" s="56" t="s">
        <v>2852</v>
      </c>
      <c r="B1506" s="56" t="s">
        <v>20</v>
      </c>
      <c r="C1506" s="57" t="s">
        <v>3368</v>
      </c>
      <c r="D1506" s="159"/>
      <c r="E1506" s="56" t="s">
        <v>2167</v>
      </c>
      <c r="F1506" s="56" t="s">
        <v>24</v>
      </c>
      <c r="G1506" s="56" t="s">
        <v>15</v>
      </c>
      <c r="H1506" s="58" t="s">
        <v>25</v>
      </c>
      <c r="I1506" s="87" t="s">
        <v>1070</v>
      </c>
      <c r="J1506" s="99" t="s">
        <v>3369</v>
      </c>
      <c r="K1506" s="100"/>
    </row>
    <row r="1507" s="67" customFormat="1" spans="1:11">
      <c r="A1507" s="56" t="s">
        <v>19</v>
      </c>
      <c r="B1507" s="56" t="s">
        <v>20</v>
      </c>
      <c r="C1507" s="57" t="s">
        <v>3370</v>
      </c>
      <c r="D1507" s="56" t="s">
        <v>2958</v>
      </c>
      <c r="E1507" s="56" t="s">
        <v>2959</v>
      </c>
      <c r="F1507" s="87" t="s">
        <v>2186</v>
      </c>
      <c r="G1507" s="87" t="s">
        <v>15</v>
      </c>
      <c r="H1507" s="39" t="s">
        <v>239</v>
      </c>
      <c r="I1507" s="158" t="s">
        <v>865</v>
      </c>
      <c r="J1507" s="99" t="s">
        <v>3371</v>
      </c>
      <c r="K1507" s="100"/>
    </row>
    <row r="1508" s="67" customFormat="1" spans="1:11">
      <c r="A1508" s="56" t="s">
        <v>19</v>
      </c>
      <c r="B1508" s="56" t="s">
        <v>20</v>
      </c>
      <c r="C1508" s="57" t="s">
        <v>3372</v>
      </c>
      <c r="D1508" s="56" t="s">
        <v>2958</v>
      </c>
      <c r="E1508" s="56" t="s">
        <v>2959</v>
      </c>
      <c r="F1508" s="87" t="s">
        <v>2186</v>
      </c>
      <c r="G1508" s="87" t="s">
        <v>15</v>
      </c>
      <c r="H1508" s="39" t="s">
        <v>239</v>
      </c>
      <c r="I1508" s="158" t="s">
        <v>2815</v>
      </c>
      <c r="J1508" s="99" t="s">
        <v>3373</v>
      </c>
      <c r="K1508" s="100"/>
    </row>
    <row r="1509" s="67" customFormat="1" spans="1:11">
      <c r="A1509" s="56" t="s">
        <v>19</v>
      </c>
      <c r="B1509" s="56" t="s">
        <v>20</v>
      </c>
      <c r="C1509" s="57" t="s">
        <v>3374</v>
      </c>
      <c r="D1509" s="56" t="s">
        <v>2958</v>
      </c>
      <c r="E1509" s="56" t="s">
        <v>2959</v>
      </c>
      <c r="F1509" s="87" t="s">
        <v>2186</v>
      </c>
      <c r="G1509" s="87" t="s">
        <v>15</v>
      </c>
      <c r="H1509" s="39" t="s">
        <v>239</v>
      </c>
      <c r="I1509" s="158" t="s">
        <v>518</v>
      </c>
      <c r="J1509" s="99" t="s">
        <v>3375</v>
      </c>
      <c r="K1509" s="100"/>
    </row>
    <row r="1510" s="67" customFormat="1" spans="1:11">
      <c r="A1510" s="56" t="s">
        <v>2852</v>
      </c>
      <c r="B1510" s="56" t="s">
        <v>20</v>
      </c>
      <c r="C1510" s="57" t="s">
        <v>3376</v>
      </c>
      <c r="D1510" s="159"/>
      <c r="E1510" s="56" t="s">
        <v>2167</v>
      </c>
      <c r="F1510" s="56" t="s">
        <v>24</v>
      </c>
      <c r="G1510" s="56" t="s">
        <v>15</v>
      </c>
      <c r="H1510" s="58" t="s">
        <v>169</v>
      </c>
      <c r="I1510" s="39"/>
      <c r="J1510" s="60" t="s">
        <v>3377</v>
      </c>
      <c r="K1510" s="100"/>
    </row>
    <row r="1511" s="67" customFormat="1" spans="1:11">
      <c r="A1511" s="56" t="s">
        <v>19</v>
      </c>
      <c r="B1511" s="56" t="s">
        <v>20</v>
      </c>
      <c r="C1511" s="57" t="s">
        <v>3378</v>
      </c>
      <c r="D1511" s="56" t="s">
        <v>2958</v>
      </c>
      <c r="E1511" s="56" t="s">
        <v>2959</v>
      </c>
      <c r="F1511" s="87" t="s">
        <v>2186</v>
      </c>
      <c r="G1511" s="87" t="s">
        <v>15</v>
      </c>
      <c r="H1511" s="39" t="s">
        <v>239</v>
      </c>
      <c r="I1511" s="158" t="s">
        <v>1045</v>
      </c>
      <c r="J1511" s="99" t="s">
        <v>3379</v>
      </c>
      <c r="K1511" s="100"/>
    </row>
    <row r="1512" s="68" customFormat="1" spans="1:14">
      <c r="A1512" s="56" t="s">
        <v>19</v>
      </c>
      <c r="B1512" s="56" t="s">
        <v>20</v>
      </c>
      <c r="C1512" s="57" t="s">
        <v>3380</v>
      </c>
      <c r="D1512" s="56" t="s">
        <v>22</v>
      </c>
      <c r="E1512" s="56" t="s">
        <v>23</v>
      </c>
      <c r="F1512" s="56" t="s">
        <v>24</v>
      </c>
      <c r="G1512" s="56" t="s">
        <v>15</v>
      </c>
      <c r="H1512" s="58" t="s">
        <v>25</v>
      </c>
      <c r="I1512" s="87" t="s">
        <v>1045</v>
      </c>
      <c r="J1512" s="99" t="s">
        <v>3381</v>
      </c>
      <c r="K1512" s="100"/>
      <c r="L1512" s="67"/>
      <c r="M1512" s="67"/>
      <c r="N1512" s="67"/>
    </row>
    <row r="1513" s="67" customFormat="1" spans="1:11">
      <c r="A1513" s="56" t="s">
        <v>19</v>
      </c>
      <c r="B1513" s="56" t="s">
        <v>20</v>
      </c>
      <c r="C1513" s="57" t="s">
        <v>3382</v>
      </c>
      <c r="D1513" s="56" t="s">
        <v>2958</v>
      </c>
      <c r="E1513" s="56" t="s">
        <v>2959</v>
      </c>
      <c r="F1513" s="87" t="s">
        <v>2186</v>
      </c>
      <c r="G1513" s="87" t="s">
        <v>15</v>
      </c>
      <c r="H1513" s="39" t="s">
        <v>239</v>
      </c>
      <c r="I1513" s="158" t="s">
        <v>1342</v>
      </c>
      <c r="J1513" s="99" t="s">
        <v>3383</v>
      </c>
      <c r="K1513" s="100"/>
    </row>
    <row r="1514" s="67" customFormat="1" spans="1:11">
      <c r="A1514" s="56" t="s">
        <v>19</v>
      </c>
      <c r="B1514" s="56" t="s">
        <v>20</v>
      </c>
      <c r="C1514" s="57" t="s">
        <v>3384</v>
      </c>
      <c r="D1514" s="56" t="s">
        <v>2958</v>
      </c>
      <c r="E1514" s="56" t="s">
        <v>2959</v>
      </c>
      <c r="F1514" s="87" t="s">
        <v>2186</v>
      </c>
      <c r="G1514" s="87" t="s">
        <v>15</v>
      </c>
      <c r="H1514" s="39" t="s">
        <v>239</v>
      </c>
      <c r="I1514" s="158" t="s">
        <v>245</v>
      </c>
      <c r="J1514" s="99" t="s">
        <v>3385</v>
      </c>
      <c r="K1514" s="100"/>
    </row>
    <row r="1515" s="67" customFormat="1" spans="1:11">
      <c r="A1515" s="56" t="s">
        <v>19</v>
      </c>
      <c r="B1515" s="56" t="s">
        <v>20</v>
      </c>
      <c r="C1515" s="57" t="s">
        <v>3386</v>
      </c>
      <c r="D1515" s="56" t="s">
        <v>2958</v>
      </c>
      <c r="E1515" s="56" t="s">
        <v>2959</v>
      </c>
      <c r="F1515" s="87" t="s">
        <v>2186</v>
      </c>
      <c r="G1515" s="87" t="s">
        <v>15</v>
      </c>
      <c r="H1515" s="39" t="s">
        <v>239</v>
      </c>
      <c r="I1515" s="158" t="s">
        <v>1067</v>
      </c>
      <c r="J1515" s="99" t="s">
        <v>3387</v>
      </c>
      <c r="K1515" s="100"/>
    </row>
    <row r="1516" s="67" customFormat="1" spans="1:11">
      <c r="A1516" s="56" t="s">
        <v>19</v>
      </c>
      <c r="B1516" s="56" t="s">
        <v>20</v>
      </c>
      <c r="C1516" s="57" t="s">
        <v>3388</v>
      </c>
      <c r="D1516" s="56" t="s">
        <v>2958</v>
      </c>
      <c r="E1516" s="56" t="s">
        <v>2959</v>
      </c>
      <c r="F1516" s="87" t="s">
        <v>2186</v>
      </c>
      <c r="G1516" s="87" t="s">
        <v>15</v>
      </c>
      <c r="H1516" s="39" t="s">
        <v>239</v>
      </c>
      <c r="I1516" s="158" t="s">
        <v>386</v>
      </c>
      <c r="J1516" s="99" t="s">
        <v>3389</v>
      </c>
      <c r="K1516" s="100"/>
    </row>
    <row r="1517" s="67" customFormat="1" spans="1:11">
      <c r="A1517" s="56" t="s">
        <v>19</v>
      </c>
      <c r="B1517" s="56" t="s">
        <v>20</v>
      </c>
      <c r="C1517" s="57" t="s">
        <v>3390</v>
      </c>
      <c r="D1517" s="56" t="s">
        <v>2958</v>
      </c>
      <c r="E1517" s="56" t="s">
        <v>2959</v>
      </c>
      <c r="F1517" s="87" t="s">
        <v>2186</v>
      </c>
      <c r="G1517" s="87" t="s">
        <v>15</v>
      </c>
      <c r="H1517" s="39" t="s">
        <v>239</v>
      </c>
      <c r="I1517" s="158" t="s">
        <v>117</v>
      </c>
      <c r="J1517" s="99" t="s">
        <v>3391</v>
      </c>
      <c r="K1517" s="100"/>
    </row>
    <row r="1518" s="67" customFormat="1" spans="1:11">
      <c r="A1518" s="56" t="s">
        <v>19</v>
      </c>
      <c r="B1518" s="56" t="s">
        <v>20</v>
      </c>
      <c r="C1518" s="57" t="s">
        <v>3392</v>
      </c>
      <c r="D1518" s="56" t="s">
        <v>2958</v>
      </c>
      <c r="E1518" s="56" t="s">
        <v>2959</v>
      </c>
      <c r="F1518" s="87" t="s">
        <v>2186</v>
      </c>
      <c r="G1518" s="87" t="s">
        <v>15</v>
      </c>
      <c r="H1518" s="39" t="s">
        <v>239</v>
      </c>
      <c r="I1518" s="158" t="s">
        <v>1842</v>
      </c>
      <c r="J1518" s="99" t="s">
        <v>3393</v>
      </c>
      <c r="K1518" s="100"/>
    </row>
    <row r="1519" s="67" customFormat="1" spans="1:11">
      <c r="A1519" s="56" t="s">
        <v>19</v>
      </c>
      <c r="B1519" s="56" t="s">
        <v>20</v>
      </c>
      <c r="C1519" s="57" t="s">
        <v>3394</v>
      </c>
      <c r="D1519" s="56" t="s">
        <v>2958</v>
      </c>
      <c r="E1519" s="56" t="s">
        <v>2959</v>
      </c>
      <c r="F1519" s="87" t="s">
        <v>2186</v>
      </c>
      <c r="G1519" s="87" t="s">
        <v>15</v>
      </c>
      <c r="H1519" s="39" t="s">
        <v>239</v>
      </c>
      <c r="I1519" s="158" t="s">
        <v>994</v>
      </c>
      <c r="J1519" s="99" t="s">
        <v>3395</v>
      </c>
      <c r="K1519" s="100"/>
    </row>
    <row r="1520" s="67" customFormat="1" spans="1:11">
      <c r="A1520" s="56" t="s">
        <v>19</v>
      </c>
      <c r="B1520" s="56" t="s">
        <v>20</v>
      </c>
      <c r="C1520" s="57" t="s">
        <v>3396</v>
      </c>
      <c r="D1520" s="56" t="s">
        <v>2958</v>
      </c>
      <c r="E1520" s="56" t="s">
        <v>2959</v>
      </c>
      <c r="F1520" s="87" t="s">
        <v>2186</v>
      </c>
      <c r="G1520" s="87" t="s">
        <v>15</v>
      </c>
      <c r="H1520" s="39" t="s">
        <v>239</v>
      </c>
      <c r="I1520" s="158" t="s">
        <v>1288</v>
      </c>
      <c r="J1520" s="99" t="s">
        <v>3397</v>
      </c>
      <c r="K1520" s="100"/>
    </row>
    <row r="1521" s="67" customFormat="1" spans="1:11">
      <c r="A1521" s="56" t="s">
        <v>19</v>
      </c>
      <c r="B1521" s="56" t="s">
        <v>20</v>
      </c>
      <c r="C1521" s="57" t="s">
        <v>3398</v>
      </c>
      <c r="D1521" s="56" t="s">
        <v>2958</v>
      </c>
      <c r="E1521" s="56" t="s">
        <v>2959</v>
      </c>
      <c r="F1521" s="87" t="s">
        <v>2186</v>
      </c>
      <c r="G1521" s="87" t="s">
        <v>15</v>
      </c>
      <c r="H1521" s="39" t="s">
        <v>239</v>
      </c>
      <c r="I1521" s="158" t="s">
        <v>99</v>
      </c>
      <c r="J1521" s="99" t="s">
        <v>3399</v>
      </c>
      <c r="K1521" s="100"/>
    </row>
    <row r="1522" s="67" customFormat="1" spans="1:11">
      <c r="A1522" s="56" t="s">
        <v>19</v>
      </c>
      <c r="B1522" s="56" t="s">
        <v>20</v>
      </c>
      <c r="C1522" s="57" t="s">
        <v>3400</v>
      </c>
      <c r="D1522" s="56" t="s">
        <v>2958</v>
      </c>
      <c r="E1522" s="56" t="s">
        <v>2959</v>
      </c>
      <c r="F1522" s="87" t="s">
        <v>2186</v>
      </c>
      <c r="G1522" s="87" t="s">
        <v>15</v>
      </c>
      <c r="H1522" s="39" t="s">
        <v>239</v>
      </c>
      <c r="I1522" s="158" t="s">
        <v>1103</v>
      </c>
      <c r="J1522" s="99" t="s">
        <v>3401</v>
      </c>
      <c r="K1522" s="100"/>
    </row>
    <row r="1523" s="67" customFormat="1" spans="1:11">
      <c r="A1523" s="56" t="s">
        <v>19</v>
      </c>
      <c r="B1523" s="56" t="s">
        <v>20</v>
      </c>
      <c r="C1523" s="57" t="s">
        <v>3402</v>
      </c>
      <c r="D1523" s="56" t="s">
        <v>2958</v>
      </c>
      <c r="E1523" s="56" t="s">
        <v>2959</v>
      </c>
      <c r="F1523" s="56" t="s">
        <v>24</v>
      </c>
      <c r="G1523" s="56" t="s">
        <v>15</v>
      </c>
      <c r="H1523" s="58" t="s">
        <v>25</v>
      </c>
      <c r="I1523" s="87" t="s">
        <v>2201</v>
      </c>
      <c r="J1523" s="99" t="s">
        <v>3403</v>
      </c>
      <c r="K1523" s="100"/>
    </row>
    <row r="1524" s="67" customFormat="1" spans="1:11">
      <c r="A1524" s="56" t="s">
        <v>19</v>
      </c>
      <c r="B1524" s="56" t="s">
        <v>20</v>
      </c>
      <c r="C1524" s="57" t="s">
        <v>3404</v>
      </c>
      <c r="D1524" s="56" t="s">
        <v>2958</v>
      </c>
      <c r="E1524" s="56" t="s">
        <v>2959</v>
      </c>
      <c r="F1524" s="87" t="s">
        <v>2186</v>
      </c>
      <c r="G1524" s="87" t="s">
        <v>15</v>
      </c>
      <c r="H1524" s="39" t="s">
        <v>239</v>
      </c>
      <c r="I1524" s="158" t="s">
        <v>2700</v>
      </c>
      <c r="J1524" s="99" t="s">
        <v>3405</v>
      </c>
      <c r="K1524" s="100"/>
    </row>
    <row r="1525" s="67" customFormat="1" spans="1:11">
      <c r="A1525" s="56" t="s">
        <v>2706</v>
      </c>
      <c r="B1525" s="56" t="s">
        <v>20</v>
      </c>
      <c r="C1525" s="57" t="s">
        <v>3406</v>
      </c>
      <c r="D1525" s="56" t="s">
        <v>2708</v>
      </c>
      <c r="E1525" s="56" t="s">
        <v>2752</v>
      </c>
      <c r="F1525" s="56" t="s">
        <v>24</v>
      </c>
      <c r="G1525" s="56" t="s">
        <v>15</v>
      </c>
      <c r="H1525" s="58" t="s">
        <v>25</v>
      </c>
      <c r="I1525" s="87" t="s">
        <v>505</v>
      </c>
      <c r="J1525" s="99" t="s">
        <v>3407</v>
      </c>
      <c r="K1525" s="100"/>
    </row>
    <row r="1526" s="67" customFormat="1" spans="1:11">
      <c r="A1526" s="56" t="s">
        <v>19</v>
      </c>
      <c r="B1526" s="56" t="s">
        <v>20</v>
      </c>
      <c r="C1526" s="57" t="s">
        <v>3408</v>
      </c>
      <c r="D1526" s="56" t="s">
        <v>2958</v>
      </c>
      <c r="E1526" s="56" t="s">
        <v>2959</v>
      </c>
      <c r="F1526" s="87" t="s">
        <v>2186</v>
      </c>
      <c r="G1526" s="87" t="s">
        <v>15</v>
      </c>
      <c r="H1526" s="39" t="s">
        <v>239</v>
      </c>
      <c r="I1526" s="158" t="s">
        <v>1142</v>
      </c>
      <c r="J1526" s="99" t="s">
        <v>3409</v>
      </c>
      <c r="K1526" s="100"/>
    </row>
    <row r="1527" s="67" customFormat="1" spans="1:11">
      <c r="A1527" s="56" t="s">
        <v>19</v>
      </c>
      <c r="B1527" s="56" t="s">
        <v>20</v>
      </c>
      <c r="C1527" s="57" t="s">
        <v>3410</v>
      </c>
      <c r="D1527" s="56" t="s">
        <v>2958</v>
      </c>
      <c r="E1527" s="56" t="s">
        <v>2959</v>
      </c>
      <c r="F1527" s="87" t="s">
        <v>2186</v>
      </c>
      <c r="G1527" s="87" t="s">
        <v>15</v>
      </c>
      <c r="H1527" s="39" t="s">
        <v>239</v>
      </c>
      <c r="I1527" s="158" t="s">
        <v>2617</v>
      </c>
      <c r="J1527" s="99" t="s">
        <v>3411</v>
      </c>
      <c r="K1527" s="100"/>
    </row>
    <row r="1528" s="67" customFormat="1" spans="1:11">
      <c r="A1528" s="56" t="s">
        <v>19</v>
      </c>
      <c r="B1528" s="56" t="s">
        <v>20</v>
      </c>
      <c r="C1528" s="57" t="s">
        <v>3412</v>
      </c>
      <c r="D1528" s="56" t="s">
        <v>2958</v>
      </c>
      <c r="E1528" s="56" t="s">
        <v>2959</v>
      </c>
      <c r="F1528" s="56" t="s">
        <v>24</v>
      </c>
      <c r="G1528" s="56" t="s">
        <v>15</v>
      </c>
      <c r="H1528" s="58" t="s">
        <v>25</v>
      </c>
      <c r="I1528" s="87" t="s">
        <v>2238</v>
      </c>
      <c r="J1528" s="99" t="s">
        <v>3413</v>
      </c>
      <c r="K1528" s="100"/>
    </row>
    <row r="1529" s="67" customFormat="1" spans="1:11">
      <c r="A1529" s="56" t="s">
        <v>19</v>
      </c>
      <c r="B1529" s="56" t="s">
        <v>20</v>
      </c>
      <c r="C1529" s="57" t="s">
        <v>3414</v>
      </c>
      <c r="D1529" s="56" t="s">
        <v>2958</v>
      </c>
      <c r="E1529" s="56" t="s">
        <v>2959</v>
      </c>
      <c r="F1529" s="87" t="s">
        <v>2186</v>
      </c>
      <c r="G1529" s="87" t="s">
        <v>15</v>
      </c>
      <c r="H1529" s="39" t="s">
        <v>239</v>
      </c>
      <c r="I1529" s="158" t="s">
        <v>632</v>
      </c>
      <c r="J1529" s="99" t="s">
        <v>3415</v>
      </c>
      <c r="K1529" s="100"/>
    </row>
    <row r="1530" s="67" customFormat="1" spans="1:11">
      <c r="A1530" s="56" t="s">
        <v>19</v>
      </c>
      <c r="B1530" s="56" t="s">
        <v>20</v>
      </c>
      <c r="C1530" s="57" t="s">
        <v>3416</v>
      </c>
      <c r="D1530" s="56" t="s">
        <v>2958</v>
      </c>
      <c r="E1530" s="56" t="s">
        <v>2959</v>
      </c>
      <c r="F1530" s="87" t="s">
        <v>2186</v>
      </c>
      <c r="G1530" s="87" t="s">
        <v>15</v>
      </c>
      <c r="H1530" s="39" t="s">
        <v>239</v>
      </c>
      <c r="I1530" s="158" t="s">
        <v>2644</v>
      </c>
      <c r="J1530" s="99" t="s">
        <v>3417</v>
      </c>
      <c r="K1530" s="100"/>
    </row>
    <row r="1531" s="67" customFormat="1" spans="1:11">
      <c r="A1531" s="56" t="s">
        <v>19</v>
      </c>
      <c r="B1531" s="56" t="s">
        <v>20</v>
      </c>
      <c r="C1531" s="57" t="s">
        <v>3418</v>
      </c>
      <c r="D1531" s="56" t="s">
        <v>2958</v>
      </c>
      <c r="E1531" s="56" t="s">
        <v>2959</v>
      </c>
      <c r="F1531" s="87" t="s">
        <v>2186</v>
      </c>
      <c r="G1531" s="87" t="s">
        <v>15</v>
      </c>
      <c r="H1531" s="39" t="s">
        <v>239</v>
      </c>
      <c r="I1531" s="158" t="s">
        <v>696</v>
      </c>
      <c r="J1531" s="99" t="s">
        <v>3419</v>
      </c>
      <c r="K1531" s="100"/>
    </row>
    <row r="1532" s="67" customFormat="1" spans="1:11">
      <c r="A1532" s="56" t="s">
        <v>19</v>
      </c>
      <c r="B1532" s="56" t="s">
        <v>20</v>
      </c>
      <c r="C1532" s="57" t="s">
        <v>3420</v>
      </c>
      <c r="D1532" s="56" t="s">
        <v>2958</v>
      </c>
      <c r="E1532" s="56" t="s">
        <v>2959</v>
      </c>
      <c r="F1532" s="87" t="s">
        <v>2186</v>
      </c>
      <c r="G1532" s="87" t="s">
        <v>15</v>
      </c>
      <c r="H1532" s="39" t="s">
        <v>239</v>
      </c>
      <c r="I1532" s="158" t="s">
        <v>404</v>
      </c>
      <c r="J1532" s="99" t="s">
        <v>3421</v>
      </c>
      <c r="K1532" s="100"/>
    </row>
    <row r="1533" s="67" customFormat="1" spans="1:11">
      <c r="A1533" s="56" t="s">
        <v>19</v>
      </c>
      <c r="B1533" s="56" t="s">
        <v>20</v>
      </c>
      <c r="C1533" s="57" t="s">
        <v>3422</v>
      </c>
      <c r="D1533" s="56" t="s">
        <v>2958</v>
      </c>
      <c r="E1533" s="56" t="s">
        <v>2959</v>
      </c>
      <c r="F1533" s="87" t="s">
        <v>2186</v>
      </c>
      <c r="G1533" s="87" t="s">
        <v>15</v>
      </c>
      <c r="H1533" s="39" t="s">
        <v>239</v>
      </c>
      <c r="I1533" s="158" t="s">
        <v>175</v>
      </c>
      <c r="J1533" s="99" t="s">
        <v>3423</v>
      </c>
      <c r="K1533" s="100"/>
    </row>
    <row r="1534" s="67" customFormat="1" spans="1:11">
      <c r="A1534" s="56" t="s">
        <v>19</v>
      </c>
      <c r="B1534" s="56" t="s">
        <v>20</v>
      </c>
      <c r="C1534" s="57" t="s">
        <v>3424</v>
      </c>
      <c r="D1534" s="56" t="s">
        <v>2958</v>
      </c>
      <c r="E1534" s="56" t="s">
        <v>2959</v>
      </c>
      <c r="F1534" s="87" t="s">
        <v>2186</v>
      </c>
      <c r="G1534" s="87" t="s">
        <v>15</v>
      </c>
      <c r="H1534" s="39" t="s">
        <v>239</v>
      </c>
      <c r="I1534" s="158" t="s">
        <v>1170</v>
      </c>
      <c r="J1534" s="99" t="s">
        <v>3425</v>
      </c>
      <c r="K1534" s="100"/>
    </row>
    <row r="1535" s="67" customFormat="1" spans="1:11">
      <c r="A1535" s="56" t="s">
        <v>19</v>
      </c>
      <c r="B1535" s="56" t="s">
        <v>20</v>
      </c>
      <c r="C1535" s="57" t="s">
        <v>3426</v>
      </c>
      <c r="D1535" s="56" t="s">
        <v>2958</v>
      </c>
      <c r="E1535" s="56" t="s">
        <v>2959</v>
      </c>
      <c r="F1535" s="87" t="s">
        <v>2186</v>
      </c>
      <c r="G1535" s="87" t="s">
        <v>15</v>
      </c>
      <c r="H1535" s="39" t="s">
        <v>239</v>
      </c>
      <c r="I1535" s="158" t="s">
        <v>658</v>
      </c>
      <c r="J1535" s="99" t="s">
        <v>3427</v>
      </c>
      <c r="K1535" s="100"/>
    </row>
    <row r="1536" s="67" customFormat="1" spans="1:11">
      <c r="A1536" s="56" t="s">
        <v>19</v>
      </c>
      <c r="B1536" s="56" t="s">
        <v>20</v>
      </c>
      <c r="C1536" s="57" t="s">
        <v>3428</v>
      </c>
      <c r="D1536" s="56" t="s">
        <v>2958</v>
      </c>
      <c r="E1536" s="56" t="s">
        <v>2959</v>
      </c>
      <c r="F1536" s="87" t="s">
        <v>2186</v>
      </c>
      <c r="G1536" s="87" t="s">
        <v>15</v>
      </c>
      <c r="H1536" s="39" t="s">
        <v>239</v>
      </c>
      <c r="I1536" s="158" t="s">
        <v>638</v>
      </c>
      <c r="J1536" s="99" t="s">
        <v>3429</v>
      </c>
      <c r="K1536" s="100"/>
    </row>
    <row r="1537" s="67" customFormat="1" spans="1:11">
      <c r="A1537" s="56" t="s">
        <v>19</v>
      </c>
      <c r="B1537" s="56" t="s">
        <v>20</v>
      </c>
      <c r="C1537" s="57" t="s">
        <v>3430</v>
      </c>
      <c r="D1537" s="56" t="s">
        <v>2958</v>
      </c>
      <c r="E1537" s="56" t="s">
        <v>2959</v>
      </c>
      <c r="F1537" s="87" t="s">
        <v>2186</v>
      </c>
      <c r="G1537" s="87" t="s">
        <v>15</v>
      </c>
      <c r="H1537" s="39" t="s">
        <v>239</v>
      </c>
      <c r="I1537" s="158" t="s">
        <v>419</v>
      </c>
      <c r="J1537" s="99" t="s">
        <v>3431</v>
      </c>
      <c r="K1537" s="100"/>
    </row>
    <row r="1538" s="67" customFormat="1" spans="1:11">
      <c r="A1538" s="56" t="s">
        <v>19</v>
      </c>
      <c r="B1538" s="56" t="s">
        <v>20</v>
      </c>
      <c r="C1538" s="57" t="s">
        <v>3432</v>
      </c>
      <c r="D1538" s="56" t="s">
        <v>2958</v>
      </c>
      <c r="E1538" s="56" t="s">
        <v>2959</v>
      </c>
      <c r="F1538" s="87" t="s">
        <v>2186</v>
      </c>
      <c r="G1538" s="87" t="s">
        <v>15</v>
      </c>
      <c r="H1538" s="39" t="s">
        <v>239</v>
      </c>
      <c r="I1538" s="158" t="s">
        <v>2221</v>
      </c>
      <c r="J1538" s="99" t="s">
        <v>3433</v>
      </c>
      <c r="K1538" s="100"/>
    </row>
    <row r="1539" s="67" customFormat="1" spans="1:11">
      <c r="A1539" s="56" t="s">
        <v>19</v>
      </c>
      <c r="B1539" s="56" t="s">
        <v>20</v>
      </c>
      <c r="C1539" s="57" t="s">
        <v>3434</v>
      </c>
      <c r="D1539" s="56" t="s">
        <v>2958</v>
      </c>
      <c r="E1539" s="56" t="s">
        <v>2959</v>
      </c>
      <c r="F1539" s="87" t="s">
        <v>2186</v>
      </c>
      <c r="G1539" s="87" t="s">
        <v>15</v>
      </c>
      <c r="H1539" s="39" t="s">
        <v>239</v>
      </c>
      <c r="I1539" s="158" t="s">
        <v>511</v>
      </c>
      <c r="J1539" s="99" t="s">
        <v>3435</v>
      </c>
      <c r="K1539" s="100"/>
    </row>
    <row r="1540" s="67" customFormat="1" spans="1:11">
      <c r="A1540" s="56" t="s">
        <v>19</v>
      </c>
      <c r="B1540" s="56" t="s">
        <v>20</v>
      </c>
      <c r="C1540" s="57" t="s">
        <v>3436</v>
      </c>
      <c r="D1540" s="56" t="s">
        <v>2958</v>
      </c>
      <c r="E1540" s="56" t="s">
        <v>2959</v>
      </c>
      <c r="F1540" s="56" t="s">
        <v>24</v>
      </c>
      <c r="G1540" s="56" t="s">
        <v>15</v>
      </c>
      <c r="H1540" s="58" t="s">
        <v>25</v>
      </c>
      <c r="I1540" s="87" t="s">
        <v>994</v>
      </c>
      <c r="J1540" s="99" t="s">
        <v>3437</v>
      </c>
      <c r="K1540" s="100"/>
    </row>
    <row r="1541" s="67" customFormat="1" spans="1:11">
      <c r="A1541" s="56" t="s">
        <v>19</v>
      </c>
      <c r="B1541" s="56" t="s">
        <v>20</v>
      </c>
      <c r="C1541" s="57" t="s">
        <v>3438</v>
      </c>
      <c r="D1541" s="56" t="s">
        <v>2958</v>
      </c>
      <c r="E1541" s="56" t="s">
        <v>2959</v>
      </c>
      <c r="F1541" s="87" t="s">
        <v>2186</v>
      </c>
      <c r="G1541" s="87" t="s">
        <v>15</v>
      </c>
      <c r="H1541" s="39" t="s">
        <v>239</v>
      </c>
      <c r="I1541" s="158" t="s">
        <v>431</v>
      </c>
      <c r="J1541" s="99" t="s">
        <v>3439</v>
      </c>
      <c r="K1541" s="100"/>
    </row>
    <row r="1542" s="67" customFormat="1" spans="1:11">
      <c r="A1542" s="56" t="s">
        <v>19</v>
      </c>
      <c r="B1542" s="56" t="s">
        <v>20</v>
      </c>
      <c r="C1542" s="57" t="s">
        <v>3440</v>
      </c>
      <c r="D1542" s="56" t="s">
        <v>2958</v>
      </c>
      <c r="E1542" s="56" t="s">
        <v>2959</v>
      </c>
      <c r="F1542" s="87" t="s">
        <v>2186</v>
      </c>
      <c r="G1542" s="87" t="s">
        <v>15</v>
      </c>
      <c r="H1542" s="39" t="s">
        <v>239</v>
      </c>
      <c r="I1542" s="158" t="s">
        <v>1345</v>
      </c>
      <c r="J1542" s="99" t="s">
        <v>3441</v>
      </c>
      <c r="K1542" s="100"/>
    </row>
    <row r="1543" s="67" customFormat="1" spans="1:11">
      <c r="A1543" s="56" t="s">
        <v>19</v>
      </c>
      <c r="B1543" s="56" t="s">
        <v>20</v>
      </c>
      <c r="C1543" s="57" t="s">
        <v>3442</v>
      </c>
      <c r="D1543" s="56" t="s">
        <v>2958</v>
      </c>
      <c r="E1543" s="56" t="s">
        <v>2959</v>
      </c>
      <c r="F1543" s="87" t="s">
        <v>2186</v>
      </c>
      <c r="G1543" s="87" t="s">
        <v>15</v>
      </c>
      <c r="H1543" s="39" t="s">
        <v>239</v>
      </c>
      <c r="I1543" s="158" t="s">
        <v>1100</v>
      </c>
      <c r="J1543" s="99" t="s">
        <v>3443</v>
      </c>
      <c r="K1543" s="100"/>
    </row>
    <row r="1544" s="67" customFormat="1" spans="1:11">
      <c r="A1544" s="56" t="s">
        <v>19</v>
      </c>
      <c r="B1544" s="56" t="s">
        <v>20</v>
      </c>
      <c r="C1544" s="57" t="s">
        <v>3444</v>
      </c>
      <c r="D1544" s="56" t="s">
        <v>2958</v>
      </c>
      <c r="E1544" s="56" t="s">
        <v>2959</v>
      </c>
      <c r="F1544" s="87" t="s">
        <v>2186</v>
      </c>
      <c r="G1544" s="87" t="s">
        <v>15</v>
      </c>
      <c r="H1544" s="39" t="s">
        <v>239</v>
      </c>
      <c r="I1544" s="158" t="s">
        <v>1352</v>
      </c>
      <c r="J1544" s="99" t="s">
        <v>3445</v>
      </c>
      <c r="K1544" s="100"/>
    </row>
    <row r="1545" s="67" customFormat="1" spans="1:11">
      <c r="A1545" s="56" t="s">
        <v>19</v>
      </c>
      <c r="B1545" s="56" t="s">
        <v>20</v>
      </c>
      <c r="C1545" s="57" t="s">
        <v>3446</v>
      </c>
      <c r="D1545" s="56" t="s">
        <v>2958</v>
      </c>
      <c r="E1545" s="56" t="s">
        <v>2959</v>
      </c>
      <c r="F1545" s="56" t="s">
        <v>24</v>
      </c>
      <c r="G1545" s="56" t="s">
        <v>15</v>
      </c>
      <c r="H1545" s="58" t="s">
        <v>25</v>
      </c>
      <c r="I1545" s="87" t="s">
        <v>1076</v>
      </c>
      <c r="J1545" s="99" t="s">
        <v>3447</v>
      </c>
      <c r="K1545" s="100"/>
    </row>
    <row r="1546" s="67" customFormat="1" spans="1:11">
      <c r="A1546" s="56" t="s">
        <v>19</v>
      </c>
      <c r="B1546" s="56" t="s">
        <v>20</v>
      </c>
      <c r="C1546" s="57" t="s">
        <v>3448</v>
      </c>
      <c r="D1546" s="56" t="s">
        <v>2958</v>
      </c>
      <c r="E1546" s="56" t="s">
        <v>2959</v>
      </c>
      <c r="F1546" s="87" t="s">
        <v>2186</v>
      </c>
      <c r="G1546" s="87" t="s">
        <v>15</v>
      </c>
      <c r="H1546" s="39" t="s">
        <v>239</v>
      </c>
      <c r="I1546" s="158" t="s">
        <v>317</v>
      </c>
      <c r="J1546" s="99" t="s">
        <v>3449</v>
      </c>
      <c r="K1546" s="100"/>
    </row>
    <row r="1547" s="68" customFormat="1" spans="1:14">
      <c r="A1547" s="56" t="s">
        <v>2852</v>
      </c>
      <c r="B1547" s="56" t="s">
        <v>20</v>
      </c>
      <c r="C1547" s="57" t="s">
        <v>3450</v>
      </c>
      <c r="D1547" s="159"/>
      <c r="E1547" s="56" t="s">
        <v>2167</v>
      </c>
      <c r="F1547" s="56" t="s">
        <v>24</v>
      </c>
      <c r="G1547" s="56" t="s">
        <v>15</v>
      </c>
      <c r="H1547" s="58" t="s">
        <v>25</v>
      </c>
      <c r="I1547" s="87" t="s">
        <v>534</v>
      </c>
      <c r="J1547" s="99" t="s">
        <v>3451</v>
      </c>
      <c r="K1547" s="100"/>
      <c r="L1547" s="67"/>
      <c r="M1547" s="67"/>
      <c r="N1547" s="67"/>
    </row>
    <row r="1548" s="67" customFormat="1" spans="1:11">
      <c r="A1548" s="56" t="s">
        <v>2970</v>
      </c>
      <c r="B1548" s="56" t="s">
        <v>20</v>
      </c>
      <c r="C1548" s="57" t="s">
        <v>3452</v>
      </c>
      <c r="D1548" s="56"/>
      <c r="E1548" s="56" t="s">
        <v>2972</v>
      </c>
      <c r="F1548" s="56" t="s">
        <v>24</v>
      </c>
      <c r="G1548" s="56" t="s">
        <v>15</v>
      </c>
      <c r="H1548" s="58" t="s">
        <v>25</v>
      </c>
      <c r="I1548" s="87" t="s">
        <v>1686</v>
      </c>
      <c r="J1548" s="99" t="s">
        <v>3453</v>
      </c>
      <c r="K1548" s="100"/>
    </row>
    <row r="1549" s="67" customFormat="1" spans="1:11">
      <c r="A1549" s="56" t="s">
        <v>19</v>
      </c>
      <c r="B1549" s="56" t="s">
        <v>20</v>
      </c>
      <c r="C1549" s="57" t="s">
        <v>3454</v>
      </c>
      <c r="D1549" s="56" t="s">
        <v>2958</v>
      </c>
      <c r="E1549" s="56" t="s">
        <v>2959</v>
      </c>
      <c r="F1549" s="87" t="s">
        <v>2186</v>
      </c>
      <c r="G1549" s="87" t="s">
        <v>15</v>
      </c>
      <c r="H1549" s="39" t="s">
        <v>239</v>
      </c>
      <c r="I1549" s="158" t="s">
        <v>456</v>
      </c>
      <c r="J1549" s="99" t="s">
        <v>3455</v>
      </c>
      <c r="K1549" s="100"/>
    </row>
    <row r="1550" s="67" customFormat="1" spans="1:11">
      <c r="A1550" s="56" t="s">
        <v>19</v>
      </c>
      <c r="B1550" s="56" t="s">
        <v>20</v>
      </c>
      <c r="C1550" s="57" t="s">
        <v>3456</v>
      </c>
      <c r="D1550" s="56" t="s">
        <v>2958</v>
      </c>
      <c r="E1550" s="56" t="s">
        <v>2959</v>
      </c>
      <c r="F1550" s="87" t="s">
        <v>2186</v>
      </c>
      <c r="G1550" s="87" t="s">
        <v>15</v>
      </c>
      <c r="H1550" s="39" t="s">
        <v>239</v>
      </c>
      <c r="I1550" s="158" t="s">
        <v>641</v>
      </c>
      <c r="J1550" s="99" t="s">
        <v>3457</v>
      </c>
      <c r="K1550" s="100"/>
    </row>
    <row r="1551" s="67" customFormat="1" spans="1:11">
      <c r="A1551" s="56" t="s">
        <v>19</v>
      </c>
      <c r="B1551" s="56" t="s">
        <v>20</v>
      </c>
      <c r="C1551" s="57" t="s">
        <v>3458</v>
      </c>
      <c r="D1551" s="56" t="s">
        <v>2958</v>
      </c>
      <c r="E1551" s="56" t="s">
        <v>2959</v>
      </c>
      <c r="F1551" s="87" t="s">
        <v>2186</v>
      </c>
      <c r="G1551" s="87" t="s">
        <v>15</v>
      </c>
      <c r="H1551" s="39" t="s">
        <v>239</v>
      </c>
      <c r="I1551" s="158" t="s">
        <v>791</v>
      </c>
      <c r="J1551" s="99" t="s">
        <v>3459</v>
      </c>
      <c r="K1551" s="100"/>
    </row>
    <row r="1552" s="67" customFormat="1" spans="1:11">
      <c r="A1552" s="56" t="s">
        <v>19</v>
      </c>
      <c r="B1552" s="56" t="s">
        <v>20</v>
      </c>
      <c r="C1552" s="57" t="s">
        <v>3460</v>
      </c>
      <c r="D1552" s="56" t="s">
        <v>2958</v>
      </c>
      <c r="E1552" s="56" t="s">
        <v>2959</v>
      </c>
      <c r="F1552" s="87" t="s">
        <v>2186</v>
      </c>
      <c r="G1552" s="87" t="s">
        <v>15</v>
      </c>
      <c r="H1552" s="39" t="s">
        <v>239</v>
      </c>
      <c r="I1552" s="158" t="s">
        <v>142</v>
      </c>
      <c r="J1552" s="99" t="s">
        <v>3461</v>
      </c>
      <c r="K1552" s="100"/>
    </row>
    <row r="1553" s="67" customFormat="1" spans="1:11">
      <c r="A1553" s="56" t="s">
        <v>19</v>
      </c>
      <c r="B1553" s="56" t="s">
        <v>20</v>
      </c>
      <c r="C1553" s="57" t="s">
        <v>3462</v>
      </c>
      <c r="D1553" s="56" t="s">
        <v>2958</v>
      </c>
      <c r="E1553" s="56" t="s">
        <v>2959</v>
      </c>
      <c r="F1553" s="87" t="s">
        <v>2186</v>
      </c>
      <c r="G1553" s="87" t="s">
        <v>15</v>
      </c>
      <c r="H1553" s="39" t="s">
        <v>239</v>
      </c>
      <c r="I1553" s="158" t="s">
        <v>231</v>
      </c>
      <c r="J1553" s="99" t="s">
        <v>3463</v>
      </c>
      <c r="K1553" s="100"/>
    </row>
    <row r="1554" s="67" customFormat="1" spans="1:11">
      <c r="A1554" s="56" t="s">
        <v>19</v>
      </c>
      <c r="B1554" s="56" t="s">
        <v>20</v>
      </c>
      <c r="C1554" s="57" t="s">
        <v>3464</v>
      </c>
      <c r="D1554" s="56" t="s">
        <v>2958</v>
      </c>
      <c r="E1554" s="56" t="s">
        <v>2959</v>
      </c>
      <c r="F1554" s="87" t="s">
        <v>2186</v>
      </c>
      <c r="G1554" s="87" t="s">
        <v>15</v>
      </c>
      <c r="H1554" s="39" t="s">
        <v>239</v>
      </c>
      <c r="I1554" s="158" t="s">
        <v>526</v>
      </c>
      <c r="J1554" s="99" t="s">
        <v>3465</v>
      </c>
      <c r="K1554" s="100"/>
    </row>
    <row r="1555" s="67" customFormat="1" spans="1:11">
      <c r="A1555" s="56" t="s">
        <v>19</v>
      </c>
      <c r="B1555" s="56" t="s">
        <v>20</v>
      </c>
      <c r="C1555" s="57" t="s">
        <v>3466</v>
      </c>
      <c r="D1555" s="56" t="s">
        <v>2958</v>
      </c>
      <c r="E1555" s="56" t="s">
        <v>2959</v>
      </c>
      <c r="F1555" s="87" t="s">
        <v>2186</v>
      </c>
      <c r="G1555" s="87" t="s">
        <v>15</v>
      </c>
      <c r="H1555" s="39" t="s">
        <v>239</v>
      </c>
      <c r="I1555" s="158" t="s">
        <v>621</v>
      </c>
      <c r="J1555" s="99" t="s">
        <v>3467</v>
      </c>
      <c r="K1555" s="100"/>
    </row>
    <row r="1556" s="67" customFormat="1" spans="1:11">
      <c r="A1556" s="56" t="s">
        <v>19</v>
      </c>
      <c r="B1556" s="56" t="s">
        <v>20</v>
      </c>
      <c r="C1556" s="57" t="s">
        <v>3468</v>
      </c>
      <c r="D1556" s="56" t="s">
        <v>2958</v>
      </c>
      <c r="E1556" s="56" t="s">
        <v>2959</v>
      </c>
      <c r="F1556" s="87" t="s">
        <v>2186</v>
      </c>
      <c r="G1556" s="87" t="s">
        <v>15</v>
      </c>
      <c r="H1556" s="39" t="s">
        <v>239</v>
      </c>
      <c r="I1556" s="158" t="s">
        <v>64</v>
      </c>
      <c r="J1556" s="99" t="s">
        <v>3469</v>
      </c>
      <c r="K1556" s="100"/>
    </row>
    <row r="1557" s="67" customFormat="1" spans="1:11">
      <c r="A1557" s="56" t="s">
        <v>19</v>
      </c>
      <c r="B1557" s="56" t="s">
        <v>20</v>
      </c>
      <c r="C1557" s="57" t="s">
        <v>3470</v>
      </c>
      <c r="D1557" s="56" t="s">
        <v>2958</v>
      </c>
      <c r="E1557" s="56" t="s">
        <v>2959</v>
      </c>
      <c r="F1557" s="87" t="s">
        <v>2186</v>
      </c>
      <c r="G1557" s="87" t="s">
        <v>15</v>
      </c>
      <c r="H1557" s="39" t="s">
        <v>239</v>
      </c>
      <c r="I1557" s="158" t="s">
        <v>1963</v>
      </c>
      <c r="J1557" s="99" t="s">
        <v>3471</v>
      </c>
      <c r="K1557" s="100"/>
    </row>
    <row r="1558" s="67" customFormat="1" spans="1:11">
      <c r="A1558" s="56" t="s">
        <v>19</v>
      </c>
      <c r="B1558" s="56" t="s">
        <v>20</v>
      </c>
      <c r="C1558" s="57" t="s">
        <v>3472</v>
      </c>
      <c r="D1558" s="56" t="s">
        <v>2958</v>
      </c>
      <c r="E1558" s="56" t="s">
        <v>2959</v>
      </c>
      <c r="F1558" s="87" t="s">
        <v>2186</v>
      </c>
      <c r="G1558" s="87" t="s">
        <v>15</v>
      </c>
      <c r="H1558" s="39" t="s">
        <v>239</v>
      </c>
      <c r="I1558" s="158" t="s">
        <v>613</v>
      </c>
      <c r="J1558" s="99" t="s">
        <v>3473</v>
      </c>
      <c r="K1558" s="100"/>
    </row>
    <row r="1559" s="67" customFormat="1" spans="1:11">
      <c r="A1559" s="56" t="s">
        <v>19</v>
      </c>
      <c r="B1559" s="56" t="s">
        <v>20</v>
      </c>
      <c r="C1559" s="57" t="s">
        <v>3474</v>
      </c>
      <c r="D1559" s="56" t="s">
        <v>2958</v>
      </c>
      <c r="E1559" s="56" t="s">
        <v>2959</v>
      </c>
      <c r="F1559" s="87" t="s">
        <v>2186</v>
      </c>
      <c r="G1559" s="87" t="s">
        <v>15</v>
      </c>
      <c r="H1559" s="39"/>
      <c r="I1559" s="158"/>
      <c r="J1559" s="99" t="s">
        <v>3475</v>
      </c>
      <c r="K1559" s="100"/>
    </row>
    <row r="1560" s="67" customFormat="1" spans="1:11">
      <c r="A1560" s="56" t="s">
        <v>19</v>
      </c>
      <c r="B1560" s="56" t="s">
        <v>20</v>
      </c>
      <c r="C1560" s="57" t="s">
        <v>3476</v>
      </c>
      <c r="D1560" s="56" t="s">
        <v>2958</v>
      </c>
      <c r="E1560" s="56" t="s">
        <v>2959</v>
      </c>
      <c r="F1560" s="87" t="s">
        <v>2186</v>
      </c>
      <c r="G1560" s="87" t="s">
        <v>15</v>
      </c>
      <c r="H1560" s="39" t="s">
        <v>239</v>
      </c>
      <c r="I1560" s="158" t="s">
        <v>1871</v>
      </c>
      <c r="J1560" s="99" t="s">
        <v>3477</v>
      </c>
      <c r="K1560" s="100"/>
    </row>
    <row r="1561" s="67" customFormat="1" spans="1:11">
      <c r="A1561" s="56" t="s">
        <v>19</v>
      </c>
      <c r="B1561" s="56" t="s">
        <v>20</v>
      </c>
      <c r="C1561" s="57" t="s">
        <v>3478</v>
      </c>
      <c r="D1561" s="56" t="s">
        <v>2958</v>
      </c>
      <c r="E1561" s="56" t="s">
        <v>2959</v>
      </c>
      <c r="F1561" s="87" t="s">
        <v>2186</v>
      </c>
      <c r="G1561" s="87" t="s">
        <v>15</v>
      </c>
      <c r="H1561" s="39" t="s">
        <v>239</v>
      </c>
      <c r="I1561" s="158" t="s">
        <v>2352</v>
      </c>
      <c r="J1561" s="99" t="s">
        <v>3479</v>
      </c>
      <c r="K1561" s="100"/>
    </row>
    <row r="1562" s="67" customFormat="1" spans="1:11">
      <c r="A1562" s="56" t="s">
        <v>19</v>
      </c>
      <c r="B1562" s="56" t="s">
        <v>20</v>
      </c>
      <c r="C1562" s="57" t="s">
        <v>3480</v>
      </c>
      <c r="D1562" s="56" t="s">
        <v>2958</v>
      </c>
      <c r="E1562" s="56" t="s">
        <v>2959</v>
      </c>
      <c r="F1562" s="87" t="s">
        <v>2186</v>
      </c>
      <c r="G1562" s="87" t="s">
        <v>15</v>
      </c>
      <c r="H1562" s="39" t="s">
        <v>239</v>
      </c>
      <c r="I1562" s="158" t="s">
        <v>635</v>
      </c>
      <c r="J1562" s="99" t="s">
        <v>3481</v>
      </c>
      <c r="K1562" s="100"/>
    </row>
    <row r="1563" s="67" customFormat="1" spans="1:11">
      <c r="A1563" s="56" t="s">
        <v>19</v>
      </c>
      <c r="B1563" s="56" t="s">
        <v>20</v>
      </c>
      <c r="C1563" s="57" t="s">
        <v>3482</v>
      </c>
      <c r="D1563" s="56" t="s">
        <v>2958</v>
      </c>
      <c r="E1563" s="56" t="s">
        <v>2959</v>
      </c>
      <c r="F1563" s="87" t="s">
        <v>2186</v>
      </c>
      <c r="G1563" s="87" t="s">
        <v>15</v>
      </c>
      <c r="H1563" s="39" t="s">
        <v>239</v>
      </c>
      <c r="I1563" s="158" t="s">
        <v>197</v>
      </c>
      <c r="J1563" s="99" t="s">
        <v>3483</v>
      </c>
      <c r="K1563" s="100"/>
    </row>
    <row r="1564" s="67" customFormat="1" spans="1:11">
      <c r="A1564" s="56" t="s">
        <v>19</v>
      </c>
      <c r="B1564" s="56" t="s">
        <v>20</v>
      </c>
      <c r="C1564" s="57" t="s">
        <v>3484</v>
      </c>
      <c r="D1564" s="56" t="s">
        <v>2958</v>
      </c>
      <c r="E1564" s="56" t="s">
        <v>2959</v>
      </c>
      <c r="F1564" s="87" t="s">
        <v>2186</v>
      </c>
      <c r="G1564" s="87" t="s">
        <v>15</v>
      </c>
      <c r="H1564" s="39" t="s">
        <v>239</v>
      </c>
      <c r="I1564" s="158" t="s">
        <v>2585</v>
      </c>
      <c r="J1564" s="99" t="s">
        <v>3485</v>
      </c>
      <c r="K1564" s="100"/>
    </row>
    <row r="1565" s="67" customFormat="1" spans="1:11">
      <c r="A1565" s="56" t="s">
        <v>19</v>
      </c>
      <c r="B1565" s="56" t="s">
        <v>20</v>
      </c>
      <c r="C1565" s="57" t="s">
        <v>3486</v>
      </c>
      <c r="D1565" s="56" t="s">
        <v>2958</v>
      </c>
      <c r="E1565" s="56" t="s">
        <v>2959</v>
      </c>
      <c r="F1565" s="87" t="s">
        <v>2186</v>
      </c>
      <c r="G1565" s="87" t="s">
        <v>15</v>
      </c>
      <c r="H1565" s="39" t="s">
        <v>239</v>
      </c>
      <c r="I1565" s="158" t="s">
        <v>1740</v>
      </c>
      <c r="J1565" s="99" t="s">
        <v>3487</v>
      </c>
      <c r="K1565" s="100"/>
    </row>
    <row r="1566" s="67" customFormat="1" spans="1:11">
      <c r="A1566" s="56" t="s">
        <v>19</v>
      </c>
      <c r="B1566" s="56" t="s">
        <v>20</v>
      </c>
      <c r="C1566" s="57" t="s">
        <v>3488</v>
      </c>
      <c r="D1566" s="56" t="s">
        <v>2958</v>
      </c>
      <c r="E1566" s="56" t="s">
        <v>2959</v>
      </c>
      <c r="F1566" s="87" t="s">
        <v>2186</v>
      </c>
      <c r="G1566" s="87" t="s">
        <v>15</v>
      </c>
      <c r="H1566" s="39" t="s">
        <v>239</v>
      </c>
      <c r="I1566" s="158" t="s">
        <v>727</v>
      </c>
      <c r="J1566" s="99" t="s">
        <v>3489</v>
      </c>
      <c r="K1566" s="100"/>
    </row>
    <row r="1567" s="67" customFormat="1" spans="1:11">
      <c r="A1567" s="56" t="s">
        <v>19</v>
      </c>
      <c r="B1567" s="56" t="s">
        <v>20</v>
      </c>
      <c r="C1567" s="57" t="s">
        <v>3490</v>
      </c>
      <c r="D1567" s="56" t="s">
        <v>2958</v>
      </c>
      <c r="E1567" s="56" t="s">
        <v>2959</v>
      </c>
      <c r="F1567" s="87" t="s">
        <v>2186</v>
      </c>
      <c r="G1567" s="87" t="s">
        <v>15</v>
      </c>
      <c r="H1567" s="39" t="s">
        <v>239</v>
      </c>
      <c r="I1567" s="158" t="s">
        <v>901</v>
      </c>
      <c r="J1567" s="99" t="s">
        <v>3491</v>
      </c>
      <c r="K1567" s="100"/>
    </row>
    <row r="1568" s="67" customFormat="1" spans="1:11">
      <c r="A1568" s="56" t="s">
        <v>19</v>
      </c>
      <c r="B1568" s="56" t="s">
        <v>20</v>
      </c>
      <c r="C1568" s="57" t="s">
        <v>3492</v>
      </c>
      <c r="D1568" s="56" t="s">
        <v>2958</v>
      </c>
      <c r="E1568" s="56" t="s">
        <v>2959</v>
      </c>
      <c r="F1568" s="87" t="s">
        <v>2186</v>
      </c>
      <c r="G1568" s="87" t="s">
        <v>15</v>
      </c>
      <c r="H1568" s="39" t="s">
        <v>239</v>
      </c>
      <c r="I1568" s="158" t="s">
        <v>114</v>
      </c>
      <c r="J1568" s="99" t="s">
        <v>3493</v>
      </c>
      <c r="K1568" s="100"/>
    </row>
    <row r="1569" s="67" customFormat="1" spans="1:11">
      <c r="A1569" s="56" t="s">
        <v>19</v>
      </c>
      <c r="B1569" s="56" t="s">
        <v>20</v>
      </c>
      <c r="C1569" s="57" t="s">
        <v>3494</v>
      </c>
      <c r="D1569" s="56" t="s">
        <v>2958</v>
      </c>
      <c r="E1569" s="56" t="s">
        <v>2959</v>
      </c>
      <c r="F1569" s="87" t="s">
        <v>2186</v>
      </c>
      <c r="G1569" s="87" t="s">
        <v>15</v>
      </c>
      <c r="H1569" s="39" t="s">
        <v>239</v>
      </c>
      <c r="I1569" s="158" t="s">
        <v>401</v>
      </c>
      <c r="J1569" s="99" t="s">
        <v>3495</v>
      </c>
      <c r="K1569" s="100"/>
    </row>
    <row r="1570" s="67" customFormat="1" spans="1:11">
      <c r="A1570" s="56" t="s">
        <v>2852</v>
      </c>
      <c r="B1570" s="56" t="s">
        <v>20</v>
      </c>
      <c r="C1570" s="57" t="s">
        <v>3496</v>
      </c>
      <c r="D1570" s="159"/>
      <c r="E1570" s="56" t="s">
        <v>2167</v>
      </c>
      <c r="F1570" s="56" t="s">
        <v>24</v>
      </c>
      <c r="G1570" s="56" t="s">
        <v>15</v>
      </c>
      <c r="H1570" s="58" t="s">
        <v>25</v>
      </c>
      <c r="I1570" s="87" t="s">
        <v>1381</v>
      </c>
      <c r="J1570" s="99" t="s">
        <v>3497</v>
      </c>
      <c r="K1570" s="100"/>
    </row>
    <row r="1571" s="67" customFormat="1" spans="1:11">
      <c r="A1571" s="56" t="s">
        <v>2970</v>
      </c>
      <c r="B1571" s="56" t="s">
        <v>20</v>
      </c>
      <c r="C1571" s="57" t="s">
        <v>3498</v>
      </c>
      <c r="D1571" s="56"/>
      <c r="E1571" s="56" t="s">
        <v>2972</v>
      </c>
      <c r="F1571" s="56" t="s">
        <v>24</v>
      </c>
      <c r="G1571" s="56" t="s">
        <v>15</v>
      </c>
      <c r="H1571" s="58" t="s">
        <v>25</v>
      </c>
      <c r="I1571" s="87" t="s">
        <v>305</v>
      </c>
      <c r="J1571" s="99" t="s">
        <v>3499</v>
      </c>
      <c r="K1571" s="100"/>
    </row>
    <row r="1572" s="67" customFormat="1" spans="1:11">
      <c r="A1572" s="56" t="s">
        <v>3305</v>
      </c>
      <c r="B1572" s="56" t="s">
        <v>20</v>
      </c>
      <c r="C1572" s="80" t="s">
        <v>3500</v>
      </c>
      <c r="D1572" s="162"/>
      <c r="E1572" s="56" t="s">
        <v>3011</v>
      </c>
      <c r="F1572" s="56" t="s">
        <v>24</v>
      </c>
      <c r="G1572" s="56" t="s">
        <v>15</v>
      </c>
      <c r="H1572" s="58" t="s">
        <v>25</v>
      </c>
      <c r="I1572" s="87" t="s">
        <v>286</v>
      </c>
      <c r="J1572" s="99" t="s">
        <v>3501</v>
      </c>
      <c r="K1572" s="100"/>
    </row>
    <row r="1573" s="67" customFormat="1" spans="1:11">
      <c r="A1573" s="56" t="s">
        <v>2970</v>
      </c>
      <c r="B1573" s="56" t="s">
        <v>20</v>
      </c>
      <c r="C1573" s="57" t="s">
        <v>3502</v>
      </c>
      <c r="D1573" s="56"/>
      <c r="E1573" s="56" t="s">
        <v>2972</v>
      </c>
      <c r="F1573" s="56" t="s">
        <v>24</v>
      </c>
      <c r="G1573" s="56" t="s">
        <v>15</v>
      </c>
      <c r="H1573" s="58" t="s">
        <v>25</v>
      </c>
      <c r="I1573" s="87" t="s">
        <v>297</v>
      </c>
      <c r="J1573" s="99" t="s">
        <v>3503</v>
      </c>
      <c r="K1573" s="100"/>
    </row>
    <row r="1574" s="67" customFormat="1" spans="1:11">
      <c r="A1574" s="56" t="s">
        <v>19</v>
      </c>
      <c r="B1574" s="56" t="s">
        <v>20</v>
      </c>
      <c r="C1574" s="57" t="s">
        <v>3504</v>
      </c>
      <c r="D1574" s="56" t="s">
        <v>2958</v>
      </c>
      <c r="E1574" s="56" t="s">
        <v>2959</v>
      </c>
      <c r="F1574" s="56" t="s">
        <v>24</v>
      </c>
      <c r="G1574" s="56" t="s">
        <v>15</v>
      </c>
      <c r="H1574" s="58" t="s">
        <v>25</v>
      </c>
      <c r="I1574" s="87" t="s">
        <v>334</v>
      </c>
      <c r="J1574" s="99" t="s">
        <v>3505</v>
      </c>
      <c r="K1574" s="100"/>
    </row>
    <row r="1575" s="67" customFormat="1" spans="1:11">
      <c r="A1575" s="56" t="s">
        <v>19</v>
      </c>
      <c r="B1575" s="56" t="s">
        <v>20</v>
      </c>
      <c r="C1575" s="57" t="s">
        <v>3506</v>
      </c>
      <c r="D1575" s="56" t="s">
        <v>2958</v>
      </c>
      <c r="E1575" s="56" t="s">
        <v>2959</v>
      </c>
      <c r="F1575" s="56" t="s">
        <v>24</v>
      </c>
      <c r="G1575" s="56" t="s">
        <v>15</v>
      </c>
      <c r="H1575" s="58" t="s">
        <v>25</v>
      </c>
      <c r="I1575" s="87" t="s">
        <v>362</v>
      </c>
      <c r="J1575" s="99" t="s">
        <v>3507</v>
      </c>
      <c r="K1575" s="100"/>
    </row>
    <row r="1576" s="67" customFormat="1" spans="1:11">
      <c r="A1576" s="56" t="s">
        <v>19</v>
      </c>
      <c r="B1576" s="56" t="s">
        <v>20</v>
      </c>
      <c r="C1576" s="57" t="s">
        <v>3508</v>
      </c>
      <c r="D1576" s="56" t="s">
        <v>22</v>
      </c>
      <c r="E1576" s="56" t="s">
        <v>23</v>
      </c>
      <c r="F1576" s="56" t="s">
        <v>24</v>
      </c>
      <c r="G1576" s="56" t="s">
        <v>15</v>
      </c>
      <c r="H1576" s="58" t="s">
        <v>25</v>
      </c>
      <c r="I1576" s="87" t="s">
        <v>2221</v>
      </c>
      <c r="J1576" s="99" t="s">
        <v>3509</v>
      </c>
      <c r="K1576" s="100"/>
    </row>
    <row r="1577" s="67" customFormat="1" spans="1:11">
      <c r="A1577" s="56" t="s">
        <v>19</v>
      </c>
      <c r="B1577" s="56" t="s">
        <v>20</v>
      </c>
      <c r="C1577" s="57" t="s">
        <v>3510</v>
      </c>
      <c r="D1577" s="56" t="s">
        <v>2958</v>
      </c>
      <c r="E1577" s="56" t="s">
        <v>2959</v>
      </c>
      <c r="F1577" s="56" t="s">
        <v>24</v>
      </c>
      <c r="G1577" s="56" t="s">
        <v>15</v>
      </c>
      <c r="H1577" s="58" t="s">
        <v>25</v>
      </c>
      <c r="I1577" s="87" t="s">
        <v>419</v>
      </c>
      <c r="J1577" s="99" t="s">
        <v>3511</v>
      </c>
      <c r="K1577" s="100"/>
    </row>
    <row r="1578" s="67" customFormat="1" spans="1:11">
      <c r="A1578" s="56" t="s">
        <v>19</v>
      </c>
      <c r="B1578" s="56" t="s">
        <v>20</v>
      </c>
      <c r="C1578" s="57" t="s">
        <v>3512</v>
      </c>
      <c r="D1578" s="56" t="s">
        <v>2958</v>
      </c>
      <c r="E1578" s="56" t="s">
        <v>2959</v>
      </c>
      <c r="F1578" s="87" t="s">
        <v>2186</v>
      </c>
      <c r="G1578" s="87" t="s">
        <v>15</v>
      </c>
      <c r="H1578" s="39" t="s">
        <v>239</v>
      </c>
      <c r="I1578" s="158" t="s">
        <v>1381</v>
      </c>
      <c r="J1578" s="99" t="s">
        <v>3513</v>
      </c>
      <c r="K1578" s="100"/>
    </row>
    <row r="1579" s="67" customFormat="1" spans="1:11">
      <c r="A1579" s="56" t="s">
        <v>19</v>
      </c>
      <c r="B1579" s="56" t="s">
        <v>20</v>
      </c>
      <c r="C1579" s="57" t="s">
        <v>3514</v>
      </c>
      <c r="D1579" s="56" t="s">
        <v>2958</v>
      </c>
      <c r="E1579" s="56" t="s">
        <v>2959</v>
      </c>
      <c r="F1579" s="87" t="s">
        <v>2186</v>
      </c>
      <c r="G1579" s="87" t="s">
        <v>15</v>
      </c>
      <c r="H1579" s="39" t="s">
        <v>239</v>
      </c>
      <c r="I1579" s="158" t="s">
        <v>54</v>
      </c>
      <c r="J1579" s="99" t="s">
        <v>3515</v>
      </c>
      <c r="K1579" s="100"/>
    </row>
    <row r="1580" s="67" customFormat="1" spans="1:11">
      <c r="A1580" s="56" t="s">
        <v>19</v>
      </c>
      <c r="B1580" s="56" t="s">
        <v>20</v>
      </c>
      <c r="C1580" s="57" t="s">
        <v>3516</v>
      </c>
      <c r="D1580" s="56" t="s">
        <v>2958</v>
      </c>
      <c r="E1580" s="56" t="s">
        <v>2959</v>
      </c>
      <c r="F1580" s="87" t="s">
        <v>2186</v>
      </c>
      <c r="G1580" s="87" t="s">
        <v>15</v>
      </c>
      <c r="H1580" s="39" t="s">
        <v>239</v>
      </c>
      <c r="I1580" s="158" t="s">
        <v>236</v>
      </c>
      <c r="J1580" s="99" t="s">
        <v>3517</v>
      </c>
      <c r="K1580" s="100"/>
    </row>
    <row r="1581" s="67" customFormat="1" ht="22.5" spans="1:11">
      <c r="A1581" s="56" t="s">
        <v>19</v>
      </c>
      <c r="B1581" s="56" t="s">
        <v>20</v>
      </c>
      <c r="C1581" s="57" t="s">
        <v>3518</v>
      </c>
      <c r="D1581" s="56" t="s">
        <v>2958</v>
      </c>
      <c r="E1581" s="56" t="s">
        <v>2959</v>
      </c>
      <c r="F1581" s="87" t="s">
        <v>2186</v>
      </c>
      <c r="G1581" s="87" t="s">
        <v>15</v>
      </c>
      <c r="H1581" s="39"/>
      <c r="I1581" s="158"/>
      <c r="J1581" s="99" t="s">
        <v>3519</v>
      </c>
      <c r="K1581" s="100"/>
    </row>
    <row r="1582" s="67" customFormat="1" spans="1:11">
      <c r="A1582" s="56" t="s">
        <v>19</v>
      </c>
      <c r="B1582" s="56" t="s">
        <v>20</v>
      </c>
      <c r="C1582" s="57" t="s">
        <v>3520</v>
      </c>
      <c r="D1582" s="56" t="s">
        <v>2958</v>
      </c>
      <c r="E1582" s="56" t="s">
        <v>2959</v>
      </c>
      <c r="F1582" s="87" t="s">
        <v>2186</v>
      </c>
      <c r="G1582" s="87" t="s">
        <v>15</v>
      </c>
      <c r="H1582" s="39" t="s">
        <v>239</v>
      </c>
      <c r="I1582" s="158" t="s">
        <v>93</v>
      </c>
      <c r="J1582" s="99" t="s">
        <v>3521</v>
      </c>
      <c r="K1582" s="100"/>
    </row>
    <row r="1583" s="67" customFormat="1" spans="1:11">
      <c r="A1583" s="56" t="s">
        <v>19</v>
      </c>
      <c r="B1583" s="56" t="s">
        <v>20</v>
      </c>
      <c r="C1583" s="57" t="s">
        <v>3522</v>
      </c>
      <c r="D1583" s="56" t="s">
        <v>2958</v>
      </c>
      <c r="E1583" s="56" t="s">
        <v>2959</v>
      </c>
      <c r="F1583" s="87" t="s">
        <v>2186</v>
      </c>
      <c r="G1583" s="87" t="s">
        <v>15</v>
      </c>
      <c r="H1583" s="39" t="s">
        <v>239</v>
      </c>
      <c r="I1583" s="158" t="s">
        <v>1005</v>
      </c>
      <c r="J1583" s="99" t="s">
        <v>3523</v>
      </c>
      <c r="K1583" s="100"/>
    </row>
    <row r="1584" s="67" customFormat="1" ht="22.5" spans="1:11">
      <c r="A1584" s="56" t="s">
        <v>19</v>
      </c>
      <c r="B1584" s="56" t="s">
        <v>20</v>
      </c>
      <c r="C1584" s="57" t="s">
        <v>3524</v>
      </c>
      <c r="D1584" s="56" t="s">
        <v>2958</v>
      </c>
      <c r="E1584" s="56" t="s">
        <v>2959</v>
      </c>
      <c r="F1584" s="87" t="s">
        <v>2186</v>
      </c>
      <c r="G1584" s="87" t="s">
        <v>15</v>
      </c>
      <c r="H1584" s="39" t="s">
        <v>1125</v>
      </c>
      <c r="I1584" s="158" t="s">
        <v>161</v>
      </c>
      <c r="J1584" s="99" t="s">
        <v>3525</v>
      </c>
      <c r="K1584" s="100"/>
    </row>
    <row r="1585" s="67" customFormat="1" spans="1:11">
      <c r="A1585" s="56" t="s">
        <v>19</v>
      </c>
      <c r="B1585" s="56" t="s">
        <v>20</v>
      </c>
      <c r="C1585" s="57" t="s">
        <v>3526</v>
      </c>
      <c r="D1585" s="56" t="s">
        <v>2958</v>
      </c>
      <c r="E1585" s="56" t="s">
        <v>2959</v>
      </c>
      <c r="F1585" s="87" t="s">
        <v>2186</v>
      </c>
      <c r="G1585" s="87" t="s">
        <v>15</v>
      </c>
      <c r="H1585" s="39" t="s">
        <v>239</v>
      </c>
      <c r="I1585" s="158" t="s">
        <v>2574</v>
      </c>
      <c r="J1585" s="99" t="s">
        <v>3527</v>
      </c>
      <c r="K1585" s="100"/>
    </row>
    <row r="1586" s="67" customFormat="1" spans="1:11">
      <c r="A1586" s="56" t="s">
        <v>19</v>
      </c>
      <c r="B1586" s="56" t="s">
        <v>20</v>
      </c>
      <c r="C1586" s="57" t="s">
        <v>3528</v>
      </c>
      <c r="D1586" s="56" t="s">
        <v>2958</v>
      </c>
      <c r="E1586" s="56" t="s">
        <v>2959</v>
      </c>
      <c r="F1586" s="56" t="s">
        <v>24</v>
      </c>
      <c r="G1586" s="56" t="s">
        <v>15</v>
      </c>
      <c r="H1586" s="58" t="s">
        <v>25</v>
      </c>
      <c r="I1586" s="87" t="s">
        <v>453</v>
      </c>
      <c r="J1586" s="99" t="s">
        <v>3529</v>
      </c>
      <c r="K1586" s="100"/>
    </row>
    <row r="1587" s="67" customFormat="1" spans="1:11">
      <c r="A1587" s="56" t="s">
        <v>19</v>
      </c>
      <c r="B1587" s="56" t="s">
        <v>20</v>
      </c>
      <c r="C1587" s="57" t="s">
        <v>3530</v>
      </c>
      <c r="D1587" s="56" t="s">
        <v>2958</v>
      </c>
      <c r="E1587" s="56" t="s">
        <v>2959</v>
      </c>
      <c r="F1587" s="87" t="s">
        <v>2186</v>
      </c>
      <c r="G1587" s="87" t="s">
        <v>15</v>
      </c>
      <c r="H1587" s="39" t="s">
        <v>239</v>
      </c>
      <c r="I1587" s="158" t="s">
        <v>90</v>
      </c>
      <c r="J1587" s="99" t="s">
        <v>3531</v>
      </c>
      <c r="K1587" s="100"/>
    </row>
    <row r="1588" s="67" customFormat="1" spans="1:11">
      <c r="A1588" s="56" t="s">
        <v>19</v>
      </c>
      <c r="B1588" s="56" t="s">
        <v>20</v>
      </c>
      <c r="C1588" s="57" t="s">
        <v>3532</v>
      </c>
      <c r="D1588" s="56" t="s">
        <v>2958</v>
      </c>
      <c r="E1588" s="56" t="s">
        <v>2959</v>
      </c>
      <c r="F1588" s="87" t="s">
        <v>2186</v>
      </c>
      <c r="G1588" s="87" t="s">
        <v>15</v>
      </c>
      <c r="H1588" s="39" t="s">
        <v>239</v>
      </c>
      <c r="I1588" s="158" t="s">
        <v>225</v>
      </c>
      <c r="J1588" s="99" t="s">
        <v>3533</v>
      </c>
      <c r="K1588" s="100"/>
    </row>
    <row r="1589" s="67" customFormat="1" spans="1:11">
      <c r="A1589" s="56" t="s">
        <v>19</v>
      </c>
      <c r="B1589" s="56" t="s">
        <v>20</v>
      </c>
      <c r="C1589" s="57" t="s">
        <v>3534</v>
      </c>
      <c r="D1589" s="56" t="s">
        <v>2958</v>
      </c>
      <c r="E1589" s="56" t="s">
        <v>2959</v>
      </c>
      <c r="F1589" s="87" t="s">
        <v>2186</v>
      </c>
      <c r="G1589" s="87" t="s">
        <v>15</v>
      </c>
      <c r="H1589" s="39" t="s">
        <v>239</v>
      </c>
      <c r="I1589" s="158" t="s">
        <v>1040</v>
      </c>
      <c r="J1589" s="99" t="s">
        <v>3535</v>
      </c>
      <c r="K1589" s="100"/>
    </row>
    <row r="1590" s="67" customFormat="1" spans="1:11">
      <c r="A1590" s="56" t="s">
        <v>19</v>
      </c>
      <c r="B1590" s="56" t="s">
        <v>20</v>
      </c>
      <c r="C1590" s="57" t="s">
        <v>3536</v>
      </c>
      <c r="D1590" s="56" t="s">
        <v>2958</v>
      </c>
      <c r="E1590" s="56" t="s">
        <v>2959</v>
      </c>
      <c r="F1590" s="87" t="s">
        <v>2186</v>
      </c>
      <c r="G1590" s="87" t="s">
        <v>15</v>
      </c>
      <c r="H1590" s="39" t="s">
        <v>239</v>
      </c>
      <c r="I1590" s="158" t="s">
        <v>540</v>
      </c>
      <c r="J1590" s="99" t="s">
        <v>3537</v>
      </c>
      <c r="K1590" s="100"/>
    </row>
    <row r="1591" s="67" customFormat="1" spans="1:11">
      <c r="A1591" s="56" t="s">
        <v>19</v>
      </c>
      <c r="B1591" s="56" t="s">
        <v>20</v>
      </c>
      <c r="C1591" s="57" t="s">
        <v>3538</v>
      </c>
      <c r="D1591" s="56" t="s">
        <v>2958</v>
      </c>
      <c r="E1591" s="56" t="s">
        <v>2959</v>
      </c>
      <c r="F1591" s="87" t="s">
        <v>2186</v>
      </c>
      <c r="G1591" s="87" t="s">
        <v>15</v>
      </c>
      <c r="H1591" s="39" t="s">
        <v>239</v>
      </c>
      <c r="I1591" s="158" t="s">
        <v>1441</v>
      </c>
      <c r="J1591" s="99" t="s">
        <v>3539</v>
      </c>
      <c r="K1591" s="100"/>
    </row>
    <row r="1592" s="67" customFormat="1" spans="1:11">
      <c r="A1592" s="56" t="s">
        <v>19</v>
      </c>
      <c r="B1592" s="56" t="s">
        <v>20</v>
      </c>
      <c r="C1592" s="57" t="s">
        <v>3540</v>
      </c>
      <c r="D1592" s="56" t="s">
        <v>22</v>
      </c>
      <c r="E1592" s="56" t="s">
        <v>23</v>
      </c>
      <c r="F1592" s="56" t="s">
        <v>24</v>
      </c>
      <c r="G1592" s="56" t="s">
        <v>15</v>
      </c>
      <c r="H1592" s="58" t="s">
        <v>25</v>
      </c>
      <c r="I1592" s="87" t="s">
        <v>456</v>
      </c>
      <c r="J1592" s="99" t="s">
        <v>3541</v>
      </c>
      <c r="K1592" s="100"/>
    </row>
    <row r="1593" s="67" customFormat="1" spans="1:11">
      <c r="A1593" s="56" t="s">
        <v>2852</v>
      </c>
      <c r="B1593" s="56" t="s">
        <v>20</v>
      </c>
      <c r="C1593" s="57" t="s">
        <v>3542</v>
      </c>
      <c r="D1593" s="159"/>
      <c r="E1593" s="56" t="s">
        <v>2167</v>
      </c>
      <c r="F1593" s="56" t="s">
        <v>24</v>
      </c>
      <c r="G1593" s="56" t="s">
        <v>15</v>
      </c>
      <c r="H1593" s="58" t="s">
        <v>25</v>
      </c>
      <c r="I1593" s="87" t="s">
        <v>960</v>
      </c>
      <c r="J1593" s="99" t="s">
        <v>3543</v>
      </c>
      <c r="K1593" s="100"/>
    </row>
    <row r="1594" s="67" customFormat="1" spans="1:11">
      <c r="A1594" s="56" t="s">
        <v>19</v>
      </c>
      <c r="B1594" s="56" t="s">
        <v>20</v>
      </c>
      <c r="C1594" s="57" t="s">
        <v>3544</v>
      </c>
      <c r="D1594" s="56" t="s">
        <v>2958</v>
      </c>
      <c r="E1594" s="56" t="s">
        <v>2959</v>
      </c>
      <c r="F1594" s="87" t="s">
        <v>2186</v>
      </c>
      <c r="G1594" s="87" t="s">
        <v>15</v>
      </c>
      <c r="H1594" s="39" t="s">
        <v>239</v>
      </c>
      <c r="I1594" s="158" t="s">
        <v>286</v>
      </c>
      <c r="J1594" s="99" t="s">
        <v>3545</v>
      </c>
      <c r="K1594" s="100"/>
    </row>
    <row r="1595" s="67" customFormat="1" spans="1:11">
      <c r="A1595" s="56" t="s">
        <v>19</v>
      </c>
      <c r="B1595" s="56" t="s">
        <v>20</v>
      </c>
      <c r="C1595" s="57" t="s">
        <v>3546</v>
      </c>
      <c r="D1595" s="56" t="s">
        <v>2958</v>
      </c>
      <c r="E1595" s="56" t="s">
        <v>2959</v>
      </c>
      <c r="F1595" s="87" t="s">
        <v>2186</v>
      </c>
      <c r="G1595" s="87" t="s">
        <v>15</v>
      </c>
      <c r="H1595" s="39" t="s">
        <v>239</v>
      </c>
      <c r="I1595" s="158" t="s">
        <v>305</v>
      </c>
      <c r="J1595" s="99" t="s">
        <v>3547</v>
      </c>
      <c r="K1595" s="100"/>
    </row>
    <row r="1596" s="67" customFormat="1" spans="1:11">
      <c r="A1596" s="56" t="s">
        <v>19</v>
      </c>
      <c r="B1596" s="56" t="s">
        <v>20</v>
      </c>
      <c r="C1596" s="57" t="s">
        <v>3548</v>
      </c>
      <c r="D1596" s="56" t="s">
        <v>2958</v>
      </c>
      <c r="E1596" s="56" t="s">
        <v>2959</v>
      </c>
      <c r="F1596" s="87" t="s">
        <v>2186</v>
      </c>
      <c r="G1596" s="87" t="s">
        <v>15</v>
      </c>
      <c r="H1596" s="39" t="s">
        <v>239</v>
      </c>
      <c r="I1596" s="158" t="s">
        <v>616</v>
      </c>
      <c r="J1596" s="99" t="s">
        <v>3549</v>
      </c>
      <c r="K1596" s="100"/>
    </row>
    <row r="1597" s="67" customFormat="1" spans="1:11">
      <c r="A1597" s="56" t="s">
        <v>19</v>
      </c>
      <c r="B1597" s="56" t="s">
        <v>20</v>
      </c>
      <c r="C1597" s="57" t="s">
        <v>3550</v>
      </c>
      <c r="D1597" s="56" t="s">
        <v>2958</v>
      </c>
      <c r="E1597" s="56" t="s">
        <v>2959</v>
      </c>
      <c r="F1597" s="87" t="s">
        <v>2186</v>
      </c>
      <c r="G1597" s="87" t="s">
        <v>15</v>
      </c>
      <c r="H1597" s="39" t="s">
        <v>239</v>
      </c>
      <c r="I1597" s="158" t="s">
        <v>145</v>
      </c>
      <c r="J1597" s="99" t="s">
        <v>3551</v>
      </c>
      <c r="K1597" s="100"/>
    </row>
    <row r="1598" s="67" customFormat="1" ht="22.5" spans="1:11">
      <c r="A1598" s="56" t="s">
        <v>19</v>
      </c>
      <c r="B1598" s="56" t="s">
        <v>20</v>
      </c>
      <c r="C1598" s="57" t="s">
        <v>3552</v>
      </c>
      <c r="D1598" s="56" t="s">
        <v>2958</v>
      </c>
      <c r="E1598" s="56" t="s">
        <v>2959</v>
      </c>
      <c r="F1598" s="87" t="s">
        <v>2186</v>
      </c>
      <c r="G1598" s="87" t="s">
        <v>15</v>
      </c>
      <c r="H1598" s="39"/>
      <c r="I1598" s="158"/>
      <c r="J1598" s="99" t="s">
        <v>3553</v>
      </c>
      <c r="K1598" s="100"/>
    </row>
    <row r="1599" s="67" customFormat="1" spans="1:11">
      <c r="A1599" s="56" t="s">
        <v>19</v>
      </c>
      <c r="B1599" s="56" t="s">
        <v>20</v>
      </c>
      <c r="C1599" s="57" t="s">
        <v>3554</v>
      </c>
      <c r="D1599" s="56" t="s">
        <v>2958</v>
      </c>
      <c r="E1599" s="56" t="s">
        <v>2959</v>
      </c>
      <c r="F1599" s="56" t="s">
        <v>24</v>
      </c>
      <c r="G1599" s="56" t="s">
        <v>15</v>
      </c>
      <c r="H1599" s="58" t="s">
        <v>25</v>
      </c>
      <c r="I1599" s="87" t="s">
        <v>465</v>
      </c>
      <c r="J1599" s="99" t="s">
        <v>3555</v>
      </c>
      <c r="K1599" s="100"/>
    </row>
    <row r="1600" s="67" customFormat="1" spans="1:11">
      <c r="A1600" s="56" t="s">
        <v>19</v>
      </c>
      <c r="B1600" s="56" t="s">
        <v>20</v>
      </c>
      <c r="C1600" s="57" t="s">
        <v>3556</v>
      </c>
      <c r="D1600" s="56" t="s">
        <v>2958</v>
      </c>
      <c r="E1600" s="56" t="s">
        <v>2959</v>
      </c>
      <c r="F1600" s="87" t="s">
        <v>2186</v>
      </c>
      <c r="G1600" s="87" t="s">
        <v>15</v>
      </c>
      <c r="H1600" s="39" t="s">
        <v>239</v>
      </c>
      <c r="I1600" s="158" t="s">
        <v>610</v>
      </c>
      <c r="J1600" s="99" t="s">
        <v>3557</v>
      </c>
      <c r="K1600" s="100"/>
    </row>
    <row r="1601" s="67" customFormat="1" spans="1:11">
      <c r="A1601" s="56" t="s">
        <v>19</v>
      </c>
      <c r="B1601" s="56" t="s">
        <v>20</v>
      </c>
      <c r="C1601" s="57" t="s">
        <v>3558</v>
      </c>
      <c r="D1601" s="56" t="s">
        <v>2958</v>
      </c>
      <c r="E1601" s="56" t="s">
        <v>2959</v>
      </c>
      <c r="F1601" s="87" t="s">
        <v>2186</v>
      </c>
      <c r="G1601" s="87" t="s">
        <v>15</v>
      </c>
      <c r="H1601" s="39" t="s">
        <v>239</v>
      </c>
      <c r="I1601" s="158" t="s">
        <v>987</v>
      </c>
      <c r="J1601" s="99" t="s">
        <v>3559</v>
      </c>
      <c r="K1601" s="100"/>
    </row>
    <row r="1602" s="67" customFormat="1" spans="1:11">
      <c r="A1602" s="56" t="s">
        <v>19</v>
      </c>
      <c r="B1602" s="56" t="s">
        <v>20</v>
      </c>
      <c r="C1602" s="57" t="s">
        <v>3560</v>
      </c>
      <c r="D1602" s="56" t="s">
        <v>2958</v>
      </c>
      <c r="E1602" s="56" t="s">
        <v>2959</v>
      </c>
      <c r="F1602" s="56" t="s">
        <v>24</v>
      </c>
      <c r="G1602" s="56" t="s">
        <v>15</v>
      </c>
      <c r="H1602" s="58" t="s">
        <v>25</v>
      </c>
      <c r="I1602" s="87" t="s">
        <v>2700</v>
      </c>
      <c r="J1602" s="99" t="s">
        <v>3561</v>
      </c>
      <c r="K1602" s="100"/>
    </row>
    <row r="1603" s="67" customFormat="1" spans="1:11">
      <c r="A1603" s="56" t="s">
        <v>19</v>
      </c>
      <c r="B1603" s="56" t="s">
        <v>20</v>
      </c>
      <c r="C1603" s="57" t="s">
        <v>3562</v>
      </c>
      <c r="D1603" s="56" t="s">
        <v>2958</v>
      </c>
      <c r="E1603" s="56" t="s">
        <v>2959</v>
      </c>
      <c r="F1603" s="56" t="s">
        <v>24</v>
      </c>
      <c r="G1603" s="56" t="s">
        <v>15</v>
      </c>
      <c r="H1603" s="58" t="s">
        <v>25</v>
      </c>
      <c r="I1603" s="87" t="s">
        <v>1103</v>
      </c>
      <c r="J1603" s="99" t="s">
        <v>3563</v>
      </c>
      <c r="K1603" s="100"/>
    </row>
    <row r="1604" s="67" customFormat="1" spans="1:11">
      <c r="A1604" s="56" t="s">
        <v>19</v>
      </c>
      <c r="B1604" s="56" t="s">
        <v>20</v>
      </c>
      <c r="C1604" s="57" t="s">
        <v>3564</v>
      </c>
      <c r="D1604" s="56" t="s">
        <v>2958</v>
      </c>
      <c r="E1604" s="56" t="s">
        <v>2959</v>
      </c>
      <c r="F1604" s="56" t="s">
        <v>24</v>
      </c>
      <c r="G1604" s="56" t="s">
        <v>15</v>
      </c>
      <c r="H1604" s="58" t="s">
        <v>25</v>
      </c>
      <c r="I1604" s="87" t="s">
        <v>431</v>
      </c>
      <c r="J1604" s="99" t="s">
        <v>3565</v>
      </c>
      <c r="K1604" s="100"/>
    </row>
    <row r="1605" s="67" customFormat="1" spans="1:11">
      <c r="A1605" s="56" t="s">
        <v>19</v>
      </c>
      <c r="B1605" s="56" t="s">
        <v>20</v>
      </c>
      <c r="C1605" s="57" t="s">
        <v>3566</v>
      </c>
      <c r="D1605" s="56" t="s">
        <v>2958</v>
      </c>
      <c r="E1605" s="56" t="s">
        <v>2959</v>
      </c>
      <c r="F1605" s="87" t="s">
        <v>2186</v>
      </c>
      <c r="G1605" s="87" t="s">
        <v>15</v>
      </c>
      <c r="H1605" s="39" t="s">
        <v>239</v>
      </c>
      <c r="I1605" s="158" t="s">
        <v>1686</v>
      </c>
      <c r="J1605" s="99" t="s">
        <v>3567</v>
      </c>
      <c r="K1605" s="100"/>
    </row>
    <row r="1606" s="67" customFormat="1" spans="1:11">
      <c r="A1606" s="56" t="s">
        <v>19</v>
      </c>
      <c r="B1606" s="56" t="s">
        <v>20</v>
      </c>
      <c r="C1606" s="57" t="s">
        <v>3568</v>
      </c>
      <c r="D1606" s="56" t="s">
        <v>2958</v>
      </c>
      <c r="E1606" s="56" t="s">
        <v>2959</v>
      </c>
      <c r="F1606" s="87" t="s">
        <v>2186</v>
      </c>
      <c r="G1606" s="87" t="s">
        <v>15</v>
      </c>
      <c r="H1606" s="39" t="s">
        <v>239</v>
      </c>
      <c r="I1606" s="158" t="s">
        <v>750</v>
      </c>
      <c r="J1606" s="99" t="s">
        <v>3569</v>
      </c>
      <c r="K1606" s="100"/>
    </row>
    <row r="1607" s="67" customFormat="1" spans="1:11">
      <c r="A1607" s="56" t="s">
        <v>19</v>
      </c>
      <c r="B1607" s="56" t="s">
        <v>20</v>
      </c>
      <c r="C1607" s="57" t="s">
        <v>3570</v>
      </c>
      <c r="D1607" s="56" t="s">
        <v>2958</v>
      </c>
      <c r="E1607" s="56" t="s">
        <v>2959</v>
      </c>
      <c r="F1607" s="87" t="s">
        <v>2186</v>
      </c>
      <c r="G1607" s="87" t="s">
        <v>15</v>
      </c>
      <c r="H1607" s="39" t="s">
        <v>239</v>
      </c>
      <c r="I1607" s="158" t="s">
        <v>183</v>
      </c>
      <c r="J1607" s="99" t="s">
        <v>3571</v>
      </c>
      <c r="K1607" s="100"/>
    </row>
    <row r="1608" s="67" customFormat="1" spans="1:11">
      <c r="A1608" s="56" t="s">
        <v>19</v>
      </c>
      <c r="B1608" s="56" t="s">
        <v>20</v>
      </c>
      <c r="C1608" s="57" t="s">
        <v>3572</v>
      </c>
      <c r="D1608" s="56" t="s">
        <v>2958</v>
      </c>
      <c r="E1608" s="56" t="s">
        <v>2959</v>
      </c>
      <c r="F1608" s="87" t="s">
        <v>2186</v>
      </c>
      <c r="G1608" s="87" t="s">
        <v>15</v>
      </c>
      <c r="H1608" s="39" t="s">
        <v>239</v>
      </c>
      <c r="I1608" s="158" t="s">
        <v>688</v>
      </c>
      <c r="J1608" s="99" t="s">
        <v>3573</v>
      </c>
      <c r="K1608" s="100"/>
    </row>
    <row r="1609" s="67" customFormat="1" spans="1:11">
      <c r="A1609" s="56" t="s">
        <v>19</v>
      </c>
      <c r="B1609" s="56" t="s">
        <v>20</v>
      </c>
      <c r="C1609" s="57" t="s">
        <v>3574</v>
      </c>
      <c r="D1609" s="56" t="s">
        <v>2958</v>
      </c>
      <c r="E1609" s="56" t="s">
        <v>2959</v>
      </c>
      <c r="F1609" s="87" t="s">
        <v>2186</v>
      </c>
      <c r="G1609" s="87" t="s">
        <v>15</v>
      </c>
      <c r="H1609" s="39" t="s">
        <v>239</v>
      </c>
      <c r="I1609" s="158" t="s">
        <v>453</v>
      </c>
      <c r="J1609" s="99" t="s">
        <v>3575</v>
      </c>
      <c r="K1609" s="100"/>
    </row>
    <row r="1610" s="67" customFormat="1" spans="1:11">
      <c r="A1610" s="56" t="s">
        <v>19</v>
      </c>
      <c r="B1610" s="56" t="s">
        <v>20</v>
      </c>
      <c r="C1610" s="57" t="s">
        <v>3576</v>
      </c>
      <c r="D1610" s="56" t="s">
        <v>2958</v>
      </c>
      <c r="E1610" s="56" t="s">
        <v>2959</v>
      </c>
      <c r="F1610" s="87" t="s">
        <v>2186</v>
      </c>
      <c r="G1610" s="87" t="s">
        <v>15</v>
      </c>
      <c r="H1610" s="39" t="s">
        <v>239</v>
      </c>
      <c r="I1610" s="158" t="s">
        <v>794</v>
      </c>
      <c r="J1610" s="99" t="s">
        <v>3577</v>
      </c>
      <c r="K1610" s="100"/>
    </row>
    <row r="1611" s="67" customFormat="1" spans="1:11">
      <c r="A1611" s="56" t="s">
        <v>19</v>
      </c>
      <c r="B1611" s="56" t="s">
        <v>20</v>
      </c>
      <c r="C1611" s="57" t="s">
        <v>3578</v>
      </c>
      <c r="D1611" s="56" t="s">
        <v>2958</v>
      </c>
      <c r="E1611" s="56" t="s">
        <v>2959</v>
      </c>
      <c r="F1611" s="87" t="s">
        <v>2186</v>
      </c>
      <c r="G1611" s="87" t="s">
        <v>15</v>
      </c>
      <c r="H1611" s="39" t="s">
        <v>239</v>
      </c>
      <c r="I1611" s="158" t="s">
        <v>563</v>
      </c>
      <c r="J1611" s="99" t="s">
        <v>3579</v>
      </c>
      <c r="K1611" s="100"/>
    </row>
    <row r="1612" s="67" customFormat="1" spans="1:11">
      <c r="A1612" s="56" t="s">
        <v>19</v>
      </c>
      <c r="B1612" s="56" t="s">
        <v>20</v>
      </c>
      <c r="C1612" s="57" t="s">
        <v>3580</v>
      </c>
      <c r="D1612" s="56" t="s">
        <v>2958</v>
      </c>
      <c r="E1612" s="56" t="s">
        <v>2959</v>
      </c>
      <c r="F1612" s="87" t="s">
        <v>2186</v>
      </c>
      <c r="G1612" s="87" t="s">
        <v>15</v>
      </c>
      <c r="H1612" s="39" t="s">
        <v>239</v>
      </c>
      <c r="I1612" s="158" t="s">
        <v>807</v>
      </c>
      <c r="J1612" s="99" t="s">
        <v>3581</v>
      </c>
      <c r="K1612" s="100"/>
    </row>
    <row r="1613" s="67" customFormat="1" ht="22.5" spans="1:11">
      <c r="A1613" s="56" t="s">
        <v>2852</v>
      </c>
      <c r="B1613" s="56" t="s">
        <v>20</v>
      </c>
      <c r="C1613" s="57" t="s">
        <v>3582</v>
      </c>
      <c r="D1613" s="56" t="s">
        <v>2958</v>
      </c>
      <c r="E1613" s="56" t="s">
        <v>2167</v>
      </c>
      <c r="F1613" s="56" t="s">
        <v>24</v>
      </c>
      <c r="G1613" s="56" t="s">
        <v>15</v>
      </c>
      <c r="H1613" s="58" t="s">
        <v>25</v>
      </c>
      <c r="I1613" s="87" t="s">
        <v>843</v>
      </c>
      <c r="J1613" s="99" t="s">
        <v>3583</v>
      </c>
      <c r="K1613" s="100"/>
    </row>
    <row r="1614" s="67" customFormat="1" ht="22.5" spans="1:11">
      <c r="A1614" s="56" t="s">
        <v>19</v>
      </c>
      <c r="B1614" s="56" t="s">
        <v>20</v>
      </c>
      <c r="C1614" s="57" t="s">
        <v>3584</v>
      </c>
      <c r="D1614" s="56" t="s">
        <v>2958</v>
      </c>
      <c r="E1614" s="56" t="s">
        <v>2959</v>
      </c>
      <c r="F1614" s="56" t="s">
        <v>24</v>
      </c>
      <c r="G1614" s="56" t="s">
        <v>15</v>
      </c>
      <c r="H1614" s="58"/>
      <c r="I1614" s="87"/>
      <c r="J1614" s="99" t="s">
        <v>3585</v>
      </c>
      <c r="K1614" s="100"/>
    </row>
    <row r="1615" s="67" customFormat="1" spans="1:11">
      <c r="A1615" s="56" t="s">
        <v>19</v>
      </c>
      <c r="B1615" s="56" t="s">
        <v>20</v>
      </c>
      <c r="C1615" s="57" t="s">
        <v>3586</v>
      </c>
      <c r="D1615" s="56" t="s">
        <v>2958</v>
      </c>
      <c r="E1615" s="56" t="s">
        <v>2959</v>
      </c>
      <c r="F1615" s="87" t="s">
        <v>2186</v>
      </c>
      <c r="G1615" s="87" t="s">
        <v>15</v>
      </c>
      <c r="H1615" s="39" t="s">
        <v>239</v>
      </c>
      <c r="I1615" s="158" t="s">
        <v>779</v>
      </c>
      <c r="J1615" s="99" t="s">
        <v>3587</v>
      </c>
      <c r="K1615" s="100"/>
    </row>
    <row r="1616" s="67" customFormat="1" ht="22.5" spans="1:11">
      <c r="A1616" s="56" t="s">
        <v>19</v>
      </c>
      <c r="B1616" s="56" t="s">
        <v>20</v>
      </c>
      <c r="C1616" s="57" t="s">
        <v>3588</v>
      </c>
      <c r="D1616" s="56" t="s">
        <v>2958</v>
      </c>
      <c r="E1616" s="56" t="s">
        <v>2959</v>
      </c>
      <c r="F1616" s="87" t="s">
        <v>2186</v>
      </c>
      <c r="G1616" s="87" t="s">
        <v>15</v>
      </c>
      <c r="H1616" s="39"/>
      <c r="I1616" s="158"/>
      <c r="J1616" s="99" t="s">
        <v>3589</v>
      </c>
      <c r="K1616" s="100"/>
    </row>
    <row r="1617" s="67" customFormat="1" spans="1:11">
      <c r="A1617" s="56" t="s">
        <v>19</v>
      </c>
      <c r="B1617" s="56" t="s">
        <v>20</v>
      </c>
      <c r="C1617" s="57" t="s">
        <v>3590</v>
      </c>
      <c r="D1617" s="56" t="s">
        <v>2958</v>
      </c>
      <c r="E1617" s="56" t="s">
        <v>2959</v>
      </c>
      <c r="F1617" s="87" t="s">
        <v>2186</v>
      </c>
      <c r="G1617" s="87" t="s">
        <v>15</v>
      </c>
      <c r="H1617" s="39" t="s">
        <v>239</v>
      </c>
      <c r="I1617" s="158" t="s">
        <v>1219</v>
      </c>
      <c r="J1617" s="99" t="s">
        <v>3591</v>
      </c>
      <c r="K1617" s="100"/>
    </row>
    <row r="1618" s="67" customFormat="1" spans="1:11">
      <c r="A1618" s="56" t="s">
        <v>19</v>
      </c>
      <c r="B1618" s="56" t="s">
        <v>20</v>
      </c>
      <c r="C1618" s="57" t="s">
        <v>3592</v>
      </c>
      <c r="D1618" s="56" t="s">
        <v>2958</v>
      </c>
      <c r="E1618" s="56" t="s">
        <v>2959</v>
      </c>
      <c r="F1618" s="87" t="s">
        <v>2186</v>
      </c>
      <c r="G1618" s="87" t="s">
        <v>15</v>
      </c>
      <c r="H1618" s="39" t="s">
        <v>239</v>
      </c>
      <c r="I1618" s="158" t="s">
        <v>505</v>
      </c>
      <c r="J1618" s="99" t="s">
        <v>3593</v>
      </c>
      <c r="K1618" s="100"/>
    </row>
    <row r="1619" s="67" customFormat="1" spans="1:11">
      <c r="A1619" s="56" t="s">
        <v>19</v>
      </c>
      <c r="B1619" s="56" t="s">
        <v>20</v>
      </c>
      <c r="C1619" s="57" t="s">
        <v>3594</v>
      </c>
      <c r="D1619" s="56" t="s">
        <v>2958</v>
      </c>
      <c r="E1619" s="56" t="s">
        <v>2959</v>
      </c>
      <c r="F1619" s="87" t="s">
        <v>2186</v>
      </c>
      <c r="G1619" s="87" t="s">
        <v>15</v>
      </c>
      <c r="H1619" s="39" t="s">
        <v>239</v>
      </c>
      <c r="I1619" s="158" t="s">
        <v>74</v>
      </c>
      <c r="J1619" s="99" t="s">
        <v>3595</v>
      </c>
      <c r="K1619" s="100"/>
    </row>
    <row r="1620" s="67" customFormat="1" spans="1:11">
      <c r="A1620" s="56" t="s">
        <v>19</v>
      </c>
      <c r="B1620" s="56" t="s">
        <v>20</v>
      </c>
      <c r="C1620" s="57" t="s">
        <v>3596</v>
      </c>
      <c r="D1620" s="56" t="s">
        <v>2958</v>
      </c>
      <c r="E1620" s="56" t="s">
        <v>2959</v>
      </c>
      <c r="F1620" s="87" t="s">
        <v>2186</v>
      </c>
      <c r="G1620" s="87" t="s">
        <v>15</v>
      </c>
      <c r="H1620" s="39" t="s">
        <v>239</v>
      </c>
      <c r="I1620" s="158" t="s">
        <v>51</v>
      </c>
      <c r="J1620" s="99" t="s">
        <v>3597</v>
      </c>
      <c r="K1620" s="100"/>
    </row>
    <row r="1621" s="67" customFormat="1" spans="1:11">
      <c r="A1621" s="56" t="s">
        <v>19</v>
      </c>
      <c r="B1621" s="56" t="s">
        <v>20</v>
      </c>
      <c r="C1621" s="57" t="s">
        <v>3598</v>
      </c>
      <c r="D1621" s="56" t="s">
        <v>2958</v>
      </c>
      <c r="E1621" s="56" t="s">
        <v>2959</v>
      </c>
      <c r="F1621" s="87" t="s">
        <v>2186</v>
      </c>
      <c r="G1621" s="87" t="s">
        <v>15</v>
      </c>
      <c r="H1621" s="39" t="s">
        <v>239</v>
      </c>
      <c r="I1621" s="158" t="s">
        <v>1110</v>
      </c>
      <c r="J1621" s="99" t="s">
        <v>3599</v>
      </c>
      <c r="K1621" s="100"/>
    </row>
    <row r="1622" s="67" customFormat="1" spans="1:11">
      <c r="A1622" s="56" t="s">
        <v>19</v>
      </c>
      <c r="B1622" s="56" t="s">
        <v>20</v>
      </c>
      <c r="C1622" s="57" t="s">
        <v>3600</v>
      </c>
      <c r="D1622" s="56" t="s">
        <v>2958</v>
      </c>
      <c r="E1622" s="56" t="s">
        <v>2959</v>
      </c>
      <c r="F1622" s="87" t="s">
        <v>2186</v>
      </c>
      <c r="G1622" s="87" t="s">
        <v>15</v>
      </c>
      <c r="H1622" s="39" t="s">
        <v>239</v>
      </c>
      <c r="I1622" s="158" t="s">
        <v>675</v>
      </c>
      <c r="J1622" s="99" t="s">
        <v>3601</v>
      </c>
      <c r="K1622" s="100"/>
    </row>
    <row r="1623" s="67" customFormat="1" spans="1:11">
      <c r="A1623" s="56" t="s">
        <v>19</v>
      </c>
      <c r="B1623" s="56" t="s">
        <v>20</v>
      </c>
      <c r="C1623" s="57" t="s">
        <v>3602</v>
      </c>
      <c r="D1623" s="56" t="s">
        <v>2958</v>
      </c>
      <c r="E1623" s="56" t="s">
        <v>2959</v>
      </c>
      <c r="F1623" s="87" t="s">
        <v>2186</v>
      </c>
      <c r="G1623" s="87" t="s">
        <v>15</v>
      </c>
      <c r="H1623" s="39" t="s">
        <v>239</v>
      </c>
      <c r="I1623" s="158" t="s">
        <v>57</v>
      </c>
      <c r="J1623" s="99" t="s">
        <v>3603</v>
      </c>
      <c r="K1623" s="100"/>
    </row>
    <row r="1624" s="67" customFormat="1" spans="1:11">
      <c r="A1624" s="56" t="s">
        <v>19</v>
      </c>
      <c r="B1624" s="56" t="s">
        <v>20</v>
      </c>
      <c r="C1624" s="57" t="s">
        <v>3604</v>
      </c>
      <c r="D1624" s="56" t="s">
        <v>2958</v>
      </c>
      <c r="E1624" s="56" t="s">
        <v>2959</v>
      </c>
      <c r="F1624" s="87" t="s">
        <v>2186</v>
      </c>
      <c r="G1624" s="87" t="s">
        <v>15</v>
      </c>
      <c r="H1624" s="39" t="s">
        <v>239</v>
      </c>
      <c r="I1624" s="158" t="s">
        <v>228</v>
      </c>
      <c r="J1624" s="99" t="s">
        <v>3605</v>
      </c>
      <c r="K1624" s="100"/>
    </row>
    <row r="1625" s="67" customFormat="1" spans="1:11">
      <c r="A1625" s="56" t="s">
        <v>19</v>
      </c>
      <c r="B1625" s="56" t="s">
        <v>20</v>
      </c>
      <c r="C1625" s="57" t="s">
        <v>3606</v>
      </c>
      <c r="D1625" s="56" t="s">
        <v>2958</v>
      </c>
      <c r="E1625" s="56" t="s">
        <v>2959</v>
      </c>
      <c r="F1625" s="87" t="s">
        <v>2186</v>
      </c>
      <c r="G1625" s="87" t="s">
        <v>15</v>
      </c>
      <c r="H1625" s="39" t="s">
        <v>239</v>
      </c>
      <c r="I1625" s="158" t="s">
        <v>537</v>
      </c>
      <c r="J1625" s="99" t="s">
        <v>3607</v>
      </c>
      <c r="K1625" s="100"/>
    </row>
    <row r="1626" s="67" customFormat="1" spans="1:11">
      <c r="A1626" s="56" t="s">
        <v>19</v>
      </c>
      <c r="B1626" s="56" t="s">
        <v>20</v>
      </c>
      <c r="C1626" s="57" t="s">
        <v>3608</v>
      </c>
      <c r="D1626" s="56" t="s">
        <v>2958</v>
      </c>
      <c r="E1626" s="56" t="s">
        <v>2959</v>
      </c>
      <c r="F1626" s="87" t="s">
        <v>2186</v>
      </c>
      <c r="G1626" s="87" t="s">
        <v>15</v>
      </c>
      <c r="H1626" s="39" t="s">
        <v>239</v>
      </c>
      <c r="I1626" s="158" t="s">
        <v>192</v>
      </c>
      <c r="J1626" s="99" t="s">
        <v>3609</v>
      </c>
      <c r="K1626" s="100"/>
    </row>
    <row r="1627" s="67" customFormat="1" spans="1:11">
      <c r="A1627" s="56" t="s">
        <v>19</v>
      </c>
      <c r="B1627" s="56" t="s">
        <v>20</v>
      </c>
      <c r="C1627" s="57" t="s">
        <v>3610</v>
      </c>
      <c r="D1627" s="56" t="s">
        <v>2958</v>
      </c>
      <c r="E1627" s="56" t="s">
        <v>2959</v>
      </c>
      <c r="F1627" s="87" t="s">
        <v>2186</v>
      </c>
      <c r="G1627" s="87" t="s">
        <v>15</v>
      </c>
      <c r="H1627" s="39" t="s">
        <v>239</v>
      </c>
      <c r="I1627" s="158" t="s">
        <v>120</v>
      </c>
      <c r="J1627" s="99" t="s">
        <v>3611</v>
      </c>
      <c r="K1627" s="100"/>
    </row>
    <row r="1628" s="67" customFormat="1" spans="1:11">
      <c r="A1628" s="56" t="s">
        <v>19</v>
      </c>
      <c r="B1628" s="56" t="s">
        <v>20</v>
      </c>
      <c r="C1628" s="57" t="s">
        <v>3612</v>
      </c>
      <c r="D1628" s="56" t="s">
        <v>2958</v>
      </c>
      <c r="E1628" s="56" t="s">
        <v>2959</v>
      </c>
      <c r="F1628" s="87" t="s">
        <v>2186</v>
      </c>
      <c r="G1628" s="87" t="s">
        <v>15</v>
      </c>
      <c r="H1628" s="39" t="s">
        <v>239</v>
      </c>
      <c r="I1628" s="158" t="s">
        <v>77</v>
      </c>
      <c r="J1628" s="99" t="s">
        <v>3613</v>
      </c>
      <c r="K1628" s="100"/>
    </row>
    <row r="1629" s="67" customFormat="1" spans="1:11">
      <c r="A1629" s="56" t="s">
        <v>19</v>
      </c>
      <c r="B1629" s="56" t="s">
        <v>20</v>
      </c>
      <c r="C1629" s="57" t="s">
        <v>3614</v>
      </c>
      <c r="D1629" s="56" t="s">
        <v>2958</v>
      </c>
      <c r="E1629" s="56" t="s">
        <v>2959</v>
      </c>
      <c r="F1629" s="56" t="s">
        <v>24</v>
      </c>
      <c r="G1629" s="56" t="s">
        <v>15</v>
      </c>
      <c r="H1629" s="58" t="s">
        <v>25</v>
      </c>
      <c r="I1629" s="87" t="s">
        <v>518</v>
      </c>
      <c r="J1629" s="99" t="s">
        <v>3615</v>
      </c>
      <c r="K1629" s="100"/>
    </row>
    <row r="1630" s="67" customFormat="1" ht="22.5" spans="1:11">
      <c r="A1630" s="56" t="s">
        <v>2852</v>
      </c>
      <c r="B1630" s="56" t="s">
        <v>20</v>
      </c>
      <c r="C1630" s="57" t="s">
        <v>3616</v>
      </c>
      <c r="D1630" s="56" t="s">
        <v>2958</v>
      </c>
      <c r="E1630" s="56" t="s">
        <v>2167</v>
      </c>
      <c r="F1630" s="56" t="s">
        <v>24</v>
      </c>
      <c r="G1630" s="56" t="s">
        <v>15</v>
      </c>
      <c r="H1630" s="58"/>
      <c r="I1630" s="87"/>
      <c r="J1630" s="99" t="s">
        <v>3617</v>
      </c>
      <c r="K1630" s="100"/>
    </row>
    <row r="1631" s="67" customFormat="1" spans="1:11">
      <c r="A1631" s="56" t="s">
        <v>2852</v>
      </c>
      <c r="B1631" s="56" t="s">
        <v>20</v>
      </c>
      <c r="C1631" s="57" t="s">
        <v>3618</v>
      </c>
      <c r="D1631" s="159"/>
      <c r="E1631" s="56" t="s">
        <v>2167</v>
      </c>
      <c r="F1631" s="56" t="s">
        <v>24</v>
      </c>
      <c r="G1631" s="56" t="s">
        <v>15</v>
      </c>
      <c r="H1631" s="58" t="s">
        <v>25</v>
      </c>
      <c r="I1631" s="87" t="s">
        <v>398</v>
      </c>
      <c r="J1631" s="99" t="s">
        <v>3619</v>
      </c>
      <c r="K1631" s="100"/>
    </row>
    <row r="1632" s="67" customFormat="1" spans="1:11">
      <c r="A1632" s="56" t="s">
        <v>19</v>
      </c>
      <c r="B1632" s="56" t="s">
        <v>20</v>
      </c>
      <c r="C1632" s="57" t="s">
        <v>3620</v>
      </c>
      <c r="D1632" s="56" t="s">
        <v>2958</v>
      </c>
      <c r="E1632" s="56" t="s">
        <v>2959</v>
      </c>
      <c r="F1632" s="87" t="s">
        <v>2186</v>
      </c>
      <c r="G1632" s="87" t="s">
        <v>15</v>
      </c>
      <c r="H1632" s="39" t="s">
        <v>239</v>
      </c>
      <c r="I1632" s="158" t="s">
        <v>1785</v>
      </c>
      <c r="J1632" s="99" t="s">
        <v>3621</v>
      </c>
      <c r="K1632" s="100"/>
    </row>
    <row r="1633" s="67" customFormat="1" spans="1:11">
      <c r="A1633" s="56" t="s">
        <v>19</v>
      </c>
      <c r="B1633" s="56" t="s">
        <v>20</v>
      </c>
      <c r="C1633" s="57" t="s">
        <v>3622</v>
      </c>
      <c r="D1633" s="56" t="s">
        <v>2958</v>
      </c>
      <c r="E1633" s="56" t="s">
        <v>2959</v>
      </c>
      <c r="F1633" s="87" t="s">
        <v>2186</v>
      </c>
      <c r="G1633" s="87" t="s">
        <v>15</v>
      </c>
      <c r="H1633" s="39" t="s">
        <v>239</v>
      </c>
      <c r="I1633" s="158" t="s">
        <v>1312</v>
      </c>
      <c r="J1633" s="99" t="s">
        <v>3623</v>
      </c>
      <c r="K1633" s="100"/>
    </row>
    <row r="1634" s="67" customFormat="1" spans="1:11">
      <c r="A1634" s="56" t="s">
        <v>19</v>
      </c>
      <c r="B1634" s="56" t="s">
        <v>20</v>
      </c>
      <c r="C1634" s="57" t="s">
        <v>3624</v>
      </c>
      <c r="D1634" s="56" t="s">
        <v>2958</v>
      </c>
      <c r="E1634" s="56" t="s">
        <v>2959</v>
      </c>
      <c r="F1634" s="87" t="s">
        <v>2186</v>
      </c>
      <c r="G1634" s="87" t="s">
        <v>15</v>
      </c>
      <c r="H1634" s="39" t="s">
        <v>239</v>
      </c>
      <c r="I1634" s="158" t="s">
        <v>2657</v>
      </c>
      <c r="J1634" s="99" t="s">
        <v>3625</v>
      </c>
      <c r="K1634" s="100"/>
    </row>
    <row r="1635" s="67" customFormat="1" spans="1:11">
      <c r="A1635" s="56" t="s">
        <v>19</v>
      </c>
      <c r="B1635" s="56" t="s">
        <v>20</v>
      </c>
      <c r="C1635" s="57" t="s">
        <v>3626</v>
      </c>
      <c r="D1635" s="56" t="s">
        <v>2958</v>
      </c>
      <c r="E1635" s="56" t="s">
        <v>2959</v>
      </c>
      <c r="F1635" s="87" t="s">
        <v>2186</v>
      </c>
      <c r="G1635" s="87" t="s">
        <v>15</v>
      </c>
      <c r="H1635" s="39" t="s">
        <v>239</v>
      </c>
      <c r="I1635" s="158" t="s">
        <v>838</v>
      </c>
      <c r="J1635" s="99" t="s">
        <v>3627</v>
      </c>
      <c r="K1635" s="100"/>
    </row>
    <row r="1636" s="67" customFormat="1" spans="1:11">
      <c r="A1636" s="56" t="s">
        <v>19</v>
      </c>
      <c r="B1636" s="56" t="s">
        <v>20</v>
      </c>
      <c r="C1636" s="57" t="s">
        <v>3628</v>
      </c>
      <c r="D1636" s="56" t="s">
        <v>2958</v>
      </c>
      <c r="E1636" s="56" t="s">
        <v>2959</v>
      </c>
      <c r="F1636" s="87" t="s">
        <v>2186</v>
      </c>
      <c r="G1636" s="87" t="s">
        <v>15</v>
      </c>
      <c r="H1636" s="39" t="s">
        <v>239</v>
      </c>
      <c r="I1636" s="158" t="s">
        <v>71</v>
      </c>
      <c r="J1636" s="99" t="s">
        <v>3629</v>
      </c>
      <c r="K1636" s="100"/>
    </row>
    <row r="1637" s="67" customFormat="1" spans="1:11">
      <c r="A1637" s="56" t="s">
        <v>19</v>
      </c>
      <c r="B1637" s="56" t="s">
        <v>20</v>
      </c>
      <c r="C1637" s="57" t="s">
        <v>3630</v>
      </c>
      <c r="D1637" s="56" t="s">
        <v>2958</v>
      </c>
      <c r="E1637" s="56" t="s">
        <v>2959</v>
      </c>
      <c r="F1637" s="87" t="s">
        <v>2186</v>
      </c>
      <c r="G1637" s="87" t="s">
        <v>15</v>
      </c>
      <c r="H1637" s="39" t="s">
        <v>239</v>
      </c>
      <c r="I1637" s="158" t="s">
        <v>2173</v>
      </c>
      <c r="J1637" s="99" t="s">
        <v>3631</v>
      </c>
      <c r="K1637" s="100"/>
    </row>
    <row r="1638" s="67" customFormat="1" spans="1:11">
      <c r="A1638" s="56" t="s">
        <v>19</v>
      </c>
      <c r="B1638" s="56" t="s">
        <v>20</v>
      </c>
      <c r="C1638" s="57" t="s">
        <v>3632</v>
      </c>
      <c r="D1638" s="56" t="s">
        <v>2958</v>
      </c>
      <c r="E1638" s="56" t="s">
        <v>2959</v>
      </c>
      <c r="F1638" s="87" t="s">
        <v>2186</v>
      </c>
      <c r="G1638" s="87" t="s">
        <v>15</v>
      </c>
      <c r="H1638" s="39" t="s">
        <v>239</v>
      </c>
      <c r="I1638" s="158" t="s">
        <v>1034</v>
      </c>
      <c r="J1638" s="99" t="s">
        <v>3633</v>
      </c>
      <c r="K1638" s="100"/>
    </row>
    <row r="1639" s="67" customFormat="1" spans="1:11">
      <c r="A1639" s="56" t="s">
        <v>19</v>
      </c>
      <c r="B1639" s="56" t="s">
        <v>20</v>
      </c>
      <c r="C1639" s="57" t="s">
        <v>3634</v>
      </c>
      <c r="D1639" s="56" t="s">
        <v>2958</v>
      </c>
      <c r="E1639" s="56" t="s">
        <v>2959</v>
      </c>
      <c r="F1639" s="87" t="s">
        <v>2186</v>
      </c>
      <c r="G1639" s="87" t="s">
        <v>15</v>
      </c>
      <c r="H1639" s="39" t="s">
        <v>239</v>
      </c>
      <c r="I1639" s="158" t="s">
        <v>1073</v>
      </c>
      <c r="J1639" s="99" t="s">
        <v>3635</v>
      </c>
      <c r="K1639" s="100"/>
    </row>
    <row r="1640" s="67" customFormat="1" spans="1:11">
      <c r="A1640" s="56" t="s">
        <v>19</v>
      </c>
      <c r="B1640" s="56" t="s">
        <v>20</v>
      </c>
      <c r="C1640" s="57" t="s">
        <v>3636</v>
      </c>
      <c r="D1640" s="56" t="s">
        <v>2958</v>
      </c>
      <c r="E1640" s="56" t="s">
        <v>2959</v>
      </c>
      <c r="F1640" s="56" t="s">
        <v>24</v>
      </c>
      <c r="G1640" s="56" t="s">
        <v>15</v>
      </c>
      <c r="H1640" s="58" t="s">
        <v>25</v>
      </c>
      <c r="I1640" s="87" t="s">
        <v>1145</v>
      </c>
      <c r="J1640" s="99" t="s">
        <v>3637</v>
      </c>
      <c r="K1640" s="100"/>
    </row>
    <row r="1641" s="67" customFormat="1" spans="1:11">
      <c r="A1641" s="56" t="s">
        <v>19</v>
      </c>
      <c r="B1641" s="56" t="s">
        <v>20</v>
      </c>
      <c r="C1641" s="57" t="s">
        <v>3638</v>
      </c>
      <c r="D1641" s="56" t="s">
        <v>2958</v>
      </c>
      <c r="E1641" s="56" t="s">
        <v>2959</v>
      </c>
      <c r="F1641" s="87" t="s">
        <v>2186</v>
      </c>
      <c r="G1641" s="87" t="s">
        <v>15</v>
      </c>
      <c r="H1641" s="39" t="s">
        <v>239</v>
      </c>
      <c r="I1641" s="158" t="s">
        <v>782</v>
      </c>
      <c r="J1641" s="99" t="s">
        <v>3639</v>
      </c>
      <c r="K1641" s="100"/>
    </row>
    <row r="1642" s="67" customFormat="1" spans="1:11">
      <c r="A1642" s="56" t="s">
        <v>19</v>
      </c>
      <c r="B1642" s="56" t="s">
        <v>20</v>
      </c>
      <c r="C1642" s="57" t="s">
        <v>3640</v>
      </c>
      <c r="D1642" s="56" t="s">
        <v>2958</v>
      </c>
      <c r="E1642" s="56" t="s">
        <v>2959</v>
      </c>
      <c r="F1642" s="87" t="s">
        <v>2186</v>
      </c>
      <c r="G1642" s="87" t="s">
        <v>15</v>
      </c>
      <c r="H1642" s="39" t="s">
        <v>239</v>
      </c>
      <c r="I1642" s="158" t="s">
        <v>2602</v>
      </c>
      <c r="J1642" s="99" t="s">
        <v>3641</v>
      </c>
      <c r="K1642" s="100"/>
    </row>
    <row r="1643" s="67" customFormat="1" ht="22.5" spans="1:11">
      <c r="A1643" s="56" t="s">
        <v>19</v>
      </c>
      <c r="B1643" s="56" t="s">
        <v>20</v>
      </c>
      <c r="C1643" s="57" t="s">
        <v>3642</v>
      </c>
      <c r="D1643" s="56" t="s">
        <v>2958</v>
      </c>
      <c r="E1643" s="56" t="s">
        <v>2959</v>
      </c>
      <c r="F1643" s="87" t="s">
        <v>2186</v>
      </c>
      <c r="G1643" s="87" t="s">
        <v>15</v>
      </c>
      <c r="H1643" s="39"/>
      <c r="I1643" s="158"/>
      <c r="J1643" s="99" t="s">
        <v>3643</v>
      </c>
      <c r="K1643" s="100"/>
    </row>
    <row r="1644" s="67" customFormat="1" spans="1:11">
      <c r="A1644" s="56" t="s">
        <v>19</v>
      </c>
      <c r="B1644" s="56" t="s">
        <v>20</v>
      </c>
      <c r="C1644" s="57" t="s">
        <v>3644</v>
      </c>
      <c r="D1644" s="56" t="s">
        <v>2958</v>
      </c>
      <c r="E1644" s="56" t="s">
        <v>2959</v>
      </c>
      <c r="F1644" s="87" t="s">
        <v>2186</v>
      </c>
      <c r="G1644" s="87" t="s">
        <v>15</v>
      </c>
      <c r="H1644" s="39" t="s">
        <v>239</v>
      </c>
      <c r="I1644" s="158" t="s">
        <v>685</v>
      </c>
      <c r="J1644" s="99" t="s">
        <v>3645</v>
      </c>
      <c r="K1644" s="100"/>
    </row>
    <row r="1645" s="67" customFormat="1" spans="1:11">
      <c r="A1645" s="56" t="s">
        <v>19</v>
      </c>
      <c r="B1645" s="56" t="s">
        <v>20</v>
      </c>
      <c r="C1645" s="57" t="s">
        <v>3646</v>
      </c>
      <c r="D1645" s="56" t="s">
        <v>2958</v>
      </c>
      <c r="E1645" s="56" t="s">
        <v>2959</v>
      </c>
      <c r="F1645" s="87" t="s">
        <v>2186</v>
      </c>
      <c r="G1645" s="87" t="s">
        <v>15</v>
      </c>
      <c r="H1645" s="39" t="s">
        <v>239</v>
      </c>
      <c r="I1645" s="158" t="s">
        <v>2092</v>
      </c>
      <c r="J1645" s="99" t="s">
        <v>3647</v>
      </c>
      <c r="K1645" s="100"/>
    </row>
    <row r="1646" s="67" customFormat="1" spans="1:11">
      <c r="A1646" s="56" t="s">
        <v>19</v>
      </c>
      <c r="B1646" s="56" t="s">
        <v>20</v>
      </c>
      <c r="C1646" s="57" t="s">
        <v>3648</v>
      </c>
      <c r="D1646" s="56" t="s">
        <v>2958</v>
      </c>
      <c r="E1646" s="56" t="s">
        <v>2959</v>
      </c>
      <c r="F1646" s="87" t="s">
        <v>2186</v>
      </c>
      <c r="G1646" s="87" t="s">
        <v>15</v>
      </c>
      <c r="H1646" s="39" t="s">
        <v>239</v>
      </c>
      <c r="I1646" s="158" t="s">
        <v>843</v>
      </c>
      <c r="J1646" s="99" t="s">
        <v>3649</v>
      </c>
      <c r="K1646" s="100"/>
    </row>
    <row r="1647" s="67" customFormat="1" spans="1:11">
      <c r="A1647" s="56" t="s">
        <v>19</v>
      </c>
      <c r="B1647" s="56" t="s">
        <v>20</v>
      </c>
      <c r="C1647" s="57" t="s">
        <v>3650</v>
      </c>
      <c r="D1647" s="56" t="s">
        <v>2958</v>
      </c>
      <c r="E1647" s="56" t="s">
        <v>2959</v>
      </c>
      <c r="F1647" s="87" t="s">
        <v>2186</v>
      </c>
      <c r="G1647" s="87" t="s">
        <v>15</v>
      </c>
      <c r="H1647" s="39" t="s">
        <v>239</v>
      </c>
      <c r="I1647" s="158" t="s">
        <v>476</v>
      </c>
      <c r="J1647" s="99" t="s">
        <v>3651</v>
      </c>
      <c r="K1647" s="100"/>
    </row>
    <row r="1648" s="67" customFormat="1" spans="1:11">
      <c r="A1648" s="56" t="s">
        <v>19</v>
      </c>
      <c r="B1648" s="56" t="s">
        <v>20</v>
      </c>
      <c r="C1648" s="57" t="s">
        <v>3652</v>
      </c>
      <c r="D1648" s="56" t="s">
        <v>2958</v>
      </c>
      <c r="E1648" s="56" t="s">
        <v>2959</v>
      </c>
      <c r="F1648" s="87" t="s">
        <v>2186</v>
      </c>
      <c r="G1648" s="87" t="s">
        <v>15</v>
      </c>
      <c r="H1648" s="39" t="s">
        <v>239</v>
      </c>
      <c r="I1648" s="158" t="s">
        <v>248</v>
      </c>
      <c r="J1648" s="99" t="s">
        <v>3653</v>
      </c>
      <c r="K1648" s="100"/>
    </row>
    <row r="1649" s="67" customFormat="1" spans="1:11">
      <c r="A1649" s="56" t="s">
        <v>19</v>
      </c>
      <c r="B1649" s="56" t="s">
        <v>20</v>
      </c>
      <c r="C1649" s="57" t="s">
        <v>3654</v>
      </c>
      <c r="D1649" s="56" t="s">
        <v>2958</v>
      </c>
      <c r="E1649" s="56" t="s">
        <v>2959</v>
      </c>
      <c r="F1649" s="87" t="s">
        <v>2186</v>
      </c>
      <c r="G1649" s="87" t="s">
        <v>15</v>
      </c>
      <c r="H1649" s="39" t="s">
        <v>239</v>
      </c>
      <c r="I1649" s="158" t="s">
        <v>479</v>
      </c>
      <c r="J1649" s="99" t="s">
        <v>3655</v>
      </c>
      <c r="K1649" s="100"/>
    </row>
    <row r="1650" s="67" customFormat="1" spans="1:11">
      <c r="A1650" s="56" t="s">
        <v>19</v>
      </c>
      <c r="B1650" s="56" t="s">
        <v>20</v>
      </c>
      <c r="C1650" s="57" t="s">
        <v>3656</v>
      </c>
      <c r="D1650" s="56" t="s">
        <v>2958</v>
      </c>
      <c r="E1650" s="56" t="s">
        <v>2959</v>
      </c>
      <c r="F1650" s="87" t="s">
        <v>2186</v>
      </c>
      <c r="G1650" s="87" t="s">
        <v>15</v>
      </c>
      <c r="H1650" s="39" t="s">
        <v>239</v>
      </c>
      <c r="I1650" s="158" t="s">
        <v>496</v>
      </c>
      <c r="J1650" s="99" t="s">
        <v>3657</v>
      </c>
      <c r="K1650" s="100"/>
    </row>
    <row r="1651" s="67" customFormat="1" spans="1:11">
      <c r="A1651" s="56" t="s">
        <v>2852</v>
      </c>
      <c r="B1651" s="56" t="s">
        <v>20</v>
      </c>
      <c r="C1651" s="57" t="s">
        <v>3658</v>
      </c>
      <c r="D1651" s="159"/>
      <c r="E1651" s="56" t="s">
        <v>2167</v>
      </c>
      <c r="F1651" s="56" t="s">
        <v>24</v>
      </c>
      <c r="G1651" s="56" t="s">
        <v>15</v>
      </c>
      <c r="H1651" s="58" t="s">
        <v>25</v>
      </c>
      <c r="I1651" s="87" t="s">
        <v>1275</v>
      </c>
      <c r="J1651" s="99" t="s">
        <v>3659</v>
      </c>
      <c r="K1651" s="100"/>
    </row>
    <row r="1652" s="67" customFormat="1" spans="1:11">
      <c r="A1652" s="56" t="s">
        <v>2852</v>
      </c>
      <c r="B1652" s="56" t="s">
        <v>20</v>
      </c>
      <c r="C1652" s="57" t="s">
        <v>3660</v>
      </c>
      <c r="D1652" s="159"/>
      <c r="E1652" s="56" t="s">
        <v>2167</v>
      </c>
      <c r="F1652" s="56" t="s">
        <v>24</v>
      </c>
      <c r="G1652" s="56" t="s">
        <v>15</v>
      </c>
      <c r="H1652" s="58" t="s">
        <v>25</v>
      </c>
      <c r="I1652" s="87" t="s">
        <v>518</v>
      </c>
      <c r="J1652" s="99" t="s">
        <v>3661</v>
      </c>
      <c r="K1652" s="100"/>
    </row>
    <row r="1653" s="67" customFormat="1" spans="1:11">
      <c r="A1653" s="56" t="s">
        <v>2852</v>
      </c>
      <c r="B1653" s="56" t="s">
        <v>20</v>
      </c>
      <c r="C1653" s="57" t="s">
        <v>3662</v>
      </c>
      <c r="D1653" s="159"/>
      <c r="E1653" s="56" t="s">
        <v>2167</v>
      </c>
      <c r="F1653" s="56" t="s">
        <v>24</v>
      </c>
      <c r="G1653" s="56" t="s">
        <v>15</v>
      </c>
      <c r="H1653" s="58" t="s">
        <v>25</v>
      </c>
      <c r="I1653" s="87" t="s">
        <v>708</v>
      </c>
      <c r="J1653" s="99" t="s">
        <v>3663</v>
      </c>
      <c r="K1653" s="100"/>
    </row>
    <row r="1654" s="67" customFormat="1" spans="1:11">
      <c r="A1654" s="56" t="s">
        <v>19</v>
      </c>
      <c r="B1654" s="56" t="s">
        <v>20</v>
      </c>
      <c r="C1654" s="57" t="s">
        <v>3664</v>
      </c>
      <c r="D1654" s="56" t="s">
        <v>2958</v>
      </c>
      <c r="E1654" s="56" t="s">
        <v>2959</v>
      </c>
      <c r="F1654" s="87" t="s">
        <v>2186</v>
      </c>
      <c r="G1654" s="87" t="s">
        <v>15</v>
      </c>
      <c r="H1654" s="39" t="s">
        <v>239</v>
      </c>
      <c r="I1654" s="158" t="s">
        <v>1245</v>
      </c>
      <c r="J1654" s="99" t="s">
        <v>3665</v>
      </c>
      <c r="K1654" s="100"/>
    </row>
    <row r="1655" s="67" customFormat="1" spans="1:11">
      <c r="A1655" s="56" t="s">
        <v>19</v>
      </c>
      <c r="B1655" s="56" t="s">
        <v>20</v>
      </c>
      <c r="C1655" s="57" t="s">
        <v>3666</v>
      </c>
      <c r="D1655" s="56" t="s">
        <v>2958</v>
      </c>
      <c r="E1655" s="56" t="s">
        <v>2959</v>
      </c>
      <c r="F1655" s="87" t="s">
        <v>2186</v>
      </c>
      <c r="G1655" s="87" t="s">
        <v>15</v>
      </c>
      <c r="H1655" s="39" t="s">
        <v>239</v>
      </c>
      <c r="I1655" s="158" t="s">
        <v>356</v>
      </c>
      <c r="J1655" s="99" t="s">
        <v>3667</v>
      </c>
      <c r="K1655" s="100"/>
    </row>
    <row r="1656" s="68" customFormat="1" spans="1:14">
      <c r="A1656" s="56" t="s">
        <v>19</v>
      </c>
      <c r="B1656" s="56" t="s">
        <v>20</v>
      </c>
      <c r="C1656" s="57" t="s">
        <v>3668</v>
      </c>
      <c r="D1656" s="56" t="s">
        <v>22</v>
      </c>
      <c r="E1656" s="56" t="s">
        <v>23</v>
      </c>
      <c r="F1656" s="56" t="s">
        <v>24</v>
      </c>
      <c r="G1656" s="56" t="s">
        <v>15</v>
      </c>
      <c r="H1656" s="58" t="s">
        <v>25</v>
      </c>
      <c r="I1656" s="87" t="s">
        <v>411</v>
      </c>
      <c r="J1656" s="99" t="s">
        <v>3669</v>
      </c>
      <c r="K1656" s="100"/>
      <c r="L1656" s="67"/>
      <c r="M1656" s="67"/>
      <c r="N1656" s="67"/>
    </row>
    <row r="1657" s="67" customFormat="1" ht="33.75" spans="1:11">
      <c r="A1657" s="56" t="s">
        <v>2970</v>
      </c>
      <c r="B1657" s="56" t="s">
        <v>20</v>
      </c>
      <c r="C1657" s="57" t="s">
        <v>3670</v>
      </c>
      <c r="D1657" s="56"/>
      <c r="E1657" s="56" t="s">
        <v>2972</v>
      </c>
      <c r="F1657" s="56" t="s">
        <v>24</v>
      </c>
      <c r="G1657" s="56" t="s">
        <v>15</v>
      </c>
      <c r="H1657" s="58"/>
      <c r="I1657" s="87"/>
      <c r="J1657" s="99" t="s">
        <v>3671</v>
      </c>
      <c r="K1657" s="100"/>
    </row>
    <row r="1658" s="67" customFormat="1" spans="1:11">
      <c r="A1658" s="56" t="s">
        <v>19</v>
      </c>
      <c r="B1658" s="56" t="s">
        <v>20</v>
      </c>
      <c r="C1658" s="57" t="s">
        <v>3672</v>
      </c>
      <c r="D1658" s="56" t="s">
        <v>2958</v>
      </c>
      <c r="E1658" s="56" t="s">
        <v>2959</v>
      </c>
      <c r="F1658" s="87" t="s">
        <v>2186</v>
      </c>
      <c r="G1658" s="87" t="s">
        <v>15</v>
      </c>
      <c r="H1658" s="39" t="s">
        <v>239</v>
      </c>
      <c r="I1658" s="158" t="s">
        <v>722</v>
      </c>
      <c r="J1658" s="99" t="s">
        <v>3673</v>
      </c>
      <c r="K1658" s="100"/>
    </row>
    <row r="1659" s="67" customFormat="1" spans="1:11">
      <c r="A1659" s="56" t="s">
        <v>19</v>
      </c>
      <c r="B1659" s="56" t="s">
        <v>20</v>
      </c>
      <c r="C1659" s="57" t="s">
        <v>3674</v>
      </c>
      <c r="D1659" s="56" t="s">
        <v>2958</v>
      </c>
      <c r="E1659" s="56" t="s">
        <v>2959</v>
      </c>
      <c r="F1659" s="87" t="s">
        <v>2186</v>
      </c>
      <c r="G1659" s="87" t="s">
        <v>15</v>
      </c>
      <c r="H1659" s="39" t="s">
        <v>239</v>
      </c>
      <c r="I1659" s="158" t="s">
        <v>1134</v>
      </c>
      <c r="J1659" s="99" t="s">
        <v>3675</v>
      </c>
      <c r="K1659" s="100"/>
    </row>
    <row r="1660" s="67" customFormat="1" spans="1:11">
      <c r="A1660" s="56" t="s">
        <v>19</v>
      </c>
      <c r="B1660" s="56" t="s">
        <v>20</v>
      </c>
      <c r="C1660" s="57" t="s">
        <v>3676</v>
      </c>
      <c r="D1660" s="56" t="s">
        <v>2958</v>
      </c>
      <c r="E1660" s="56" t="s">
        <v>2959</v>
      </c>
      <c r="F1660" s="87" t="s">
        <v>2186</v>
      </c>
      <c r="G1660" s="87" t="s">
        <v>15</v>
      </c>
      <c r="H1660" s="39" t="s">
        <v>239</v>
      </c>
      <c r="I1660" s="158" t="s">
        <v>1359</v>
      </c>
      <c r="J1660" s="99" t="s">
        <v>3677</v>
      </c>
      <c r="K1660" s="100"/>
    </row>
    <row r="1661" s="67" customFormat="1" ht="22.5" spans="1:11">
      <c r="A1661" s="56" t="s">
        <v>19</v>
      </c>
      <c r="B1661" s="56" t="s">
        <v>20</v>
      </c>
      <c r="C1661" s="57" t="s">
        <v>3678</v>
      </c>
      <c r="D1661" s="56" t="s">
        <v>2958</v>
      </c>
      <c r="E1661" s="56" t="s">
        <v>2959</v>
      </c>
      <c r="F1661" s="87" t="s">
        <v>2186</v>
      </c>
      <c r="G1661" s="87" t="s">
        <v>15</v>
      </c>
      <c r="H1661" s="39"/>
      <c r="I1661" s="158"/>
      <c r="J1661" s="99" t="s">
        <v>3679</v>
      </c>
      <c r="K1661" s="100"/>
    </row>
    <row r="1662" s="67" customFormat="1" spans="1:11">
      <c r="A1662" s="56" t="s">
        <v>19</v>
      </c>
      <c r="B1662" s="56" t="s">
        <v>20</v>
      </c>
      <c r="C1662" s="57" t="s">
        <v>3680</v>
      </c>
      <c r="D1662" s="56" t="s">
        <v>2958</v>
      </c>
      <c r="E1662" s="56" t="s">
        <v>2959</v>
      </c>
      <c r="F1662" s="87" t="s">
        <v>2186</v>
      </c>
      <c r="G1662" s="87" t="s">
        <v>15</v>
      </c>
      <c r="H1662" s="39" t="s">
        <v>239</v>
      </c>
      <c r="I1662" s="158" t="s">
        <v>557</v>
      </c>
      <c r="J1662" s="99" t="s">
        <v>3681</v>
      </c>
      <c r="K1662" s="100"/>
    </row>
    <row r="1663" s="67" customFormat="1" ht="22.5" spans="1:11">
      <c r="A1663" s="56" t="s">
        <v>19</v>
      </c>
      <c r="B1663" s="56" t="s">
        <v>20</v>
      </c>
      <c r="C1663" s="57" t="s">
        <v>3682</v>
      </c>
      <c r="D1663" s="56" t="s">
        <v>2958</v>
      </c>
      <c r="E1663" s="56" t="s">
        <v>2959</v>
      </c>
      <c r="F1663" s="87" t="s">
        <v>2186</v>
      </c>
      <c r="G1663" s="87" t="s">
        <v>15</v>
      </c>
      <c r="H1663" s="39"/>
      <c r="I1663" s="158"/>
      <c r="J1663" s="99" t="s">
        <v>3683</v>
      </c>
      <c r="K1663" s="100"/>
    </row>
    <row r="1664" s="67" customFormat="1" spans="1:11">
      <c r="A1664" s="56" t="s">
        <v>19</v>
      </c>
      <c r="B1664" s="56" t="s">
        <v>20</v>
      </c>
      <c r="C1664" s="57" t="s">
        <v>3684</v>
      </c>
      <c r="D1664" s="56" t="s">
        <v>2958</v>
      </c>
      <c r="E1664" s="56" t="s">
        <v>2959</v>
      </c>
      <c r="F1664" s="87" t="s">
        <v>2186</v>
      </c>
      <c r="G1664" s="87" t="s">
        <v>15</v>
      </c>
      <c r="H1664" s="39" t="s">
        <v>239</v>
      </c>
      <c r="I1664" s="158" t="s">
        <v>575</v>
      </c>
      <c r="J1664" s="99" t="s">
        <v>3685</v>
      </c>
      <c r="K1664" s="100"/>
    </row>
    <row r="1665" s="67" customFormat="1" spans="1:11">
      <c r="A1665" s="56" t="s">
        <v>19</v>
      </c>
      <c r="B1665" s="56" t="s">
        <v>20</v>
      </c>
      <c r="C1665" s="57" t="s">
        <v>3686</v>
      </c>
      <c r="D1665" s="56" t="s">
        <v>2958</v>
      </c>
      <c r="E1665" s="56" t="s">
        <v>2959</v>
      </c>
      <c r="F1665" s="87" t="s">
        <v>2186</v>
      </c>
      <c r="G1665" s="87" t="s">
        <v>15</v>
      </c>
      <c r="H1665" s="39" t="s">
        <v>239</v>
      </c>
      <c r="I1665" s="158" t="s">
        <v>2189</v>
      </c>
      <c r="J1665" s="99" t="s">
        <v>3687</v>
      </c>
      <c r="K1665" s="100"/>
    </row>
    <row r="1666" s="67" customFormat="1" spans="1:11">
      <c r="A1666" s="56" t="s">
        <v>2852</v>
      </c>
      <c r="B1666" s="56" t="s">
        <v>20</v>
      </c>
      <c r="C1666" s="57" t="s">
        <v>3688</v>
      </c>
      <c r="D1666" s="159"/>
      <c r="E1666" s="56" t="s">
        <v>2167</v>
      </c>
      <c r="F1666" s="56" t="s">
        <v>24</v>
      </c>
      <c r="G1666" s="56" t="s">
        <v>15</v>
      </c>
      <c r="H1666" s="58" t="s">
        <v>25</v>
      </c>
      <c r="I1666" s="87" t="s">
        <v>788</v>
      </c>
      <c r="J1666" s="99" t="s">
        <v>3689</v>
      </c>
      <c r="K1666" s="100"/>
    </row>
    <row r="1667" s="67" customFormat="1" spans="1:11">
      <c r="A1667" s="56" t="s">
        <v>19</v>
      </c>
      <c r="B1667" s="56" t="s">
        <v>20</v>
      </c>
      <c r="C1667" s="57" t="s">
        <v>3690</v>
      </c>
      <c r="D1667" s="56" t="s">
        <v>2958</v>
      </c>
      <c r="E1667" s="56" t="s">
        <v>2959</v>
      </c>
      <c r="F1667" s="87" t="s">
        <v>2186</v>
      </c>
      <c r="G1667" s="87" t="s">
        <v>15</v>
      </c>
      <c r="H1667" s="39" t="s">
        <v>239</v>
      </c>
      <c r="I1667" s="158" t="s">
        <v>365</v>
      </c>
      <c r="J1667" s="99" t="s">
        <v>3691</v>
      </c>
      <c r="K1667" s="100"/>
    </row>
    <row r="1668" s="67" customFormat="1" spans="1:11">
      <c r="A1668" s="56" t="s">
        <v>19</v>
      </c>
      <c r="B1668" s="56" t="s">
        <v>20</v>
      </c>
      <c r="C1668" s="57" t="s">
        <v>3692</v>
      </c>
      <c r="D1668" s="56" t="s">
        <v>2958</v>
      </c>
      <c r="E1668" s="56" t="s">
        <v>2959</v>
      </c>
      <c r="F1668" s="87" t="s">
        <v>2186</v>
      </c>
      <c r="G1668" s="87" t="s">
        <v>15</v>
      </c>
      <c r="H1668" s="39" t="s">
        <v>239</v>
      </c>
      <c r="I1668" s="158" t="s">
        <v>1206</v>
      </c>
      <c r="J1668" s="99" t="s">
        <v>3693</v>
      </c>
      <c r="K1668" s="100"/>
    </row>
    <row r="1669" s="67" customFormat="1" spans="1:11">
      <c r="A1669" s="56" t="s">
        <v>19</v>
      </c>
      <c r="B1669" s="56" t="s">
        <v>20</v>
      </c>
      <c r="C1669" s="57" t="s">
        <v>3694</v>
      </c>
      <c r="D1669" s="56" t="s">
        <v>2958</v>
      </c>
      <c r="E1669" s="56" t="s">
        <v>2959</v>
      </c>
      <c r="F1669" s="87" t="s">
        <v>2186</v>
      </c>
      <c r="G1669" s="87" t="s">
        <v>15</v>
      </c>
      <c r="H1669" s="39" t="s">
        <v>239</v>
      </c>
      <c r="I1669" s="158" t="s">
        <v>860</v>
      </c>
      <c r="J1669" s="99" t="s">
        <v>3695</v>
      </c>
      <c r="K1669" s="100"/>
    </row>
    <row r="1670" s="67" customFormat="1" spans="1:11">
      <c r="A1670" s="56" t="s">
        <v>19</v>
      </c>
      <c r="B1670" s="56" t="s">
        <v>20</v>
      </c>
      <c r="C1670" s="57" t="s">
        <v>3696</v>
      </c>
      <c r="D1670" s="56" t="s">
        <v>2958</v>
      </c>
      <c r="E1670" s="56" t="s">
        <v>2959</v>
      </c>
      <c r="F1670" s="87" t="s">
        <v>2186</v>
      </c>
      <c r="G1670" s="87" t="s">
        <v>15</v>
      </c>
      <c r="H1670" s="39" t="s">
        <v>239</v>
      </c>
      <c r="I1670" s="158" t="s">
        <v>2727</v>
      </c>
      <c r="J1670" s="99" t="s">
        <v>3697</v>
      </c>
      <c r="K1670" s="100"/>
    </row>
    <row r="1671" s="67" customFormat="1" spans="1:11">
      <c r="A1671" s="56" t="s">
        <v>19</v>
      </c>
      <c r="B1671" s="56" t="s">
        <v>20</v>
      </c>
      <c r="C1671" s="57" t="s">
        <v>3698</v>
      </c>
      <c r="D1671" s="56" t="s">
        <v>2958</v>
      </c>
      <c r="E1671" s="56" t="s">
        <v>2959</v>
      </c>
      <c r="F1671" s="87" t="s">
        <v>2186</v>
      </c>
      <c r="G1671" s="87" t="s">
        <v>15</v>
      </c>
      <c r="H1671" s="39" t="s">
        <v>239</v>
      </c>
      <c r="I1671" s="158" t="s">
        <v>325</v>
      </c>
      <c r="J1671" s="99" t="s">
        <v>3699</v>
      </c>
      <c r="K1671" s="100"/>
    </row>
    <row r="1672" s="67" customFormat="1" spans="1:11">
      <c r="A1672" s="56" t="s">
        <v>19</v>
      </c>
      <c r="B1672" s="56" t="s">
        <v>20</v>
      </c>
      <c r="C1672" s="57" t="s">
        <v>3700</v>
      </c>
      <c r="D1672" s="56" t="s">
        <v>2958</v>
      </c>
      <c r="E1672" s="56" t="s">
        <v>2959</v>
      </c>
      <c r="F1672" s="87" t="s">
        <v>2186</v>
      </c>
      <c r="G1672" s="87" t="s">
        <v>15</v>
      </c>
      <c r="H1672" s="39" t="s">
        <v>239</v>
      </c>
      <c r="I1672" s="158" t="s">
        <v>895</v>
      </c>
      <c r="J1672" s="99" t="s">
        <v>3701</v>
      </c>
      <c r="K1672" s="100"/>
    </row>
    <row r="1673" s="67" customFormat="1" spans="1:11">
      <c r="A1673" s="56" t="s">
        <v>19</v>
      </c>
      <c r="B1673" s="56" t="s">
        <v>20</v>
      </c>
      <c r="C1673" s="57" t="s">
        <v>3702</v>
      </c>
      <c r="D1673" s="56" t="s">
        <v>2958</v>
      </c>
      <c r="E1673" s="56" t="s">
        <v>2959</v>
      </c>
      <c r="F1673" s="87" t="s">
        <v>2186</v>
      </c>
      <c r="G1673" s="87" t="s">
        <v>15</v>
      </c>
      <c r="H1673" s="39" t="s">
        <v>239</v>
      </c>
      <c r="I1673" s="158" t="s">
        <v>529</v>
      </c>
      <c r="J1673" s="99" t="s">
        <v>3703</v>
      </c>
      <c r="K1673" s="100"/>
    </row>
    <row r="1674" s="67" customFormat="1" spans="1:11">
      <c r="A1674" s="56" t="s">
        <v>19</v>
      </c>
      <c r="B1674" s="56" t="s">
        <v>20</v>
      </c>
      <c r="C1674" s="57" t="s">
        <v>3704</v>
      </c>
      <c r="D1674" s="56" t="s">
        <v>2958</v>
      </c>
      <c r="E1674" s="56" t="s">
        <v>2959</v>
      </c>
      <c r="F1674" s="87" t="s">
        <v>2186</v>
      </c>
      <c r="G1674" s="87" t="s">
        <v>15</v>
      </c>
      <c r="H1674" s="39" t="s">
        <v>239</v>
      </c>
      <c r="I1674" s="158" t="s">
        <v>398</v>
      </c>
      <c r="J1674" s="99" t="s">
        <v>3705</v>
      </c>
      <c r="K1674" s="100"/>
    </row>
    <row r="1675" s="67" customFormat="1" spans="1:11">
      <c r="A1675" s="56" t="s">
        <v>2852</v>
      </c>
      <c r="B1675" s="56" t="s">
        <v>20</v>
      </c>
      <c r="C1675" s="57" t="s">
        <v>3706</v>
      </c>
      <c r="D1675" s="159"/>
      <c r="E1675" s="56" t="s">
        <v>2167</v>
      </c>
      <c r="F1675" s="56" t="s">
        <v>24</v>
      </c>
      <c r="G1675" s="56" t="s">
        <v>15</v>
      </c>
      <c r="H1675" s="58" t="s">
        <v>25</v>
      </c>
      <c r="I1675" s="87" t="s">
        <v>801</v>
      </c>
      <c r="J1675" s="99" t="s">
        <v>3707</v>
      </c>
      <c r="K1675" s="100"/>
    </row>
    <row r="1676" s="67" customFormat="1" spans="1:11">
      <c r="A1676" s="56" t="s">
        <v>19</v>
      </c>
      <c r="B1676" s="56" t="s">
        <v>20</v>
      </c>
      <c r="C1676" s="57" t="s">
        <v>3708</v>
      </c>
      <c r="D1676" s="56" t="s">
        <v>2958</v>
      </c>
      <c r="E1676" s="56" t="s">
        <v>2959</v>
      </c>
      <c r="F1676" s="87" t="s">
        <v>2186</v>
      </c>
      <c r="G1676" s="87" t="s">
        <v>15</v>
      </c>
      <c r="H1676" s="39" t="s">
        <v>239</v>
      </c>
      <c r="I1676" s="158" t="s">
        <v>945</v>
      </c>
      <c r="J1676" s="99" t="s">
        <v>3709</v>
      </c>
      <c r="K1676" s="100"/>
    </row>
    <row r="1677" s="67" customFormat="1" spans="1:11">
      <c r="A1677" s="56" t="s">
        <v>19</v>
      </c>
      <c r="B1677" s="56" t="s">
        <v>20</v>
      </c>
      <c r="C1677" s="57" t="s">
        <v>3710</v>
      </c>
      <c r="D1677" s="56" t="s">
        <v>2958</v>
      </c>
      <c r="E1677" s="56" t="s">
        <v>2959</v>
      </c>
      <c r="F1677" s="87" t="s">
        <v>2186</v>
      </c>
      <c r="G1677" s="87" t="s">
        <v>15</v>
      </c>
      <c r="H1677" s="39" t="s">
        <v>239</v>
      </c>
      <c r="I1677" s="158" t="s">
        <v>626</v>
      </c>
      <c r="J1677" s="99" t="s">
        <v>3711</v>
      </c>
      <c r="K1677" s="100"/>
    </row>
    <row r="1678" s="67" customFormat="1" spans="1:11">
      <c r="A1678" s="56" t="s">
        <v>19</v>
      </c>
      <c r="B1678" s="56" t="s">
        <v>20</v>
      </c>
      <c r="C1678" s="57" t="s">
        <v>3712</v>
      </c>
      <c r="D1678" s="56" t="s">
        <v>2958</v>
      </c>
      <c r="E1678" s="56" t="s">
        <v>2959</v>
      </c>
      <c r="F1678" s="87" t="s">
        <v>2186</v>
      </c>
      <c r="G1678" s="87" t="s">
        <v>15</v>
      </c>
      <c r="H1678" s="39" t="s">
        <v>239</v>
      </c>
      <c r="I1678" s="158" t="s">
        <v>407</v>
      </c>
      <c r="J1678" s="99" t="s">
        <v>3713</v>
      </c>
      <c r="K1678" s="100"/>
    </row>
    <row r="1679" s="67" customFormat="1" spans="1:11">
      <c r="A1679" s="56" t="s">
        <v>19</v>
      </c>
      <c r="B1679" s="56" t="s">
        <v>20</v>
      </c>
      <c r="C1679" s="57" t="s">
        <v>3714</v>
      </c>
      <c r="D1679" s="56" t="s">
        <v>2958</v>
      </c>
      <c r="E1679" s="56" t="s">
        <v>2959</v>
      </c>
      <c r="F1679" s="87" t="s">
        <v>2186</v>
      </c>
      <c r="G1679" s="87" t="s">
        <v>15</v>
      </c>
      <c r="H1679" s="39" t="s">
        <v>239</v>
      </c>
      <c r="I1679" s="158" t="s">
        <v>774</v>
      </c>
      <c r="J1679" s="99" t="s">
        <v>3715</v>
      </c>
      <c r="K1679" s="100"/>
    </row>
    <row r="1680" s="67" customFormat="1" spans="1:11">
      <c r="A1680" s="56" t="s">
        <v>19</v>
      </c>
      <c r="B1680" s="56" t="s">
        <v>20</v>
      </c>
      <c r="C1680" s="57" t="s">
        <v>3716</v>
      </c>
      <c r="D1680" s="56" t="s">
        <v>2958</v>
      </c>
      <c r="E1680" s="56" t="s">
        <v>2959</v>
      </c>
      <c r="F1680" s="87" t="s">
        <v>2186</v>
      </c>
      <c r="G1680" s="87" t="s">
        <v>15</v>
      </c>
      <c r="H1680" s="39" t="s">
        <v>239</v>
      </c>
      <c r="I1680" s="158" t="s">
        <v>569</v>
      </c>
      <c r="J1680" s="99" t="s">
        <v>3717</v>
      </c>
      <c r="K1680" s="100"/>
    </row>
    <row r="1681" s="67" customFormat="1" spans="1:11">
      <c r="A1681" s="56" t="s">
        <v>19</v>
      </c>
      <c r="B1681" s="56" t="s">
        <v>20</v>
      </c>
      <c r="C1681" s="57" t="s">
        <v>3718</v>
      </c>
      <c r="D1681" s="56" t="s">
        <v>2958</v>
      </c>
      <c r="E1681" s="56" t="s">
        <v>2959</v>
      </c>
      <c r="F1681" s="87" t="s">
        <v>2186</v>
      </c>
      <c r="G1681" s="87" t="s">
        <v>15</v>
      </c>
      <c r="H1681" s="39" t="s">
        <v>239</v>
      </c>
      <c r="I1681" s="158" t="s">
        <v>80</v>
      </c>
      <c r="J1681" s="99" t="s">
        <v>3719</v>
      </c>
      <c r="K1681" s="100"/>
    </row>
    <row r="1682" s="67" customFormat="1" spans="1:11">
      <c r="A1682" s="56" t="s">
        <v>19</v>
      </c>
      <c r="B1682" s="56" t="s">
        <v>20</v>
      </c>
      <c r="C1682" s="57" t="s">
        <v>3720</v>
      </c>
      <c r="D1682" s="56" t="s">
        <v>2958</v>
      </c>
      <c r="E1682" s="56" t="s">
        <v>2959</v>
      </c>
      <c r="F1682" s="87" t="s">
        <v>2186</v>
      </c>
      <c r="G1682" s="87" t="s">
        <v>15</v>
      </c>
      <c r="H1682" s="39" t="s">
        <v>239</v>
      </c>
      <c r="I1682" s="158" t="s">
        <v>1261</v>
      </c>
      <c r="J1682" s="99" t="s">
        <v>3721</v>
      </c>
      <c r="K1682" s="100"/>
    </row>
    <row r="1683" s="67" customFormat="1" spans="1:11">
      <c r="A1683" s="56" t="s">
        <v>19</v>
      </c>
      <c r="B1683" s="56" t="s">
        <v>20</v>
      </c>
      <c r="C1683" s="57" t="s">
        <v>3722</v>
      </c>
      <c r="D1683" s="56" t="s">
        <v>2958</v>
      </c>
      <c r="E1683" s="56" t="s">
        <v>2959</v>
      </c>
      <c r="F1683" s="87" t="s">
        <v>2186</v>
      </c>
      <c r="G1683" s="87" t="s">
        <v>15</v>
      </c>
      <c r="H1683" s="39" t="s">
        <v>239</v>
      </c>
      <c r="I1683" s="158" t="s">
        <v>629</v>
      </c>
      <c r="J1683" s="99" t="s">
        <v>3723</v>
      </c>
      <c r="K1683" s="100"/>
    </row>
    <row r="1684" s="67" customFormat="1" spans="1:11">
      <c r="A1684" s="56" t="s">
        <v>2852</v>
      </c>
      <c r="B1684" s="56" t="s">
        <v>20</v>
      </c>
      <c r="C1684" s="57" t="s">
        <v>3724</v>
      </c>
      <c r="D1684" s="159"/>
      <c r="E1684" s="56" t="s">
        <v>2167</v>
      </c>
      <c r="F1684" s="56" t="s">
        <v>24</v>
      </c>
      <c r="G1684" s="56" t="s">
        <v>15</v>
      </c>
      <c r="H1684" s="58" t="s">
        <v>25</v>
      </c>
      <c r="I1684" s="87" t="s">
        <v>833</v>
      </c>
      <c r="J1684" s="99" t="s">
        <v>3725</v>
      </c>
      <c r="K1684" s="100"/>
    </row>
    <row r="1685" s="67" customFormat="1" spans="1:11">
      <c r="A1685" s="56" t="s">
        <v>19</v>
      </c>
      <c r="B1685" s="56" t="s">
        <v>20</v>
      </c>
      <c r="C1685" s="57" t="s">
        <v>3726</v>
      </c>
      <c r="D1685" s="56" t="s">
        <v>2958</v>
      </c>
      <c r="E1685" s="56" t="s">
        <v>2959</v>
      </c>
      <c r="F1685" s="87" t="s">
        <v>2186</v>
      </c>
      <c r="G1685" s="87" t="s">
        <v>15</v>
      </c>
      <c r="H1685" s="39" t="s">
        <v>239</v>
      </c>
      <c r="I1685" s="158" t="s">
        <v>334</v>
      </c>
      <c r="J1685" s="99" t="s">
        <v>3727</v>
      </c>
      <c r="K1685" s="100"/>
    </row>
    <row r="1686" s="67" customFormat="1" spans="1:11">
      <c r="A1686" s="56" t="s">
        <v>19</v>
      </c>
      <c r="B1686" s="56" t="s">
        <v>20</v>
      </c>
      <c r="C1686" s="57" t="s">
        <v>3728</v>
      </c>
      <c r="D1686" s="56" t="s">
        <v>2958</v>
      </c>
      <c r="E1686" s="56" t="s">
        <v>2959</v>
      </c>
      <c r="F1686" s="87" t="s">
        <v>2186</v>
      </c>
      <c r="G1686" s="87" t="s">
        <v>15</v>
      </c>
      <c r="H1686" s="39" t="s">
        <v>239</v>
      </c>
      <c r="I1686" s="158" t="s">
        <v>543</v>
      </c>
      <c r="J1686" s="99" t="s">
        <v>3729</v>
      </c>
      <c r="K1686" s="100"/>
    </row>
    <row r="1687" s="67" customFormat="1" spans="1:11">
      <c r="A1687" s="56" t="s">
        <v>19</v>
      </c>
      <c r="B1687" s="56" t="s">
        <v>20</v>
      </c>
      <c r="C1687" s="57" t="s">
        <v>3730</v>
      </c>
      <c r="D1687" s="56" t="s">
        <v>2958</v>
      </c>
      <c r="E1687" s="56" t="s">
        <v>2959</v>
      </c>
      <c r="F1687" s="87" t="s">
        <v>2186</v>
      </c>
      <c r="G1687" s="87" t="s">
        <v>15</v>
      </c>
      <c r="H1687" s="39" t="s">
        <v>239</v>
      </c>
      <c r="I1687" s="158" t="s">
        <v>534</v>
      </c>
      <c r="J1687" s="99" t="s">
        <v>3731</v>
      </c>
      <c r="K1687" s="100"/>
    </row>
    <row r="1688" s="67" customFormat="1" spans="1:11">
      <c r="A1688" s="56" t="s">
        <v>19</v>
      </c>
      <c r="B1688" s="56" t="s">
        <v>20</v>
      </c>
      <c r="C1688" s="57" t="s">
        <v>3732</v>
      </c>
      <c r="D1688" s="56" t="s">
        <v>2958</v>
      </c>
      <c r="E1688" s="56" t="s">
        <v>2959</v>
      </c>
      <c r="F1688" s="87" t="s">
        <v>2186</v>
      </c>
      <c r="G1688" s="87" t="s">
        <v>15</v>
      </c>
      <c r="H1688" s="39" t="s">
        <v>239</v>
      </c>
      <c r="I1688" s="158" t="s">
        <v>2170</v>
      </c>
      <c r="J1688" s="99" t="s">
        <v>3733</v>
      </c>
      <c r="K1688" s="100"/>
    </row>
    <row r="1689" s="67" customFormat="1" spans="1:11">
      <c r="A1689" s="56" t="s">
        <v>19</v>
      </c>
      <c r="B1689" s="56" t="s">
        <v>20</v>
      </c>
      <c r="C1689" s="57" t="s">
        <v>3734</v>
      </c>
      <c r="D1689" s="56" t="s">
        <v>2958</v>
      </c>
      <c r="E1689" s="56" t="s">
        <v>2959</v>
      </c>
      <c r="F1689" s="87" t="s">
        <v>2186</v>
      </c>
      <c r="G1689" s="87" t="s">
        <v>15</v>
      </c>
      <c r="H1689" s="39" t="s">
        <v>239</v>
      </c>
      <c r="I1689" s="158" t="s">
        <v>801</v>
      </c>
      <c r="J1689" s="99" t="s">
        <v>3735</v>
      </c>
      <c r="K1689" s="100"/>
    </row>
    <row r="1690" s="67" customFormat="1" spans="1:11">
      <c r="A1690" s="56" t="s">
        <v>19</v>
      </c>
      <c r="B1690" s="56" t="s">
        <v>20</v>
      </c>
      <c r="C1690" s="57" t="s">
        <v>3736</v>
      </c>
      <c r="D1690" s="56" t="s">
        <v>2958</v>
      </c>
      <c r="E1690" s="56" t="s">
        <v>2959</v>
      </c>
      <c r="F1690" s="87" t="s">
        <v>2186</v>
      </c>
      <c r="G1690" s="87" t="s">
        <v>15</v>
      </c>
      <c r="H1690" s="39" t="s">
        <v>239</v>
      </c>
      <c r="I1690" s="158" t="s">
        <v>681</v>
      </c>
      <c r="J1690" s="99" t="s">
        <v>3737</v>
      </c>
      <c r="K1690" s="100"/>
    </row>
    <row r="1691" s="67" customFormat="1" spans="1:11">
      <c r="A1691" s="56" t="s">
        <v>19</v>
      </c>
      <c r="B1691" s="56" t="s">
        <v>20</v>
      </c>
      <c r="C1691" s="57" t="s">
        <v>3738</v>
      </c>
      <c r="D1691" s="56" t="s">
        <v>2958</v>
      </c>
      <c r="E1691" s="56" t="s">
        <v>2959</v>
      </c>
      <c r="F1691" s="87" t="s">
        <v>2186</v>
      </c>
      <c r="G1691" s="87" t="s">
        <v>15</v>
      </c>
      <c r="H1691" s="39" t="s">
        <v>239</v>
      </c>
      <c r="I1691" s="158" t="s">
        <v>508</v>
      </c>
      <c r="J1691" s="99" t="s">
        <v>3739</v>
      </c>
      <c r="K1691" s="100"/>
    </row>
    <row r="1692" s="67" customFormat="1" spans="1:11">
      <c r="A1692" s="56" t="s">
        <v>19</v>
      </c>
      <c r="B1692" s="56" t="s">
        <v>20</v>
      </c>
      <c r="C1692" s="57" t="s">
        <v>3740</v>
      </c>
      <c r="D1692" s="56" t="s">
        <v>2958</v>
      </c>
      <c r="E1692" s="56" t="s">
        <v>2959</v>
      </c>
      <c r="F1692" s="87" t="s">
        <v>2186</v>
      </c>
      <c r="G1692" s="87" t="s">
        <v>15</v>
      </c>
      <c r="H1692" s="39" t="s">
        <v>239</v>
      </c>
      <c r="I1692" s="158" t="s">
        <v>757</v>
      </c>
      <c r="J1692" s="99" t="s">
        <v>3741</v>
      </c>
      <c r="K1692" s="100"/>
    </row>
    <row r="1693" s="67" customFormat="1" spans="1:11">
      <c r="A1693" s="56" t="s">
        <v>19</v>
      </c>
      <c r="B1693" s="56" t="s">
        <v>20</v>
      </c>
      <c r="C1693" s="57" t="s">
        <v>3742</v>
      </c>
      <c r="D1693" s="56" t="s">
        <v>2958</v>
      </c>
      <c r="E1693" s="56" t="s">
        <v>2959</v>
      </c>
      <c r="F1693" s="87" t="s">
        <v>2186</v>
      </c>
      <c r="G1693" s="87" t="s">
        <v>15</v>
      </c>
      <c r="H1693" s="39" t="s">
        <v>239</v>
      </c>
      <c r="I1693" s="158" t="s">
        <v>1011</v>
      </c>
      <c r="J1693" s="99" t="s">
        <v>3743</v>
      </c>
      <c r="K1693" s="100"/>
    </row>
    <row r="1694" s="67" customFormat="1" spans="1:11">
      <c r="A1694" s="56" t="s">
        <v>19</v>
      </c>
      <c r="B1694" s="56" t="s">
        <v>20</v>
      </c>
      <c r="C1694" s="57" t="s">
        <v>3744</v>
      </c>
      <c r="D1694" s="56" t="s">
        <v>2958</v>
      </c>
      <c r="E1694" s="56" t="s">
        <v>2959</v>
      </c>
      <c r="F1694" s="87" t="s">
        <v>2186</v>
      </c>
      <c r="G1694" s="87" t="s">
        <v>15</v>
      </c>
      <c r="H1694" s="39" t="s">
        <v>239</v>
      </c>
      <c r="I1694" s="158" t="s">
        <v>523</v>
      </c>
      <c r="J1694" s="99" t="s">
        <v>3745</v>
      </c>
      <c r="K1694" s="100"/>
    </row>
    <row r="1695" s="67" customFormat="1" spans="1:11">
      <c r="A1695" s="56" t="s">
        <v>19</v>
      </c>
      <c r="B1695" s="56" t="s">
        <v>20</v>
      </c>
      <c r="C1695" s="57" t="s">
        <v>3746</v>
      </c>
      <c r="D1695" s="56" t="s">
        <v>2958</v>
      </c>
      <c r="E1695" s="56" t="s">
        <v>2959</v>
      </c>
      <c r="F1695" s="87" t="s">
        <v>2186</v>
      </c>
      <c r="G1695" s="87" t="s">
        <v>15</v>
      </c>
      <c r="H1695" s="39" t="s">
        <v>239</v>
      </c>
      <c r="I1695" s="158" t="s">
        <v>1436</v>
      </c>
      <c r="J1695" s="99" t="s">
        <v>3747</v>
      </c>
      <c r="K1695" s="100"/>
    </row>
    <row r="1696" s="67" customFormat="1" spans="1:11">
      <c r="A1696" s="56" t="s">
        <v>19</v>
      </c>
      <c r="B1696" s="56" t="s">
        <v>20</v>
      </c>
      <c r="C1696" s="57" t="s">
        <v>3748</v>
      </c>
      <c r="D1696" s="56" t="s">
        <v>2958</v>
      </c>
      <c r="E1696" s="56" t="s">
        <v>2959</v>
      </c>
      <c r="F1696" s="87" t="s">
        <v>2186</v>
      </c>
      <c r="G1696" s="87" t="s">
        <v>15</v>
      </c>
      <c r="H1696" s="39" t="s">
        <v>239</v>
      </c>
      <c r="I1696" s="158" t="s">
        <v>814</v>
      </c>
      <c r="J1696" s="99" t="s">
        <v>3749</v>
      </c>
      <c r="K1696" s="100"/>
    </row>
    <row r="1697" s="67" customFormat="1" spans="1:11">
      <c r="A1697" s="56" t="s">
        <v>19</v>
      </c>
      <c r="B1697" s="56" t="s">
        <v>20</v>
      </c>
      <c r="C1697" s="57" t="s">
        <v>3750</v>
      </c>
      <c r="D1697" s="56" t="s">
        <v>2958</v>
      </c>
      <c r="E1697" s="56" t="s">
        <v>2959</v>
      </c>
      <c r="F1697" s="87" t="s">
        <v>2186</v>
      </c>
      <c r="G1697" s="87" t="s">
        <v>15</v>
      </c>
      <c r="H1697" s="39" t="s">
        <v>239</v>
      </c>
      <c r="I1697" s="158" t="s">
        <v>1183</v>
      </c>
      <c r="J1697" s="99" t="s">
        <v>3751</v>
      </c>
      <c r="K1697" s="100"/>
    </row>
    <row r="1698" s="67" customFormat="1" spans="1:11">
      <c r="A1698" s="56" t="s">
        <v>19</v>
      </c>
      <c r="B1698" s="56" t="s">
        <v>20</v>
      </c>
      <c r="C1698" s="57" t="s">
        <v>3752</v>
      </c>
      <c r="D1698" s="56" t="s">
        <v>2958</v>
      </c>
      <c r="E1698" s="56" t="s">
        <v>2959</v>
      </c>
      <c r="F1698" s="87" t="s">
        <v>2186</v>
      </c>
      <c r="G1698" s="87" t="s">
        <v>15</v>
      </c>
      <c r="H1698" s="39"/>
      <c r="I1698" s="158"/>
      <c r="J1698" s="99" t="s">
        <v>3753</v>
      </c>
      <c r="K1698" s="100"/>
    </row>
    <row r="1699" s="67" customFormat="1" spans="1:11">
      <c r="A1699" s="56" t="s">
        <v>19</v>
      </c>
      <c r="B1699" s="56" t="s">
        <v>20</v>
      </c>
      <c r="C1699" s="57" t="s">
        <v>3754</v>
      </c>
      <c r="D1699" s="56" t="s">
        <v>2958</v>
      </c>
      <c r="E1699" s="56" t="s">
        <v>2959</v>
      </c>
      <c r="F1699" s="87" t="s">
        <v>2186</v>
      </c>
      <c r="G1699" s="87" t="s">
        <v>15</v>
      </c>
      <c r="H1699" s="39" t="s">
        <v>239</v>
      </c>
      <c r="I1699" s="158" t="s">
        <v>218</v>
      </c>
      <c r="J1699" s="99" t="s">
        <v>3755</v>
      </c>
      <c r="K1699" s="100"/>
    </row>
    <row r="1700" s="67" customFormat="1" spans="1:11">
      <c r="A1700" s="56" t="s">
        <v>19</v>
      </c>
      <c r="B1700" s="56" t="s">
        <v>20</v>
      </c>
      <c r="C1700" s="57" t="s">
        <v>3756</v>
      </c>
      <c r="D1700" s="56" t="s">
        <v>2958</v>
      </c>
      <c r="E1700" s="56" t="s">
        <v>2959</v>
      </c>
      <c r="F1700" s="87" t="s">
        <v>2186</v>
      </c>
      <c r="G1700" s="87" t="s">
        <v>15</v>
      </c>
      <c r="H1700" s="39" t="s">
        <v>239</v>
      </c>
      <c r="I1700" s="158" t="s">
        <v>693</v>
      </c>
      <c r="J1700" s="99" t="s">
        <v>3757</v>
      </c>
      <c r="K1700" s="100"/>
    </row>
    <row r="1701" s="67" customFormat="1" spans="1:11">
      <c r="A1701" s="56" t="s">
        <v>19</v>
      </c>
      <c r="B1701" s="56" t="s">
        <v>20</v>
      </c>
      <c r="C1701" s="57" t="s">
        <v>3758</v>
      </c>
      <c r="D1701" s="56" t="s">
        <v>2958</v>
      </c>
      <c r="E1701" s="56" t="s">
        <v>2959</v>
      </c>
      <c r="F1701" s="87" t="s">
        <v>2186</v>
      </c>
      <c r="G1701" s="87" t="s">
        <v>15</v>
      </c>
      <c r="H1701" s="39" t="s">
        <v>239</v>
      </c>
      <c r="I1701" s="158" t="s">
        <v>716</v>
      </c>
      <c r="J1701" s="99" t="s">
        <v>3759</v>
      </c>
      <c r="K1701" s="100"/>
    </row>
    <row r="1702" s="67" customFormat="1" spans="1:11">
      <c r="A1702" s="56" t="s">
        <v>19</v>
      </c>
      <c r="B1702" s="56" t="s">
        <v>20</v>
      </c>
      <c r="C1702" s="57" t="s">
        <v>3760</v>
      </c>
      <c r="D1702" s="56" t="s">
        <v>2958</v>
      </c>
      <c r="E1702" s="56" t="s">
        <v>2959</v>
      </c>
      <c r="F1702" s="87" t="s">
        <v>2186</v>
      </c>
      <c r="G1702" s="87" t="s">
        <v>15</v>
      </c>
      <c r="H1702" s="39" t="s">
        <v>239</v>
      </c>
      <c r="I1702" s="158" t="s">
        <v>733</v>
      </c>
      <c r="J1702" s="99" t="s">
        <v>3761</v>
      </c>
      <c r="K1702" s="100"/>
    </row>
    <row r="1703" s="67" customFormat="1" spans="1:11">
      <c r="A1703" s="56" t="s">
        <v>19</v>
      </c>
      <c r="B1703" s="56" t="s">
        <v>20</v>
      </c>
      <c r="C1703" s="57" t="s">
        <v>3762</v>
      </c>
      <c r="D1703" s="56" t="s">
        <v>2958</v>
      </c>
      <c r="E1703" s="56" t="s">
        <v>2959</v>
      </c>
      <c r="F1703" s="87" t="s">
        <v>2186</v>
      </c>
      <c r="G1703" s="87" t="s">
        <v>15</v>
      </c>
      <c r="H1703" s="39" t="s">
        <v>239</v>
      </c>
      <c r="I1703" s="158" t="s">
        <v>600</v>
      </c>
      <c r="J1703" s="99" t="s">
        <v>3763</v>
      </c>
      <c r="K1703" s="100"/>
    </row>
    <row r="1704" s="70" customFormat="1" spans="1:11">
      <c r="A1704" s="95"/>
      <c r="B1704" s="95"/>
      <c r="C1704" s="94"/>
      <c r="D1704" s="95"/>
      <c r="E1704" s="95"/>
      <c r="F1704" s="95"/>
      <c r="G1704" s="95"/>
      <c r="H1704" s="94"/>
      <c r="I1704" s="55"/>
      <c r="J1704" s="106"/>
      <c r="K1704" s="107"/>
    </row>
    <row r="1705" s="67" customFormat="1" ht="45" spans="1:11">
      <c r="A1705" s="56" t="s">
        <v>3764</v>
      </c>
      <c r="B1705" s="56" t="s">
        <v>20</v>
      </c>
      <c r="C1705" s="57" t="s">
        <v>3765</v>
      </c>
      <c r="D1705" s="56" t="s">
        <v>3766</v>
      </c>
      <c r="E1705" s="56" t="s">
        <v>3767</v>
      </c>
      <c r="F1705" s="56" t="s">
        <v>939</v>
      </c>
      <c r="G1705" s="56" t="s">
        <v>656</v>
      </c>
      <c r="H1705" s="58" t="s">
        <v>50</v>
      </c>
      <c r="I1705" s="57" t="s">
        <v>3768</v>
      </c>
      <c r="J1705" s="54" t="s">
        <v>3769</v>
      </c>
      <c r="K1705" s="100"/>
    </row>
    <row r="1706" s="67" customFormat="1" ht="45" spans="1:11">
      <c r="A1706" s="56" t="s">
        <v>3764</v>
      </c>
      <c r="B1706" s="56" t="s">
        <v>20</v>
      </c>
      <c r="C1706" s="57" t="s">
        <v>3770</v>
      </c>
      <c r="D1706" s="56" t="s">
        <v>3766</v>
      </c>
      <c r="E1706" s="56" t="s">
        <v>3767</v>
      </c>
      <c r="F1706" s="56" t="s">
        <v>24</v>
      </c>
      <c r="G1706" s="56" t="s">
        <v>15</v>
      </c>
      <c r="H1706" s="58"/>
      <c r="I1706" s="57"/>
      <c r="J1706" s="122" t="s">
        <v>3771</v>
      </c>
      <c r="K1706" s="100"/>
    </row>
    <row r="1707" s="67" customFormat="1" ht="45" spans="1:11">
      <c r="A1707" s="56" t="s">
        <v>3764</v>
      </c>
      <c r="B1707" s="56" t="s">
        <v>20</v>
      </c>
      <c r="C1707" s="57" t="s">
        <v>3772</v>
      </c>
      <c r="D1707" s="56" t="s">
        <v>3766</v>
      </c>
      <c r="E1707" s="56" t="s">
        <v>3767</v>
      </c>
      <c r="F1707" s="56" t="s">
        <v>939</v>
      </c>
      <c r="G1707" s="56" t="s">
        <v>656</v>
      </c>
      <c r="H1707" s="58"/>
      <c r="I1707" s="57"/>
      <c r="J1707" s="156" t="s">
        <v>3773</v>
      </c>
      <c r="K1707" s="100"/>
    </row>
    <row r="1708" s="70" customFormat="1" spans="1:11">
      <c r="A1708" s="95"/>
      <c r="B1708" s="95"/>
      <c r="C1708" s="94"/>
      <c r="D1708" s="95"/>
      <c r="E1708" s="95"/>
      <c r="F1708" s="95"/>
      <c r="G1708" s="95"/>
      <c r="H1708" s="94"/>
      <c r="I1708" s="55"/>
      <c r="J1708" s="106"/>
      <c r="K1708" s="107"/>
    </row>
    <row r="1709" s="67" customFormat="1" spans="1:11">
      <c r="A1709" s="56" t="s">
        <v>2852</v>
      </c>
      <c r="B1709" s="56" t="s">
        <v>20</v>
      </c>
      <c r="C1709" s="57" t="s">
        <v>3774</v>
      </c>
      <c r="D1709" s="159"/>
      <c r="E1709" s="56" t="s">
        <v>2167</v>
      </c>
      <c r="F1709" s="56" t="s">
        <v>24</v>
      </c>
      <c r="G1709" s="56" t="s">
        <v>15</v>
      </c>
      <c r="H1709" s="58" t="s">
        <v>25</v>
      </c>
      <c r="I1709" s="87" t="s">
        <v>54</v>
      </c>
      <c r="J1709" s="99" t="s">
        <v>3775</v>
      </c>
      <c r="K1709" s="100"/>
    </row>
    <row r="1710" s="67" customFormat="1" spans="1:11">
      <c r="A1710" s="56" t="s">
        <v>2852</v>
      </c>
      <c r="B1710" s="56" t="s">
        <v>20</v>
      </c>
      <c r="C1710" s="57" t="s">
        <v>3776</v>
      </c>
      <c r="D1710" s="159"/>
      <c r="E1710" s="56" t="s">
        <v>2167</v>
      </c>
      <c r="F1710" s="56" t="s">
        <v>24</v>
      </c>
      <c r="G1710" s="56" t="s">
        <v>15</v>
      </c>
      <c r="H1710" s="58" t="s">
        <v>25</v>
      </c>
      <c r="I1710" s="87" t="s">
        <v>1005</v>
      </c>
      <c r="J1710" s="99" t="s">
        <v>3777</v>
      </c>
      <c r="K1710" s="100"/>
    </row>
    <row r="1711" s="67" customFormat="1" ht="22.5" spans="1:11">
      <c r="A1711" s="56" t="s">
        <v>2852</v>
      </c>
      <c r="B1711" s="56" t="s">
        <v>20</v>
      </c>
      <c r="C1711" s="57" t="s">
        <v>3778</v>
      </c>
      <c r="D1711" s="159"/>
      <c r="E1711" s="56" t="s">
        <v>2167</v>
      </c>
      <c r="F1711" s="56" t="s">
        <v>24</v>
      </c>
      <c r="G1711" s="56" t="s">
        <v>15</v>
      </c>
      <c r="H1711" s="58"/>
      <c r="I1711" s="87"/>
      <c r="J1711" s="99" t="s">
        <v>3779</v>
      </c>
      <c r="K1711" s="100"/>
    </row>
    <row r="1712" s="67" customFormat="1" ht="22.5" spans="1:11">
      <c r="A1712" s="56" t="s">
        <v>2852</v>
      </c>
      <c r="B1712" s="56" t="s">
        <v>20</v>
      </c>
      <c r="C1712" s="57" t="s">
        <v>3780</v>
      </c>
      <c r="D1712" s="159"/>
      <c r="E1712" s="56" t="s">
        <v>2167</v>
      </c>
      <c r="F1712" s="56" t="s">
        <v>24</v>
      </c>
      <c r="G1712" s="56" t="s">
        <v>15</v>
      </c>
      <c r="H1712" s="58"/>
      <c r="I1712" s="87"/>
      <c r="J1712" s="99" t="s">
        <v>3781</v>
      </c>
      <c r="K1712" s="100"/>
    </row>
    <row r="1713" s="67" customFormat="1" spans="1:11">
      <c r="A1713" s="56" t="s">
        <v>2852</v>
      </c>
      <c r="B1713" s="56" t="s">
        <v>20</v>
      </c>
      <c r="C1713" s="57" t="s">
        <v>3782</v>
      </c>
      <c r="D1713" s="159"/>
      <c r="E1713" s="56" t="s">
        <v>2167</v>
      </c>
      <c r="F1713" s="56" t="s">
        <v>24</v>
      </c>
      <c r="G1713" s="56" t="s">
        <v>15</v>
      </c>
      <c r="H1713" s="58" t="s">
        <v>25</v>
      </c>
      <c r="I1713" s="87" t="s">
        <v>572</v>
      </c>
      <c r="J1713" s="99" t="s">
        <v>3783</v>
      </c>
      <c r="K1713" s="100"/>
    </row>
    <row r="1714" s="67" customFormat="1" spans="1:11">
      <c r="A1714" s="56" t="s">
        <v>2852</v>
      </c>
      <c r="B1714" s="56" t="s">
        <v>20</v>
      </c>
      <c r="C1714" s="57" t="s">
        <v>3784</v>
      </c>
      <c r="D1714" s="159"/>
      <c r="E1714" s="56" t="s">
        <v>2167</v>
      </c>
      <c r="F1714" s="56" t="s">
        <v>24</v>
      </c>
      <c r="G1714" s="56" t="s">
        <v>15</v>
      </c>
      <c r="H1714" s="58" t="s">
        <v>25</v>
      </c>
      <c r="I1714" s="87" t="s">
        <v>581</v>
      </c>
      <c r="J1714" s="99" t="s">
        <v>3785</v>
      </c>
      <c r="K1714" s="100"/>
    </row>
    <row r="1715" s="67" customFormat="1" spans="1:11">
      <c r="A1715" s="56" t="s">
        <v>19</v>
      </c>
      <c r="B1715" s="56" t="s">
        <v>20</v>
      </c>
      <c r="C1715" s="57" t="s">
        <v>3786</v>
      </c>
      <c r="D1715" s="56" t="s">
        <v>22</v>
      </c>
      <c r="E1715" s="56" t="s">
        <v>23</v>
      </c>
      <c r="F1715" s="56" t="s">
        <v>24</v>
      </c>
      <c r="G1715" s="56" t="s">
        <v>15</v>
      </c>
      <c r="H1715" s="58" t="s">
        <v>25</v>
      </c>
      <c r="I1715" s="87" t="s">
        <v>857</v>
      </c>
      <c r="J1715" s="99" t="s">
        <v>3787</v>
      </c>
      <c r="K1715" s="100"/>
    </row>
    <row r="1716" s="67" customFormat="1" spans="1:11">
      <c r="A1716" s="56" t="s">
        <v>2852</v>
      </c>
      <c r="B1716" s="56" t="s">
        <v>20</v>
      </c>
      <c r="C1716" s="57" t="s">
        <v>3788</v>
      </c>
      <c r="D1716" s="159"/>
      <c r="E1716" s="56" t="s">
        <v>2167</v>
      </c>
      <c r="F1716" s="56" t="s">
        <v>24</v>
      </c>
      <c r="G1716" s="56" t="s">
        <v>15</v>
      </c>
      <c r="H1716" s="58" t="s">
        <v>25</v>
      </c>
      <c r="I1716" s="87" t="s">
        <v>693</v>
      </c>
      <c r="J1716" s="99" t="s">
        <v>3789</v>
      </c>
      <c r="K1716" s="100"/>
    </row>
    <row r="1717" s="71" customFormat="1" spans="1:11">
      <c r="A1717" s="96" t="s">
        <v>2970</v>
      </c>
      <c r="B1717" s="96" t="s">
        <v>20</v>
      </c>
      <c r="C1717" s="88" t="s">
        <v>3790</v>
      </c>
      <c r="D1717" s="96"/>
      <c r="E1717" s="96" t="s">
        <v>2972</v>
      </c>
      <c r="F1717" s="96" t="s">
        <v>24</v>
      </c>
      <c r="G1717" s="96" t="s">
        <v>15</v>
      </c>
      <c r="H1717" s="89" t="s">
        <v>43</v>
      </c>
      <c r="I1717" s="88"/>
      <c r="J1717" s="109" t="s">
        <v>3791</v>
      </c>
      <c r="K1717" s="61"/>
    </row>
    <row r="1718" s="67" customFormat="1" spans="1:11">
      <c r="A1718" s="56" t="s">
        <v>2706</v>
      </c>
      <c r="B1718" s="56" t="s">
        <v>20</v>
      </c>
      <c r="C1718" s="57" t="s">
        <v>3792</v>
      </c>
      <c r="D1718" s="56" t="s">
        <v>2708</v>
      </c>
      <c r="E1718" s="56" t="s">
        <v>2752</v>
      </c>
      <c r="F1718" s="56" t="s">
        <v>24</v>
      </c>
      <c r="G1718" s="56" t="s">
        <v>15</v>
      </c>
      <c r="H1718" s="58" t="s">
        <v>25</v>
      </c>
      <c r="I1718" s="87" t="s">
        <v>701</v>
      </c>
      <c r="J1718" s="99" t="s">
        <v>3793</v>
      </c>
      <c r="K1718" s="100"/>
    </row>
    <row r="1719" s="67" customFormat="1" spans="1:11">
      <c r="A1719" s="56" t="s">
        <v>2970</v>
      </c>
      <c r="B1719" s="56" t="s">
        <v>20</v>
      </c>
      <c r="C1719" s="57" t="s">
        <v>3794</v>
      </c>
      <c r="D1719" s="56"/>
      <c r="E1719" s="56" t="s">
        <v>2972</v>
      </c>
      <c r="F1719" s="56" t="s">
        <v>24</v>
      </c>
      <c r="G1719" s="56" t="s">
        <v>15</v>
      </c>
      <c r="H1719" s="58" t="s">
        <v>25</v>
      </c>
      <c r="I1719" s="87" t="s">
        <v>733</v>
      </c>
      <c r="J1719" s="99" t="s">
        <v>3795</v>
      </c>
      <c r="K1719" s="100"/>
    </row>
    <row r="1720" s="67" customFormat="1" spans="1:11">
      <c r="A1720" s="56" t="s">
        <v>2706</v>
      </c>
      <c r="B1720" s="56" t="s">
        <v>20</v>
      </c>
      <c r="C1720" s="57" t="s">
        <v>3796</v>
      </c>
      <c r="D1720" s="56" t="s">
        <v>2708</v>
      </c>
      <c r="E1720" s="56" t="s">
        <v>2752</v>
      </c>
      <c r="F1720" s="56" t="s">
        <v>24</v>
      </c>
      <c r="G1720" s="56" t="s">
        <v>15</v>
      </c>
      <c r="H1720" s="58" t="s">
        <v>25</v>
      </c>
      <c r="I1720" s="87" t="s">
        <v>785</v>
      </c>
      <c r="J1720" s="99" t="s">
        <v>3797</v>
      </c>
      <c r="K1720" s="100"/>
    </row>
    <row r="1721" s="67" customFormat="1" spans="1:11">
      <c r="A1721" s="56" t="s">
        <v>2706</v>
      </c>
      <c r="B1721" s="56" t="s">
        <v>20</v>
      </c>
      <c r="C1721" s="57" t="s">
        <v>3798</v>
      </c>
      <c r="D1721" s="56" t="s">
        <v>2708</v>
      </c>
      <c r="E1721" s="56" t="s">
        <v>2752</v>
      </c>
      <c r="F1721" s="56" t="s">
        <v>24</v>
      </c>
      <c r="G1721" s="56" t="s">
        <v>15</v>
      </c>
      <c r="H1721" s="58" t="s">
        <v>25</v>
      </c>
      <c r="I1721" s="87" t="s">
        <v>1288</v>
      </c>
      <c r="J1721" s="99" t="s">
        <v>3799</v>
      </c>
      <c r="K1721" s="100"/>
    </row>
    <row r="1722" s="67" customFormat="1" spans="1:11">
      <c r="A1722" s="56" t="s">
        <v>19</v>
      </c>
      <c r="B1722" s="56" t="s">
        <v>20</v>
      </c>
      <c r="C1722" s="57" t="s">
        <v>3800</v>
      </c>
      <c r="D1722" s="56" t="s">
        <v>22</v>
      </c>
      <c r="E1722" s="56" t="s">
        <v>23</v>
      </c>
      <c r="F1722" s="56" t="s">
        <v>24</v>
      </c>
      <c r="G1722" s="56" t="s">
        <v>15</v>
      </c>
      <c r="H1722" s="58" t="s">
        <v>25</v>
      </c>
      <c r="I1722" s="87" t="s">
        <v>1139</v>
      </c>
      <c r="J1722" s="99" t="s">
        <v>3801</v>
      </c>
      <c r="K1722" s="100"/>
    </row>
    <row r="1723" s="67" customFormat="1" spans="1:11">
      <c r="A1723" s="56" t="s">
        <v>2706</v>
      </c>
      <c r="B1723" s="56" t="s">
        <v>20</v>
      </c>
      <c r="C1723" s="57" t="s">
        <v>3802</v>
      </c>
      <c r="D1723" s="56" t="s">
        <v>2708</v>
      </c>
      <c r="E1723" s="56" t="s">
        <v>2752</v>
      </c>
      <c r="F1723" s="56" t="s">
        <v>24</v>
      </c>
      <c r="G1723" s="56" t="s">
        <v>15</v>
      </c>
      <c r="H1723" s="58" t="s">
        <v>25</v>
      </c>
      <c r="I1723" s="87" t="s">
        <v>1261</v>
      </c>
      <c r="J1723" s="99" t="s">
        <v>3803</v>
      </c>
      <c r="K1723" s="100"/>
    </row>
    <row r="1724" s="67" customFormat="1" ht="22.5" spans="1:11">
      <c r="A1724" s="56" t="s">
        <v>2852</v>
      </c>
      <c r="B1724" s="56" t="s">
        <v>20</v>
      </c>
      <c r="C1724" s="57" t="s">
        <v>3804</v>
      </c>
      <c r="D1724" s="159"/>
      <c r="E1724" s="56" t="s">
        <v>2167</v>
      </c>
      <c r="F1724" s="56" t="s">
        <v>24</v>
      </c>
      <c r="G1724" s="56" t="s">
        <v>15</v>
      </c>
      <c r="H1724" s="58"/>
      <c r="I1724" s="87"/>
      <c r="J1724" s="99" t="s">
        <v>3805</v>
      </c>
      <c r="K1724" s="100"/>
    </row>
    <row r="1725" s="67" customFormat="1" spans="1:11">
      <c r="A1725" s="56" t="s">
        <v>19</v>
      </c>
      <c r="B1725" s="56" t="s">
        <v>20</v>
      </c>
      <c r="C1725" s="57" t="s">
        <v>3806</v>
      </c>
      <c r="D1725" s="56" t="s">
        <v>22</v>
      </c>
      <c r="E1725" s="56" t="s">
        <v>23</v>
      </c>
      <c r="F1725" s="56" t="s">
        <v>24</v>
      </c>
      <c r="G1725" s="56" t="s">
        <v>15</v>
      </c>
      <c r="H1725" s="58" t="s">
        <v>25</v>
      </c>
      <c r="I1725" s="87" t="s">
        <v>491</v>
      </c>
      <c r="J1725" s="99" t="s">
        <v>3807</v>
      </c>
      <c r="K1725" s="100"/>
    </row>
    <row r="1726" s="67" customFormat="1" spans="1:11">
      <c r="A1726" s="56" t="s">
        <v>2706</v>
      </c>
      <c r="B1726" s="56" t="s">
        <v>20</v>
      </c>
      <c r="C1726" s="57" t="s">
        <v>3808</v>
      </c>
      <c r="D1726" s="86" t="s">
        <v>2793</v>
      </c>
      <c r="E1726" s="56" t="s">
        <v>2708</v>
      </c>
      <c r="F1726" s="56" t="s">
        <v>24</v>
      </c>
      <c r="G1726" s="56" t="s">
        <v>15</v>
      </c>
      <c r="H1726" s="58" t="s">
        <v>25</v>
      </c>
      <c r="I1726" s="87" t="s">
        <v>1067</v>
      </c>
      <c r="J1726" s="99" t="s">
        <v>3809</v>
      </c>
      <c r="K1726" s="100"/>
    </row>
    <row r="1727" s="67" customFormat="1" spans="1:11">
      <c r="A1727" s="56" t="s">
        <v>19</v>
      </c>
      <c r="B1727" s="56" t="s">
        <v>20</v>
      </c>
      <c r="C1727" s="57" t="s">
        <v>3810</v>
      </c>
      <c r="D1727" s="56" t="s">
        <v>22</v>
      </c>
      <c r="E1727" s="56" t="s">
        <v>23</v>
      </c>
      <c r="F1727" s="56" t="s">
        <v>24</v>
      </c>
      <c r="G1727" s="56" t="s">
        <v>15</v>
      </c>
      <c r="H1727" s="58" t="s">
        <v>25</v>
      </c>
      <c r="I1727" s="87" t="s">
        <v>120</v>
      </c>
      <c r="J1727" s="99" t="s">
        <v>3811</v>
      </c>
      <c r="K1727" s="100"/>
    </row>
    <row r="1728" s="67" customFormat="1" spans="1:11">
      <c r="A1728" s="56" t="s">
        <v>2706</v>
      </c>
      <c r="B1728" s="56" t="s">
        <v>20</v>
      </c>
      <c r="C1728" s="57" t="s">
        <v>3812</v>
      </c>
      <c r="D1728" s="56" t="s">
        <v>2708</v>
      </c>
      <c r="E1728" s="56" t="s">
        <v>2752</v>
      </c>
      <c r="F1728" s="56" t="s">
        <v>24</v>
      </c>
      <c r="G1728" s="56" t="s">
        <v>15</v>
      </c>
      <c r="H1728" s="58" t="s">
        <v>25</v>
      </c>
      <c r="I1728" s="87" t="s">
        <v>641</v>
      </c>
      <c r="J1728" s="99" t="s">
        <v>3813</v>
      </c>
      <c r="K1728" s="100"/>
    </row>
    <row r="1729" s="70" customFormat="1" spans="1:11">
      <c r="A1729" s="95"/>
      <c r="B1729" s="95"/>
      <c r="C1729" s="94"/>
      <c r="D1729" s="95"/>
      <c r="E1729" s="95"/>
      <c r="F1729" s="95"/>
      <c r="G1729" s="95"/>
      <c r="H1729" s="94"/>
      <c r="I1729" s="55"/>
      <c r="J1729" s="106"/>
      <c r="K1729" s="107"/>
    </row>
    <row r="1730" s="67" customFormat="1" ht="45" spans="1:11">
      <c r="A1730" s="56" t="s">
        <v>3814</v>
      </c>
      <c r="B1730" s="56" t="s">
        <v>20</v>
      </c>
      <c r="C1730" s="57" t="s">
        <v>3815</v>
      </c>
      <c r="D1730" s="56"/>
      <c r="E1730" s="56" t="s">
        <v>3816</v>
      </c>
      <c r="F1730" s="56" t="s">
        <v>24</v>
      </c>
      <c r="G1730" s="56" t="s">
        <v>15</v>
      </c>
      <c r="H1730" s="39" t="s">
        <v>30</v>
      </c>
      <c r="I1730" s="87" t="s">
        <v>1110</v>
      </c>
      <c r="J1730" s="40" t="s">
        <v>3817</v>
      </c>
      <c r="K1730" s="100"/>
    </row>
    <row r="1731" s="70" customFormat="1" spans="1:11">
      <c r="A1731" s="95"/>
      <c r="B1731" s="95"/>
      <c r="C1731" s="94"/>
      <c r="D1731" s="95"/>
      <c r="E1731" s="95"/>
      <c r="F1731" s="95"/>
      <c r="G1731" s="95"/>
      <c r="H1731" s="94"/>
      <c r="I1731" s="55"/>
      <c r="J1731" s="106"/>
      <c r="K1731" s="107"/>
    </row>
    <row r="1732" s="67" customFormat="1" spans="1:11">
      <c r="A1732" s="56" t="s">
        <v>2852</v>
      </c>
      <c r="B1732" s="56" t="s">
        <v>20</v>
      </c>
      <c r="C1732" s="57" t="s">
        <v>3818</v>
      </c>
      <c r="D1732" s="159"/>
      <c r="E1732" s="56" t="s">
        <v>2167</v>
      </c>
      <c r="F1732" s="56" t="s">
        <v>24</v>
      </c>
      <c r="G1732" s="56" t="s">
        <v>15</v>
      </c>
      <c r="H1732" s="58" t="s">
        <v>25</v>
      </c>
      <c r="I1732" s="87" t="s">
        <v>658</v>
      </c>
      <c r="J1732" s="99" t="s">
        <v>3819</v>
      </c>
      <c r="K1732" s="100"/>
    </row>
    <row r="1733" s="67" customFormat="1" spans="1:11">
      <c r="A1733" s="56" t="s">
        <v>2706</v>
      </c>
      <c r="B1733" s="56" t="s">
        <v>20</v>
      </c>
      <c r="C1733" s="57" t="s">
        <v>3820</v>
      </c>
      <c r="D1733" s="56" t="s">
        <v>2708</v>
      </c>
      <c r="E1733" s="56" t="s">
        <v>2752</v>
      </c>
      <c r="F1733" s="56" t="s">
        <v>24</v>
      </c>
      <c r="G1733" s="56" t="s">
        <v>15</v>
      </c>
      <c r="H1733" s="58" t="s">
        <v>25</v>
      </c>
      <c r="I1733" s="87" t="s">
        <v>696</v>
      </c>
      <c r="J1733" s="99" t="s">
        <v>3821</v>
      </c>
      <c r="K1733" s="100"/>
    </row>
    <row r="1734" s="67" customFormat="1" spans="1:11">
      <c r="A1734" s="56" t="s">
        <v>2852</v>
      </c>
      <c r="B1734" s="56" t="s">
        <v>20</v>
      </c>
      <c r="C1734" s="57" t="s">
        <v>3822</v>
      </c>
      <c r="D1734" s="159"/>
      <c r="E1734" s="56" t="s">
        <v>2167</v>
      </c>
      <c r="F1734" s="56" t="s">
        <v>24</v>
      </c>
      <c r="G1734" s="56" t="s">
        <v>15</v>
      </c>
      <c r="H1734" s="58" t="s">
        <v>169</v>
      </c>
      <c r="I1734" s="39"/>
      <c r="J1734" s="60" t="s">
        <v>3823</v>
      </c>
      <c r="K1734" s="100"/>
    </row>
    <row r="1735" s="67" customFormat="1" spans="1:11">
      <c r="A1735" s="56" t="s">
        <v>2706</v>
      </c>
      <c r="B1735" s="56" t="s">
        <v>20</v>
      </c>
      <c r="C1735" s="57" t="s">
        <v>3824</v>
      </c>
      <c r="D1735" s="86" t="s">
        <v>2793</v>
      </c>
      <c r="E1735" s="56" t="s">
        <v>2708</v>
      </c>
      <c r="F1735" s="56" t="s">
        <v>24</v>
      </c>
      <c r="G1735" s="56" t="s">
        <v>15</v>
      </c>
      <c r="H1735" s="58" t="s">
        <v>25</v>
      </c>
      <c r="I1735" s="87" t="s">
        <v>1110</v>
      </c>
      <c r="J1735" s="99" t="s">
        <v>3825</v>
      </c>
      <c r="K1735" s="100"/>
    </row>
    <row r="1736" s="67" customFormat="1" ht="22.5" spans="1:11">
      <c r="A1736" s="56" t="s">
        <v>2706</v>
      </c>
      <c r="B1736" s="56" t="s">
        <v>20</v>
      </c>
      <c r="C1736" s="57" t="s">
        <v>3826</v>
      </c>
      <c r="D1736" s="56" t="s">
        <v>2708</v>
      </c>
      <c r="E1736" s="56" t="s">
        <v>2752</v>
      </c>
      <c r="F1736" s="56" t="s">
        <v>24</v>
      </c>
      <c r="G1736" s="56" t="s">
        <v>15</v>
      </c>
      <c r="H1736" s="58" t="s">
        <v>3022</v>
      </c>
      <c r="I1736" s="87" t="s">
        <v>102</v>
      </c>
      <c r="J1736" s="99" t="s">
        <v>3827</v>
      </c>
      <c r="K1736" s="100"/>
    </row>
    <row r="1737" s="67" customFormat="1" spans="1:11">
      <c r="A1737" s="56" t="s">
        <v>2970</v>
      </c>
      <c r="B1737" s="56" t="s">
        <v>20</v>
      </c>
      <c r="C1737" s="57" t="s">
        <v>3828</v>
      </c>
      <c r="D1737" s="56"/>
      <c r="E1737" s="56" t="s">
        <v>2972</v>
      </c>
      <c r="F1737" s="56" t="s">
        <v>24</v>
      </c>
      <c r="G1737" s="56" t="s">
        <v>15</v>
      </c>
      <c r="H1737" s="58" t="s">
        <v>25</v>
      </c>
      <c r="I1737" s="87" t="s">
        <v>901</v>
      </c>
      <c r="J1737" s="99" t="s">
        <v>3829</v>
      </c>
      <c r="K1737" s="100"/>
    </row>
    <row r="1738" s="67" customFormat="1" spans="1:11">
      <c r="A1738" s="56" t="s">
        <v>3305</v>
      </c>
      <c r="B1738" s="56" t="s">
        <v>20</v>
      </c>
      <c r="C1738" s="80" t="s">
        <v>3830</v>
      </c>
      <c r="D1738" s="162"/>
      <c r="E1738" s="56" t="s">
        <v>3011</v>
      </c>
      <c r="F1738" s="56" t="s">
        <v>24</v>
      </c>
      <c r="G1738" s="56" t="s">
        <v>15</v>
      </c>
      <c r="H1738" s="58" t="s">
        <v>25</v>
      </c>
      <c r="I1738" s="87" t="s">
        <v>2602</v>
      </c>
      <c r="J1738" s="99" t="s">
        <v>3831</v>
      </c>
      <c r="K1738" s="100"/>
    </row>
    <row r="1739" s="67" customFormat="1" spans="1:10">
      <c r="A1739" s="56" t="s">
        <v>19</v>
      </c>
      <c r="B1739" s="56" t="s">
        <v>20</v>
      </c>
      <c r="C1739" s="57" t="s">
        <v>3832</v>
      </c>
      <c r="D1739" s="56" t="s">
        <v>22</v>
      </c>
      <c r="E1739" s="56" t="s">
        <v>23</v>
      </c>
      <c r="F1739" s="56" t="s">
        <v>24</v>
      </c>
      <c r="G1739" s="56" t="s">
        <v>15</v>
      </c>
      <c r="H1739" s="58" t="s">
        <v>25</v>
      </c>
      <c r="I1739" s="87" t="s">
        <v>1134</v>
      </c>
      <c r="J1739" s="99" t="s">
        <v>3833</v>
      </c>
    </row>
    <row r="1740" s="67" customFormat="1" spans="1:11">
      <c r="A1740" s="56" t="s">
        <v>19</v>
      </c>
      <c r="B1740" s="56" t="s">
        <v>20</v>
      </c>
      <c r="C1740" s="57" t="s">
        <v>3834</v>
      </c>
      <c r="D1740" s="56" t="s">
        <v>22</v>
      </c>
      <c r="E1740" s="56" t="s">
        <v>23</v>
      </c>
      <c r="F1740" s="56" t="s">
        <v>24</v>
      </c>
      <c r="G1740" s="56" t="s">
        <v>15</v>
      </c>
      <c r="H1740" s="58" t="s">
        <v>25</v>
      </c>
      <c r="I1740" s="87" t="s">
        <v>218</v>
      </c>
      <c r="J1740" s="99" t="s">
        <v>3835</v>
      </c>
      <c r="K1740" s="100"/>
    </row>
    <row r="1741" s="67" customFormat="1" spans="1:11">
      <c r="A1741" s="56" t="s">
        <v>19</v>
      </c>
      <c r="B1741" s="56" t="s">
        <v>20</v>
      </c>
      <c r="C1741" s="57" t="s">
        <v>3836</v>
      </c>
      <c r="D1741" s="56" t="s">
        <v>22</v>
      </c>
      <c r="E1741" s="56" t="s">
        <v>23</v>
      </c>
      <c r="F1741" s="56" t="s">
        <v>24</v>
      </c>
      <c r="G1741" s="56" t="s">
        <v>15</v>
      </c>
      <c r="H1741" s="58" t="s">
        <v>25</v>
      </c>
      <c r="I1741" s="87" t="s">
        <v>557</v>
      </c>
      <c r="J1741" s="99" t="s">
        <v>3837</v>
      </c>
      <c r="K1741" s="100"/>
    </row>
    <row r="1742" s="67" customFormat="1" spans="1:11">
      <c r="A1742" s="56" t="s">
        <v>2970</v>
      </c>
      <c r="B1742" s="56" t="s">
        <v>20</v>
      </c>
      <c r="C1742" s="57" t="s">
        <v>3838</v>
      </c>
      <c r="D1742" s="56"/>
      <c r="E1742" s="56" t="s">
        <v>2972</v>
      </c>
      <c r="F1742" s="56" t="s">
        <v>24</v>
      </c>
      <c r="G1742" s="56" t="s">
        <v>15</v>
      </c>
      <c r="H1742" s="58" t="s">
        <v>25</v>
      </c>
      <c r="I1742" s="87" t="s">
        <v>569</v>
      </c>
      <c r="J1742" s="99" t="s">
        <v>3839</v>
      </c>
      <c r="K1742" s="100"/>
    </row>
    <row r="1743" s="67" customFormat="1" spans="1:11">
      <c r="A1743" s="56" t="s">
        <v>2970</v>
      </c>
      <c r="B1743" s="56" t="s">
        <v>20</v>
      </c>
      <c r="C1743" s="57" t="s">
        <v>3840</v>
      </c>
      <c r="D1743" s="56"/>
      <c r="E1743" s="56" t="s">
        <v>2972</v>
      </c>
      <c r="F1743" s="56" t="s">
        <v>24</v>
      </c>
      <c r="G1743" s="56" t="s">
        <v>15</v>
      </c>
      <c r="H1743" s="58" t="s">
        <v>25</v>
      </c>
      <c r="I1743" s="87" t="s">
        <v>575</v>
      </c>
      <c r="J1743" s="99" t="s">
        <v>3841</v>
      </c>
      <c r="K1743" s="100"/>
    </row>
    <row r="1744" s="67" customFormat="1" spans="1:11">
      <c r="A1744" s="56" t="s">
        <v>2970</v>
      </c>
      <c r="B1744" s="56" t="s">
        <v>20</v>
      </c>
      <c r="C1744" s="57" t="s">
        <v>3842</v>
      </c>
      <c r="D1744" s="56"/>
      <c r="E1744" s="56" t="s">
        <v>2972</v>
      </c>
      <c r="F1744" s="56" t="s">
        <v>24</v>
      </c>
      <c r="G1744" s="56" t="s">
        <v>15</v>
      </c>
      <c r="H1744" s="58" t="s">
        <v>25</v>
      </c>
      <c r="I1744" s="87" t="s">
        <v>51</v>
      </c>
      <c r="J1744" s="99" t="s">
        <v>3843</v>
      </c>
      <c r="K1744" s="100"/>
    </row>
    <row r="1745" s="67" customFormat="1" ht="22.5" spans="1:11">
      <c r="A1745" s="56"/>
      <c r="B1745" s="56"/>
      <c r="C1745" s="57" t="s">
        <v>3844</v>
      </c>
      <c r="D1745" s="56"/>
      <c r="E1745" s="56" t="s">
        <v>3845</v>
      </c>
      <c r="F1745" s="56" t="s">
        <v>24</v>
      </c>
      <c r="G1745" s="56" t="s">
        <v>15</v>
      </c>
      <c r="H1745" s="58" t="s">
        <v>25</v>
      </c>
      <c r="I1745" s="39" t="s">
        <v>782</v>
      </c>
      <c r="J1745" s="60" t="s">
        <v>3846</v>
      </c>
      <c r="K1745" s="61"/>
    </row>
    <row r="1746" s="67" customFormat="1" spans="1:11">
      <c r="A1746" s="56" t="s">
        <v>2970</v>
      </c>
      <c r="B1746" s="56" t="s">
        <v>20</v>
      </c>
      <c r="C1746" s="57" t="s">
        <v>3847</v>
      </c>
      <c r="D1746" s="56"/>
      <c r="E1746" s="56" t="s">
        <v>2972</v>
      </c>
      <c r="F1746" s="56" t="s">
        <v>24</v>
      </c>
      <c r="G1746" s="56" t="s">
        <v>15</v>
      </c>
      <c r="H1746" s="58" t="s">
        <v>25</v>
      </c>
      <c r="I1746" s="87" t="s">
        <v>90</v>
      </c>
      <c r="J1746" s="99" t="s">
        <v>3848</v>
      </c>
      <c r="K1746" s="100"/>
    </row>
    <row r="1747" s="67" customFormat="1" spans="1:11">
      <c r="A1747" s="56" t="s">
        <v>2852</v>
      </c>
      <c r="B1747" s="56" t="s">
        <v>20</v>
      </c>
      <c r="C1747" s="57" t="s">
        <v>3849</v>
      </c>
      <c r="D1747" s="159"/>
      <c r="E1747" s="56" t="s">
        <v>2167</v>
      </c>
      <c r="F1747" s="56" t="s">
        <v>24</v>
      </c>
      <c r="G1747" s="56" t="s">
        <v>15</v>
      </c>
      <c r="H1747" s="58" t="s">
        <v>25</v>
      </c>
      <c r="I1747" s="87" t="s">
        <v>236</v>
      </c>
      <c r="J1747" s="99" t="s">
        <v>3850</v>
      </c>
      <c r="K1747" s="100"/>
    </row>
    <row r="1748" s="67" customFormat="1" spans="1:11">
      <c r="A1748" s="56" t="s">
        <v>2852</v>
      </c>
      <c r="B1748" s="56" t="s">
        <v>20</v>
      </c>
      <c r="C1748" s="57" t="s">
        <v>3851</v>
      </c>
      <c r="D1748" s="159"/>
      <c r="E1748" s="56" t="s">
        <v>2167</v>
      </c>
      <c r="F1748" s="56" t="s">
        <v>24</v>
      </c>
      <c r="G1748" s="56" t="s">
        <v>15</v>
      </c>
      <c r="H1748" s="58" t="s">
        <v>25</v>
      </c>
      <c r="I1748" s="87" t="s">
        <v>716</v>
      </c>
      <c r="J1748" s="99" t="s">
        <v>3852</v>
      </c>
      <c r="K1748" s="100"/>
    </row>
    <row r="1749" s="67" customFormat="1" spans="1:14">
      <c r="A1749" s="86" t="s">
        <v>19</v>
      </c>
      <c r="B1749" s="86" t="s">
        <v>20</v>
      </c>
      <c r="C1749" s="58" t="s">
        <v>3853</v>
      </c>
      <c r="D1749" s="86" t="s">
        <v>2958</v>
      </c>
      <c r="E1749" s="86" t="s">
        <v>2959</v>
      </c>
      <c r="F1749" s="56" t="s">
        <v>24</v>
      </c>
      <c r="G1749" s="56" t="s">
        <v>15</v>
      </c>
      <c r="H1749" s="58" t="s">
        <v>25</v>
      </c>
      <c r="I1749" s="87" t="s">
        <v>215</v>
      </c>
      <c r="J1749" s="99" t="s">
        <v>3854</v>
      </c>
      <c r="K1749" s="101"/>
      <c r="L1749" s="68"/>
      <c r="M1749" s="68"/>
      <c r="N1749" s="68"/>
    </row>
    <row r="1750" s="67" customFormat="1" spans="1:11">
      <c r="A1750" s="56" t="s">
        <v>19</v>
      </c>
      <c r="B1750" s="56" t="s">
        <v>20</v>
      </c>
      <c r="C1750" s="57" t="s">
        <v>3855</v>
      </c>
      <c r="D1750" s="56" t="s">
        <v>2958</v>
      </c>
      <c r="E1750" s="56" t="s">
        <v>2959</v>
      </c>
      <c r="F1750" s="56" t="s">
        <v>24</v>
      </c>
      <c r="G1750" s="56" t="s">
        <v>15</v>
      </c>
      <c r="H1750" s="58" t="s">
        <v>25</v>
      </c>
      <c r="I1750" s="87" t="s">
        <v>245</v>
      </c>
      <c r="J1750" s="99" t="s">
        <v>3856</v>
      </c>
      <c r="K1750" s="100"/>
    </row>
    <row r="1751" s="67" customFormat="1" spans="1:11">
      <c r="A1751" s="56" t="s">
        <v>2852</v>
      </c>
      <c r="B1751" s="56" t="s">
        <v>20</v>
      </c>
      <c r="C1751" s="57" t="s">
        <v>3857</v>
      </c>
      <c r="D1751" s="159"/>
      <c r="E1751" s="56" t="s">
        <v>2167</v>
      </c>
      <c r="F1751" s="56" t="s">
        <v>24</v>
      </c>
      <c r="G1751" s="56" t="s">
        <v>15</v>
      </c>
      <c r="H1751" s="58" t="s">
        <v>25</v>
      </c>
      <c r="I1751" s="87" t="s">
        <v>87</v>
      </c>
      <c r="J1751" s="99" t="s">
        <v>3858</v>
      </c>
      <c r="K1751" s="100"/>
    </row>
    <row r="1752" s="67" customFormat="1" spans="1:11">
      <c r="A1752" s="56" t="s">
        <v>2852</v>
      </c>
      <c r="B1752" s="56" t="s">
        <v>20</v>
      </c>
      <c r="C1752" s="57" t="s">
        <v>3859</v>
      </c>
      <c r="D1752" s="159"/>
      <c r="E1752" s="56" t="s">
        <v>2167</v>
      </c>
      <c r="F1752" s="56" t="s">
        <v>24</v>
      </c>
      <c r="G1752" s="56" t="s">
        <v>15</v>
      </c>
      <c r="H1752" s="58" t="s">
        <v>25</v>
      </c>
      <c r="I1752" s="87" t="s">
        <v>102</v>
      </c>
      <c r="J1752" s="99" t="s">
        <v>3860</v>
      </c>
      <c r="K1752" s="100"/>
    </row>
    <row r="1753" s="67" customFormat="1" spans="1:11">
      <c r="A1753" s="56" t="s">
        <v>2852</v>
      </c>
      <c r="B1753" s="56" t="s">
        <v>20</v>
      </c>
      <c r="C1753" s="57" t="s">
        <v>3861</v>
      </c>
      <c r="D1753" s="159"/>
      <c r="E1753" s="56" t="s">
        <v>2167</v>
      </c>
      <c r="F1753" s="57" t="s">
        <v>3862</v>
      </c>
      <c r="G1753" s="57" t="s">
        <v>15</v>
      </c>
      <c r="H1753" s="57" t="s">
        <v>603</v>
      </c>
      <c r="I1753" s="57" t="s">
        <v>117</v>
      </c>
      <c r="J1753" s="163" t="s">
        <v>3863</v>
      </c>
      <c r="K1753" s="100"/>
    </row>
    <row r="1754" s="67" customFormat="1" spans="1:11">
      <c r="A1754" s="56" t="s">
        <v>2852</v>
      </c>
      <c r="B1754" s="56" t="s">
        <v>20</v>
      </c>
      <c r="C1754" s="57" t="s">
        <v>3864</v>
      </c>
      <c r="D1754" s="159"/>
      <c r="E1754" s="56" t="s">
        <v>2167</v>
      </c>
      <c r="F1754" s="57" t="s">
        <v>3862</v>
      </c>
      <c r="G1754" s="57" t="s">
        <v>15</v>
      </c>
      <c r="H1754" s="57" t="s">
        <v>603</v>
      </c>
      <c r="I1754" s="57" t="s">
        <v>1139</v>
      </c>
      <c r="J1754" s="163" t="s">
        <v>3865</v>
      </c>
      <c r="K1754" s="100"/>
    </row>
    <row r="1755" s="67" customFormat="1" ht="22.5" spans="1:11">
      <c r="A1755" s="56" t="s">
        <v>2852</v>
      </c>
      <c r="B1755" s="56" t="s">
        <v>20</v>
      </c>
      <c r="C1755" s="57" t="s">
        <v>3866</v>
      </c>
      <c r="D1755" s="159"/>
      <c r="E1755" s="56" t="s">
        <v>2167</v>
      </c>
      <c r="F1755" s="57" t="s">
        <v>3862</v>
      </c>
      <c r="G1755" s="57" t="s">
        <v>15</v>
      </c>
      <c r="H1755" s="57"/>
      <c r="I1755" s="57"/>
      <c r="J1755" s="163" t="s">
        <v>3867</v>
      </c>
      <c r="K1755" s="100"/>
    </row>
    <row r="1756" s="67" customFormat="1" spans="1:11">
      <c r="A1756" s="56" t="s">
        <v>2852</v>
      </c>
      <c r="B1756" s="56" t="s">
        <v>20</v>
      </c>
      <c r="C1756" s="57" t="s">
        <v>3868</v>
      </c>
      <c r="D1756" s="159"/>
      <c r="E1756" s="56" t="s">
        <v>2167</v>
      </c>
      <c r="F1756" s="57" t="s">
        <v>3862</v>
      </c>
      <c r="G1756" s="57" t="s">
        <v>15</v>
      </c>
      <c r="H1756" s="57" t="s">
        <v>603</v>
      </c>
      <c r="I1756" s="57" t="s">
        <v>774</v>
      </c>
      <c r="J1756" s="163" t="s">
        <v>3869</v>
      </c>
      <c r="K1756" s="100"/>
    </row>
    <row r="1757" s="67" customFormat="1" ht="22.5" spans="1:11">
      <c r="A1757" s="56" t="s">
        <v>2852</v>
      </c>
      <c r="B1757" s="56" t="s">
        <v>20</v>
      </c>
      <c r="C1757" s="57" t="s">
        <v>3870</v>
      </c>
      <c r="D1757" s="159"/>
      <c r="E1757" s="56" t="s">
        <v>2167</v>
      </c>
      <c r="F1757" s="57" t="s">
        <v>3862</v>
      </c>
      <c r="G1757" s="57" t="s">
        <v>15</v>
      </c>
      <c r="H1757" s="57" t="s">
        <v>169</v>
      </c>
      <c r="I1757" s="57"/>
      <c r="J1757" s="163" t="s">
        <v>3871</v>
      </c>
      <c r="K1757" s="100"/>
    </row>
    <row r="1758" s="67" customFormat="1" ht="22.5" spans="1:11">
      <c r="A1758" s="56" t="s">
        <v>2852</v>
      </c>
      <c r="B1758" s="56" t="s">
        <v>20</v>
      </c>
      <c r="C1758" s="57" t="s">
        <v>3872</v>
      </c>
      <c r="D1758" s="159"/>
      <c r="E1758" s="56" t="s">
        <v>2167</v>
      </c>
      <c r="F1758" s="57" t="s">
        <v>3862</v>
      </c>
      <c r="G1758" s="57" t="s">
        <v>15</v>
      </c>
      <c r="H1758" s="57"/>
      <c r="I1758" s="57"/>
      <c r="J1758" s="163" t="s">
        <v>3873</v>
      </c>
      <c r="K1758" s="100"/>
    </row>
    <row r="1759" s="67" customFormat="1" spans="1:11">
      <c r="A1759" s="56" t="s">
        <v>2852</v>
      </c>
      <c r="B1759" s="56" t="s">
        <v>20</v>
      </c>
      <c r="C1759" s="57" t="s">
        <v>3874</v>
      </c>
      <c r="D1759" s="159"/>
      <c r="E1759" s="56" t="s">
        <v>2167</v>
      </c>
      <c r="F1759" s="57" t="s">
        <v>3862</v>
      </c>
      <c r="G1759" s="57" t="s">
        <v>15</v>
      </c>
      <c r="H1759" s="57" t="s">
        <v>603</v>
      </c>
      <c r="I1759" s="57" t="s">
        <v>750</v>
      </c>
      <c r="J1759" s="163" t="s">
        <v>3875</v>
      </c>
      <c r="K1759" s="100"/>
    </row>
    <row r="1760" s="67" customFormat="1" spans="1:11">
      <c r="A1760" s="56" t="s">
        <v>2852</v>
      </c>
      <c r="B1760" s="56" t="s">
        <v>20</v>
      </c>
      <c r="C1760" s="57" t="s">
        <v>3876</v>
      </c>
      <c r="D1760" s="159"/>
      <c r="E1760" s="56" t="s">
        <v>2167</v>
      </c>
      <c r="F1760" s="57" t="s">
        <v>3862</v>
      </c>
      <c r="G1760" s="57" t="s">
        <v>15</v>
      </c>
      <c r="H1760" s="57" t="s">
        <v>603</v>
      </c>
      <c r="I1760" s="57" t="s">
        <v>704</v>
      </c>
      <c r="J1760" s="163" t="s">
        <v>3877</v>
      </c>
      <c r="K1760" s="100"/>
    </row>
    <row r="1761" s="67" customFormat="1" spans="1:11">
      <c r="A1761" s="56" t="s">
        <v>2852</v>
      </c>
      <c r="B1761" s="56" t="s">
        <v>20</v>
      </c>
      <c r="C1761" s="57" t="s">
        <v>3878</v>
      </c>
      <c r="D1761" s="159"/>
      <c r="E1761" s="56" t="s">
        <v>2167</v>
      </c>
      <c r="F1761" s="57" t="s">
        <v>3862</v>
      </c>
      <c r="G1761" s="57" t="s">
        <v>15</v>
      </c>
      <c r="H1761" s="57" t="s">
        <v>603</v>
      </c>
      <c r="I1761" s="57" t="s">
        <v>99</v>
      </c>
      <c r="J1761" s="163" t="s">
        <v>3879</v>
      </c>
      <c r="K1761" s="100"/>
    </row>
    <row r="1762" s="67" customFormat="1" spans="1:11">
      <c r="A1762" s="56" t="s">
        <v>2852</v>
      </c>
      <c r="B1762" s="56" t="s">
        <v>20</v>
      </c>
      <c r="C1762" s="57" t="s">
        <v>3880</v>
      </c>
      <c r="D1762" s="159"/>
      <c r="E1762" s="56" t="s">
        <v>2167</v>
      </c>
      <c r="F1762" s="57" t="s">
        <v>3862</v>
      </c>
      <c r="G1762" s="57" t="s">
        <v>15</v>
      </c>
      <c r="H1762" s="57" t="s">
        <v>603</v>
      </c>
      <c r="I1762" s="57" t="s">
        <v>2170</v>
      </c>
      <c r="J1762" s="163" t="s">
        <v>3881</v>
      </c>
      <c r="K1762" s="100"/>
    </row>
    <row r="1763" s="67" customFormat="1" spans="1:11">
      <c r="A1763" s="56" t="s">
        <v>2852</v>
      </c>
      <c r="B1763" s="56" t="s">
        <v>20</v>
      </c>
      <c r="C1763" s="57" t="s">
        <v>3882</v>
      </c>
      <c r="D1763" s="159"/>
      <c r="E1763" s="56" t="s">
        <v>2167</v>
      </c>
      <c r="F1763" s="57" t="s">
        <v>3862</v>
      </c>
      <c r="G1763" s="57" t="s">
        <v>15</v>
      </c>
      <c r="H1763" s="57" t="s">
        <v>603</v>
      </c>
      <c r="I1763" s="57" t="s">
        <v>465</v>
      </c>
      <c r="J1763" s="163" t="s">
        <v>3883</v>
      </c>
      <c r="K1763" s="100"/>
    </row>
    <row r="1764" s="67" customFormat="1" spans="1:11">
      <c r="A1764" s="56" t="s">
        <v>2852</v>
      </c>
      <c r="B1764" s="56" t="s">
        <v>20</v>
      </c>
      <c r="C1764" s="57" t="s">
        <v>3884</v>
      </c>
      <c r="D1764" s="159"/>
      <c r="E1764" s="56" t="s">
        <v>2167</v>
      </c>
      <c r="F1764" s="57" t="s">
        <v>3862</v>
      </c>
      <c r="G1764" s="57" t="s">
        <v>15</v>
      </c>
      <c r="H1764" s="57" t="s">
        <v>603</v>
      </c>
      <c r="I1764" s="57" t="s">
        <v>762</v>
      </c>
      <c r="J1764" s="163" t="s">
        <v>3885</v>
      </c>
      <c r="K1764" s="100"/>
    </row>
    <row r="1765" s="67" customFormat="1" spans="1:11">
      <c r="A1765" s="56" t="s">
        <v>2852</v>
      </c>
      <c r="B1765" s="56" t="s">
        <v>20</v>
      </c>
      <c r="C1765" s="57" t="s">
        <v>3886</v>
      </c>
      <c r="D1765" s="159"/>
      <c r="E1765" s="56" t="s">
        <v>2167</v>
      </c>
      <c r="F1765" s="57" t="s">
        <v>3862</v>
      </c>
      <c r="G1765" s="57" t="s">
        <v>15</v>
      </c>
      <c r="H1765" s="57" t="s">
        <v>603</v>
      </c>
      <c r="I1765" s="57" t="s">
        <v>245</v>
      </c>
      <c r="J1765" s="163" t="s">
        <v>3887</v>
      </c>
      <c r="K1765" s="100"/>
    </row>
    <row r="1766" s="67" customFormat="1" spans="1:11">
      <c r="A1766" s="56" t="s">
        <v>2852</v>
      </c>
      <c r="B1766" s="56" t="s">
        <v>20</v>
      </c>
      <c r="C1766" s="57" t="s">
        <v>3888</v>
      </c>
      <c r="D1766" s="159"/>
      <c r="E1766" s="56" t="s">
        <v>2167</v>
      </c>
      <c r="F1766" s="57" t="s">
        <v>3862</v>
      </c>
      <c r="G1766" s="57" t="s">
        <v>15</v>
      </c>
      <c r="H1766" s="57" t="s">
        <v>603</v>
      </c>
      <c r="I1766" s="57" t="s">
        <v>1697</v>
      </c>
      <c r="J1766" s="163" t="s">
        <v>3889</v>
      </c>
      <c r="K1766" s="100"/>
    </row>
    <row r="1767" s="67" customFormat="1" ht="22.5" spans="1:11">
      <c r="A1767" s="56" t="s">
        <v>2852</v>
      </c>
      <c r="B1767" s="56" t="s">
        <v>20</v>
      </c>
      <c r="C1767" s="57" t="s">
        <v>3890</v>
      </c>
      <c r="D1767" s="159"/>
      <c r="E1767" s="56" t="s">
        <v>2167</v>
      </c>
      <c r="F1767" s="57" t="s">
        <v>3862</v>
      </c>
      <c r="G1767" s="57" t="s">
        <v>15</v>
      </c>
      <c r="H1767" s="57" t="s">
        <v>107</v>
      </c>
      <c r="I1767" s="57" t="s">
        <v>341</v>
      </c>
      <c r="J1767" s="163" t="s">
        <v>3891</v>
      </c>
      <c r="K1767" s="100"/>
    </row>
    <row r="1768" s="67" customFormat="1" spans="1:11">
      <c r="A1768" s="56" t="s">
        <v>2852</v>
      </c>
      <c r="B1768" s="56" t="s">
        <v>20</v>
      </c>
      <c r="C1768" s="57" t="s">
        <v>3892</v>
      </c>
      <c r="D1768" s="159"/>
      <c r="E1768" s="56" t="s">
        <v>2167</v>
      </c>
      <c r="F1768" s="57" t="s">
        <v>3862</v>
      </c>
      <c r="G1768" s="57" t="s">
        <v>15</v>
      </c>
      <c r="H1768" s="57" t="s">
        <v>603</v>
      </c>
      <c r="I1768" s="57" t="s">
        <v>572</v>
      </c>
      <c r="J1768" s="163" t="s">
        <v>3893</v>
      </c>
      <c r="K1768" s="100"/>
    </row>
    <row r="1769" s="67" customFormat="1" spans="1:11">
      <c r="A1769" s="56" t="s">
        <v>2852</v>
      </c>
      <c r="B1769" s="56" t="s">
        <v>20</v>
      </c>
      <c r="C1769" s="57" t="s">
        <v>3894</v>
      </c>
      <c r="D1769" s="159"/>
      <c r="E1769" s="56" t="s">
        <v>2167</v>
      </c>
      <c r="F1769" s="56" t="s">
        <v>2836</v>
      </c>
      <c r="G1769" s="56" t="s">
        <v>656</v>
      </c>
      <c r="H1769" s="58" t="s">
        <v>721</v>
      </c>
      <c r="I1769" s="39" t="s">
        <v>791</v>
      </c>
      <c r="J1769" s="60" t="s">
        <v>3895</v>
      </c>
      <c r="K1769" s="100"/>
    </row>
    <row r="1770" s="67" customFormat="1" spans="1:11">
      <c r="A1770" s="56" t="s">
        <v>2852</v>
      </c>
      <c r="B1770" s="56" t="s">
        <v>20</v>
      </c>
      <c r="C1770" s="57" t="s">
        <v>3896</v>
      </c>
      <c r="D1770" s="159"/>
      <c r="E1770" s="56" t="s">
        <v>2167</v>
      </c>
      <c r="F1770" s="56" t="s">
        <v>24</v>
      </c>
      <c r="G1770" s="56" t="s">
        <v>15</v>
      </c>
      <c r="H1770" s="58" t="s">
        <v>25</v>
      </c>
      <c r="I1770" s="87" t="s">
        <v>1180</v>
      </c>
      <c r="J1770" s="99" t="s">
        <v>3897</v>
      </c>
      <c r="K1770" s="100"/>
    </row>
    <row r="1771" s="67" customFormat="1" spans="1:11">
      <c r="A1771" s="56" t="s">
        <v>19</v>
      </c>
      <c r="B1771" s="56" t="s">
        <v>20</v>
      </c>
      <c r="C1771" s="57" t="s">
        <v>3898</v>
      </c>
      <c r="D1771" s="56" t="s">
        <v>2958</v>
      </c>
      <c r="E1771" s="56" t="s">
        <v>2959</v>
      </c>
      <c r="F1771" s="56" t="s">
        <v>24</v>
      </c>
      <c r="G1771" s="56" t="s">
        <v>15</v>
      </c>
      <c r="H1771" s="58" t="s">
        <v>25</v>
      </c>
      <c r="I1771" s="87" t="s">
        <v>476</v>
      </c>
      <c r="J1771" s="99" t="s">
        <v>3899</v>
      </c>
      <c r="K1771" s="100"/>
    </row>
    <row r="1772" s="67" customFormat="1" ht="22.5" spans="1:11">
      <c r="A1772" s="56" t="s">
        <v>19</v>
      </c>
      <c r="B1772" s="56" t="s">
        <v>20</v>
      </c>
      <c r="C1772" s="57" t="s">
        <v>3900</v>
      </c>
      <c r="D1772" s="56" t="s">
        <v>2958</v>
      </c>
      <c r="E1772" s="56" t="s">
        <v>2959</v>
      </c>
      <c r="F1772" s="56" t="s">
        <v>24</v>
      </c>
      <c r="G1772" s="56" t="s">
        <v>15</v>
      </c>
      <c r="H1772" s="58"/>
      <c r="I1772" s="87"/>
      <c r="J1772" s="99" t="s">
        <v>3901</v>
      </c>
      <c r="K1772" s="100"/>
    </row>
    <row r="1773" s="67" customFormat="1" spans="1:11">
      <c r="A1773" s="56" t="s">
        <v>2706</v>
      </c>
      <c r="B1773" s="56" t="s">
        <v>20</v>
      </c>
      <c r="C1773" s="57" t="s">
        <v>3902</v>
      </c>
      <c r="D1773" s="56" t="s">
        <v>2708</v>
      </c>
      <c r="E1773" s="56" t="s">
        <v>2752</v>
      </c>
      <c r="F1773" s="56" t="s">
        <v>24</v>
      </c>
      <c r="G1773" s="56" t="s">
        <v>15</v>
      </c>
      <c r="H1773" s="58" t="s">
        <v>25</v>
      </c>
      <c r="I1773" s="87" t="s">
        <v>231</v>
      </c>
      <c r="J1773" s="99" t="s">
        <v>3903</v>
      </c>
      <c r="K1773" s="100"/>
    </row>
    <row r="1774" s="67" customFormat="1" spans="1:11">
      <c r="A1774" s="56" t="s">
        <v>2852</v>
      </c>
      <c r="B1774" s="56" t="s">
        <v>20</v>
      </c>
      <c r="C1774" s="57" t="s">
        <v>3904</v>
      </c>
      <c r="D1774" s="159"/>
      <c r="E1774" s="56" t="s">
        <v>2167</v>
      </c>
      <c r="F1774" s="56" t="s">
        <v>24</v>
      </c>
      <c r="G1774" s="56" t="s">
        <v>15</v>
      </c>
      <c r="H1774" s="58" t="s">
        <v>25</v>
      </c>
      <c r="I1774" s="87" t="s">
        <v>496</v>
      </c>
      <c r="J1774" s="99" t="s">
        <v>3905</v>
      </c>
      <c r="K1774" s="100"/>
    </row>
    <row r="1775" s="67" customFormat="1" ht="22.5" spans="1:11">
      <c r="A1775" s="56" t="s">
        <v>2706</v>
      </c>
      <c r="B1775" s="56" t="s">
        <v>20</v>
      </c>
      <c r="C1775" s="57" t="s">
        <v>3906</v>
      </c>
      <c r="D1775" s="56" t="s">
        <v>2708</v>
      </c>
      <c r="E1775" s="56" t="s">
        <v>2752</v>
      </c>
      <c r="F1775" s="56" t="s">
        <v>24</v>
      </c>
      <c r="G1775" s="56" t="s">
        <v>15</v>
      </c>
      <c r="H1775" s="58" t="s">
        <v>3022</v>
      </c>
      <c r="I1775" s="87" t="s">
        <v>2585</v>
      </c>
      <c r="J1775" s="99" t="s">
        <v>3907</v>
      </c>
      <c r="K1775" s="100"/>
    </row>
    <row r="1776" s="67" customFormat="1" spans="1:11">
      <c r="A1776" s="56" t="s">
        <v>2706</v>
      </c>
      <c r="B1776" s="56" t="s">
        <v>20</v>
      </c>
      <c r="C1776" s="57" t="s">
        <v>3908</v>
      </c>
      <c r="D1776" s="56" t="s">
        <v>2708</v>
      </c>
      <c r="E1776" s="56" t="s">
        <v>2752</v>
      </c>
      <c r="F1776" s="56" t="s">
        <v>24</v>
      </c>
      <c r="G1776" s="56" t="s">
        <v>15</v>
      </c>
      <c r="H1776" s="58" t="s">
        <v>25</v>
      </c>
      <c r="I1776" s="87" t="s">
        <v>814</v>
      </c>
      <c r="J1776" s="99" t="s">
        <v>3909</v>
      </c>
      <c r="K1776" s="100"/>
    </row>
    <row r="1777" s="67" customFormat="1" spans="1:11">
      <c r="A1777" s="56" t="s">
        <v>2852</v>
      </c>
      <c r="B1777" s="56" t="s">
        <v>20</v>
      </c>
      <c r="C1777" s="57" t="s">
        <v>3910</v>
      </c>
      <c r="D1777" s="159"/>
      <c r="E1777" s="56" t="s">
        <v>2167</v>
      </c>
      <c r="F1777" s="56" t="s">
        <v>24</v>
      </c>
      <c r="G1777" s="56" t="s">
        <v>15</v>
      </c>
      <c r="H1777" s="58" t="s">
        <v>25</v>
      </c>
      <c r="I1777" s="87" t="s">
        <v>685</v>
      </c>
      <c r="J1777" s="99" t="s">
        <v>3911</v>
      </c>
      <c r="K1777" s="100"/>
    </row>
    <row r="1778" s="67" customFormat="1" spans="1:11">
      <c r="A1778" s="56" t="s">
        <v>2852</v>
      </c>
      <c r="B1778" s="56" t="s">
        <v>20</v>
      </c>
      <c r="C1778" s="57" t="s">
        <v>3912</v>
      </c>
      <c r="D1778" s="159"/>
      <c r="E1778" s="56" t="s">
        <v>2167</v>
      </c>
      <c r="F1778" s="56" t="s">
        <v>24</v>
      </c>
      <c r="G1778" s="56" t="s">
        <v>15</v>
      </c>
      <c r="H1778" s="58" t="s">
        <v>25</v>
      </c>
      <c r="I1778" s="87" t="s">
        <v>84</v>
      </c>
      <c r="J1778" s="99" t="s">
        <v>3913</v>
      </c>
      <c r="K1778" s="100"/>
    </row>
    <row r="1779" s="67" customFormat="1" spans="1:11">
      <c r="A1779" s="56" t="s">
        <v>19</v>
      </c>
      <c r="B1779" s="56" t="s">
        <v>20</v>
      </c>
      <c r="C1779" s="58" t="s">
        <v>3914</v>
      </c>
      <c r="D1779" s="56" t="s">
        <v>22</v>
      </c>
      <c r="E1779" s="56" t="s">
        <v>23</v>
      </c>
      <c r="F1779" s="56" t="s">
        <v>24</v>
      </c>
      <c r="G1779" s="56" t="s">
        <v>15</v>
      </c>
      <c r="H1779" s="58" t="s">
        <v>25</v>
      </c>
      <c r="I1779" s="87" t="s">
        <v>865</v>
      </c>
      <c r="J1779" s="99" t="s">
        <v>3915</v>
      </c>
      <c r="K1779" s="100"/>
    </row>
    <row r="1780" s="67" customFormat="1" spans="1:11">
      <c r="A1780" s="56" t="s">
        <v>2706</v>
      </c>
      <c r="B1780" s="56" t="s">
        <v>20</v>
      </c>
      <c r="C1780" s="57" t="s">
        <v>3916</v>
      </c>
      <c r="D1780" s="56" t="s">
        <v>2708</v>
      </c>
      <c r="E1780" s="56" t="s">
        <v>2752</v>
      </c>
      <c r="F1780" s="56" t="s">
        <v>24</v>
      </c>
      <c r="G1780" s="56" t="s">
        <v>15</v>
      </c>
      <c r="H1780" s="58" t="s">
        <v>25</v>
      </c>
      <c r="I1780" s="87" t="s">
        <v>1436</v>
      </c>
      <c r="J1780" s="99" t="s">
        <v>3917</v>
      </c>
      <c r="K1780" s="100"/>
    </row>
    <row r="1781" s="67" customFormat="1" spans="1:11">
      <c r="A1781" s="56" t="s">
        <v>19</v>
      </c>
      <c r="B1781" s="56" t="s">
        <v>20</v>
      </c>
      <c r="C1781" s="57" t="s">
        <v>3918</v>
      </c>
      <c r="D1781" s="56" t="s">
        <v>2958</v>
      </c>
      <c r="E1781" s="56" t="s">
        <v>2959</v>
      </c>
      <c r="F1781" s="56" t="s">
        <v>24</v>
      </c>
      <c r="G1781" s="56" t="s">
        <v>15</v>
      </c>
      <c r="H1781" s="58" t="s">
        <v>25</v>
      </c>
      <c r="I1781" s="87" t="s">
        <v>134</v>
      </c>
      <c r="J1781" s="99" t="s">
        <v>3919</v>
      </c>
      <c r="K1781" s="100"/>
    </row>
    <row r="1782" s="67" customFormat="1" spans="1:11">
      <c r="A1782" s="56" t="s">
        <v>19</v>
      </c>
      <c r="B1782" s="56" t="s">
        <v>20</v>
      </c>
      <c r="C1782" s="57" t="s">
        <v>3920</v>
      </c>
      <c r="D1782" s="56" t="s">
        <v>2958</v>
      </c>
      <c r="E1782" s="56" t="s">
        <v>2959</v>
      </c>
      <c r="F1782" s="56" t="s">
        <v>24</v>
      </c>
      <c r="G1782" s="56" t="s">
        <v>15</v>
      </c>
      <c r="H1782" s="58" t="s">
        <v>25</v>
      </c>
      <c r="I1782" s="87" t="s">
        <v>248</v>
      </c>
      <c r="J1782" s="99" t="s">
        <v>3921</v>
      </c>
      <c r="K1782" s="100"/>
    </row>
    <row r="1783" s="67" customFormat="1" spans="1:11">
      <c r="A1783" s="56" t="s">
        <v>2852</v>
      </c>
      <c r="B1783" s="56" t="s">
        <v>20</v>
      </c>
      <c r="C1783" s="57" t="s">
        <v>3922</v>
      </c>
      <c r="D1783" s="159"/>
      <c r="E1783" s="56" t="s">
        <v>2167</v>
      </c>
      <c r="F1783" s="56" t="s">
        <v>24</v>
      </c>
      <c r="G1783" s="56" t="s">
        <v>15</v>
      </c>
      <c r="H1783" s="58" t="s">
        <v>25</v>
      </c>
      <c r="I1783" s="87" t="s">
        <v>386</v>
      </c>
      <c r="J1783" s="99" t="s">
        <v>3923</v>
      </c>
      <c r="K1783" s="100"/>
    </row>
    <row r="1784" s="67" customFormat="1" spans="1:11">
      <c r="A1784" s="56" t="s">
        <v>2706</v>
      </c>
      <c r="B1784" s="56" t="s">
        <v>20</v>
      </c>
      <c r="C1784" s="57" t="s">
        <v>3924</v>
      </c>
      <c r="D1784" s="86" t="s">
        <v>2793</v>
      </c>
      <c r="E1784" s="56" t="s">
        <v>2708</v>
      </c>
      <c r="F1784" s="56" t="s">
        <v>24</v>
      </c>
      <c r="G1784" s="56" t="s">
        <v>15</v>
      </c>
      <c r="H1784" s="58" t="s">
        <v>25</v>
      </c>
      <c r="I1784" s="87" t="s">
        <v>117</v>
      </c>
      <c r="J1784" s="99" t="s">
        <v>3925</v>
      </c>
      <c r="K1784" s="100"/>
    </row>
    <row r="1785" s="67" customFormat="1" spans="1:11">
      <c r="A1785" s="56" t="s">
        <v>2852</v>
      </c>
      <c r="B1785" s="56" t="s">
        <v>20</v>
      </c>
      <c r="C1785" s="57" t="s">
        <v>3926</v>
      </c>
      <c r="D1785" s="159"/>
      <c r="E1785" s="56" t="s">
        <v>2167</v>
      </c>
      <c r="F1785" s="56" t="s">
        <v>24</v>
      </c>
      <c r="G1785" s="56" t="s">
        <v>15</v>
      </c>
      <c r="H1785" s="58" t="s">
        <v>25</v>
      </c>
      <c r="I1785" s="87" t="s">
        <v>2092</v>
      </c>
      <c r="J1785" s="99" t="s">
        <v>3927</v>
      </c>
      <c r="K1785" s="100"/>
    </row>
    <row r="1786" s="67" customFormat="1" spans="1:11">
      <c r="A1786" s="56" t="s">
        <v>2852</v>
      </c>
      <c r="B1786" s="56" t="s">
        <v>20</v>
      </c>
      <c r="C1786" s="57" t="s">
        <v>3928</v>
      </c>
      <c r="D1786" s="159"/>
      <c r="E1786" s="56" t="s">
        <v>2167</v>
      </c>
      <c r="F1786" s="56" t="s">
        <v>24</v>
      </c>
      <c r="G1786" s="56" t="s">
        <v>15</v>
      </c>
      <c r="H1786" s="58" t="s">
        <v>25</v>
      </c>
      <c r="I1786" s="87" t="s">
        <v>1963</v>
      </c>
      <c r="J1786" s="99" t="s">
        <v>3929</v>
      </c>
      <c r="K1786" s="100"/>
    </row>
    <row r="1787" s="67" customFormat="1" spans="1:11">
      <c r="A1787" s="56" t="s">
        <v>2852</v>
      </c>
      <c r="B1787" s="56" t="s">
        <v>20</v>
      </c>
      <c r="C1787" s="57" t="s">
        <v>3930</v>
      </c>
      <c r="D1787" s="159"/>
      <c r="E1787" s="56" t="s">
        <v>2167</v>
      </c>
      <c r="F1787" s="56" t="s">
        <v>24</v>
      </c>
      <c r="G1787" s="56" t="s">
        <v>15</v>
      </c>
      <c r="H1787" s="58" t="s">
        <v>169</v>
      </c>
      <c r="I1787" s="87"/>
      <c r="J1787" s="99" t="s">
        <v>3931</v>
      </c>
      <c r="K1787" s="100"/>
    </row>
    <row r="1788" s="67" customFormat="1" spans="1:11">
      <c r="A1788" s="56" t="s">
        <v>2852</v>
      </c>
      <c r="B1788" s="56" t="s">
        <v>20</v>
      </c>
      <c r="C1788" s="57" t="s">
        <v>3932</v>
      </c>
      <c r="D1788" s="159"/>
      <c r="E1788" s="56" t="s">
        <v>2167</v>
      </c>
      <c r="F1788" s="56" t="s">
        <v>24</v>
      </c>
      <c r="G1788" s="56" t="s">
        <v>15</v>
      </c>
      <c r="H1788" s="58" t="s">
        <v>25</v>
      </c>
      <c r="I1788" s="87" t="s">
        <v>484</v>
      </c>
      <c r="J1788" s="99" t="s">
        <v>3933</v>
      </c>
      <c r="K1788" s="100"/>
    </row>
    <row r="1789" s="67" customFormat="1" ht="22.5" spans="1:11">
      <c r="A1789" s="56" t="s">
        <v>2852</v>
      </c>
      <c r="B1789" s="56" t="s">
        <v>20</v>
      </c>
      <c r="C1789" s="57" t="s">
        <v>3934</v>
      </c>
      <c r="D1789" s="159"/>
      <c r="E1789" s="56" t="s">
        <v>2167</v>
      </c>
      <c r="F1789" s="56" t="s">
        <v>24</v>
      </c>
      <c r="G1789" s="56" t="s">
        <v>15</v>
      </c>
      <c r="H1789" s="58" t="s">
        <v>25</v>
      </c>
      <c r="I1789" s="87" t="s">
        <v>514</v>
      </c>
      <c r="J1789" s="99" t="s">
        <v>3935</v>
      </c>
      <c r="K1789" s="100"/>
    </row>
    <row r="1790" s="67" customFormat="1" spans="1:11">
      <c r="A1790" s="56" t="s">
        <v>2852</v>
      </c>
      <c r="B1790" s="56" t="s">
        <v>20</v>
      </c>
      <c r="C1790" s="57" t="s">
        <v>3936</v>
      </c>
      <c r="D1790" s="159"/>
      <c r="E1790" s="56" t="s">
        <v>2167</v>
      </c>
      <c r="F1790" s="56" t="s">
        <v>24</v>
      </c>
      <c r="G1790" s="56" t="s">
        <v>15</v>
      </c>
      <c r="H1790" s="58" t="s">
        <v>25</v>
      </c>
      <c r="I1790" s="87" t="s">
        <v>1482</v>
      </c>
      <c r="J1790" s="99" t="s">
        <v>3937</v>
      </c>
      <c r="K1790" s="100"/>
    </row>
    <row r="1791" s="67" customFormat="1" ht="22.5" spans="1:11">
      <c r="A1791" s="56" t="s">
        <v>2852</v>
      </c>
      <c r="B1791" s="56" t="s">
        <v>20</v>
      </c>
      <c r="C1791" s="57" t="s">
        <v>3938</v>
      </c>
      <c r="D1791" s="159"/>
      <c r="E1791" s="56" t="s">
        <v>2167</v>
      </c>
      <c r="F1791" s="57" t="s">
        <v>3862</v>
      </c>
      <c r="G1791" s="57" t="s">
        <v>15</v>
      </c>
      <c r="H1791" s="57"/>
      <c r="I1791" s="57"/>
      <c r="J1791" s="163" t="s">
        <v>3939</v>
      </c>
      <c r="K1791" s="100"/>
    </row>
    <row r="1792" s="67" customFormat="1" spans="1:11">
      <c r="A1792" s="56" t="s">
        <v>2852</v>
      </c>
      <c r="B1792" s="56" t="s">
        <v>20</v>
      </c>
      <c r="C1792" s="57" t="s">
        <v>3940</v>
      </c>
      <c r="D1792" s="159"/>
      <c r="E1792" s="56" t="s">
        <v>2167</v>
      </c>
      <c r="F1792" s="56" t="s">
        <v>3941</v>
      </c>
      <c r="G1792" s="56" t="s">
        <v>15</v>
      </c>
      <c r="H1792" s="58" t="s">
        <v>169</v>
      </c>
      <c r="I1792" s="39"/>
      <c r="J1792" s="60" t="s">
        <v>3942</v>
      </c>
      <c r="K1792" s="100"/>
    </row>
    <row r="1793" s="67" customFormat="1" spans="1:11">
      <c r="A1793" s="56" t="s">
        <v>2852</v>
      </c>
      <c r="B1793" s="56" t="s">
        <v>20</v>
      </c>
      <c r="C1793" s="57" t="s">
        <v>3943</v>
      </c>
      <c r="D1793" s="159"/>
      <c r="E1793" s="56" t="s">
        <v>2167</v>
      </c>
      <c r="F1793" s="57" t="s">
        <v>3862</v>
      </c>
      <c r="G1793" s="57" t="s">
        <v>15</v>
      </c>
      <c r="H1793" s="57" t="s">
        <v>603</v>
      </c>
      <c r="I1793" s="57" t="s">
        <v>87</v>
      </c>
      <c r="J1793" s="163" t="s">
        <v>3944</v>
      </c>
      <c r="K1793" s="100"/>
    </row>
    <row r="1794" s="67" customFormat="1" spans="1:11">
      <c r="A1794" s="56" t="s">
        <v>2852</v>
      </c>
      <c r="B1794" s="56" t="s">
        <v>20</v>
      </c>
      <c r="C1794" s="57" t="s">
        <v>3945</v>
      </c>
      <c r="D1794" s="159"/>
      <c r="E1794" s="56" t="s">
        <v>2167</v>
      </c>
      <c r="F1794" s="57" t="s">
        <v>3862</v>
      </c>
      <c r="G1794" s="57" t="s">
        <v>15</v>
      </c>
      <c r="H1794" s="57" t="s">
        <v>603</v>
      </c>
      <c r="I1794" s="57" t="s">
        <v>145</v>
      </c>
      <c r="J1794" s="163" t="s">
        <v>3946</v>
      </c>
      <c r="K1794" s="100"/>
    </row>
    <row r="1795" s="67" customFormat="1" ht="22.5" spans="1:11">
      <c r="A1795" s="56" t="s">
        <v>2852</v>
      </c>
      <c r="B1795" s="56" t="s">
        <v>20</v>
      </c>
      <c r="C1795" s="57" t="s">
        <v>3947</v>
      </c>
      <c r="D1795" s="159"/>
      <c r="E1795" s="56" t="s">
        <v>2167</v>
      </c>
      <c r="F1795" s="57" t="s">
        <v>3862</v>
      </c>
      <c r="G1795" s="57" t="s">
        <v>15</v>
      </c>
      <c r="H1795" s="57" t="s">
        <v>311</v>
      </c>
      <c r="I1795" s="57" t="s">
        <v>2657</v>
      </c>
      <c r="J1795" s="163" t="s">
        <v>3948</v>
      </c>
      <c r="K1795" s="100"/>
    </row>
    <row r="1796" s="67" customFormat="1" spans="1:11">
      <c r="A1796" s="56" t="s">
        <v>2852</v>
      </c>
      <c r="B1796" s="56" t="s">
        <v>20</v>
      </c>
      <c r="C1796" s="57" t="s">
        <v>3949</v>
      </c>
      <c r="D1796" s="159"/>
      <c r="E1796" s="56" t="s">
        <v>2167</v>
      </c>
      <c r="F1796" s="57" t="s">
        <v>3862</v>
      </c>
      <c r="G1796" s="57" t="s">
        <v>15</v>
      </c>
      <c r="H1796" s="57" t="s">
        <v>603</v>
      </c>
      <c r="I1796" s="57" t="s">
        <v>476</v>
      </c>
      <c r="J1796" s="163" t="s">
        <v>3950</v>
      </c>
      <c r="K1796" s="100"/>
    </row>
    <row r="1797" s="67" customFormat="1" ht="33.75" spans="1:11">
      <c r="A1797" s="56" t="s">
        <v>2852</v>
      </c>
      <c r="B1797" s="56" t="s">
        <v>20</v>
      </c>
      <c r="C1797" s="57" t="s">
        <v>3951</v>
      </c>
      <c r="D1797" s="159"/>
      <c r="E1797" s="56" t="s">
        <v>2167</v>
      </c>
      <c r="F1797" s="57" t="s">
        <v>3862</v>
      </c>
      <c r="G1797" s="57" t="s">
        <v>15</v>
      </c>
      <c r="H1797" s="57"/>
      <c r="I1797" s="57"/>
      <c r="J1797" s="163" t="s">
        <v>3952</v>
      </c>
      <c r="K1797" s="100"/>
    </row>
    <row r="1798" s="67" customFormat="1" ht="22.5" spans="1:11">
      <c r="A1798" s="56" t="s">
        <v>2852</v>
      </c>
      <c r="B1798" s="56" t="s">
        <v>20</v>
      </c>
      <c r="C1798" s="57" t="s">
        <v>3953</v>
      </c>
      <c r="D1798" s="159"/>
      <c r="E1798" s="56" t="s">
        <v>2167</v>
      </c>
      <c r="F1798" s="57" t="s">
        <v>3862</v>
      </c>
      <c r="G1798" s="57" t="s">
        <v>15</v>
      </c>
      <c r="H1798" s="57" t="s">
        <v>603</v>
      </c>
      <c r="I1798" s="57" t="s">
        <v>626</v>
      </c>
      <c r="J1798" s="163" t="s">
        <v>3954</v>
      </c>
      <c r="K1798" s="100"/>
    </row>
    <row r="1799" s="67" customFormat="1" spans="1:11">
      <c r="A1799" s="56" t="s">
        <v>2852</v>
      </c>
      <c r="B1799" s="56" t="s">
        <v>20</v>
      </c>
      <c r="C1799" s="57" t="s">
        <v>3955</v>
      </c>
      <c r="D1799" s="159"/>
      <c r="E1799" s="56" t="s">
        <v>2167</v>
      </c>
      <c r="F1799" s="57" t="s">
        <v>3862</v>
      </c>
      <c r="G1799" s="57" t="s">
        <v>15</v>
      </c>
      <c r="H1799" s="57" t="s">
        <v>603</v>
      </c>
      <c r="I1799" s="57" t="s">
        <v>380</v>
      </c>
      <c r="J1799" s="163" t="s">
        <v>3956</v>
      </c>
      <c r="K1799" s="100"/>
    </row>
    <row r="1800" s="67" customFormat="1" spans="1:11">
      <c r="A1800" s="56" t="s">
        <v>2852</v>
      </c>
      <c r="B1800" s="56" t="s">
        <v>20</v>
      </c>
      <c r="C1800" s="57" t="s">
        <v>3957</v>
      </c>
      <c r="D1800" s="159"/>
      <c r="E1800" s="56" t="s">
        <v>2167</v>
      </c>
      <c r="F1800" s="57" t="s">
        <v>3862</v>
      </c>
      <c r="G1800" s="57" t="s">
        <v>15</v>
      </c>
      <c r="H1800" s="57" t="s">
        <v>603</v>
      </c>
      <c r="I1800" s="57" t="s">
        <v>994</v>
      </c>
      <c r="J1800" s="163" t="s">
        <v>3958</v>
      </c>
      <c r="K1800" s="100"/>
    </row>
    <row r="1801" s="67" customFormat="1" spans="1:11">
      <c r="A1801" s="56" t="s">
        <v>2852</v>
      </c>
      <c r="B1801" s="56" t="s">
        <v>20</v>
      </c>
      <c r="C1801" s="57" t="s">
        <v>3959</v>
      </c>
      <c r="D1801" s="159"/>
      <c r="E1801" s="56" t="s">
        <v>2167</v>
      </c>
      <c r="F1801" s="57" t="s">
        <v>3862</v>
      </c>
      <c r="G1801" s="57" t="s">
        <v>15</v>
      </c>
      <c r="H1801" s="57" t="s">
        <v>603</v>
      </c>
      <c r="I1801" s="57" t="s">
        <v>77</v>
      </c>
      <c r="J1801" s="163" t="s">
        <v>3960</v>
      </c>
      <c r="K1801" s="100"/>
    </row>
    <row r="1802" s="67" customFormat="1" spans="1:11">
      <c r="A1802" s="56" t="s">
        <v>2852</v>
      </c>
      <c r="B1802" s="56" t="s">
        <v>20</v>
      </c>
      <c r="C1802" s="57" t="s">
        <v>3961</v>
      </c>
      <c r="D1802" s="159"/>
      <c r="E1802" s="56" t="s">
        <v>2167</v>
      </c>
      <c r="F1802" s="57" t="s">
        <v>3862</v>
      </c>
      <c r="G1802" s="57" t="s">
        <v>15</v>
      </c>
      <c r="H1802" s="57" t="s">
        <v>603</v>
      </c>
      <c r="I1802" s="57" t="s">
        <v>1014</v>
      </c>
      <c r="J1802" s="163" t="s">
        <v>3962</v>
      </c>
      <c r="K1802" s="100"/>
    </row>
    <row r="1803" s="67" customFormat="1" spans="1:11">
      <c r="A1803" s="56" t="s">
        <v>2852</v>
      </c>
      <c r="B1803" s="56" t="s">
        <v>20</v>
      </c>
      <c r="C1803" s="57" t="s">
        <v>3963</v>
      </c>
      <c r="D1803" s="159"/>
      <c r="E1803" s="56" t="s">
        <v>2167</v>
      </c>
      <c r="F1803" s="57" t="s">
        <v>3862</v>
      </c>
      <c r="G1803" s="57" t="s">
        <v>15</v>
      </c>
      <c r="H1803" s="57" t="s">
        <v>603</v>
      </c>
      <c r="I1803" s="57" t="s">
        <v>814</v>
      </c>
      <c r="J1803" s="163" t="s">
        <v>3964</v>
      </c>
      <c r="K1803" s="100"/>
    </row>
    <row r="1804" s="67" customFormat="1" spans="1:11">
      <c r="A1804" s="56" t="s">
        <v>2852</v>
      </c>
      <c r="B1804" s="56" t="s">
        <v>20</v>
      </c>
      <c r="C1804" s="57" t="s">
        <v>3965</v>
      </c>
      <c r="D1804" s="159"/>
      <c r="E1804" s="56" t="s">
        <v>2167</v>
      </c>
      <c r="F1804" s="57" t="s">
        <v>3862</v>
      </c>
      <c r="G1804" s="57" t="s">
        <v>15</v>
      </c>
      <c r="H1804" s="57" t="s">
        <v>603</v>
      </c>
      <c r="I1804" s="57" t="s">
        <v>192</v>
      </c>
      <c r="J1804" s="163" t="s">
        <v>3966</v>
      </c>
      <c r="K1804" s="100"/>
    </row>
    <row r="1805" s="67" customFormat="1" ht="22.5" spans="1:11">
      <c r="A1805" s="56" t="s">
        <v>2852</v>
      </c>
      <c r="B1805" s="56" t="s">
        <v>20</v>
      </c>
      <c r="C1805" s="57" t="s">
        <v>3967</v>
      </c>
      <c r="D1805" s="159"/>
      <c r="E1805" s="56" t="s">
        <v>2167</v>
      </c>
      <c r="F1805" s="57" t="s">
        <v>3862</v>
      </c>
      <c r="G1805" s="57" t="s">
        <v>15</v>
      </c>
      <c r="H1805" s="57"/>
      <c r="I1805" s="57"/>
      <c r="J1805" s="163" t="s">
        <v>3968</v>
      </c>
      <c r="K1805" s="100"/>
    </row>
    <row r="1806" s="67" customFormat="1" spans="1:11">
      <c r="A1806" s="56" t="s">
        <v>2852</v>
      </c>
      <c r="B1806" s="56" t="s">
        <v>20</v>
      </c>
      <c r="C1806" s="57" t="s">
        <v>3969</v>
      </c>
      <c r="D1806" s="159"/>
      <c r="E1806" s="56" t="s">
        <v>2167</v>
      </c>
      <c r="F1806" s="57" t="s">
        <v>3862</v>
      </c>
      <c r="G1806" s="57" t="s">
        <v>15</v>
      </c>
      <c r="H1806" s="57" t="s">
        <v>603</v>
      </c>
      <c r="I1806" s="57" t="s">
        <v>395</v>
      </c>
      <c r="J1806" s="163" t="s">
        <v>3970</v>
      </c>
      <c r="K1806" s="100"/>
    </row>
    <row r="1807" s="67" customFormat="1" spans="1:11">
      <c r="A1807" s="56" t="s">
        <v>2852</v>
      </c>
      <c r="B1807" s="56" t="s">
        <v>20</v>
      </c>
      <c r="C1807" s="57" t="s">
        <v>3971</v>
      </c>
      <c r="D1807" s="159"/>
      <c r="E1807" s="56" t="s">
        <v>2167</v>
      </c>
      <c r="F1807" s="56" t="s">
        <v>2836</v>
      </c>
      <c r="G1807" s="56" t="s">
        <v>656</v>
      </c>
      <c r="H1807" s="58" t="s">
        <v>721</v>
      </c>
      <c r="I1807" s="39" t="s">
        <v>757</v>
      </c>
      <c r="J1807" s="60" t="s">
        <v>3972</v>
      </c>
      <c r="K1807" s="100"/>
    </row>
    <row r="1808" s="67" customFormat="1" spans="1:11">
      <c r="A1808" s="56" t="s">
        <v>2852</v>
      </c>
      <c r="B1808" s="56" t="s">
        <v>20</v>
      </c>
      <c r="C1808" s="57" t="s">
        <v>3973</v>
      </c>
      <c r="D1808" s="159"/>
      <c r="E1808" s="56" t="s">
        <v>2167</v>
      </c>
      <c r="F1808" s="56" t="s">
        <v>24</v>
      </c>
      <c r="G1808" s="56" t="s">
        <v>15</v>
      </c>
      <c r="H1808" s="58" t="s">
        <v>25</v>
      </c>
      <c r="I1808" s="87" t="s">
        <v>1871</v>
      </c>
      <c r="J1808" s="99" t="s">
        <v>3974</v>
      </c>
      <c r="K1808" s="100"/>
    </row>
    <row r="1809" s="67" customFormat="1" spans="1:11">
      <c r="A1809" s="56" t="s">
        <v>2852</v>
      </c>
      <c r="B1809" s="56" t="s">
        <v>20</v>
      </c>
      <c r="C1809" s="57" t="s">
        <v>3975</v>
      </c>
      <c r="D1809" s="159"/>
      <c r="E1809" s="56" t="s">
        <v>2167</v>
      </c>
      <c r="F1809" s="56" t="s">
        <v>24</v>
      </c>
      <c r="G1809" s="56" t="s">
        <v>15</v>
      </c>
      <c r="H1809" s="58" t="s">
        <v>25</v>
      </c>
      <c r="I1809" s="87" t="s">
        <v>36</v>
      </c>
      <c r="J1809" s="99" t="s">
        <v>3976</v>
      </c>
      <c r="K1809" s="100"/>
    </row>
    <row r="1810" s="67" customFormat="1" spans="1:11">
      <c r="A1810" s="56" t="s">
        <v>2706</v>
      </c>
      <c r="B1810" s="56" t="s">
        <v>20</v>
      </c>
      <c r="C1810" s="57" t="s">
        <v>3977</v>
      </c>
      <c r="D1810" s="56" t="s">
        <v>2708</v>
      </c>
      <c r="E1810" s="56" t="s">
        <v>2752</v>
      </c>
      <c r="F1810" s="56" t="s">
        <v>24</v>
      </c>
      <c r="G1810" s="56" t="s">
        <v>15</v>
      </c>
      <c r="H1810" s="58" t="s">
        <v>25</v>
      </c>
      <c r="I1810" s="87" t="s">
        <v>64</v>
      </c>
      <c r="J1810" s="99" t="s">
        <v>3978</v>
      </c>
      <c r="K1810" s="100"/>
    </row>
    <row r="1811" s="67" customFormat="1" spans="1:11">
      <c r="A1811" s="56" t="s">
        <v>2852</v>
      </c>
      <c r="B1811" s="56" t="s">
        <v>20</v>
      </c>
      <c r="C1811" s="57" t="s">
        <v>3979</v>
      </c>
      <c r="D1811" s="159"/>
      <c r="E1811" s="56" t="s">
        <v>2167</v>
      </c>
      <c r="F1811" s="56" t="s">
        <v>24</v>
      </c>
      <c r="G1811" s="56" t="s">
        <v>15</v>
      </c>
      <c r="H1811" s="58" t="s">
        <v>25</v>
      </c>
      <c r="I1811" s="87" t="s">
        <v>57</v>
      </c>
      <c r="J1811" s="99" t="s">
        <v>3980</v>
      </c>
      <c r="K1811" s="100"/>
    </row>
    <row r="1812" s="67" customFormat="1" spans="1:11">
      <c r="A1812" s="56" t="s">
        <v>19</v>
      </c>
      <c r="B1812" s="56" t="s">
        <v>20</v>
      </c>
      <c r="C1812" s="57" t="s">
        <v>3981</v>
      </c>
      <c r="D1812" s="56" t="s">
        <v>2958</v>
      </c>
      <c r="E1812" s="56" t="s">
        <v>2959</v>
      </c>
      <c r="F1812" s="56" t="s">
        <v>24</v>
      </c>
      <c r="G1812" s="56" t="s">
        <v>15</v>
      </c>
      <c r="H1812" s="58" t="s">
        <v>25</v>
      </c>
      <c r="I1812" s="87" t="s">
        <v>74</v>
      </c>
      <c r="J1812" s="99" t="s">
        <v>3982</v>
      </c>
      <c r="K1812" s="100"/>
    </row>
    <row r="1813" s="67" customFormat="1" ht="22.5" spans="1:11">
      <c r="A1813" s="56" t="s">
        <v>2852</v>
      </c>
      <c r="B1813" s="56" t="s">
        <v>20</v>
      </c>
      <c r="C1813" s="57" t="s">
        <v>3983</v>
      </c>
      <c r="D1813" s="159"/>
      <c r="E1813" s="56" t="s">
        <v>2167</v>
      </c>
      <c r="F1813" s="56" t="s">
        <v>24</v>
      </c>
      <c r="G1813" s="56" t="s">
        <v>15</v>
      </c>
      <c r="H1813" s="58"/>
      <c r="I1813" s="87"/>
      <c r="J1813" s="99" t="s">
        <v>3984</v>
      </c>
      <c r="K1813" s="100"/>
    </row>
    <row r="1814" s="67" customFormat="1" ht="22.5" spans="1:11">
      <c r="A1814" s="56" t="s">
        <v>2852</v>
      </c>
      <c r="B1814" s="56" t="s">
        <v>20</v>
      </c>
      <c r="C1814" s="57" t="s">
        <v>3985</v>
      </c>
      <c r="D1814" s="159"/>
      <c r="E1814" s="56" t="s">
        <v>2167</v>
      </c>
      <c r="F1814" s="56" t="s">
        <v>24</v>
      </c>
      <c r="G1814" s="56" t="s">
        <v>15</v>
      </c>
      <c r="H1814" s="58"/>
      <c r="I1814" s="87"/>
      <c r="J1814" s="99" t="s">
        <v>3986</v>
      </c>
      <c r="K1814" s="100"/>
    </row>
    <row r="1815" s="67" customFormat="1" spans="1:11">
      <c r="A1815" s="56" t="s">
        <v>2852</v>
      </c>
      <c r="B1815" s="56" t="s">
        <v>20</v>
      </c>
      <c r="C1815" s="57" t="s">
        <v>3987</v>
      </c>
      <c r="D1815" s="159"/>
      <c r="E1815" s="56" t="s">
        <v>2167</v>
      </c>
      <c r="F1815" s="56" t="s">
        <v>24</v>
      </c>
      <c r="G1815" s="56" t="s">
        <v>15</v>
      </c>
      <c r="H1815" s="58" t="s">
        <v>25</v>
      </c>
      <c r="I1815" s="87" t="s">
        <v>595</v>
      </c>
      <c r="J1815" s="99" t="s">
        <v>3988</v>
      </c>
      <c r="K1815" s="100"/>
    </row>
    <row r="1816" s="67" customFormat="1" spans="1:11">
      <c r="A1816" s="56" t="s">
        <v>19</v>
      </c>
      <c r="B1816" s="56" t="s">
        <v>20</v>
      </c>
      <c r="C1816" s="57" t="s">
        <v>3989</v>
      </c>
      <c r="D1816" s="56" t="s">
        <v>2958</v>
      </c>
      <c r="E1816" s="56" t="s">
        <v>2959</v>
      </c>
      <c r="F1816" s="56" t="s">
        <v>24</v>
      </c>
      <c r="G1816" s="56" t="s">
        <v>15</v>
      </c>
      <c r="H1816" s="58" t="s">
        <v>25</v>
      </c>
      <c r="I1816" s="87" t="s">
        <v>142</v>
      </c>
      <c r="J1816" s="99" t="s">
        <v>3990</v>
      </c>
      <c r="K1816" s="100"/>
    </row>
    <row r="1817" s="67" customFormat="1" spans="1:11">
      <c r="A1817" s="56" t="s">
        <v>2852</v>
      </c>
      <c r="B1817" s="56" t="s">
        <v>20</v>
      </c>
      <c r="C1817" s="57" t="s">
        <v>3991</v>
      </c>
      <c r="D1817" s="159"/>
      <c r="E1817" s="56" t="s">
        <v>2167</v>
      </c>
      <c r="F1817" s="56" t="s">
        <v>24</v>
      </c>
      <c r="G1817" s="56" t="s">
        <v>15</v>
      </c>
      <c r="H1817" s="58" t="s">
        <v>25</v>
      </c>
      <c r="I1817" s="87" t="s">
        <v>225</v>
      </c>
      <c r="J1817" s="99" t="s">
        <v>3992</v>
      </c>
      <c r="K1817" s="100"/>
    </row>
    <row r="1818" s="67" customFormat="1" spans="1:11">
      <c r="A1818" s="56" t="s">
        <v>19</v>
      </c>
      <c r="B1818" s="56" t="s">
        <v>20</v>
      </c>
      <c r="C1818" s="57" t="s">
        <v>3993</v>
      </c>
      <c r="D1818" s="56" t="s">
        <v>2958</v>
      </c>
      <c r="E1818" s="56" t="s">
        <v>2959</v>
      </c>
      <c r="F1818" s="56" t="s">
        <v>24</v>
      </c>
      <c r="G1818" s="56" t="s">
        <v>15</v>
      </c>
      <c r="H1818" s="58" t="s">
        <v>25</v>
      </c>
      <c r="I1818" s="87" t="s">
        <v>626</v>
      </c>
      <c r="J1818" s="99" t="s">
        <v>3994</v>
      </c>
      <c r="K1818" s="100"/>
    </row>
    <row r="1819" s="67" customFormat="1" spans="1:11">
      <c r="A1819" s="56" t="s">
        <v>19</v>
      </c>
      <c r="B1819" s="56" t="s">
        <v>20</v>
      </c>
      <c r="C1819" s="57" t="s">
        <v>3995</v>
      </c>
      <c r="D1819" s="56" t="s">
        <v>2958</v>
      </c>
      <c r="E1819" s="56" t="s">
        <v>2959</v>
      </c>
      <c r="F1819" s="56" t="s">
        <v>24</v>
      </c>
      <c r="G1819" s="56" t="s">
        <v>15</v>
      </c>
      <c r="H1819" s="58" t="s">
        <v>25</v>
      </c>
      <c r="I1819" s="87" t="s">
        <v>688</v>
      </c>
      <c r="J1819" s="99" t="s">
        <v>3996</v>
      </c>
      <c r="K1819" s="100"/>
    </row>
    <row r="1820" s="67" customFormat="1" spans="1:11">
      <c r="A1820" s="56" t="s">
        <v>19</v>
      </c>
      <c r="B1820" s="56" t="s">
        <v>20</v>
      </c>
      <c r="C1820" s="57" t="s">
        <v>3997</v>
      </c>
      <c r="D1820" s="56" t="s">
        <v>2958</v>
      </c>
      <c r="E1820" s="56" t="s">
        <v>2959</v>
      </c>
      <c r="F1820" s="56" t="s">
        <v>24</v>
      </c>
      <c r="G1820" s="56" t="s">
        <v>15</v>
      </c>
      <c r="H1820" s="58" t="s">
        <v>25</v>
      </c>
      <c r="I1820" s="87" t="s">
        <v>791</v>
      </c>
      <c r="J1820" s="99" t="s">
        <v>3998</v>
      </c>
      <c r="K1820" s="100"/>
    </row>
    <row r="1821" s="67" customFormat="1" spans="1:11">
      <c r="A1821" s="56" t="s">
        <v>19</v>
      </c>
      <c r="B1821" s="56" t="s">
        <v>20</v>
      </c>
      <c r="C1821" s="57" t="s">
        <v>3999</v>
      </c>
      <c r="D1821" s="56" t="s">
        <v>2958</v>
      </c>
      <c r="E1821" s="56" t="s">
        <v>2959</v>
      </c>
      <c r="F1821" s="56" t="s">
        <v>24</v>
      </c>
      <c r="G1821" s="56" t="s">
        <v>15</v>
      </c>
      <c r="H1821" s="58" t="s">
        <v>25</v>
      </c>
      <c r="I1821" s="87" t="s">
        <v>757</v>
      </c>
      <c r="J1821" s="99" t="s">
        <v>4000</v>
      </c>
      <c r="K1821" s="100"/>
    </row>
    <row r="1822" s="67" customFormat="1" spans="1:11">
      <c r="A1822" s="56" t="s">
        <v>2706</v>
      </c>
      <c r="B1822" s="56" t="s">
        <v>20</v>
      </c>
      <c r="C1822" s="57" t="s">
        <v>4001</v>
      </c>
      <c r="D1822" s="86" t="s">
        <v>2793</v>
      </c>
      <c r="E1822" s="56" t="s">
        <v>2708</v>
      </c>
      <c r="F1822" s="56" t="s">
        <v>24</v>
      </c>
      <c r="G1822" s="56" t="s">
        <v>15</v>
      </c>
      <c r="H1822" s="58" t="s">
        <v>25</v>
      </c>
      <c r="I1822" s="87" t="s">
        <v>1011</v>
      </c>
      <c r="J1822" s="99" t="s">
        <v>4002</v>
      </c>
      <c r="K1822" s="100"/>
    </row>
    <row r="1823" s="67" customFormat="1" spans="1:11">
      <c r="A1823" s="56" t="s">
        <v>2852</v>
      </c>
      <c r="B1823" s="56" t="s">
        <v>20</v>
      </c>
      <c r="C1823" s="57" t="s">
        <v>4003</v>
      </c>
      <c r="D1823" s="159"/>
      <c r="E1823" s="56" t="s">
        <v>2167</v>
      </c>
      <c r="F1823" s="56" t="s">
        <v>24</v>
      </c>
      <c r="G1823" s="56" t="s">
        <v>15</v>
      </c>
      <c r="H1823" s="58" t="s">
        <v>25</v>
      </c>
      <c r="I1823" s="87" t="s">
        <v>1342</v>
      </c>
      <c r="J1823" s="99" t="s">
        <v>4004</v>
      </c>
      <c r="K1823" s="100"/>
    </row>
    <row r="1824" s="67" customFormat="1" spans="1:11">
      <c r="A1824" s="56" t="s">
        <v>2852</v>
      </c>
      <c r="B1824" s="56" t="s">
        <v>20</v>
      </c>
      <c r="C1824" s="57" t="s">
        <v>4005</v>
      </c>
      <c r="D1824" s="159"/>
      <c r="E1824" s="56" t="s">
        <v>2167</v>
      </c>
      <c r="F1824" s="56" t="s">
        <v>24</v>
      </c>
      <c r="G1824" s="56" t="s">
        <v>15</v>
      </c>
      <c r="H1824" s="58" t="s">
        <v>25</v>
      </c>
      <c r="I1824" s="87" t="s">
        <v>2815</v>
      </c>
      <c r="J1824" s="99" t="s">
        <v>4006</v>
      </c>
      <c r="K1824" s="100"/>
    </row>
    <row r="1825" s="67" customFormat="1" spans="1:11">
      <c r="A1825" s="56" t="s">
        <v>2852</v>
      </c>
      <c r="B1825" s="56" t="s">
        <v>20</v>
      </c>
      <c r="C1825" s="57" t="s">
        <v>4007</v>
      </c>
      <c r="D1825" s="159"/>
      <c r="E1825" s="56" t="s">
        <v>2167</v>
      </c>
      <c r="F1825" s="56" t="s">
        <v>24</v>
      </c>
      <c r="G1825" s="56" t="s">
        <v>15</v>
      </c>
      <c r="H1825" s="58" t="s">
        <v>25</v>
      </c>
      <c r="I1825" s="87" t="s">
        <v>71</v>
      </c>
      <c r="J1825" s="99" t="s">
        <v>4008</v>
      </c>
      <c r="K1825" s="100"/>
    </row>
    <row r="1826" s="67" customFormat="1" spans="1:11">
      <c r="A1826" s="56" t="s">
        <v>19</v>
      </c>
      <c r="B1826" s="56" t="s">
        <v>20</v>
      </c>
      <c r="C1826" s="57" t="s">
        <v>4009</v>
      </c>
      <c r="D1826" s="56" t="s">
        <v>2958</v>
      </c>
      <c r="E1826" s="56" t="s">
        <v>2959</v>
      </c>
      <c r="F1826" s="56" t="s">
        <v>24</v>
      </c>
      <c r="G1826" s="56" t="s">
        <v>15</v>
      </c>
      <c r="H1826" s="58" t="s">
        <v>25</v>
      </c>
      <c r="I1826" s="87" t="s">
        <v>950</v>
      </c>
      <c r="J1826" s="99" t="s">
        <v>4010</v>
      </c>
      <c r="K1826" s="100"/>
    </row>
    <row r="1827" s="67" customFormat="1" spans="1:11">
      <c r="A1827" s="56" t="s">
        <v>2852</v>
      </c>
      <c r="B1827" s="56" t="s">
        <v>20</v>
      </c>
      <c r="C1827" s="57" t="s">
        <v>4011</v>
      </c>
      <c r="D1827" s="159"/>
      <c r="E1827" s="56" t="s">
        <v>2167</v>
      </c>
      <c r="F1827" s="56" t="s">
        <v>24</v>
      </c>
      <c r="G1827" s="56" t="s">
        <v>15</v>
      </c>
      <c r="H1827" s="58" t="s">
        <v>25</v>
      </c>
      <c r="I1827" s="87" t="s">
        <v>77</v>
      </c>
      <c r="J1827" s="99" t="s">
        <v>4012</v>
      </c>
      <c r="K1827" s="100"/>
    </row>
    <row r="1828" s="67" customFormat="1" spans="1:11">
      <c r="A1828" s="56" t="s">
        <v>2852</v>
      </c>
      <c r="B1828" s="56" t="s">
        <v>20</v>
      </c>
      <c r="C1828" s="57" t="s">
        <v>4013</v>
      </c>
      <c r="D1828" s="159"/>
      <c r="E1828" s="56" t="s">
        <v>2167</v>
      </c>
      <c r="F1828" s="57" t="s">
        <v>3862</v>
      </c>
      <c r="G1828" s="57" t="s">
        <v>15</v>
      </c>
      <c r="H1828" s="57" t="s">
        <v>603</v>
      </c>
      <c r="I1828" s="57" t="s">
        <v>1045</v>
      </c>
      <c r="J1828" s="163" t="s">
        <v>4014</v>
      </c>
      <c r="K1828" s="100"/>
    </row>
    <row r="1829" s="67" customFormat="1" ht="22.5" spans="1:11">
      <c r="A1829" s="56" t="s">
        <v>2852</v>
      </c>
      <c r="B1829" s="56" t="s">
        <v>20</v>
      </c>
      <c r="C1829" s="57" t="s">
        <v>4015</v>
      </c>
      <c r="D1829" s="159"/>
      <c r="E1829" s="56" t="s">
        <v>2167</v>
      </c>
      <c r="F1829" s="57" t="s">
        <v>3862</v>
      </c>
      <c r="G1829" s="57" t="s">
        <v>15</v>
      </c>
      <c r="H1829" s="57"/>
      <c r="I1829" s="57"/>
      <c r="J1829" s="163" t="s">
        <v>4016</v>
      </c>
      <c r="K1829" s="100"/>
    </row>
    <row r="1830" s="67" customFormat="1" ht="22.5" spans="1:11">
      <c r="A1830" s="56" t="s">
        <v>2852</v>
      </c>
      <c r="B1830" s="56" t="s">
        <v>20</v>
      </c>
      <c r="C1830" s="57" t="s">
        <v>4017</v>
      </c>
      <c r="D1830" s="159"/>
      <c r="E1830" s="56" t="s">
        <v>2167</v>
      </c>
      <c r="F1830" s="57" t="s">
        <v>3862</v>
      </c>
      <c r="G1830" s="57" t="s">
        <v>15</v>
      </c>
      <c r="H1830" s="57"/>
      <c r="I1830" s="57"/>
      <c r="J1830" s="163" t="s">
        <v>4018</v>
      </c>
      <c r="K1830" s="100"/>
    </row>
    <row r="1831" s="67" customFormat="1" ht="22.5" spans="1:11">
      <c r="A1831" s="56" t="s">
        <v>2852</v>
      </c>
      <c r="B1831" s="56" t="s">
        <v>20</v>
      </c>
      <c r="C1831" s="57" t="s">
        <v>4019</v>
      </c>
      <c r="D1831" s="159"/>
      <c r="E1831" s="56" t="s">
        <v>2167</v>
      </c>
      <c r="F1831" s="57" t="s">
        <v>3862</v>
      </c>
      <c r="G1831" s="57" t="s">
        <v>15</v>
      </c>
      <c r="H1831" s="57" t="s">
        <v>410</v>
      </c>
      <c r="I1831" s="57" t="s">
        <v>1686</v>
      </c>
      <c r="J1831" s="163" t="s">
        <v>4020</v>
      </c>
      <c r="K1831" s="100"/>
    </row>
    <row r="1832" s="67" customFormat="1" spans="1:11">
      <c r="A1832" s="56" t="s">
        <v>2852</v>
      </c>
      <c r="B1832" s="56" t="s">
        <v>20</v>
      </c>
      <c r="C1832" s="57" t="s">
        <v>4021</v>
      </c>
      <c r="D1832" s="159"/>
      <c r="E1832" s="56" t="s">
        <v>2167</v>
      </c>
      <c r="F1832" s="57" t="s">
        <v>3862</v>
      </c>
      <c r="G1832" s="57" t="s">
        <v>15</v>
      </c>
      <c r="H1832" s="57" t="s">
        <v>603</v>
      </c>
      <c r="I1832" s="57" t="s">
        <v>629</v>
      </c>
      <c r="J1832" s="163" t="s">
        <v>4022</v>
      </c>
      <c r="K1832" s="100"/>
    </row>
    <row r="1833" s="67" customFormat="1" spans="1:11">
      <c r="A1833" s="56" t="s">
        <v>2852</v>
      </c>
      <c r="B1833" s="56" t="s">
        <v>20</v>
      </c>
      <c r="C1833" s="57" t="s">
        <v>4023</v>
      </c>
      <c r="D1833" s="159"/>
      <c r="E1833" s="56" t="s">
        <v>2167</v>
      </c>
      <c r="F1833" s="57" t="s">
        <v>3862</v>
      </c>
      <c r="G1833" s="57" t="s">
        <v>15</v>
      </c>
      <c r="H1833" s="57" t="s">
        <v>603</v>
      </c>
      <c r="I1833" s="57" t="s">
        <v>738</v>
      </c>
      <c r="J1833" s="163" t="s">
        <v>4024</v>
      </c>
      <c r="K1833" s="100"/>
    </row>
    <row r="1834" s="67" customFormat="1" spans="1:11">
      <c r="A1834" s="56" t="s">
        <v>2852</v>
      </c>
      <c r="B1834" s="56" t="s">
        <v>20</v>
      </c>
      <c r="C1834" s="57" t="s">
        <v>4025</v>
      </c>
      <c r="D1834" s="159"/>
      <c r="E1834" s="56" t="s">
        <v>2167</v>
      </c>
      <c r="F1834" s="57" t="s">
        <v>3862</v>
      </c>
      <c r="G1834" s="57" t="s">
        <v>15</v>
      </c>
      <c r="H1834" s="57" t="s">
        <v>603</v>
      </c>
      <c r="I1834" s="57" t="s">
        <v>511</v>
      </c>
      <c r="J1834" s="163" t="s">
        <v>4026</v>
      </c>
      <c r="K1834" s="100"/>
    </row>
    <row r="1835" s="67" customFormat="1" ht="22.5" spans="1:11">
      <c r="A1835" s="56" t="s">
        <v>2852</v>
      </c>
      <c r="B1835" s="56" t="s">
        <v>20</v>
      </c>
      <c r="C1835" s="57" t="s">
        <v>4027</v>
      </c>
      <c r="D1835" s="159"/>
      <c r="E1835" s="56" t="s">
        <v>2167</v>
      </c>
      <c r="F1835" s="57" t="s">
        <v>3862</v>
      </c>
      <c r="G1835" s="57" t="s">
        <v>15</v>
      </c>
      <c r="H1835" s="57"/>
      <c r="I1835" s="57"/>
      <c r="J1835" s="163" t="s">
        <v>4028</v>
      </c>
      <c r="K1835" s="100"/>
    </row>
    <row r="1836" s="67" customFormat="1" spans="1:11">
      <c r="A1836" s="56" t="s">
        <v>2852</v>
      </c>
      <c r="B1836" s="56" t="s">
        <v>20</v>
      </c>
      <c r="C1836" s="57" t="s">
        <v>4029</v>
      </c>
      <c r="D1836" s="159"/>
      <c r="E1836" s="56" t="s">
        <v>2167</v>
      </c>
      <c r="F1836" s="57" t="s">
        <v>3862</v>
      </c>
      <c r="G1836" s="57" t="s">
        <v>15</v>
      </c>
      <c r="H1836" s="57" t="s">
        <v>603</v>
      </c>
      <c r="I1836" s="57" t="s">
        <v>134</v>
      </c>
      <c r="J1836" s="163" t="s">
        <v>4030</v>
      </c>
      <c r="K1836" s="100"/>
    </row>
    <row r="1837" s="67" customFormat="1" ht="22.5" spans="1:11">
      <c r="A1837" s="56" t="s">
        <v>2852</v>
      </c>
      <c r="B1837" s="56" t="s">
        <v>20</v>
      </c>
      <c r="C1837" s="57" t="s">
        <v>4031</v>
      </c>
      <c r="D1837" s="159"/>
      <c r="E1837" s="56" t="s">
        <v>2167</v>
      </c>
      <c r="F1837" s="57" t="s">
        <v>3862</v>
      </c>
      <c r="G1837" s="57" t="s">
        <v>15</v>
      </c>
      <c r="H1837" s="57" t="s">
        <v>221</v>
      </c>
      <c r="I1837" s="57" t="s">
        <v>581</v>
      </c>
      <c r="J1837" s="163" t="s">
        <v>4032</v>
      </c>
      <c r="K1837" s="100"/>
    </row>
    <row r="1838" s="67" customFormat="1" ht="22.5" spans="1:11">
      <c r="A1838" s="56" t="s">
        <v>2852</v>
      </c>
      <c r="B1838" s="56" t="s">
        <v>20</v>
      </c>
      <c r="C1838" s="57" t="s">
        <v>4033</v>
      </c>
      <c r="D1838" s="159"/>
      <c r="E1838" s="56" t="s">
        <v>2167</v>
      </c>
      <c r="F1838" s="57" t="s">
        <v>3862</v>
      </c>
      <c r="G1838" s="57" t="s">
        <v>15</v>
      </c>
      <c r="H1838" s="57"/>
      <c r="I1838" s="57"/>
      <c r="J1838" s="163" t="s">
        <v>4034</v>
      </c>
      <c r="K1838" s="100"/>
    </row>
    <row r="1839" s="67" customFormat="1" spans="1:11">
      <c r="A1839" s="56" t="s">
        <v>2852</v>
      </c>
      <c r="B1839" s="56" t="s">
        <v>20</v>
      </c>
      <c r="C1839" s="57" t="s">
        <v>4035</v>
      </c>
      <c r="D1839" s="159"/>
      <c r="E1839" s="56" t="s">
        <v>2167</v>
      </c>
      <c r="F1839" s="57" t="s">
        <v>3862</v>
      </c>
      <c r="G1839" s="57" t="s">
        <v>15</v>
      </c>
      <c r="H1839" s="57" t="s">
        <v>603</v>
      </c>
      <c r="I1839" s="57" t="s">
        <v>297</v>
      </c>
      <c r="J1839" s="163" t="s">
        <v>4036</v>
      </c>
      <c r="K1839" s="100"/>
    </row>
    <row r="1840" s="67" customFormat="1" spans="1:11">
      <c r="A1840" s="56" t="s">
        <v>2852</v>
      </c>
      <c r="B1840" s="56" t="s">
        <v>20</v>
      </c>
      <c r="C1840" s="57" t="s">
        <v>4037</v>
      </c>
      <c r="D1840" s="159"/>
      <c r="E1840" s="56" t="s">
        <v>2167</v>
      </c>
      <c r="F1840" s="57" t="s">
        <v>3862</v>
      </c>
      <c r="G1840" s="57" t="s">
        <v>15</v>
      </c>
      <c r="H1840" s="57" t="s">
        <v>603</v>
      </c>
      <c r="I1840" s="57" t="s">
        <v>1076</v>
      </c>
      <c r="J1840" s="163" t="s">
        <v>4038</v>
      </c>
      <c r="K1840" s="100"/>
    </row>
    <row r="1841" s="67" customFormat="1" spans="1:11">
      <c r="A1841" s="56" t="s">
        <v>2852</v>
      </c>
      <c r="B1841" s="56" t="s">
        <v>20</v>
      </c>
      <c r="C1841" s="57" t="s">
        <v>4039</v>
      </c>
      <c r="D1841" s="159"/>
      <c r="E1841" s="56" t="s">
        <v>2167</v>
      </c>
      <c r="F1841" s="57" t="s">
        <v>3862</v>
      </c>
      <c r="G1841" s="57" t="s">
        <v>15</v>
      </c>
      <c r="H1841" s="57" t="s">
        <v>169</v>
      </c>
      <c r="I1841" s="57"/>
      <c r="J1841" s="163" t="s">
        <v>4040</v>
      </c>
      <c r="K1841" s="100"/>
    </row>
    <row r="1842" s="67" customFormat="1" spans="1:11">
      <c r="A1842" s="56" t="s">
        <v>2852</v>
      </c>
      <c r="B1842" s="56" t="s">
        <v>20</v>
      </c>
      <c r="C1842" s="57" t="s">
        <v>4041</v>
      </c>
      <c r="D1842" s="159"/>
      <c r="E1842" s="56" t="s">
        <v>2167</v>
      </c>
      <c r="F1842" s="57" t="s">
        <v>3862</v>
      </c>
      <c r="G1842" s="57" t="s">
        <v>15</v>
      </c>
      <c r="H1842" s="57" t="s">
        <v>603</v>
      </c>
      <c r="I1842" s="57" t="s">
        <v>152</v>
      </c>
      <c r="J1842" s="163" t="s">
        <v>4042</v>
      </c>
      <c r="K1842" s="100"/>
    </row>
    <row r="1843" s="67" customFormat="1" ht="22.5" spans="1:11">
      <c r="A1843" s="56" t="s">
        <v>2852</v>
      </c>
      <c r="B1843" s="56" t="s">
        <v>20</v>
      </c>
      <c r="C1843" s="57" t="s">
        <v>4043</v>
      </c>
      <c r="D1843" s="159"/>
      <c r="E1843" s="56" t="s">
        <v>2167</v>
      </c>
      <c r="F1843" s="57" t="s">
        <v>3862</v>
      </c>
      <c r="G1843" s="57" t="s">
        <v>15</v>
      </c>
      <c r="H1843" s="57"/>
      <c r="I1843" s="57"/>
      <c r="J1843" s="163" t="s">
        <v>4044</v>
      </c>
      <c r="K1843" s="100"/>
    </row>
    <row r="1844" s="67" customFormat="1" ht="22.5" spans="1:11">
      <c r="A1844" s="56" t="s">
        <v>2852</v>
      </c>
      <c r="B1844" s="56" t="s">
        <v>20</v>
      </c>
      <c r="C1844" s="57" t="s">
        <v>4045</v>
      </c>
      <c r="D1844" s="159"/>
      <c r="E1844" s="56" t="s">
        <v>2167</v>
      </c>
      <c r="F1844" s="57" t="s">
        <v>3862</v>
      </c>
      <c r="G1844" s="57" t="s">
        <v>15</v>
      </c>
      <c r="H1844" s="57" t="s">
        <v>30</v>
      </c>
      <c r="I1844" s="57" t="s">
        <v>782</v>
      </c>
      <c r="J1844" s="163" t="s">
        <v>4046</v>
      </c>
      <c r="K1844" s="100"/>
    </row>
    <row r="1845" s="67" customFormat="1" spans="1:11">
      <c r="A1845" s="56" t="s">
        <v>19</v>
      </c>
      <c r="B1845" s="56" t="s">
        <v>20</v>
      </c>
      <c r="C1845" s="57" t="s">
        <v>4047</v>
      </c>
      <c r="D1845" s="56" t="s">
        <v>2958</v>
      </c>
      <c r="E1845" s="56" t="s">
        <v>2959</v>
      </c>
      <c r="F1845" s="56" t="s">
        <v>24</v>
      </c>
      <c r="G1845" s="56" t="s">
        <v>15</v>
      </c>
      <c r="H1845" s="58" t="s">
        <v>25</v>
      </c>
      <c r="I1845" s="87" t="s">
        <v>80</v>
      </c>
      <c r="J1845" s="99" t="s">
        <v>4048</v>
      </c>
      <c r="K1845" s="100"/>
    </row>
    <row r="1846" s="67" customFormat="1" spans="1:11">
      <c r="A1846" s="56" t="s">
        <v>2852</v>
      </c>
      <c r="B1846" s="56" t="s">
        <v>20</v>
      </c>
      <c r="C1846" s="57" t="s">
        <v>4049</v>
      </c>
      <c r="D1846" s="159"/>
      <c r="E1846" s="56" t="s">
        <v>2167</v>
      </c>
      <c r="F1846" s="56" t="s">
        <v>24</v>
      </c>
      <c r="G1846" s="56" t="s">
        <v>15</v>
      </c>
      <c r="H1846" s="58" t="s">
        <v>25</v>
      </c>
      <c r="I1846" s="87" t="s">
        <v>96</v>
      </c>
      <c r="J1846" s="99" t="s">
        <v>4050</v>
      </c>
      <c r="K1846" s="100"/>
    </row>
    <row r="1847" s="67" customFormat="1" spans="1:11">
      <c r="A1847" s="56" t="s">
        <v>19</v>
      </c>
      <c r="B1847" s="56" t="s">
        <v>20</v>
      </c>
      <c r="C1847" s="57" t="s">
        <v>4051</v>
      </c>
      <c r="D1847" s="56" t="s">
        <v>2958</v>
      </c>
      <c r="E1847" s="56" t="s">
        <v>2959</v>
      </c>
      <c r="F1847" s="56" t="s">
        <v>24</v>
      </c>
      <c r="G1847" s="56" t="s">
        <v>15</v>
      </c>
      <c r="H1847" s="58" t="s">
        <v>25</v>
      </c>
      <c r="I1847" s="87" t="s">
        <v>99</v>
      </c>
      <c r="J1847" s="99" t="s">
        <v>4052</v>
      </c>
      <c r="K1847" s="100"/>
    </row>
    <row r="1848" s="67" customFormat="1" spans="1:11">
      <c r="A1848" s="56" t="s">
        <v>19</v>
      </c>
      <c r="B1848" s="56" t="s">
        <v>20</v>
      </c>
      <c r="C1848" s="57" t="s">
        <v>4053</v>
      </c>
      <c r="D1848" s="56" t="s">
        <v>2958</v>
      </c>
      <c r="E1848" s="56" t="s">
        <v>2959</v>
      </c>
      <c r="F1848" s="56" t="s">
        <v>24</v>
      </c>
      <c r="G1848" s="56" t="s">
        <v>15</v>
      </c>
      <c r="H1848" s="58" t="s">
        <v>25</v>
      </c>
      <c r="I1848" s="87" t="s">
        <v>114</v>
      </c>
      <c r="J1848" s="99" t="s">
        <v>4054</v>
      </c>
      <c r="K1848" s="100"/>
    </row>
    <row r="1849" s="67" customFormat="1" spans="1:11">
      <c r="A1849" s="56" t="s">
        <v>2852</v>
      </c>
      <c r="B1849" s="56" t="s">
        <v>20</v>
      </c>
      <c r="C1849" s="57" t="s">
        <v>4055</v>
      </c>
      <c r="D1849" s="159"/>
      <c r="E1849" s="56" t="s">
        <v>2167</v>
      </c>
      <c r="F1849" s="56" t="s">
        <v>24</v>
      </c>
      <c r="G1849" s="56" t="s">
        <v>15</v>
      </c>
      <c r="H1849" s="58" t="s">
        <v>25</v>
      </c>
      <c r="I1849" s="87" t="s">
        <v>183</v>
      </c>
      <c r="J1849" s="99" t="s">
        <v>4056</v>
      </c>
      <c r="K1849" s="100"/>
    </row>
    <row r="1850" s="67" customFormat="1" spans="1:11">
      <c r="A1850" s="56" t="s">
        <v>2852</v>
      </c>
      <c r="B1850" s="56" t="s">
        <v>20</v>
      </c>
      <c r="C1850" s="57" t="s">
        <v>4057</v>
      </c>
      <c r="D1850" s="159"/>
      <c r="E1850" s="56" t="s">
        <v>2167</v>
      </c>
      <c r="F1850" s="56" t="s">
        <v>24</v>
      </c>
      <c r="G1850" s="56" t="s">
        <v>15</v>
      </c>
      <c r="H1850" s="58" t="s">
        <v>25</v>
      </c>
      <c r="I1850" s="87" t="s">
        <v>1183</v>
      </c>
      <c r="J1850" s="99" t="s">
        <v>4058</v>
      </c>
      <c r="K1850" s="100"/>
    </row>
    <row r="1851" s="67" customFormat="1" spans="1:11">
      <c r="A1851" s="56" t="s">
        <v>2852</v>
      </c>
      <c r="B1851" s="56" t="s">
        <v>20</v>
      </c>
      <c r="C1851" s="57" t="s">
        <v>4059</v>
      </c>
      <c r="D1851" s="159"/>
      <c r="E1851" s="56" t="s">
        <v>2167</v>
      </c>
      <c r="F1851" s="56" t="s">
        <v>24</v>
      </c>
      <c r="G1851" s="56" t="s">
        <v>15</v>
      </c>
      <c r="H1851" s="58" t="s">
        <v>25</v>
      </c>
      <c r="I1851" s="87" t="s">
        <v>228</v>
      </c>
      <c r="J1851" s="99" t="s">
        <v>4060</v>
      </c>
      <c r="K1851" s="100"/>
    </row>
    <row r="1852" s="67" customFormat="1" spans="1:11">
      <c r="A1852" s="56" t="s">
        <v>2706</v>
      </c>
      <c r="B1852" s="56" t="s">
        <v>20</v>
      </c>
      <c r="C1852" s="57" t="s">
        <v>4061</v>
      </c>
      <c r="D1852" s="56" t="s">
        <v>2708</v>
      </c>
      <c r="E1852" s="56" t="s">
        <v>2752</v>
      </c>
      <c r="F1852" s="56" t="s">
        <v>24</v>
      </c>
      <c r="G1852" s="56" t="s">
        <v>15</v>
      </c>
      <c r="H1852" s="58" t="s">
        <v>25</v>
      </c>
      <c r="I1852" s="87" t="s">
        <v>508</v>
      </c>
      <c r="J1852" s="99" t="s">
        <v>4062</v>
      </c>
      <c r="K1852" s="100"/>
    </row>
    <row r="1853" s="67" customFormat="1" spans="1:11">
      <c r="A1853" s="56" t="s">
        <v>19</v>
      </c>
      <c r="B1853" s="56" t="s">
        <v>20</v>
      </c>
      <c r="C1853" s="57" t="s">
        <v>4063</v>
      </c>
      <c r="D1853" s="56" t="s">
        <v>2958</v>
      </c>
      <c r="E1853" s="56" t="s">
        <v>2959</v>
      </c>
      <c r="F1853" s="56" t="s">
        <v>24</v>
      </c>
      <c r="G1853" s="56" t="s">
        <v>15</v>
      </c>
      <c r="H1853" s="58" t="s">
        <v>25</v>
      </c>
      <c r="I1853" s="87" t="s">
        <v>511</v>
      </c>
      <c r="J1853" s="99" t="s">
        <v>4064</v>
      </c>
      <c r="K1853" s="100"/>
    </row>
    <row r="1854" s="67" customFormat="1" spans="1:11">
      <c r="A1854" s="56" t="s">
        <v>19</v>
      </c>
      <c r="B1854" s="56" t="s">
        <v>20</v>
      </c>
      <c r="C1854" s="57" t="s">
        <v>4065</v>
      </c>
      <c r="D1854" s="56" t="s">
        <v>2958</v>
      </c>
      <c r="E1854" s="56" t="s">
        <v>2959</v>
      </c>
      <c r="F1854" s="56" t="s">
        <v>24</v>
      </c>
      <c r="G1854" s="56" t="s">
        <v>15</v>
      </c>
      <c r="H1854" s="58" t="s">
        <v>25</v>
      </c>
      <c r="I1854" s="87" t="s">
        <v>1697</v>
      </c>
      <c r="J1854" s="99" t="s">
        <v>4066</v>
      </c>
      <c r="K1854" s="100"/>
    </row>
    <row r="1855" s="67" customFormat="1" spans="1:11">
      <c r="A1855" s="56" t="s">
        <v>19</v>
      </c>
      <c r="B1855" s="56" t="s">
        <v>20</v>
      </c>
      <c r="C1855" s="57" t="s">
        <v>4067</v>
      </c>
      <c r="D1855" s="56" t="s">
        <v>2958</v>
      </c>
      <c r="E1855" s="56" t="s">
        <v>2959</v>
      </c>
      <c r="F1855" s="56" t="s">
        <v>24</v>
      </c>
      <c r="G1855" s="56" t="s">
        <v>15</v>
      </c>
      <c r="H1855" s="58" t="s">
        <v>25</v>
      </c>
      <c r="I1855" s="87" t="s">
        <v>526</v>
      </c>
      <c r="J1855" s="99" t="s">
        <v>4068</v>
      </c>
      <c r="K1855" s="100"/>
    </row>
    <row r="1856" s="67" customFormat="1" ht="33.75" spans="1:11">
      <c r="A1856" s="56" t="s">
        <v>19</v>
      </c>
      <c r="B1856" s="56" t="s">
        <v>20</v>
      </c>
      <c r="C1856" s="57" t="s">
        <v>4069</v>
      </c>
      <c r="D1856" s="56" t="s">
        <v>2958</v>
      </c>
      <c r="E1856" s="56" t="s">
        <v>2959</v>
      </c>
      <c r="F1856" s="56" t="s">
        <v>24</v>
      </c>
      <c r="G1856" s="56" t="s">
        <v>15</v>
      </c>
      <c r="H1856" s="58" t="s">
        <v>160</v>
      </c>
      <c r="I1856" s="87" t="s">
        <v>1842</v>
      </c>
      <c r="J1856" s="99" t="s">
        <v>4070</v>
      </c>
      <c r="K1856" s="100"/>
    </row>
    <row r="1857" s="67" customFormat="1" spans="1:11">
      <c r="A1857" s="56" t="s">
        <v>19</v>
      </c>
      <c r="B1857" s="56" t="s">
        <v>20</v>
      </c>
      <c r="C1857" s="57" t="s">
        <v>4071</v>
      </c>
      <c r="D1857" s="56" t="s">
        <v>2958</v>
      </c>
      <c r="E1857" s="56" t="s">
        <v>2959</v>
      </c>
      <c r="F1857" s="56" t="s">
        <v>24</v>
      </c>
      <c r="G1857" s="56" t="s">
        <v>15</v>
      </c>
      <c r="H1857" s="58" t="s">
        <v>25</v>
      </c>
      <c r="I1857" s="87" t="s">
        <v>621</v>
      </c>
      <c r="J1857" s="99" t="s">
        <v>4072</v>
      </c>
      <c r="K1857" s="100"/>
    </row>
    <row r="1858" s="67" customFormat="1" spans="1:11">
      <c r="A1858" s="56" t="s">
        <v>19</v>
      </c>
      <c r="B1858" s="56" t="s">
        <v>20</v>
      </c>
      <c r="C1858" s="57" t="s">
        <v>4073</v>
      </c>
      <c r="D1858" s="56" t="s">
        <v>2958</v>
      </c>
      <c r="E1858" s="56" t="s">
        <v>2959</v>
      </c>
      <c r="F1858" s="56" t="s">
        <v>24</v>
      </c>
      <c r="G1858" s="56" t="s">
        <v>15</v>
      </c>
      <c r="H1858" s="58" t="s">
        <v>25</v>
      </c>
      <c r="I1858" s="87" t="s">
        <v>675</v>
      </c>
      <c r="J1858" s="99" t="s">
        <v>4074</v>
      </c>
      <c r="K1858" s="100"/>
    </row>
    <row r="1859" s="67" customFormat="1" spans="1:11">
      <c r="A1859" s="56" t="s">
        <v>19</v>
      </c>
      <c r="B1859" s="56" t="s">
        <v>20</v>
      </c>
      <c r="C1859" s="57" t="s">
        <v>4075</v>
      </c>
      <c r="D1859" s="56" t="s">
        <v>2958</v>
      </c>
      <c r="E1859" s="56" t="s">
        <v>2959</v>
      </c>
      <c r="F1859" s="56" t="s">
        <v>24</v>
      </c>
      <c r="G1859" s="56" t="s">
        <v>15</v>
      </c>
      <c r="H1859" s="58" t="s">
        <v>25</v>
      </c>
      <c r="I1859" s="87" t="s">
        <v>678</v>
      </c>
      <c r="J1859" s="99" t="s">
        <v>4076</v>
      </c>
      <c r="K1859" s="100"/>
    </row>
    <row r="1860" s="67" customFormat="1" spans="1:11">
      <c r="A1860" s="56" t="s">
        <v>2970</v>
      </c>
      <c r="B1860" s="56" t="s">
        <v>20</v>
      </c>
      <c r="C1860" s="57" t="s">
        <v>4077</v>
      </c>
      <c r="D1860" s="56"/>
      <c r="E1860" s="56" t="s">
        <v>2972</v>
      </c>
      <c r="F1860" s="56" t="s">
        <v>24</v>
      </c>
      <c r="G1860" s="56" t="s">
        <v>15</v>
      </c>
      <c r="H1860" s="58" t="s">
        <v>25</v>
      </c>
      <c r="I1860" s="87" t="s">
        <v>681</v>
      </c>
      <c r="J1860" s="99" t="s">
        <v>4078</v>
      </c>
      <c r="K1860" s="100"/>
    </row>
    <row r="1861" s="67" customFormat="1" spans="1:11">
      <c r="A1861" s="56" t="s">
        <v>2970</v>
      </c>
      <c r="B1861" s="56" t="s">
        <v>20</v>
      </c>
      <c r="C1861" s="57" t="s">
        <v>4079</v>
      </c>
      <c r="D1861" s="56"/>
      <c r="E1861" s="56" t="s">
        <v>2972</v>
      </c>
      <c r="F1861" s="56" t="s">
        <v>24</v>
      </c>
      <c r="G1861" s="56" t="s">
        <v>15</v>
      </c>
      <c r="H1861" s="58" t="s">
        <v>25</v>
      </c>
      <c r="I1861" s="87" t="s">
        <v>613</v>
      </c>
      <c r="J1861" s="99" t="s">
        <v>4080</v>
      </c>
      <c r="K1861" s="100"/>
    </row>
    <row r="1862" s="67" customFormat="1" spans="1:11">
      <c r="A1862" s="56" t="s">
        <v>19</v>
      </c>
      <c r="B1862" s="56" t="s">
        <v>20</v>
      </c>
      <c r="C1862" s="57" t="s">
        <v>4081</v>
      </c>
      <c r="D1862" s="56" t="s">
        <v>2958</v>
      </c>
      <c r="E1862" s="56" t="s">
        <v>2959</v>
      </c>
      <c r="F1862" s="56" t="s">
        <v>24</v>
      </c>
      <c r="G1862" s="56" t="s">
        <v>15</v>
      </c>
      <c r="H1862" s="58" t="s">
        <v>25</v>
      </c>
      <c r="I1862" s="87" t="s">
        <v>794</v>
      </c>
      <c r="J1862" s="99" t="s">
        <v>4082</v>
      </c>
      <c r="K1862" s="100"/>
    </row>
    <row r="1863" s="67" customFormat="1" spans="1:11">
      <c r="A1863" s="56" t="s">
        <v>2970</v>
      </c>
      <c r="B1863" s="56" t="s">
        <v>20</v>
      </c>
      <c r="C1863" s="57" t="s">
        <v>4083</v>
      </c>
      <c r="D1863" s="56"/>
      <c r="E1863" s="56" t="s">
        <v>2972</v>
      </c>
      <c r="F1863" s="56" t="s">
        <v>24</v>
      </c>
      <c r="G1863" s="56" t="s">
        <v>15</v>
      </c>
      <c r="H1863" s="58" t="s">
        <v>25</v>
      </c>
      <c r="I1863" s="87" t="s">
        <v>838</v>
      </c>
      <c r="J1863" s="99" t="s">
        <v>4084</v>
      </c>
      <c r="K1863" s="100"/>
    </row>
    <row r="1864" s="67" customFormat="1" spans="1:11">
      <c r="A1864" s="56" t="s">
        <v>2852</v>
      </c>
      <c r="B1864" s="56" t="s">
        <v>20</v>
      </c>
      <c r="C1864" s="57" t="s">
        <v>4085</v>
      </c>
      <c r="D1864" s="159"/>
      <c r="E1864" s="56" t="s">
        <v>2167</v>
      </c>
      <c r="F1864" s="56" t="s">
        <v>24</v>
      </c>
      <c r="G1864" s="56" t="s">
        <v>15</v>
      </c>
      <c r="H1864" s="58" t="s">
        <v>25</v>
      </c>
      <c r="I1864" s="87" t="s">
        <v>727</v>
      </c>
      <c r="J1864" s="99" t="s">
        <v>4086</v>
      </c>
      <c r="K1864" s="100"/>
    </row>
    <row r="1865" s="67" customFormat="1" spans="1:11">
      <c r="A1865" s="56" t="s">
        <v>2852</v>
      </c>
      <c r="B1865" s="56" t="s">
        <v>20</v>
      </c>
      <c r="C1865" s="57" t="s">
        <v>4087</v>
      </c>
      <c r="D1865" s="159"/>
      <c r="E1865" s="56" t="s">
        <v>2167</v>
      </c>
      <c r="F1865" s="57" t="s">
        <v>3862</v>
      </c>
      <c r="G1865" s="57" t="s">
        <v>15</v>
      </c>
      <c r="H1865" s="57" t="s">
        <v>603</v>
      </c>
      <c r="I1865" s="57" t="s">
        <v>1203</v>
      </c>
      <c r="J1865" s="163" t="s">
        <v>4088</v>
      </c>
      <c r="K1865" s="100"/>
    </row>
    <row r="1866" s="67" customFormat="1" spans="1:11">
      <c r="A1866" s="56" t="s">
        <v>2852</v>
      </c>
      <c r="B1866" s="56" t="s">
        <v>20</v>
      </c>
      <c r="C1866" s="57" t="s">
        <v>4089</v>
      </c>
      <c r="D1866" s="159"/>
      <c r="E1866" s="56" t="s">
        <v>2167</v>
      </c>
      <c r="F1866" s="57" t="s">
        <v>3862</v>
      </c>
      <c r="G1866" s="57" t="s">
        <v>15</v>
      </c>
      <c r="H1866" s="57" t="s">
        <v>603</v>
      </c>
      <c r="I1866" s="57" t="s">
        <v>350</v>
      </c>
      <c r="J1866" s="163" t="s">
        <v>4090</v>
      </c>
      <c r="K1866" s="100"/>
    </row>
    <row r="1867" s="67" customFormat="1" ht="22.5" spans="1:11">
      <c r="A1867" s="56" t="s">
        <v>2852</v>
      </c>
      <c r="B1867" s="56" t="s">
        <v>20</v>
      </c>
      <c r="C1867" s="57" t="s">
        <v>4091</v>
      </c>
      <c r="D1867" s="159"/>
      <c r="E1867" s="56" t="s">
        <v>2167</v>
      </c>
      <c r="F1867" s="57" t="s">
        <v>3862</v>
      </c>
      <c r="G1867" s="57" t="s">
        <v>15</v>
      </c>
      <c r="H1867" s="57" t="s">
        <v>483</v>
      </c>
      <c r="I1867" s="57" t="s">
        <v>462</v>
      </c>
      <c r="J1867" s="163" t="s">
        <v>4092</v>
      </c>
      <c r="K1867" s="100"/>
    </row>
    <row r="1868" s="67" customFormat="1" spans="1:11">
      <c r="A1868" s="56" t="s">
        <v>2852</v>
      </c>
      <c r="B1868" s="56" t="s">
        <v>20</v>
      </c>
      <c r="C1868" s="57" t="s">
        <v>4093</v>
      </c>
      <c r="D1868" s="159"/>
      <c r="E1868" s="56" t="s">
        <v>2167</v>
      </c>
      <c r="F1868" s="57" t="s">
        <v>3862</v>
      </c>
      <c r="G1868" s="57" t="s">
        <v>15</v>
      </c>
      <c r="H1868" s="57" t="s">
        <v>603</v>
      </c>
      <c r="I1868" s="57" t="s">
        <v>212</v>
      </c>
      <c r="J1868" s="163" t="s">
        <v>4094</v>
      </c>
      <c r="K1868" s="100"/>
    </row>
    <row r="1869" s="67" customFormat="1" ht="33.75" spans="1:11">
      <c r="A1869" s="56" t="s">
        <v>2852</v>
      </c>
      <c r="B1869" s="56" t="s">
        <v>20</v>
      </c>
      <c r="C1869" s="57" t="s">
        <v>4095</v>
      </c>
      <c r="D1869" s="159"/>
      <c r="E1869" s="56" t="s">
        <v>2167</v>
      </c>
      <c r="F1869" s="57" t="s">
        <v>3862</v>
      </c>
      <c r="G1869" s="57" t="s">
        <v>15</v>
      </c>
      <c r="H1869" s="57"/>
      <c r="I1869" s="57"/>
      <c r="J1869" s="163" t="s">
        <v>4096</v>
      </c>
      <c r="K1869" s="100"/>
    </row>
    <row r="1870" s="67" customFormat="1" ht="22.5" spans="1:11">
      <c r="A1870" s="56" t="s">
        <v>2852</v>
      </c>
      <c r="B1870" s="56" t="s">
        <v>20</v>
      </c>
      <c r="C1870" s="57" t="s">
        <v>4097</v>
      </c>
      <c r="D1870" s="159"/>
      <c r="E1870" s="56" t="s">
        <v>2167</v>
      </c>
      <c r="F1870" s="57" t="s">
        <v>3862</v>
      </c>
      <c r="G1870" s="57" t="s">
        <v>15</v>
      </c>
      <c r="H1870" s="57" t="s">
        <v>169</v>
      </c>
      <c r="I1870" s="57"/>
      <c r="J1870" s="163" t="s">
        <v>4098</v>
      </c>
      <c r="K1870" s="100"/>
    </row>
    <row r="1871" s="67" customFormat="1" spans="1:11">
      <c r="A1871" s="56" t="s">
        <v>2852</v>
      </c>
      <c r="B1871" s="56" t="s">
        <v>20</v>
      </c>
      <c r="C1871" s="57" t="s">
        <v>4099</v>
      </c>
      <c r="D1871" s="159"/>
      <c r="E1871" s="56" t="s">
        <v>2167</v>
      </c>
      <c r="F1871" s="57" t="s">
        <v>3862</v>
      </c>
      <c r="G1871" s="57" t="s">
        <v>15</v>
      </c>
      <c r="H1871" s="57" t="s">
        <v>603</v>
      </c>
      <c r="I1871" s="57" t="s">
        <v>661</v>
      </c>
      <c r="J1871" s="163" t="s">
        <v>4100</v>
      </c>
      <c r="K1871" s="100"/>
    </row>
    <row r="1872" s="67" customFormat="1" ht="33.75" spans="1:11">
      <c r="A1872" s="56" t="s">
        <v>2852</v>
      </c>
      <c r="B1872" s="56" t="s">
        <v>20</v>
      </c>
      <c r="C1872" s="57" t="s">
        <v>4101</v>
      </c>
      <c r="D1872" s="159"/>
      <c r="E1872" s="56" t="s">
        <v>2167</v>
      </c>
      <c r="F1872" s="57" t="s">
        <v>3862</v>
      </c>
      <c r="G1872" s="57" t="s">
        <v>15</v>
      </c>
      <c r="H1872" s="57"/>
      <c r="I1872" s="57"/>
      <c r="J1872" s="163" t="s">
        <v>4102</v>
      </c>
      <c r="K1872" s="100"/>
    </row>
    <row r="1873" s="67" customFormat="1" ht="33.75" spans="1:11">
      <c r="A1873" s="56" t="s">
        <v>2852</v>
      </c>
      <c r="B1873" s="56" t="s">
        <v>20</v>
      </c>
      <c r="C1873" s="57" t="s">
        <v>4103</v>
      </c>
      <c r="D1873" s="159"/>
      <c r="E1873" s="56" t="s">
        <v>2167</v>
      </c>
      <c r="F1873" s="57" t="s">
        <v>3862</v>
      </c>
      <c r="G1873" s="57" t="s">
        <v>15</v>
      </c>
      <c r="H1873" s="57" t="s">
        <v>221</v>
      </c>
      <c r="I1873" s="57" t="s">
        <v>1275</v>
      </c>
      <c r="J1873" s="163" t="s">
        <v>4104</v>
      </c>
      <c r="K1873" s="100"/>
    </row>
    <row r="1874" s="67" customFormat="1" ht="22.5" spans="1:11">
      <c r="A1874" s="56" t="s">
        <v>2852</v>
      </c>
      <c r="B1874" s="56" t="s">
        <v>20</v>
      </c>
      <c r="C1874" s="57" t="s">
        <v>4105</v>
      </c>
      <c r="D1874" s="159"/>
      <c r="E1874" s="56" t="s">
        <v>2167</v>
      </c>
      <c r="F1874" s="57" t="s">
        <v>3862</v>
      </c>
      <c r="G1874" s="57" t="s">
        <v>15</v>
      </c>
      <c r="H1874" s="57"/>
      <c r="I1874" s="57"/>
      <c r="J1874" s="163" t="s">
        <v>4106</v>
      </c>
      <c r="K1874" s="100"/>
    </row>
    <row r="1875" s="67" customFormat="1" spans="1:11">
      <c r="A1875" s="56" t="s">
        <v>2852</v>
      </c>
      <c r="B1875" s="56" t="s">
        <v>20</v>
      </c>
      <c r="C1875" s="57" t="s">
        <v>4107</v>
      </c>
      <c r="D1875" s="159"/>
      <c r="E1875" s="56" t="s">
        <v>2167</v>
      </c>
      <c r="F1875" s="57" t="s">
        <v>3862</v>
      </c>
      <c r="G1875" s="57" t="s">
        <v>15</v>
      </c>
      <c r="H1875" s="57" t="s">
        <v>603</v>
      </c>
      <c r="I1875" s="57" t="s">
        <v>80</v>
      </c>
      <c r="J1875" s="163" t="s">
        <v>4108</v>
      </c>
      <c r="K1875" s="100"/>
    </row>
    <row r="1876" s="67" customFormat="1" spans="1:11">
      <c r="A1876" s="56" t="s">
        <v>2852</v>
      </c>
      <c r="B1876" s="56" t="s">
        <v>20</v>
      </c>
      <c r="C1876" s="57" t="s">
        <v>4109</v>
      </c>
      <c r="D1876" s="159"/>
      <c r="E1876" s="56" t="s">
        <v>2167</v>
      </c>
      <c r="F1876" s="57" t="s">
        <v>3862</v>
      </c>
      <c r="G1876" s="57" t="s">
        <v>15</v>
      </c>
      <c r="H1876" s="57" t="s">
        <v>603</v>
      </c>
      <c r="I1876" s="57" t="s">
        <v>2700</v>
      </c>
      <c r="J1876" s="163" t="s">
        <v>4110</v>
      </c>
      <c r="K1876" s="100"/>
    </row>
    <row r="1877" s="67" customFormat="1" spans="1:11">
      <c r="A1877" s="56" t="s">
        <v>2852</v>
      </c>
      <c r="B1877" s="56" t="s">
        <v>20</v>
      </c>
      <c r="C1877" s="57" t="s">
        <v>4111</v>
      </c>
      <c r="D1877" s="159"/>
      <c r="E1877" s="56" t="s">
        <v>2167</v>
      </c>
      <c r="F1877" s="57" t="s">
        <v>3862</v>
      </c>
      <c r="G1877" s="57" t="s">
        <v>15</v>
      </c>
      <c r="H1877" s="57" t="s">
        <v>603</v>
      </c>
      <c r="I1877" s="57" t="s">
        <v>1871</v>
      </c>
      <c r="J1877" s="163" t="s">
        <v>4112</v>
      </c>
      <c r="K1877" s="100"/>
    </row>
    <row r="1878" s="67" customFormat="1" spans="1:11">
      <c r="A1878" s="56" t="s">
        <v>2852</v>
      </c>
      <c r="B1878" s="56" t="s">
        <v>20</v>
      </c>
      <c r="C1878" s="57" t="s">
        <v>4113</v>
      </c>
      <c r="D1878" s="159"/>
      <c r="E1878" s="56" t="s">
        <v>2167</v>
      </c>
      <c r="F1878" s="57" t="s">
        <v>3862</v>
      </c>
      <c r="G1878" s="57" t="s">
        <v>15</v>
      </c>
      <c r="H1878" s="57" t="s">
        <v>603</v>
      </c>
      <c r="I1878" s="57" t="s">
        <v>31</v>
      </c>
      <c r="J1878" s="163" t="s">
        <v>4114</v>
      </c>
      <c r="K1878" s="100"/>
    </row>
    <row r="1879" s="67" customFormat="1" ht="22.5" spans="1:11">
      <c r="A1879" s="56" t="s">
        <v>2852</v>
      </c>
      <c r="B1879" s="56" t="s">
        <v>20</v>
      </c>
      <c r="C1879" s="57" t="s">
        <v>4115</v>
      </c>
      <c r="D1879" s="159"/>
      <c r="E1879" s="56" t="s">
        <v>2167</v>
      </c>
      <c r="F1879" s="57" t="s">
        <v>3862</v>
      </c>
      <c r="G1879" s="57" t="s">
        <v>15</v>
      </c>
      <c r="H1879" s="57" t="s">
        <v>603</v>
      </c>
      <c r="I1879" s="57" t="s">
        <v>2352</v>
      </c>
      <c r="J1879" s="163" t="s">
        <v>4116</v>
      </c>
      <c r="K1879" s="100"/>
    </row>
    <row r="1880" s="67" customFormat="1" ht="22.5" spans="1:11">
      <c r="A1880" s="56" t="s">
        <v>2852</v>
      </c>
      <c r="B1880" s="56" t="s">
        <v>20</v>
      </c>
      <c r="C1880" s="57" t="s">
        <v>4117</v>
      </c>
      <c r="D1880" s="159"/>
      <c r="E1880" s="56" t="s">
        <v>2167</v>
      </c>
      <c r="F1880" s="57" t="s">
        <v>3862</v>
      </c>
      <c r="G1880" s="57" t="s">
        <v>15</v>
      </c>
      <c r="H1880" s="57"/>
      <c r="I1880" s="57"/>
      <c r="J1880" s="163" t="s">
        <v>4118</v>
      </c>
      <c r="K1880" s="100"/>
    </row>
    <row r="1881" s="67" customFormat="1" spans="1:11">
      <c r="A1881" s="56" t="s">
        <v>2852</v>
      </c>
      <c r="B1881" s="56" t="s">
        <v>20</v>
      </c>
      <c r="C1881" s="57" t="s">
        <v>4119</v>
      </c>
      <c r="D1881" s="159"/>
      <c r="E1881" s="56" t="s">
        <v>2167</v>
      </c>
      <c r="F1881" s="57" t="s">
        <v>3862</v>
      </c>
      <c r="G1881" s="57" t="s">
        <v>15</v>
      </c>
      <c r="H1881" s="57" t="s">
        <v>603</v>
      </c>
      <c r="I1881" s="57" t="s">
        <v>353</v>
      </c>
      <c r="J1881" s="163" t="s">
        <v>4120</v>
      </c>
      <c r="K1881" s="100"/>
    </row>
    <row r="1882" s="70" customFormat="1" spans="1:11">
      <c r="A1882" s="95"/>
      <c r="B1882" s="95"/>
      <c r="C1882" s="94"/>
      <c r="D1882" s="95"/>
      <c r="E1882" s="95"/>
      <c r="F1882" s="95"/>
      <c r="G1882" s="95"/>
      <c r="H1882" s="94"/>
      <c r="I1882" s="55"/>
      <c r="J1882" s="106"/>
      <c r="K1882" s="107"/>
    </row>
    <row r="1883" s="67" customFormat="1" ht="22.5" spans="1:11">
      <c r="A1883" s="56" t="s">
        <v>4121</v>
      </c>
      <c r="B1883" s="56" t="s">
        <v>20</v>
      </c>
      <c r="C1883" s="80" t="s">
        <v>4122</v>
      </c>
      <c r="D1883" s="162"/>
      <c r="E1883" s="56" t="s">
        <v>3011</v>
      </c>
      <c r="F1883" s="57" t="s">
        <v>3862</v>
      </c>
      <c r="G1883" s="57" t="s">
        <v>15</v>
      </c>
      <c r="H1883" s="57" t="s">
        <v>603</v>
      </c>
      <c r="I1883" s="57" t="s">
        <v>945</v>
      </c>
      <c r="J1883" s="163" t="s">
        <v>4123</v>
      </c>
      <c r="K1883" s="100"/>
    </row>
    <row r="1884" s="67" customFormat="1" spans="1:11">
      <c r="A1884" s="56" t="s">
        <v>4121</v>
      </c>
      <c r="B1884" s="56" t="s">
        <v>20</v>
      </c>
      <c r="C1884" s="80" t="s">
        <v>4124</v>
      </c>
      <c r="D1884" s="162"/>
      <c r="E1884" s="56" t="s">
        <v>3011</v>
      </c>
      <c r="F1884" s="57" t="s">
        <v>3862</v>
      </c>
      <c r="G1884" s="57" t="s">
        <v>15</v>
      </c>
      <c r="H1884" s="57" t="s">
        <v>603</v>
      </c>
      <c r="I1884" s="57" t="s">
        <v>794</v>
      </c>
      <c r="J1884" s="163" t="s">
        <v>4125</v>
      </c>
      <c r="K1884" s="100"/>
    </row>
    <row r="1885" s="67" customFormat="1" spans="1:11">
      <c r="A1885" s="56" t="s">
        <v>4121</v>
      </c>
      <c r="B1885" s="56" t="s">
        <v>20</v>
      </c>
      <c r="C1885" s="80" t="s">
        <v>4126</v>
      </c>
      <c r="D1885" s="162"/>
      <c r="E1885" s="56" t="s">
        <v>3011</v>
      </c>
      <c r="F1885" s="57" t="s">
        <v>3862</v>
      </c>
      <c r="G1885" s="57" t="s">
        <v>15</v>
      </c>
      <c r="H1885" s="57" t="s">
        <v>603</v>
      </c>
      <c r="I1885" s="57" t="s">
        <v>368</v>
      </c>
      <c r="J1885" s="163" t="s">
        <v>4127</v>
      </c>
      <c r="K1885" s="100"/>
    </row>
    <row r="1886" s="67" customFormat="1" ht="22.5" spans="1:11">
      <c r="A1886" s="56" t="s">
        <v>4121</v>
      </c>
      <c r="B1886" s="56" t="s">
        <v>20</v>
      </c>
      <c r="C1886" s="80" t="s">
        <v>4128</v>
      </c>
      <c r="D1886" s="162"/>
      <c r="E1886" s="56" t="s">
        <v>3011</v>
      </c>
      <c r="F1886" s="57" t="s">
        <v>3862</v>
      </c>
      <c r="G1886" s="57" t="s">
        <v>15</v>
      </c>
      <c r="H1886" s="57" t="s">
        <v>603</v>
      </c>
      <c r="I1886" s="57" t="s">
        <v>766</v>
      </c>
      <c r="J1886" s="163" t="s">
        <v>4129</v>
      </c>
      <c r="K1886" s="100"/>
    </row>
    <row r="1887" s="67" customFormat="1" spans="1:11">
      <c r="A1887" s="56" t="s">
        <v>4121</v>
      </c>
      <c r="B1887" s="56" t="s">
        <v>20</v>
      </c>
      <c r="C1887" s="80" t="s">
        <v>4130</v>
      </c>
      <c r="D1887" s="162"/>
      <c r="E1887" s="56" t="s">
        <v>3011</v>
      </c>
      <c r="F1887" s="56" t="s">
        <v>2836</v>
      </c>
      <c r="G1887" s="56" t="s">
        <v>656</v>
      </c>
      <c r="H1887" s="58" t="s">
        <v>721</v>
      </c>
      <c r="I1887" s="39" t="s">
        <v>1011</v>
      </c>
      <c r="J1887" s="60" t="s">
        <v>4131</v>
      </c>
      <c r="K1887" s="100"/>
    </row>
    <row r="1888" s="67" customFormat="1" spans="1:11">
      <c r="A1888" s="56" t="s">
        <v>4121</v>
      </c>
      <c r="B1888" s="56" t="s">
        <v>20</v>
      </c>
      <c r="C1888" s="80" t="s">
        <v>4132</v>
      </c>
      <c r="D1888" s="162"/>
      <c r="E1888" s="56" t="s">
        <v>3011</v>
      </c>
      <c r="F1888" s="57" t="s">
        <v>3862</v>
      </c>
      <c r="G1888" s="57" t="s">
        <v>15</v>
      </c>
      <c r="H1888" s="57" t="s">
        <v>603</v>
      </c>
      <c r="I1888" s="57" t="s">
        <v>708</v>
      </c>
      <c r="J1888" s="163" t="s">
        <v>4133</v>
      </c>
      <c r="K1888" s="100"/>
    </row>
    <row r="1889" s="67" customFormat="1" spans="1:11">
      <c r="A1889" s="56" t="s">
        <v>4121</v>
      </c>
      <c r="B1889" s="56" t="s">
        <v>20</v>
      </c>
      <c r="C1889" s="80" t="s">
        <v>4134</v>
      </c>
      <c r="D1889" s="162"/>
      <c r="E1889" s="56" t="s">
        <v>3011</v>
      </c>
      <c r="F1889" s="57" t="s">
        <v>3862</v>
      </c>
      <c r="G1889" s="57" t="s">
        <v>15</v>
      </c>
      <c r="H1889" s="57" t="s">
        <v>603</v>
      </c>
      <c r="I1889" s="57" t="s">
        <v>248</v>
      </c>
      <c r="J1889" s="163" t="s">
        <v>4135</v>
      </c>
      <c r="K1889" s="100"/>
    </row>
    <row r="1890" s="67" customFormat="1" ht="33.75" spans="1:11">
      <c r="A1890" s="56" t="s">
        <v>4121</v>
      </c>
      <c r="B1890" s="56" t="s">
        <v>20</v>
      </c>
      <c r="C1890" s="80" t="s">
        <v>4136</v>
      </c>
      <c r="D1890" s="162"/>
      <c r="E1890" s="56" t="s">
        <v>3011</v>
      </c>
      <c r="F1890" s="57" t="s">
        <v>3862</v>
      </c>
      <c r="G1890" s="57" t="s">
        <v>15</v>
      </c>
      <c r="H1890" s="57" t="s">
        <v>221</v>
      </c>
      <c r="I1890" s="57" t="s">
        <v>1180</v>
      </c>
      <c r="J1890" s="163" t="s">
        <v>4137</v>
      </c>
      <c r="K1890" s="100"/>
    </row>
    <row r="1891" s="67" customFormat="1" ht="33.75" spans="1:11">
      <c r="A1891" s="56" t="s">
        <v>4121</v>
      </c>
      <c r="B1891" s="56" t="s">
        <v>20</v>
      </c>
      <c r="C1891" s="80" t="s">
        <v>4138</v>
      </c>
      <c r="D1891" s="162"/>
      <c r="E1891" s="56" t="s">
        <v>3011</v>
      </c>
      <c r="F1891" s="57" t="s">
        <v>3862</v>
      </c>
      <c r="G1891" s="57" t="s">
        <v>15</v>
      </c>
      <c r="H1891" s="57"/>
      <c r="I1891" s="57"/>
      <c r="J1891" s="163" t="s">
        <v>4139</v>
      </c>
      <c r="K1891" s="100"/>
    </row>
    <row r="1892" s="67" customFormat="1" ht="33.75" spans="1:11">
      <c r="A1892" s="56" t="s">
        <v>4121</v>
      </c>
      <c r="B1892" s="56" t="s">
        <v>20</v>
      </c>
      <c r="C1892" s="80" t="s">
        <v>4140</v>
      </c>
      <c r="D1892" s="162"/>
      <c r="E1892" s="56" t="s">
        <v>3011</v>
      </c>
      <c r="F1892" s="57" t="s">
        <v>3862</v>
      </c>
      <c r="G1892" s="57" t="s">
        <v>15</v>
      </c>
      <c r="H1892" s="57" t="s">
        <v>35</v>
      </c>
      <c r="I1892" s="57" t="s">
        <v>540</v>
      </c>
      <c r="J1892" s="163" t="s">
        <v>4141</v>
      </c>
      <c r="K1892" s="100"/>
    </row>
    <row r="1893" s="67" customFormat="1" spans="1:11">
      <c r="A1893" s="56" t="s">
        <v>4121</v>
      </c>
      <c r="B1893" s="56" t="s">
        <v>20</v>
      </c>
      <c r="C1893" s="80" t="s">
        <v>4142</v>
      </c>
      <c r="D1893" s="162"/>
      <c r="E1893" s="56" t="s">
        <v>3011</v>
      </c>
      <c r="F1893" s="56" t="s">
        <v>2836</v>
      </c>
      <c r="G1893" s="56" t="s">
        <v>656</v>
      </c>
      <c r="H1893" s="58" t="s">
        <v>721</v>
      </c>
      <c r="I1893" s="39" t="s">
        <v>77</v>
      </c>
      <c r="J1893" s="60" t="s">
        <v>4143</v>
      </c>
      <c r="K1893" s="100"/>
    </row>
    <row r="1894" s="67" customFormat="1" spans="1:11">
      <c r="A1894" s="56" t="s">
        <v>4121</v>
      </c>
      <c r="B1894" s="56" t="s">
        <v>20</v>
      </c>
      <c r="C1894" s="80" t="s">
        <v>4144</v>
      </c>
      <c r="D1894" s="162"/>
      <c r="E1894" s="56" t="s">
        <v>3011</v>
      </c>
      <c r="F1894" s="57" t="s">
        <v>3862</v>
      </c>
      <c r="G1894" s="57" t="s">
        <v>15</v>
      </c>
      <c r="H1894" s="57" t="s">
        <v>603</v>
      </c>
      <c r="I1894" s="57" t="s">
        <v>716</v>
      </c>
      <c r="J1894" s="163" t="s">
        <v>4145</v>
      </c>
      <c r="K1894" s="100"/>
    </row>
    <row r="1895" s="67" customFormat="1" spans="1:11">
      <c r="A1895" s="56" t="s">
        <v>4121</v>
      </c>
      <c r="B1895" s="56" t="s">
        <v>20</v>
      </c>
      <c r="C1895" s="80" t="s">
        <v>4146</v>
      </c>
      <c r="D1895" s="162"/>
      <c r="E1895" s="56" t="s">
        <v>3011</v>
      </c>
      <c r="F1895" s="56" t="s">
        <v>3941</v>
      </c>
      <c r="G1895" s="56" t="s">
        <v>15</v>
      </c>
      <c r="H1895" s="58" t="s">
        <v>169</v>
      </c>
      <c r="I1895" s="39"/>
      <c r="J1895" s="60" t="s">
        <v>4147</v>
      </c>
      <c r="K1895" s="100"/>
    </row>
    <row r="1896" s="67" customFormat="1" ht="33.75" spans="1:11">
      <c r="A1896" s="56" t="s">
        <v>4121</v>
      </c>
      <c r="B1896" s="56" t="s">
        <v>20</v>
      </c>
      <c r="C1896" s="80" t="s">
        <v>4148</v>
      </c>
      <c r="D1896" s="162"/>
      <c r="E1896" s="56" t="s">
        <v>3011</v>
      </c>
      <c r="F1896" s="57" t="s">
        <v>3862</v>
      </c>
      <c r="G1896" s="57" t="s">
        <v>15</v>
      </c>
      <c r="H1896" s="57"/>
      <c r="I1896" s="57"/>
      <c r="J1896" s="163" t="s">
        <v>4149</v>
      </c>
      <c r="K1896" s="100"/>
    </row>
    <row r="1897" s="67" customFormat="1" spans="1:11">
      <c r="A1897" s="56" t="s">
        <v>4121</v>
      </c>
      <c r="B1897" s="56" t="s">
        <v>20</v>
      </c>
      <c r="C1897" s="80" t="s">
        <v>4150</v>
      </c>
      <c r="D1897" s="162"/>
      <c r="E1897" s="56" t="s">
        <v>3011</v>
      </c>
      <c r="F1897" s="57" t="s">
        <v>3862</v>
      </c>
      <c r="G1897" s="57" t="s">
        <v>15</v>
      </c>
      <c r="H1897" s="57" t="s">
        <v>603</v>
      </c>
      <c r="I1897" s="57" t="s">
        <v>57</v>
      </c>
      <c r="J1897" s="163" t="s">
        <v>4151</v>
      </c>
      <c r="K1897" s="100"/>
    </row>
    <row r="1898" s="67" customFormat="1" spans="1:11">
      <c r="A1898" s="56" t="s">
        <v>4121</v>
      </c>
      <c r="B1898" s="56" t="s">
        <v>20</v>
      </c>
      <c r="C1898" s="80" t="s">
        <v>4152</v>
      </c>
      <c r="D1898" s="162"/>
      <c r="E1898" s="56" t="s">
        <v>3011</v>
      </c>
      <c r="F1898" s="57" t="s">
        <v>3862</v>
      </c>
      <c r="G1898" s="57" t="s">
        <v>15</v>
      </c>
      <c r="H1898" s="57" t="s">
        <v>603</v>
      </c>
      <c r="I1898" s="57" t="s">
        <v>102</v>
      </c>
      <c r="J1898" s="163" t="s">
        <v>4153</v>
      </c>
      <c r="K1898" s="100"/>
    </row>
    <row r="1899" s="67" customFormat="1" spans="1:11">
      <c r="A1899" s="56" t="s">
        <v>4121</v>
      </c>
      <c r="B1899" s="56" t="s">
        <v>20</v>
      </c>
      <c r="C1899" s="80" t="s">
        <v>4154</v>
      </c>
      <c r="D1899" s="162"/>
      <c r="E1899" s="56" t="s">
        <v>3011</v>
      </c>
      <c r="F1899" s="57" t="s">
        <v>3862</v>
      </c>
      <c r="G1899" s="57" t="s">
        <v>15</v>
      </c>
      <c r="H1899" s="57" t="s">
        <v>603</v>
      </c>
      <c r="I1899" s="57" t="s">
        <v>479</v>
      </c>
      <c r="J1899" s="163" t="s">
        <v>4155</v>
      </c>
      <c r="K1899" s="100"/>
    </row>
    <row r="1900" s="67" customFormat="1" ht="22.5" spans="1:11">
      <c r="A1900" s="56" t="s">
        <v>4121</v>
      </c>
      <c r="B1900" s="56" t="s">
        <v>20</v>
      </c>
      <c r="C1900" s="80" t="s">
        <v>4156</v>
      </c>
      <c r="D1900" s="162"/>
      <c r="E1900" s="56" t="s">
        <v>3011</v>
      </c>
      <c r="F1900" s="57" t="s">
        <v>3862</v>
      </c>
      <c r="G1900" s="57" t="s">
        <v>15</v>
      </c>
      <c r="H1900" s="57"/>
      <c r="I1900" s="57"/>
      <c r="J1900" s="163" t="s">
        <v>4157</v>
      </c>
      <c r="K1900" s="100"/>
    </row>
    <row r="1901" s="67" customFormat="1" spans="1:11">
      <c r="A1901" s="56" t="s">
        <v>4121</v>
      </c>
      <c r="B1901" s="56" t="s">
        <v>20</v>
      </c>
      <c r="C1901" s="80" t="s">
        <v>4158</v>
      </c>
      <c r="D1901" s="162"/>
      <c r="E1901" s="56" t="s">
        <v>3011</v>
      </c>
      <c r="F1901" s="57" t="s">
        <v>3862</v>
      </c>
      <c r="G1901" s="57" t="s">
        <v>15</v>
      </c>
      <c r="H1901" s="57" t="s">
        <v>603</v>
      </c>
      <c r="I1901" s="57" t="s">
        <v>228</v>
      </c>
      <c r="J1901" s="163" t="s">
        <v>4159</v>
      </c>
      <c r="K1901" s="100"/>
    </row>
    <row r="1902" s="67" customFormat="1" spans="1:11">
      <c r="A1902" s="56" t="s">
        <v>4121</v>
      </c>
      <c r="B1902" s="56" t="s">
        <v>20</v>
      </c>
      <c r="C1902" s="80" t="s">
        <v>4160</v>
      </c>
      <c r="D1902" s="162"/>
      <c r="E1902" s="56" t="s">
        <v>3011</v>
      </c>
      <c r="F1902" s="57" t="s">
        <v>3862</v>
      </c>
      <c r="G1902" s="57" t="s">
        <v>15</v>
      </c>
      <c r="H1902" s="57" t="s">
        <v>603</v>
      </c>
      <c r="I1902" s="57" t="s">
        <v>36</v>
      </c>
      <c r="J1902" s="163" t="s">
        <v>4161</v>
      </c>
      <c r="K1902" s="100"/>
    </row>
    <row r="1903" s="67" customFormat="1" spans="1:11">
      <c r="A1903" s="56" t="s">
        <v>4121</v>
      </c>
      <c r="B1903" s="56" t="s">
        <v>20</v>
      </c>
      <c r="C1903" s="80" t="s">
        <v>4162</v>
      </c>
      <c r="D1903" s="162"/>
      <c r="E1903" s="56" t="s">
        <v>3011</v>
      </c>
      <c r="F1903" s="57" t="s">
        <v>3862</v>
      </c>
      <c r="G1903" s="57" t="s">
        <v>15</v>
      </c>
      <c r="H1903" s="57" t="s">
        <v>603</v>
      </c>
      <c r="I1903" s="57" t="s">
        <v>865</v>
      </c>
      <c r="J1903" s="163" t="s">
        <v>4163</v>
      </c>
      <c r="K1903" s="100"/>
    </row>
    <row r="1904" s="67" customFormat="1" spans="1:11">
      <c r="A1904" s="56" t="s">
        <v>4121</v>
      </c>
      <c r="B1904" s="56" t="s">
        <v>20</v>
      </c>
      <c r="C1904" s="80" t="s">
        <v>4164</v>
      </c>
      <c r="D1904" s="162"/>
      <c r="E1904" s="56" t="s">
        <v>3011</v>
      </c>
      <c r="F1904" s="57" t="s">
        <v>3862</v>
      </c>
      <c r="G1904" s="57" t="s">
        <v>15</v>
      </c>
      <c r="H1904" s="57" t="s">
        <v>603</v>
      </c>
      <c r="I1904" s="57" t="s">
        <v>84</v>
      </c>
      <c r="J1904" s="163" t="s">
        <v>4165</v>
      </c>
      <c r="K1904" s="100"/>
    </row>
    <row r="1905" s="67" customFormat="1" spans="1:11">
      <c r="A1905" s="56" t="s">
        <v>4121</v>
      </c>
      <c r="B1905" s="56" t="s">
        <v>20</v>
      </c>
      <c r="C1905" s="80" t="s">
        <v>4166</v>
      </c>
      <c r="D1905" s="162"/>
      <c r="E1905" s="56" t="s">
        <v>3011</v>
      </c>
      <c r="F1905" s="57" t="s">
        <v>3862</v>
      </c>
      <c r="G1905" s="57" t="s">
        <v>15</v>
      </c>
      <c r="H1905" s="57" t="s">
        <v>603</v>
      </c>
      <c r="I1905" s="57" t="s">
        <v>791</v>
      </c>
      <c r="J1905" s="163" t="s">
        <v>4167</v>
      </c>
      <c r="K1905" s="100"/>
    </row>
    <row r="1906" s="67" customFormat="1" spans="1:11">
      <c r="A1906" s="56" t="s">
        <v>4121</v>
      </c>
      <c r="B1906" s="56" t="s">
        <v>20</v>
      </c>
      <c r="C1906" s="80" t="s">
        <v>4168</v>
      </c>
      <c r="D1906" s="162"/>
      <c r="E1906" s="56" t="s">
        <v>3011</v>
      </c>
      <c r="F1906" s="57" t="s">
        <v>3862</v>
      </c>
      <c r="G1906" s="57" t="s">
        <v>15</v>
      </c>
      <c r="H1906" s="57" t="s">
        <v>603</v>
      </c>
      <c r="I1906" s="57" t="s">
        <v>2201</v>
      </c>
      <c r="J1906" s="163" t="s">
        <v>4169</v>
      </c>
      <c r="K1906" s="100"/>
    </row>
    <row r="1907" s="67" customFormat="1" spans="1:11">
      <c r="A1907" s="56" t="s">
        <v>4121</v>
      </c>
      <c r="B1907" s="56" t="s">
        <v>20</v>
      </c>
      <c r="C1907" s="80" t="s">
        <v>4170</v>
      </c>
      <c r="D1907" s="162"/>
      <c r="E1907" s="56" t="s">
        <v>3011</v>
      </c>
      <c r="F1907" s="56" t="s">
        <v>4171</v>
      </c>
      <c r="G1907" s="56" t="s">
        <v>261</v>
      </c>
      <c r="H1907" s="58" t="s">
        <v>4172</v>
      </c>
      <c r="I1907" s="39"/>
      <c r="J1907" s="60" t="s">
        <v>4173</v>
      </c>
      <c r="K1907" s="100"/>
    </row>
    <row r="1908" s="67" customFormat="1" ht="33.75" spans="1:11">
      <c r="A1908" s="56" t="s">
        <v>4121</v>
      </c>
      <c r="B1908" s="56" t="s">
        <v>20</v>
      </c>
      <c r="C1908" s="80" t="s">
        <v>4174</v>
      </c>
      <c r="D1908" s="162"/>
      <c r="E1908" s="56" t="s">
        <v>3011</v>
      </c>
      <c r="F1908" s="57" t="s">
        <v>3862</v>
      </c>
      <c r="G1908" s="57" t="s">
        <v>15</v>
      </c>
      <c r="H1908" s="57"/>
      <c r="I1908" s="57"/>
      <c r="J1908" s="163" t="s">
        <v>4175</v>
      </c>
      <c r="K1908" s="100"/>
    </row>
    <row r="1909" s="67" customFormat="1" spans="1:11">
      <c r="A1909" s="56" t="s">
        <v>4121</v>
      </c>
      <c r="B1909" s="56" t="s">
        <v>20</v>
      </c>
      <c r="C1909" s="80" t="s">
        <v>4176</v>
      </c>
      <c r="D1909" s="162"/>
      <c r="E1909" s="56" t="s">
        <v>3011</v>
      </c>
      <c r="F1909" s="57" t="s">
        <v>3862</v>
      </c>
      <c r="G1909" s="57" t="s">
        <v>15</v>
      </c>
      <c r="H1909" s="57" t="s">
        <v>603</v>
      </c>
      <c r="I1909" s="57" t="s">
        <v>96</v>
      </c>
      <c r="J1909" s="163" t="s">
        <v>4177</v>
      </c>
      <c r="K1909" s="100"/>
    </row>
    <row r="1910" s="67" customFormat="1" spans="1:11">
      <c r="A1910" s="56" t="s">
        <v>4121</v>
      </c>
      <c r="B1910" s="56" t="s">
        <v>20</v>
      </c>
      <c r="C1910" s="80" t="s">
        <v>4178</v>
      </c>
      <c r="D1910" s="162"/>
      <c r="E1910" s="56" t="s">
        <v>3011</v>
      </c>
      <c r="F1910" s="57" t="s">
        <v>3862</v>
      </c>
      <c r="G1910" s="57" t="s">
        <v>15</v>
      </c>
      <c r="H1910" s="57" t="s">
        <v>603</v>
      </c>
      <c r="I1910" s="57" t="s">
        <v>757</v>
      </c>
      <c r="J1910" s="163" t="s">
        <v>4179</v>
      </c>
      <c r="K1910" s="100"/>
    </row>
    <row r="1911" s="67" customFormat="1" spans="1:11">
      <c r="A1911" s="56" t="s">
        <v>4121</v>
      </c>
      <c r="B1911" s="56" t="s">
        <v>20</v>
      </c>
      <c r="C1911" s="80" t="s">
        <v>4180</v>
      </c>
      <c r="D1911" s="162"/>
      <c r="E1911" s="56" t="s">
        <v>3011</v>
      </c>
      <c r="F1911" s="57" t="s">
        <v>3862</v>
      </c>
      <c r="G1911" s="57" t="s">
        <v>15</v>
      </c>
      <c r="H1911" s="57" t="s">
        <v>603</v>
      </c>
      <c r="I1911" s="57" t="s">
        <v>1011</v>
      </c>
      <c r="J1911" s="163" t="s">
        <v>4181</v>
      </c>
      <c r="K1911" s="100"/>
    </row>
    <row r="1912" s="67" customFormat="1" spans="1:11">
      <c r="A1912" s="56" t="s">
        <v>4121</v>
      </c>
      <c r="B1912" s="56" t="s">
        <v>20</v>
      </c>
      <c r="C1912" s="80" t="s">
        <v>4182</v>
      </c>
      <c r="D1912" s="162"/>
      <c r="E1912" s="56" t="s">
        <v>3011</v>
      </c>
      <c r="F1912" s="57" t="s">
        <v>3862</v>
      </c>
      <c r="G1912" s="57" t="s">
        <v>15</v>
      </c>
      <c r="H1912" s="57" t="s">
        <v>603</v>
      </c>
      <c r="I1912" s="57" t="s">
        <v>114</v>
      </c>
      <c r="J1912" s="163" t="s">
        <v>4183</v>
      </c>
      <c r="K1912" s="100"/>
    </row>
    <row r="1913" s="67" customFormat="1" ht="22.5" spans="1:11">
      <c r="A1913" s="56" t="s">
        <v>4121</v>
      </c>
      <c r="B1913" s="56" t="s">
        <v>20</v>
      </c>
      <c r="C1913" s="80" t="s">
        <v>4184</v>
      </c>
      <c r="D1913" s="162"/>
      <c r="E1913" s="56" t="s">
        <v>3011</v>
      </c>
      <c r="F1913" s="57" t="s">
        <v>3862</v>
      </c>
      <c r="G1913" s="57" t="s">
        <v>15</v>
      </c>
      <c r="H1913" s="57"/>
      <c r="I1913" s="57"/>
      <c r="J1913" s="163" t="s">
        <v>4185</v>
      </c>
      <c r="K1913" s="100"/>
    </row>
    <row r="1914" s="67" customFormat="1" spans="1:11">
      <c r="A1914" s="56" t="s">
        <v>4121</v>
      </c>
      <c r="B1914" s="56" t="s">
        <v>20</v>
      </c>
      <c r="C1914" s="80" t="s">
        <v>4186</v>
      </c>
      <c r="D1914" s="162"/>
      <c r="E1914" s="56" t="s">
        <v>3011</v>
      </c>
      <c r="F1914" s="57" t="s">
        <v>3862</v>
      </c>
      <c r="G1914" s="57" t="s">
        <v>15</v>
      </c>
      <c r="H1914" s="57" t="s">
        <v>603</v>
      </c>
      <c r="I1914" s="57" t="s">
        <v>362</v>
      </c>
      <c r="J1914" s="163" t="s">
        <v>4187</v>
      </c>
      <c r="K1914" s="100"/>
    </row>
    <row r="1915" s="67" customFormat="1" spans="1:11">
      <c r="A1915" s="56" t="s">
        <v>4121</v>
      </c>
      <c r="B1915" s="56" t="s">
        <v>20</v>
      </c>
      <c r="C1915" s="80" t="s">
        <v>4188</v>
      </c>
      <c r="D1915" s="162"/>
      <c r="E1915" s="56" t="s">
        <v>3011</v>
      </c>
      <c r="F1915" s="57" t="s">
        <v>3862</v>
      </c>
      <c r="G1915" s="57" t="s">
        <v>15</v>
      </c>
      <c r="H1915" s="57" t="s">
        <v>603</v>
      </c>
      <c r="I1915" s="57" t="s">
        <v>1740</v>
      </c>
      <c r="J1915" s="163" t="s">
        <v>4189</v>
      </c>
      <c r="K1915" s="100"/>
    </row>
    <row r="1916" s="67" customFormat="1" spans="1:11">
      <c r="A1916" s="56" t="s">
        <v>4121</v>
      </c>
      <c r="B1916" s="56" t="s">
        <v>20</v>
      </c>
      <c r="C1916" s="80" t="s">
        <v>4190</v>
      </c>
      <c r="D1916" s="162"/>
      <c r="E1916" s="56" t="s">
        <v>3011</v>
      </c>
      <c r="F1916" s="56" t="s">
        <v>2836</v>
      </c>
      <c r="G1916" s="56" t="s">
        <v>656</v>
      </c>
      <c r="H1916" s="58" t="s">
        <v>721</v>
      </c>
      <c r="I1916" s="39" t="s">
        <v>71</v>
      </c>
      <c r="J1916" s="60" t="s">
        <v>4191</v>
      </c>
      <c r="K1916" s="100"/>
    </row>
    <row r="1917" s="67" customFormat="1" ht="22.5" spans="1:11">
      <c r="A1917" s="56" t="s">
        <v>4121</v>
      </c>
      <c r="B1917" s="56" t="s">
        <v>20</v>
      </c>
      <c r="C1917" s="80" t="s">
        <v>4192</v>
      </c>
      <c r="D1917" s="162"/>
      <c r="E1917" s="56" t="s">
        <v>3011</v>
      </c>
      <c r="F1917" s="57" t="s">
        <v>3862</v>
      </c>
      <c r="G1917" s="57" t="s">
        <v>15</v>
      </c>
      <c r="H1917" s="57"/>
      <c r="I1917" s="57"/>
      <c r="J1917" s="163" t="s">
        <v>4193</v>
      </c>
      <c r="K1917" s="100"/>
    </row>
    <row r="1918" s="67" customFormat="1" spans="1:11">
      <c r="A1918" s="56" t="s">
        <v>4121</v>
      </c>
      <c r="B1918" s="56" t="s">
        <v>20</v>
      </c>
      <c r="C1918" s="80" t="s">
        <v>4194</v>
      </c>
      <c r="D1918" s="162"/>
      <c r="E1918" s="56" t="s">
        <v>3011</v>
      </c>
      <c r="F1918" s="57" t="s">
        <v>3862</v>
      </c>
      <c r="G1918" s="57" t="s">
        <v>15</v>
      </c>
      <c r="H1918" s="57" t="s">
        <v>603</v>
      </c>
      <c r="I1918" s="57" t="s">
        <v>1342</v>
      </c>
      <c r="J1918" s="163" t="s">
        <v>4195</v>
      </c>
      <c r="K1918" s="100"/>
    </row>
    <row r="1919" s="67" customFormat="1" spans="1:11">
      <c r="A1919" s="56" t="s">
        <v>4121</v>
      </c>
      <c r="B1919" s="56" t="s">
        <v>20</v>
      </c>
      <c r="C1919" s="80" t="s">
        <v>4196</v>
      </c>
      <c r="D1919" s="162"/>
      <c r="E1919" s="56" t="s">
        <v>3011</v>
      </c>
      <c r="F1919" s="56" t="s">
        <v>4197</v>
      </c>
      <c r="G1919" s="56" t="s">
        <v>15</v>
      </c>
      <c r="H1919" s="58" t="s">
        <v>169</v>
      </c>
      <c r="I1919" s="39"/>
      <c r="J1919" s="60" t="s">
        <v>4198</v>
      </c>
      <c r="K1919" s="100"/>
    </row>
    <row r="1920" s="67" customFormat="1" spans="1:11">
      <c r="A1920" s="56" t="s">
        <v>4121</v>
      </c>
      <c r="B1920" s="56" t="s">
        <v>20</v>
      </c>
      <c r="C1920" s="80" t="s">
        <v>4199</v>
      </c>
      <c r="D1920" s="162"/>
      <c r="E1920" s="56" t="s">
        <v>3011</v>
      </c>
      <c r="F1920" s="57" t="s">
        <v>3862</v>
      </c>
      <c r="G1920" s="57" t="s">
        <v>15</v>
      </c>
      <c r="H1920" s="57" t="s">
        <v>603</v>
      </c>
      <c r="I1920" s="57" t="s">
        <v>286</v>
      </c>
      <c r="J1920" s="163" t="s">
        <v>4200</v>
      </c>
      <c r="K1920" s="100"/>
    </row>
    <row r="1921" s="67" customFormat="1" spans="1:11">
      <c r="A1921" s="56" t="s">
        <v>4121</v>
      </c>
      <c r="B1921" s="56" t="s">
        <v>20</v>
      </c>
      <c r="C1921" s="57" t="s">
        <v>4201</v>
      </c>
      <c r="D1921" s="159"/>
      <c r="E1921" s="56" t="s">
        <v>3011</v>
      </c>
      <c r="F1921" s="57" t="s">
        <v>3862</v>
      </c>
      <c r="G1921" s="57" t="s">
        <v>15</v>
      </c>
      <c r="H1921" s="57" t="s">
        <v>603</v>
      </c>
      <c r="I1921" s="57" t="s">
        <v>74</v>
      </c>
      <c r="J1921" s="163" t="s">
        <v>4202</v>
      </c>
      <c r="K1921" s="100"/>
    </row>
    <row r="1922" s="67" customFormat="1" spans="1:11">
      <c r="A1922" s="56" t="s">
        <v>4121</v>
      </c>
      <c r="B1922" s="56" t="s">
        <v>20</v>
      </c>
      <c r="C1922" s="57" t="s">
        <v>4203</v>
      </c>
      <c r="D1922" s="159"/>
      <c r="E1922" s="56" t="s">
        <v>3011</v>
      </c>
      <c r="F1922" s="57" t="s">
        <v>3862</v>
      </c>
      <c r="G1922" s="57" t="s">
        <v>15</v>
      </c>
      <c r="H1922" s="57" t="s">
        <v>603</v>
      </c>
      <c r="I1922" s="57" t="s">
        <v>2221</v>
      </c>
      <c r="J1922" s="163" t="s">
        <v>4204</v>
      </c>
      <c r="K1922" s="100"/>
    </row>
    <row r="1923" s="67" customFormat="1" spans="1:11">
      <c r="A1923" s="56" t="s">
        <v>4121</v>
      </c>
      <c r="B1923" s="56" t="s">
        <v>20</v>
      </c>
      <c r="C1923" s="57" t="s">
        <v>4205</v>
      </c>
      <c r="D1923" s="159"/>
      <c r="E1923" s="56" t="s">
        <v>3011</v>
      </c>
      <c r="F1923" s="57" t="s">
        <v>3862</v>
      </c>
      <c r="G1923" s="57" t="s">
        <v>15</v>
      </c>
      <c r="H1923" s="57" t="s">
        <v>603</v>
      </c>
      <c r="I1923" s="57" t="s">
        <v>1070</v>
      </c>
      <c r="J1923" s="163" t="s">
        <v>4206</v>
      </c>
      <c r="K1923" s="100"/>
    </row>
    <row r="1924" s="67" customFormat="1" spans="1:11">
      <c r="A1924" s="56" t="s">
        <v>4121</v>
      </c>
      <c r="B1924" s="56" t="s">
        <v>20</v>
      </c>
      <c r="C1924" s="57" t="s">
        <v>4207</v>
      </c>
      <c r="D1924" s="159"/>
      <c r="E1924" s="56" t="s">
        <v>3011</v>
      </c>
      <c r="F1924" s="57" t="s">
        <v>3862</v>
      </c>
      <c r="G1924" s="57" t="s">
        <v>15</v>
      </c>
      <c r="H1924" s="57" t="s">
        <v>603</v>
      </c>
      <c r="I1924" s="57" t="s">
        <v>2815</v>
      </c>
      <c r="J1924" s="163" t="s">
        <v>4208</v>
      </c>
      <c r="K1924" s="100"/>
    </row>
    <row r="1925" s="67" customFormat="1" spans="1:11">
      <c r="A1925" s="56" t="s">
        <v>4121</v>
      </c>
      <c r="B1925" s="56" t="s">
        <v>20</v>
      </c>
      <c r="C1925" s="57" t="s">
        <v>4209</v>
      </c>
      <c r="D1925" s="159"/>
      <c r="E1925" s="56" t="s">
        <v>3011</v>
      </c>
      <c r="F1925" s="57" t="s">
        <v>3862</v>
      </c>
      <c r="G1925" s="57" t="s">
        <v>15</v>
      </c>
      <c r="H1925" s="57" t="s">
        <v>603</v>
      </c>
      <c r="I1925" s="57" t="s">
        <v>142</v>
      </c>
      <c r="J1925" s="163" t="s">
        <v>4210</v>
      </c>
      <c r="K1925" s="163"/>
    </row>
    <row r="1926" s="67" customFormat="1" ht="22.5" spans="1:11">
      <c r="A1926" s="56" t="s">
        <v>4121</v>
      </c>
      <c r="B1926" s="56" t="s">
        <v>20</v>
      </c>
      <c r="C1926" s="57" t="s">
        <v>4211</v>
      </c>
      <c r="D1926" s="159"/>
      <c r="E1926" s="56" t="s">
        <v>3011</v>
      </c>
      <c r="F1926" s="57" t="s">
        <v>3862</v>
      </c>
      <c r="G1926" s="57" t="s">
        <v>15</v>
      </c>
      <c r="H1926" s="57" t="s">
        <v>30</v>
      </c>
      <c r="I1926" s="57" t="s">
        <v>2602</v>
      </c>
      <c r="J1926" s="163" t="s">
        <v>4212</v>
      </c>
      <c r="K1926" s="100"/>
    </row>
    <row r="1927" s="67" customFormat="1" spans="1:11">
      <c r="A1927" s="56" t="s">
        <v>4121</v>
      </c>
      <c r="B1927" s="56" t="s">
        <v>20</v>
      </c>
      <c r="C1927" s="57" t="s">
        <v>4213</v>
      </c>
      <c r="D1927" s="159"/>
      <c r="E1927" s="56" t="s">
        <v>3011</v>
      </c>
      <c r="F1927" s="57" t="s">
        <v>3862</v>
      </c>
      <c r="G1927" s="57" t="s">
        <v>15</v>
      </c>
      <c r="H1927" s="57" t="s">
        <v>603</v>
      </c>
      <c r="I1927" s="57" t="s">
        <v>215</v>
      </c>
      <c r="J1927" s="163" t="s">
        <v>4214</v>
      </c>
      <c r="K1927" s="100"/>
    </row>
    <row r="1928" s="67" customFormat="1" spans="1:11">
      <c r="A1928" s="56" t="s">
        <v>4121</v>
      </c>
      <c r="B1928" s="56" t="s">
        <v>20</v>
      </c>
      <c r="C1928" s="57" t="s">
        <v>4215</v>
      </c>
      <c r="D1928" s="159"/>
      <c r="E1928" s="56" t="s">
        <v>3011</v>
      </c>
      <c r="F1928" s="57" t="s">
        <v>3862</v>
      </c>
      <c r="G1928" s="57" t="s">
        <v>15</v>
      </c>
      <c r="H1928" s="57" t="s">
        <v>603</v>
      </c>
      <c r="I1928" s="57" t="s">
        <v>727</v>
      </c>
      <c r="J1928" s="163" t="s">
        <v>4216</v>
      </c>
      <c r="K1928" s="100"/>
    </row>
    <row r="1929" s="67" customFormat="1" spans="1:11">
      <c r="A1929" s="56" t="s">
        <v>4121</v>
      </c>
      <c r="B1929" s="56" t="s">
        <v>20</v>
      </c>
      <c r="C1929" s="57" t="s">
        <v>4217</v>
      </c>
      <c r="D1929" s="159"/>
      <c r="E1929" s="56" t="s">
        <v>3011</v>
      </c>
      <c r="F1929" s="57" t="s">
        <v>3862</v>
      </c>
      <c r="G1929" s="57" t="s">
        <v>15</v>
      </c>
      <c r="H1929" s="57" t="s">
        <v>603</v>
      </c>
      <c r="I1929" s="57" t="s">
        <v>1312</v>
      </c>
      <c r="J1929" s="163" t="s">
        <v>4218</v>
      </c>
      <c r="K1929" s="100"/>
    </row>
    <row r="1930" s="67" customFormat="1" spans="1:11">
      <c r="A1930" s="56" t="s">
        <v>4121</v>
      </c>
      <c r="B1930" s="56" t="s">
        <v>20</v>
      </c>
      <c r="C1930" s="57" t="s">
        <v>4219</v>
      </c>
      <c r="D1930" s="159"/>
      <c r="E1930" s="56" t="s">
        <v>3011</v>
      </c>
      <c r="F1930" s="57" t="s">
        <v>3862</v>
      </c>
      <c r="G1930" s="57" t="s">
        <v>15</v>
      </c>
      <c r="H1930" s="57" t="s">
        <v>603</v>
      </c>
      <c r="I1930" s="57" t="s">
        <v>344</v>
      </c>
      <c r="J1930" s="163" t="s">
        <v>4220</v>
      </c>
      <c r="K1930" s="100"/>
    </row>
    <row r="1931" s="67" customFormat="1" spans="1:11">
      <c r="A1931" s="56" t="s">
        <v>4121</v>
      </c>
      <c r="B1931" s="56" t="s">
        <v>20</v>
      </c>
      <c r="C1931" s="57" t="s">
        <v>4221</v>
      </c>
      <c r="D1931" s="159"/>
      <c r="E1931" s="56" t="s">
        <v>3011</v>
      </c>
      <c r="F1931" s="57" t="s">
        <v>3862</v>
      </c>
      <c r="G1931" s="57" t="s">
        <v>15</v>
      </c>
      <c r="H1931" s="57" t="s">
        <v>603</v>
      </c>
      <c r="I1931" s="57" t="s">
        <v>2192</v>
      </c>
      <c r="J1931" s="163" t="s">
        <v>4222</v>
      </c>
      <c r="K1931" s="100"/>
    </row>
    <row r="1932" s="67" customFormat="1" spans="1:11">
      <c r="A1932" s="56" t="s">
        <v>4121</v>
      </c>
      <c r="B1932" s="56" t="s">
        <v>20</v>
      </c>
      <c r="C1932" s="57" t="s">
        <v>4223</v>
      </c>
      <c r="D1932" s="159"/>
      <c r="E1932" s="56" t="s">
        <v>3011</v>
      </c>
      <c r="F1932" s="57" t="s">
        <v>3862</v>
      </c>
      <c r="G1932" s="57" t="s">
        <v>15</v>
      </c>
      <c r="H1932" s="57" t="s">
        <v>603</v>
      </c>
      <c r="I1932" s="57" t="s">
        <v>222</v>
      </c>
      <c r="J1932" s="163" t="s">
        <v>4224</v>
      </c>
      <c r="K1932" s="100"/>
    </row>
    <row r="1933" s="67" customFormat="1" spans="1:11">
      <c r="A1933" s="56" t="s">
        <v>4121</v>
      </c>
      <c r="B1933" s="56" t="s">
        <v>20</v>
      </c>
      <c r="C1933" s="57" t="s">
        <v>4225</v>
      </c>
      <c r="D1933" s="159"/>
      <c r="E1933" s="56" t="s">
        <v>3011</v>
      </c>
      <c r="F1933" s="57" t="s">
        <v>3862</v>
      </c>
      <c r="G1933" s="57" t="s">
        <v>15</v>
      </c>
      <c r="H1933" s="57" t="s">
        <v>603</v>
      </c>
      <c r="I1933" s="57" t="s">
        <v>437</v>
      </c>
      <c r="J1933" s="163" t="s">
        <v>4226</v>
      </c>
      <c r="K1933" s="100"/>
    </row>
    <row r="1934" s="67" customFormat="1" spans="1:11">
      <c r="A1934" s="56" t="s">
        <v>4121</v>
      </c>
      <c r="B1934" s="56" t="s">
        <v>20</v>
      </c>
      <c r="C1934" s="57" t="s">
        <v>4227</v>
      </c>
      <c r="D1934" s="159"/>
      <c r="E1934" s="56" t="s">
        <v>3011</v>
      </c>
      <c r="F1934" s="57" t="s">
        <v>3862</v>
      </c>
      <c r="G1934" s="57" t="s">
        <v>15</v>
      </c>
      <c r="H1934" s="57" t="s">
        <v>603</v>
      </c>
      <c r="I1934" s="57" t="s">
        <v>302</v>
      </c>
      <c r="J1934" s="163" t="s">
        <v>4228</v>
      </c>
      <c r="K1934" s="100"/>
    </row>
    <row r="1935" s="67" customFormat="1" ht="33.75" spans="1:11">
      <c r="A1935" s="56" t="s">
        <v>4121</v>
      </c>
      <c r="B1935" s="56" t="s">
        <v>20</v>
      </c>
      <c r="C1935" s="57" t="s">
        <v>4229</v>
      </c>
      <c r="D1935" s="159"/>
      <c r="E1935" s="56" t="s">
        <v>3011</v>
      </c>
      <c r="F1935" s="57" t="s">
        <v>3862</v>
      </c>
      <c r="G1935" s="57" t="s">
        <v>15</v>
      </c>
      <c r="H1935" s="57" t="s">
        <v>311</v>
      </c>
      <c r="I1935" s="57" t="s">
        <v>843</v>
      </c>
      <c r="J1935" s="163" t="s">
        <v>4230</v>
      </c>
      <c r="K1935" s="100"/>
    </row>
    <row r="1936" s="67" customFormat="1" ht="22.5" spans="1:11">
      <c r="A1936" s="56" t="s">
        <v>4121</v>
      </c>
      <c r="B1936" s="56" t="s">
        <v>20</v>
      </c>
      <c r="C1936" s="57" t="s">
        <v>4231</v>
      </c>
      <c r="D1936" s="159"/>
      <c r="E1936" s="56" t="s">
        <v>3011</v>
      </c>
      <c r="F1936" s="57" t="s">
        <v>3862</v>
      </c>
      <c r="G1936" s="57" t="s">
        <v>15</v>
      </c>
      <c r="H1936" s="57" t="s">
        <v>107</v>
      </c>
      <c r="I1936" s="57" t="s">
        <v>218</v>
      </c>
      <c r="J1936" s="163" t="s">
        <v>4232</v>
      </c>
      <c r="K1936" s="100"/>
    </row>
    <row r="1937" s="67" customFormat="1" spans="1:11">
      <c r="A1937" s="56" t="s">
        <v>4121</v>
      </c>
      <c r="B1937" s="56" t="s">
        <v>20</v>
      </c>
      <c r="C1937" s="57" t="s">
        <v>4233</v>
      </c>
      <c r="D1937" s="159"/>
      <c r="E1937" s="56" t="s">
        <v>3011</v>
      </c>
      <c r="F1937" s="57" t="s">
        <v>3862</v>
      </c>
      <c r="G1937" s="57" t="s">
        <v>15</v>
      </c>
      <c r="H1937" s="57" t="s">
        <v>603</v>
      </c>
      <c r="I1937" s="57" t="s">
        <v>2035</v>
      </c>
      <c r="J1937" s="163" t="s">
        <v>4234</v>
      </c>
      <c r="K1937" s="100"/>
    </row>
    <row r="1938" s="67" customFormat="1" spans="1:11">
      <c r="A1938" s="56" t="s">
        <v>4121</v>
      </c>
      <c r="B1938" s="56" t="s">
        <v>20</v>
      </c>
      <c r="C1938" s="57" t="s">
        <v>4235</v>
      </c>
      <c r="D1938" s="159"/>
      <c r="E1938" s="56" t="s">
        <v>3011</v>
      </c>
      <c r="F1938" s="56" t="s">
        <v>4171</v>
      </c>
      <c r="G1938" s="56" t="s">
        <v>261</v>
      </c>
      <c r="H1938" s="58" t="s">
        <v>4172</v>
      </c>
      <c r="I1938" s="39"/>
      <c r="J1938" s="60" t="s">
        <v>4173</v>
      </c>
      <c r="K1938" s="100"/>
    </row>
    <row r="1939" s="67" customFormat="1" ht="22.5" spans="1:11">
      <c r="A1939" s="56" t="s">
        <v>4121</v>
      </c>
      <c r="B1939" s="56" t="s">
        <v>20</v>
      </c>
      <c r="C1939" s="57" t="s">
        <v>4236</v>
      </c>
      <c r="D1939" s="159"/>
      <c r="E1939" s="56" t="s">
        <v>3011</v>
      </c>
      <c r="F1939" s="57" t="s">
        <v>3862</v>
      </c>
      <c r="G1939" s="57" t="s">
        <v>15</v>
      </c>
      <c r="H1939" s="57"/>
      <c r="I1939" s="57"/>
      <c r="J1939" s="163" t="s">
        <v>4237</v>
      </c>
      <c r="K1939" s="100"/>
    </row>
    <row r="1940" s="67" customFormat="1" spans="1:11">
      <c r="A1940" s="56" t="s">
        <v>4121</v>
      </c>
      <c r="B1940" s="56" t="s">
        <v>20</v>
      </c>
      <c r="C1940" s="57" t="s">
        <v>4238</v>
      </c>
      <c r="D1940" s="159"/>
      <c r="E1940" s="56" t="s">
        <v>3011</v>
      </c>
      <c r="F1940" s="57" t="s">
        <v>3862</v>
      </c>
      <c r="G1940" s="57" t="s">
        <v>15</v>
      </c>
      <c r="H1940" s="57" t="s">
        <v>603</v>
      </c>
      <c r="I1940" s="57" t="s">
        <v>807</v>
      </c>
      <c r="J1940" s="163" t="s">
        <v>4239</v>
      </c>
      <c r="K1940" s="100"/>
    </row>
    <row r="1941" s="67" customFormat="1" ht="22.5" spans="1:11">
      <c r="A1941" s="56" t="s">
        <v>4121</v>
      </c>
      <c r="B1941" s="56" t="s">
        <v>20</v>
      </c>
      <c r="C1941" s="57" t="s">
        <v>4240</v>
      </c>
      <c r="D1941" s="159"/>
      <c r="E1941" s="56" t="s">
        <v>3011</v>
      </c>
      <c r="F1941" s="56" t="s">
        <v>2836</v>
      </c>
      <c r="G1941" s="56" t="s">
        <v>656</v>
      </c>
      <c r="H1941" s="58"/>
      <c r="I1941" s="39"/>
      <c r="J1941" s="60" t="s">
        <v>4241</v>
      </c>
      <c r="K1941" s="100"/>
    </row>
    <row r="1942" s="67" customFormat="1" ht="33.75" spans="1:11">
      <c r="A1942" s="56" t="s">
        <v>4121</v>
      </c>
      <c r="B1942" s="56" t="s">
        <v>20</v>
      </c>
      <c r="C1942" s="57" t="s">
        <v>4242</v>
      </c>
      <c r="D1942" s="159"/>
      <c r="E1942" s="56" t="s">
        <v>3011</v>
      </c>
      <c r="F1942" s="57" t="s">
        <v>3862</v>
      </c>
      <c r="G1942" s="57" t="s">
        <v>15</v>
      </c>
      <c r="H1942" s="57"/>
      <c r="I1942" s="57"/>
      <c r="J1942" s="163" t="s">
        <v>4243</v>
      </c>
      <c r="K1942" s="100"/>
    </row>
    <row r="1943" s="67" customFormat="1" ht="22.5" spans="1:11">
      <c r="A1943" s="56" t="s">
        <v>4121</v>
      </c>
      <c r="B1943" s="56" t="s">
        <v>20</v>
      </c>
      <c r="C1943" s="57" t="s">
        <v>4244</v>
      </c>
      <c r="D1943" s="159"/>
      <c r="E1943" s="56" t="s">
        <v>3011</v>
      </c>
      <c r="F1943" s="57" t="s">
        <v>3862</v>
      </c>
      <c r="G1943" s="57" t="s">
        <v>15</v>
      </c>
      <c r="H1943" s="57" t="s">
        <v>30</v>
      </c>
      <c r="I1943" s="57" t="s">
        <v>1441</v>
      </c>
      <c r="J1943" s="163" t="s">
        <v>4245</v>
      </c>
      <c r="K1943" s="100"/>
    </row>
    <row r="1944" s="67" customFormat="1" spans="1:11">
      <c r="A1944" s="56" t="s">
        <v>4121</v>
      </c>
      <c r="B1944" s="56" t="s">
        <v>20</v>
      </c>
      <c r="C1944" s="57" t="s">
        <v>4246</v>
      </c>
      <c r="D1944" s="159"/>
      <c r="E1944" s="56" t="s">
        <v>3011</v>
      </c>
      <c r="F1944" s="57" t="s">
        <v>3862</v>
      </c>
      <c r="G1944" s="57" t="s">
        <v>15</v>
      </c>
      <c r="H1944" s="57" t="s">
        <v>603</v>
      </c>
      <c r="I1944" s="57" t="s">
        <v>2321</v>
      </c>
      <c r="J1944" s="163" t="s">
        <v>4247</v>
      </c>
      <c r="K1944" s="100"/>
    </row>
    <row r="1945" s="67" customFormat="1" spans="1:11">
      <c r="A1945" s="56" t="s">
        <v>4121</v>
      </c>
      <c r="B1945" s="56" t="s">
        <v>20</v>
      </c>
      <c r="C1945" s="57" t="s">
        <v>4248</v>
      </c>
      <c r="D1945" s="159"/>
      <c r="E1945" s="56" t="s">
        <v>3011</v>
      </c>
      <c r="F1945" s="57" t="s">
        <v>3862</v>
      </c>
      <c r="G1945" s="57" t="s">
        <v>15</v>
      </c>
      <c r="H1945" s="57" t="s">
        <v>603</v>
      </c>
      <c r="I1945" s="57" t="s">
        <v>365</v>
      </c>
      <c r="J1945" s="163" t="s">
        <v>4249</v>
      </c>
      <c r="K1945" s="100"/>
    </row>
    <row r="1946" s="67" customFormat="1" spans="1:11">
      <c r="A1946" s="56" t="s">
        <v>4121</v>
      </c>
      <c r="B1946" s="56" t="s">
        <v>20</v>
      </c>
      <c r="C1946" s="57" t="s">
        <v>4250</v>
      </c>
      <c r="D1946" s="159"/>
      <c r="E1946" s="56" t="s">
        <v>3011</v>
      </c>
      <c r="F1946" s="57" t="s">
        <v>3862</v>
      </c>
      <c r="G1946" s="57" t="s">
        <v>15</v>
      </c>
      <c r="H1946" s="57" t="s">
        <v>603</v>
      </c>
      <c r="I1946" s="57" t="s">
        <v>2173</v>
      </c>
      <c r="J1946" s="163" t="s">
        <v>4251</v>
      </c>
      <c r="K1946" s="100"/>
    </row>
    <row r="1947" s="67" customFormat="1" ht="22.5" spans="1:11">
      <c r="A1947" s="56" t="s">
        <v>4121</v>
      </c>
      <c r="B1947" s="56" t="s">
        <v>20</v>
      </c>
      <c r="C1947" s="57" t="s">
        <v>4252</v>
      </c>
      <c r="D1947" s="159"/>
      <c r="E1947" s="56" t="s">
        <v>3011</v>
      </c>
      <c r="F1947" s="57" t="s">
        <v>3862</v>
      </c>
      <c r="G1947" s="57" t="s">
        <v>15</v>
      </c>
      <c r="H1947" s="57" t="s">
        <v>603</v>
      </c>
      <c r="I1947" s="57" t="s">
        <v>407</v>
      </c>
      <c r="J1947" s="163" t="s">
        <v>4253</v>
      </c>
      <c r="K1947" s="100"/>
    </row>
    <row r="1948" s="67" customFormat="1" ht="22.5" spans="1:11">
      <c r="A1948" s="56" t="s">
        <v>4121</v>
      </c>
      <c r="B1948" s="56" t="s">
        <v>20</v>
      </c>
      <c r="C1948" s="57" t="s">
        <v>4254</v>
      </c>
      <c r="D1948" s="159"/>
      <c r="E1948" s="56" t="s">
        <v>3011</v>
      </c>
      <c r="F1948" s="57" t="s">
        <v>3862</v>
      </c>
      <c r="G1948" s="57" t="s">
        <v>15</v>
      </c>
      <c r="H1948" s="57"/>
      <c r="I1948" s="57"/>
      <c r="J1948" s="163" t="s">
        <v>4255</v>
      </c>
      <c r="K1948" s="100"/>
    </row>
    <row r="1949" s="67" customFormat="1" spans="1:11">
      <c r="A1949" s="56" t="s">
        <v>4121</v>
      </c>
      <c r="B1949" s="56" t="s">
        <v>20</v>
      </c>
      <c r="C1949" s="57" t="s">
        <v>4256</v>
      </c>
      <c r="D1949" s="159"/>
      <c r="E1949" s="56" t="s">
        <v>3011</v>
      </c>
      <c r="F1949" s="57" t="s">
        <v>3862</v>
      </c>
      <c r="G1949" s="57" t="s">
        <v>15</v>
      </c>
      <c r="H1949" s="57" t="s">
        <v>603</v>
      </c>
      <c r="I1949" s="57" t="s">
        <v>526</v>
      </c>
      <c r="J1949" s="163" t="s">
        <v>4257</v>
      </c>
      <c r="K1949" s="100"/>
    </row>
    <row r="1950" s="67" customFormat="1" spans="1:11">
      <c r="A1950" s="56" t="s">
        <v>4121</v>
      </c>
      <c r="B1950" s="56" t="s">
        <v>20</v>
      </c>
      <c r="C1950" s="57" t="s">
        <v>4258</v>
      </c>
      <c r="D1950" s="159"/>
      <c r="E1950" s="56" t="s">
        <v>3011</v>
      </c>
      <c r="F1950" s="57" t="s">
        <v>3862</v>
      </c>
      <c r="G1950" s="57" t="s">
        <v>15</v>
      </c>
      <c r="H1950" s="57" t="s">
        <v>603</v>
      </c>
      <c r="I1950" s="57" t="s">
        <v>225</v>
      </c>
      <c r="J1950" s="163" t="s">
        <v>4259</v>
      </c>
      <c r="K1950" s="100"/>
    </row>
    <row r="1951" s="67" customFormat="1" spans="1:11">
      <c r="A1951" s="56" t="s">
        <v>4121</v>
      </c>
      <c r="B1951" s="56" t="s">
        <v>20</v>
      </c>
      <c r="C1951" s="57" t="s">
        <v>4260</v>
      </c>
      <c r="D1951" s="159"/>
      <c r="E1951" s="56" t="s">
        <v>3011</v>
      </c>
      <c r="F1951" s="57" t="s">
        <v>3862</v>
      </c>
      <c r="G1951" s="57" t="s">
        <v>15</v>
      </c>
      <c r="H1951" s="57" t="s">
        <v>603</v>
      </c>
      <c r="I1951" s="57" t="s">
        <v>1180</v>
      </c>
      <c r="J1951" s="163" t="s">
        <v>4261</v>
      </c>
      <c r="K1951" s="100"/>
    </row>
    <row r="1952" s="67" customFormat="1" ht="22.5" spans="1:11">
      <c r="A1952" s="56" t="s">
        <v>4121</v>
      </c>
      <c r="B1952" s="56" t="s">
        <v>20</v>
      </c>
      <c r="C1952" s="57" t="s">
        <v>4262</v>
      </c>
      <c r="D1952" s="159"/>
      <c r="E1952" s="56" t="s">
        <v>3011</v>
      </c>
      <c r="F1952" s="57" t="s">
        <v>3862</v>
      </c>
      <c r="G1952" s="57" t="s">
        <v>15</v>
      </c>
      <c r="H1952" s="57"/>
      <c r="I1952" s="57"/>
      <c r="J1952" s="163" t="s">
        <v>4263</v>
      </c>
      <c r="K1952" s="100"/>
    </row>
    <row r="1953" s="67" customFormat="1" spans="1:11">
      <c r="A1953" s="56" t="s">
        <v>4121</v>
      </c>
      <c r="B1953" s="56" t="s">
        <v>20</v>
      </c>
      <c r="C1953" s="57" t="s">
        <v>4264</v>
      </c>
      <c r="D1953" s="159"/>
      <c r="E1953" s="56" t="s">
        <v>3011</v>
      </c>
      <c r="F1953" s="57" t="s">
        <v>3862</v>
      </c>
      <c r="G1953" s="57" t="s">
        <v>15</v>
      </c>
      <c r="H1953" s="57" t="s">
        <v>603</v>
      </c>
      <c r="I1953" s="57" t="s">
        <v>950</v>
      </c>
      <c r="J1953" s="163" t="s">
        <v>4265</v>
      </c>
      <c r="K1953" s="100"/>
    </row>
    <row r="1954" s="67" customFormat="1" ht="78.75" spans="1:11">
      <c r="A1954" s="56" t="s">
        <v>4121</v>
      </c>
      <c r="B1954" s="56" t="s">
        <v>20</v>
      </c>
      <c r="C1954" s="57" t="s">
        <v>4266</v>
      </c>
      <c r="D1954" s="159"/>
      <c r="E1954" s="56" t="s">
        <v>3011</v>
      </c>
      <c r="F1954" s="57" t="s">
        <v>3862</v>
      </c>
      <c r="G1954" s="57" t="s">
        <v>15</v>
      </c>
      <c r="H1954" s="57"/>
      <c r="I1954" s="57"/>
      <c r="J1954" s="163" t="s">
        <v>4267</v>
      </c>
      <c r="K1954" s="100"/>
    </row>
    <row r="1955" s="67" customFormat="1" ht="22.5" spans="1:11">
      <c r="A1955" s="56" t="s">
        <v>4121</v>
      </c>
      <c r="B1955" s="56" t="s">
        <v>20</v>
      </c>
      <c r="C1955" s="57" t="s">
        <v>4268</v>
      </c>
      <c r="D1955" s="159"/>
      <c r="E1955" s="56" t="s">
        <v>3011</v>
      </c>
      <c r="F1955" s="57" t="s">
        <v>3862</v>
      </c>
      <c r="G1955" s="57" t="s">
        <v>15</v>
      </c>
      <c r="H1955" s="57" t="s">
        <v>35</v>
      </c>
      <c r="I1955" s="57" t="s">
        <v>3055</v>
      </c>
      <c r="J1955" s="163" t="s">
        <v>4269</v>
      </c>
      <c r="K1955" s="100"/>
    </row>
    <row r="1956" s="67" customFormat="1" spans="1:11">
      <c r="A1956" s="56" t="s">
        <v>4121</v>
      </c>
      <c r="B1956" s="56" t="s">
        <v>20</v>
      </c>
      <c r="C1956" s="57" t="s">
        <v>4270</v>
      </c>
      <c r="D1956" s="159"/>
      <c r="E1956" s="56" t="s">
        <v>3011</v>
      </c>
      <c r="F1956" s="57" t="s">
        <v>3862</v>
      </c>
      <c r="G1956" s="57" t="s">
        <v>15</v>
      </c>
      <c r="H1956" s="57" t="s">
        <v>603</v>
      </c>
      <c r="I1956" s="57" t="s">
        <v>93</v>
      </c>
      <c r="J1956" s="163" t="s">
        <v>4271</v>
      </c>
      <c r="K1956" s="100"/>
    </row>
    <row r="1957" s="67" customFormat="1" spans="1:11">
      <c r="A1957" s="56" t="s">
        <v>4121</v>
      </c>
      <c r="B1957" s="56" t="s">
        <v>20</v>
      </c>
      <c r="C1957" s="57" t="s">
        <v>4272</v>
      </c>
      <c r="D1957" s="159"/>
      <c r="E1957" s="56" t="s">
        <v>3011</v>
      </c>
      <c r="F1957" s="57" t="s">
        <v>3862</v>
      </c>
      <c r="G1957" s="57" t="s">
        <v>15</v>
      </c>
      <c r="H1957" s="57" t="s">
        <v>603</v>
      </c>
      <c r="I1957" s="57" t="s">
        <v>386</v>
      </c>
      <c r="J1957" s="163" t="s">
        <v>4273</v>
      </c>
      <c r="K1957" s="100"/>
    </row>
    <row r="1958" s="67" customFormat="1" spans="1:11">
      <c r="A1958" s="56" t="s">
        <v>4121</v>
      </c>
      <c r="B1958" s="56" t="s">
        <v>20</v>
      </c>
      <c r="C1958" s="57" t="s">
        <v>4274</v>
      </c>
      <c r="D1958" s="159"/>
      <c r="E1958" s="56" t="s">
        <v>3011</v>
      </c>
      <c r="F1958" s="57" t="s">
        <v>3862</v>
      </c>
      <c r="G1958" s="57" t="s">
        <v>15</v>
      </c>
      <c r="H1958" s="57" t="s">
        <v>603</v>
      </c>
      <c r="I1958" s="57" t="s">
        <v>1040</v>
      </c>
      <c r="J1958" s="163" t="s">
        <v>4275</v>
      </c>
      <c r="K1958" s="100"/>
    </row>
    <row r="1959" s="67" customFormat="1" ht="78.75" spans="1:11">
      <c r="A1959" s="56" t="s">
        <v>4121</v>
      </c>
      <c r="B1959" s="56" t="s">
        <v>20</v>
      </c>
      <c r="C1959" s="57" t="s">
        <v>4276</v>
      </c>
      <c r="D1959" s="159"/>
      <c r="E1959" s="56" t="s">
        <v>3011</v>
      </c>
      <c r="F1959" s="57" t="s">
        <v>3862</v>
      </c>
      <c r="G1959" s="57" t="s">
        <v>15</v>
      </c>
      <c r="H1959" s="57" t="s">
        <v>50</v>
      </c>
      <c r="I1959" s="57" t="s">
        <v>468</v>
      </c>
      <c r="J1959" s="163" t="s">
        <v>4277</v>
      </c>
      <c r="K1959" s="100"/>
    </row>
    <row r="1960" s="67" customFormat="1" spans="1:11">
      <c r="A1960" s="56" t="s">
        <v>4121</v>
      </c>
      <c r="B1960" s="56" t="s">
        <v>20</v>
      </c>
      <c r="C1960" s="57" t="s">
        <v>4278</v>
      </c>
      <c r="D1960" s="159"/>
      <c r="E1960" s="56" t="s">
        <v>3011</v>
      </c>
      <c r="F1960" s="57" t="s">
        <v>3862</v>
      </c>
      <c r="G1960" s="57" t="s">
        <v>15</v>
      </c>
      <c r="H1960" s="57" t="s">
        <v>603</v>
      </c>
      <c r="I1960" s="57" t="s">
        <v>632</v>
      </c>
      <c r="J1960" s="163" t="s">
        <v>4279</v>
      </c>
      <c r="K1960" s="100"/>
    </row>
    <row r="1961" s="67" customFormat="1" spans="1:11">
      <c r="A1961" s="56" t="s">
        <v>4121</v>
      </c>
      <c r="B1961" s="56" t="s">
        <v>20</v>
      </c>
      <c r="C1961" s="57" t="s">
        <v>4280</v>
      </c>
      <c r="D1961" s="159"/>
      <c r="E1961" s="56" t="s">
        <v>3011</v>
      </c>
      <c r="F1961" s="56" t="s">
        <v>2836</v>
      </c>
      <c r="G1961" s="56" t="s">
        <v>656</v>
      </c>
      <c r="H1961" s="58" t="s">
        <v>721</v>
      </c>
      <c r="I1961" s="39" t="s">
        <v>621</v>
      </c>
      <c r="J1961" s="60" t="s">
        <v>4281</v>
      </c>
      <c r="K1961" s="100"/>
    </row>
    <row r="1962" s="67" customFormat="1" spans="1:11">
      <c r="A1962" s="56" t="s">
        <v>4121</v>
      </c>
      <c r="B1962" s="56" t="s">
        <v>20</v>
      </c>
      <c r="C1962" s="57" t="s">
        <v>4282</v>
      </c>
      <c r="D1962" s="159"/>
      <c r="E1962" s="56" t="s">
        <v>3011</v>
      </c>
      <c r="F1962" s="57" t="s">
        <v>3862</v>
      </c>
      <c r="G1962" s="57" t="s">
        <v>15</v>
      </c>
      <c r="H1962" s="57" t="s">
        <v>603</v>
      </c>
      <c r="I1962" s="57" t="s">
        <v>824</v>
      </c>
      <c r="J1962" s="163" t="s">
        <v>4283</v>
      </c>
      <c r="K1962" s="100"/>
    </row>
    <row r="1963" s="67" customFormat="1" spans="1:11">
      <c r="A1963" s="56" t="s">
        <v>4121</v>
      </c>
      <c r="B1963" s="56" t="s">
        <v>20</v>
      </c>
      <c r="C1963" s="57" t="s">
        <v>4284</v>
      </c>
      <c r="D1963" s="159"/>
      <c r="E1963" s="56" t="s">
        <v>3011</v>
      </c>
      <c r="F1963" s="57" t="s">
        <v>3862</v>
      </c>
      <c r="G1963" s="57" t="s">
        <v>15</v>
      </c>
      <c r="H1963" s="57"/>
      <c r="I1963" s="57"/>
      <c r="J1963" s="163" t="s">
        <v>4285</v>
      </c>
      <c r="K1963" s="100"/>
    </row>
    <row r="1964" s="67" customFormat="1" ht="33.75" spans="1:11">
      <c r="A1964" s="56" t="s">
        <v>4121</v>
      </c>
      <c r="B1964" s="56" t="s">
        <v>20</v>
      </c>
      <c r="C1964" s="57" t="s">
        <v>4286</v>
      </c>
      <c r="D1964" s="159"/>
      <c r="E1964" s="56" t="s">
        <v>3011</v>
      </c>
      <c r="F1964" s="57" t="s">
        <v>3862</v>
      </c>
      <c r="G1964" s="57" t="s">
        <v>15</v>
      </c>
      <c r="H1964" s="57"/>
      <c r="I1964" s="57"/>
      <c r="J1964" s="163" t="s">
        <v>4287</v>
      </c>
      <c r="K1964" s="100"/>
    </row>
    <row r="1965" s="67" customFormat="1" spans="1:11">
      <c r="A1965" s="56" t="s">
        <v>4121</v>
      </c>
      <c r="B1965" s="56" t="s">
        <v>20</v>
      </c>
      <c r="C1965" s="57" t="s">
        <v>4288</v>
      </c>
      <c r="D1965" s="159"/>
      <c r="E1965" s="56" t="s">
        <v>3011</v>
      </c>
      <c r="F1965" s="57" t="s">
        <v>3862</v>
      </c>
      <c r="G1965" s="57" t="s">
        <v>15</v>
      </c>
      <c r="H1965" s="57" t="s">
        <v>603</v>
      </c>
      <c r="I1965" s="57" t="s">
        <v>895</v>
      </c>
      <c r="J1965" s="163" t="s">
        <v>4289</v>
      </c>
      <c r="K1965" s="100"/>
    </row>
    <row r="1966" s="67" customFormat="1" spans="1:11">
      <c r="A1966" s="56" t="s">
        <v>4121</v>
      </c>
      <c r="B1966" s="56" t="s">
        <v>20</v>
      </c>
      <c r="C1966" s="57" t="s">
        <v>4290</v>
      </c>
      <c r="D1966" s="159"/>
      <c r="E1966" s="56" t="s">
        <v>3011</v>
      </c>
      <c r="F1966" s="57" t="s">
        <v>3862</v>
      </c>
      <c r="G1966" s="57" t="s">
        <v>15</v>
      </c>
      <c r="H1966" s="57" t="s">
        <v>603</v>
      </c>
      <c r="I1966" s="57" t="s">
        <v>2574</v>
      </c>
      <c r="J1966" s="163" t="s">
        <v>4291</v>
      </c>
      <c r="K1966" s="100"/>
    </row>
    <row r="1967" s="67" customFormat="1" spans="1:11">
      <c r="A1967" s="56" t="s">
        <v>4121</v>
      </c>
      <c r="B1967" s="56" t="s">
        <v>20</v>
      </c>
      <c r="C1967" s="57" t="s">
        <v>4292</v>
      </c>
      <c r="D1967" s="159"/>
      <c r="E1967" s="56" t="s">
        <v>3011</v>
      </c>
      <c r="F1967" s="56" t="s">
        <v>4171</v>
      </c>
      <c r="G1967" s="56" t="s">
        <v>261</v>
      </c>
      <c r="H1967" s="58" t="s">
        <v>4172</v>
      </c>
      <c r="I1967" s="39"/>
      <c r="J1967" s="60" t="s">
        <v>4173</v>
      </c>
      <c r="K1967" s="100"/>
    </row>
    <row r="1968" s="67" customFormat="1" ht="22.5" spans="1:11">
      <c r="A1968" s="56" t="s">
        <v>4121</v>
      </c>
      <c r="B1968" s="56" t="s">
        <v>20</v>
      </c>
      <c r="C1968" s="57" t="s">
        <v>4293</v>
      </c>
      <c r="D1968" s="159"/>
      <c r="E1968" s="56" t="s">
        <v>3011</v>
      </c>
      <c r="F1968" s="57" t="s">
        <v>4294</v>
      </c>
      <c r="G1968" s="57" t="s">
        <v>126</v>
      </c>
      <c r="H1968" s="57" t="s">
        <v>50</v>
      </c>
      <c r="I1968" s="57" t="s">
        <v>1288</v>
      </c>
      <c r="J1968" s="164" t="s">
        <v>4295</v>
      </c>
      <c r="K1968" s="100"/>
    </row>
    <row r="1969" s="67" customFormat="1" spans="1:11">
      <c r="A1969" s="56" t="s">
        <v>4121</v>
      </c>
      <c r="B1969" s="56" t="s">
        <v>20</v>
      </c>
      <c r="C1969" s="57" t="s">
        <v>4296</v>
      </c>
      <c r="D1969" s="159"/>
      <c r="E1969" s="56" t="s">
        <v>3011</v>
      </c>
      <c r="F1969" s="56" t="s">
        <v>2952</v>
      </c>
      <c r="G1969" s="56" t="s">
        <v>261</v>
      </c>
      <c r="H1969" s="58" t="s">
        <v>3038</v>
      </c>
      <c r="I1969" s="39"/>
      <c r="J1969" s="60" t="s">
        <v>4297</v>
      </c>
      <c r="K1969" s="100"/>
    </row>
    <row r="1970" s="67" customFormat="1" spans="1:11">
      <c r="A1970" s="56" t="s">
        <v>4121</v>
      </c>
      <c r="B1970" s="56" t="s">
        <v>20</v>
      </c>
      <c r="C1970" s="57" t="s">
        <v>4298</v>
      </c>
      <c r="D1970" s="159"/>
      <c r="E1970" s="56" t="s">
        <v>3011</v>
      </c>
      <c r="F1970" s="56" t="s">
        <v>2952</v>
      </c>
      <c r="G1970" s="56" t="s">
        <v>261</v>
      </c>
      <c r="H1970" s="58" t="s">
        <v>3038</v>
      </c>
      <c r="I1970" s="39"/>
      <c r="J1970" s="60" t="s">
        <v>4297</v>
      </c>
      <c r="K1970" s="100"/>
    </row>
    <row r="1971" s="67" customFormat="1" ht="22.5" spans="1:11">
      <c r="A1971" s="56" t="s">
        <v>4121</v>
      </c>
      <c r="B1971" s="56" t="s">
        <v>20</v>
      </c>
      <c r="C1971" s="57" t="s">
        <v>4299</v>
      </c>
      <c r="D1971" s="159"/>
      <c r="E1971" s="56" t="s">
        <v>3011</v>
      </c>
      <c r="F1971" s="57" t="s">
        <v>3862</v>
      </c>
      <c r="G1971" s="57" t="s">
        <v>15</v>
      </c>
      <c r="H1971" s="57" t="s">
        <v>169</v>
      </c>
      <c r="I1971" s="57"/>
      <c r="J1971" s="163" t="s">
        <v>4300</v>
      </c>
      <c r="K1971" s="100"/>
    </row>
    <row r="1972" s="67" customFormat="1" ht="22.5" spans="1:11">
      <c r="A1972" s="56" t="s">
        <v>4121</v>
      </c>
      <c r="B1972" s="56" t="s">
        <v>20</v>
      </c>
      <c r="C1972" s="57" t="s">
        <v>4301</v>
      </c>
      <c r="D1972" s="159"/>
      <c r="E1972" s="56" t="s">
        <v>3011</v>
      </c>
      <c r="F1972" s="57" t="s">
        <v>3862</v>
      </c>
      <c r="G1972" s="57" t="s">
        <v>15</v>
      </c>
      <c r="H1972" s="57" t="s">
        <v>483</v>
      </c>
      <c r="I1972" s="57" t="s">
        <v>353</v>
      </c>
      <c r="J1972" s="163" t="s">
        <v>4302</v>
      </c>
      <c r="K1972" s="100"/>
    </row>
    <row r="1973" s="67" customFormat="1" spans="1:11">
      <c r="A1973" s="56" t="s">
        <v>4121</v>
      </c>
      <c r="B1973" s="56" t="s">
        <v>20</v>
      </c>
      <c r="C1973" s="57" t="s">
        <v>4303</v>
      </c>
      <c r="D1973" s="159"/>
      <c r="E1973" s="56" t="s">
        <v>3011</v>
      </c>
      <c r="F1973" s="57" t="s">
        <v>3862</v>
      </c>
      <c r="G1973" s="57" t="s">
        <v>15</v>
      </c>
      <c r="H1973" s="57" t="s">
        <v>603</v>
      </c>
      <c r="I1973" s="57" t="s">
        <v>347</v>
      </c>
      <c r="J1973" s="163" t="s">
        <v>4304</v>
      </c>
      <c r="K1973" s="100"/>
    </row>
    <row r="1974" s="67" customFormat="1" spans="1:11">
      <c r="A1974" s="56" t="s">
        <v>4121</v>
      </c>
      <c r="B1974" s="56" t="s">
        <v>20</v>
      </c>
      <c r="C1974" s="57" t="s">
        <v>4305</v>
      </c>
      <c r="D1974" s="159"/>
      <c r="E1974" s="56" t="s">
        <v>3011</v>
      </c>
      <c r="F1974" s="57" t="s">
        <v>3862</v>
      </c>
      <c r="G1974" s="57" t="s">
        <v>15</v>
      </c>
      <c r="H1974" s="57" t="s">
        <v>603</v>
      </c>
      <c r="I1974" s="57" t="s">
        <v>2206</v>
      </c>
      <c r="J1974" s="163" t="s">
        <v>4306</v>
      </c>
      <c r="K1974" s="100"/>
    </row>
    <row r="1975" s="67" customFormat="1" ht="22.5" spans="1:11">
      <c r="A1975" s="56" t="s">
        <v>4121</v>
      </c>
      <c r="B1975" s="56" t="s">
        <v>20</v>
      </c>
      <c r="C1975" s="57" t="s">
        <v>4307</v>
      </c>
      <c r="D1975" s="159"/>
      <c r="E1975" s="56" t="s">
        <v>3011</v>
      </c>
      <c r="F1975" s="56" t="s">
        <v>2952</v>
      </c>
      <c r="G1975" s="56" t="s">
        <v>261</v>
      </c>
      <c r="H1975" s="58"/>
      <c r="I1975" s="39"/>
      <c r="J1975" s="60" t="s">
        <v>4308</v>
      </c>
      <c r="K1975" s="100"/>
    </row>
    <row r="1976" s="67" customFormat="1" ht="22.5" spans="1:11">
      <c r="A1976" s="56" t="s">
        <v>4121</v>
      </c>
      <c r="B1976" s="56" t="s">
        <v>20</v>
      </c>
      <c r="C1976" s="57" t="s">
        <v>4309</v>
      </c>
      <c r="D1976" s="159"/>
      <c r="E1976" s="56" t="s">
        <v>3011</v>
      </c>
      <c r="F1976" s="57" t="s">
        <v>3862</v>
      </c>
      <c r="G1976" s="57" t="s">
        <v>15</v>
      </c>
      <c r="H1976" s="57"/>
      <c r="I1976" s="57"/>
      <c r="J1976" s="163" t="s">
        <v>4310</v>
      </c>
      <c r="K1976" s="100"/>
    </row>
    <row r="1977" s="67" customFormat="1" spans="1:11">
      <c r="A1977" s="56" t="s">
        <v>4121</v>
      </c>
      <c r="B1977" s="56" t="s">
        <v>20</v>
      </c>
      <c r="C1977" s="57" t="s">
        <v>4311</v>
      </c>
      <c r="D1977" s="159"/>
      <c r="E1977" s="56" t="s">
        <v>3011</v>
      </c>
      <c r="F1977" s="57" t="s">
        <v>3862</v>
      </c>
      <c r="G1977" s="57" t="s">
        <v>15</v>
      </c>
      <c r="H1977" s="57" t="s">
        <v>603</v>
      </c>
      <c r="I1977" s="57" t="s">
        <v>51</v>
      </c>
      <c r="J1977" s="163" t="s">
        <v>4312</v>
      </c>
      <c r="K1977" s="100"/>
    </row>
    <row r="1978" s="67" customFormat="1" spans="1:11">
      <c r="A1978" s="56" t="s">
        <v>4121</v>
      </c>
      <c r="B1978" s="56" t="s">
        <v>20</v>
      </c>
      <c r="C1978" s="57" t="s">
        <v>4313</v>
      </c>
      <c r="D1978" s="159"/>
      <c r="E1978" s="56" t="s">
        <v>3011</v>
      </c>
      <c r="F1978" s="57" t="s">
        <v>3862</v>
      </c>
      <c r="G1978" s="57" t="s">
        <v>15</v>
      </c>
      <c r="H1978" s="57" t="s">
        <v>603</v>
      </c>
      <c r="I1978" s="57" t="s">
        <v>459</v>
      </c>
      <c r="J1978" s="163" t="s">
        <v>4314</v>
      </c>
      <c r="K1978" s="100"/>
    </row>
    <row r="1979" s="67" customFormat="1" ht="22.5" spans="1:11">
      <c r="A1979" s="56" t="s">
        <v>4121</v>
      </c>
      <c r="B1979" s="56" t="s">
        <v>20</v>
      </c>
      <c r="C1979" s="57" t="s">
        <v>4315</v>
      </c>
      <c r="D1979" s="159"/>
      <c r="E1979" s="56" t="s">
        <v>3011</v>
      </c>
      <c r="F1979" s="57" t="s">
        <v>3862</v>
      </c>
      <c r="G1979" s="57" t="s">
        <v>15</v>
      </c>
      <c r="H1979" s="57" t="s">
        <v>311</v>
      </c>
      <c r="I1979" s="57" t="s">
        <v>681</v>
      </c>
      <c r="J1979" s="163" t="s">
        <v>4316</v>
      </c>
      <c r="K1979" s="100"/>
    </row>
    <row r="1980" s="67" customFormat="1" spans="1:11">
      <c r="A1980" s="56" t="s">
        <v>4121</v>
      </c>
      <c r="B1980" s="56" t="s">
        <v>20</v>
      </c>
      <c r="C1980" s="57" t="s">
        <v>4317</v>
      </c>
      <c r="D1980" s="159"/>
      <c r="E1980" s="56" t="s">
        <v>3011</v>
      </c>
      <c r="F1980" s="57" t="s">
        <v>3862</v>
      </c>
      <c r="G1980" s="57" t="s">
        <v>15</v>
      </c>
      <c r="H1980" s="57" t="s">
        <v>603</v>
      </c>
      <c r="I1980" s="57" t="s">
        <v>1019</v>
      </c>
      <c r="J1980" s="163" t="s">
        <v>4318</v>
      </c>
      <c r="K1980" s="100"/>
    </row>
    <row r="1981" s="67" customFormat="1" ht="33.75" spans="1:11">
      <c r="A1981" s="56" t="s">
        <v>4121</v>
      </c>
      <c r="B1981" s="56" t="s">
        <v>20</v>
      </c>
      <c r="C1981" s="57" t="s">
        <v>4319</v>
      </c>
      <c r="D1981" s="159"/>
      <c r="E1981" s="56" t="s">
        <v>3011</v>
      </c>
      <c r="F1981" s="57" t="s">
        <v>3862</v>
      </c>
      <c r="G1981" s="57" t="s">
        <v>15</v>
      </c>
      <c r="H1981" s="57"/>
      <c r="I1981" s="57"/>
      <c r="J1981" s="163" t="s">
        <v>4320</v>
      </c>
      <c r="K1981" s="100"/>
    </row>
    <row r="1982" s="67" customFormat="1" ht="22.5" spans="1:11">
      <c r="A1982" s="56" t="s">
        <v>4121</v>
      </c>
      <c r="B1982" s="56" t="s">
        <v>20</v>
      </c>
      <c r="C1982" s="57" t="s">
        <v>4321</v>
      </c>
      <c r="D1982" s="159"/>
      <c r="E1982" s="56" t="s">
        <v>3011</v>
      </c>
      <c r="F1982" s="57" t="s">
        <v>3862</v>
      </c>
      <c r="G1982" s="57" t="s">
        <v>15</v>
      </c>
      <c r="H1982" s="57" t="s">
        <v>3022</v>
      </c>
      <c r="I1982" s="57" t="s">
        <v>2099</v>
      </c>
      <c r="J1982" s="163" t="s">
        <v>4322</v>
      </c>
      <c r="K1982" s="100"/>
    </row>
    <row r="1983" s="67" customFormat="1" ht="22.5" spans="1:11">
      <c r="A1983" s="56" t="s">
        <v>4121</v>
      </c>
      <c r="B1983" s="56" t="s">
        <v>20</v>
      </c>
      <c r="C1983" s="57" t="s">
        <v>4323</v>
      </c>
      <c r="D1983" s="159"/>
      <c r="E1983" s="56" t="s">
        <v>3011</v>
      </c>
      <c r="F1983" s="57" t="s">
        <v>3862</v>
      </c>
      <c r="G1983" s="57" t="s">
        <v>15</v>
      </c>
      <c r="H1983" s="57" t="s">
        <v>35</v>
      </c>
      <c r="I1983" s="57" t="s">
        <v>2189</v>
      </c>
      <c r="J1983" s="163" t="s">
        <v>4324</v>
      </c>
      <c r="K1983" s="100"/>
    </row>
    <row r="1984" s="67" customFormat="1" ht="22.5" spans="1:11">
      <c r="A1984" s="56" t="s">
        <v>4121</v>
      </c>
      <c r="B1984" s="56" t="s">
        <v>20</v>
      </c>
      <c r="C1984" s="57" t="s">
        <v>4325</v>
      </c>
      <c r="D1984" s="159"/>
      <c r="E1984" s="56" t="s">
        <v>3011</v>
      </c>
      <c r="F1984" s="57" t="s">
        <v>3862</v>
      </c>
      <c r="G1984" s="57" t="s">
        <v>15</v>
      </c>
      <c r="H1984" s="57"/>
      <c r="I1984" s="57"/>
      <c r="J1984" s="163" t="s">
        <v>4326</v>
      </c>
      <c r="K1984" s="100"/>
    </row>
    <row r="1985" s="67" customFormat="1" spans="1:11">
      <c r="A1985" s="56" t="s">
        <v>4121</v>
      </c>
      <c r="B1985" s="56" t="s">
        <v>20</v>
      </c>
      <c r="C1985" s="57" t="s">
        <v>4327</v>
      </c>
      <c r="D1985" s="159"/>
      <c r="E1985" s="56" t="s">
        <v>3011</v>
      </c>
      <c r="F1985" s="57" t="s">
        <v>3862</v>
      </c>
      <c r="G1985" s="57" t="s">
        <v>15</v>
      </c>
      <c r="H1985" s="57" t="s">
        <v>603</v>
      </c>
      <c r="I1985" s="57" t="s">
        <v>2092</v>
      </c>
      <c r="J1985" s="163" t="s">
        <v>4328</v>
      </c>
      <c r="K1985" s="100"/>
    </row>
    <row r="1986" s="67" customFormat="1" ht="22.5" spans="1:11">
      <c r="A1986" s="56" t="s">
        <v>4121</v>
      </c>
      <c r="B1986" s="56" t="s">
        <v>20</v>
      </c>
      <c r="C1986" s="57" t="s">
        <v>4329</v>
      </c>
      <c r="D1986" s="159"/>
      <c r="E1986" s="56" t="s">
        <v>3011</v>
      </c>
      <c r="F1986" s="57" t="s">
        <v>3862</v>
      </c>
      <c r="G1986" s="57" t="s">
        <v>15</v>
      </c>
      <c r="H1986" s="57"/>
      <c r="I1986" s="57"/>
      <c r="J1986" s="163" t="s">
        <v>4330</v>
      </c>
      <c r="K1986" s="100"/>
    </row>
    <row r="1987" s="67" customFormat="1" spans="1:11">
      <c r="A1987" s="56" t="s">
        <v>4121</v>
      </c>
      <c r="B1987" s="56" t="s">
        <v>20</v>
      </c>
      <c r="C1987" s="57" t="s">
        <v>4331</v>
      </c>
      <c r="D1987" s="159"/>
      <c r="E1987" s="56" t="s">
        <v>3011</v>
      </c>
      <c r="F1987" s="57" t="s">
        <v>3862</v>
      </c>
      <c r="G1987" s="57" t="s">
        <v>15</v>
      </c>
      <c r="H1987" s="57" t="s">
        <v>603</v>
      </c>
      <c r="I1987" s="57" t="s">
        <v>197</v>
      </c>
      <c r="J1987" s="163" t="s">
        <v>4332</v>
      </c>
      <c r="K1987" s="100"/>
    </row>
    <row r="1988" s="67" customFormat="1" spans="1:11">
      <c r="A1988" s="56" t="s">
        <v>4121</v>
      </c>
      <c r="B1988" s="56" t="s">
        <v>20</v>
      </c>
      <c r="C1988" s="57" t="s">
        <v>4333</v>
      </c>
      <c r="D1988" s="159"/>
      <c r="E1988" s="56" t="s">
        <v>3011</v>
      </c>
      <c r="F1988" s="57" t="s">
        <v>3862</v>
      </c>
      <c r="G1988" s="57" t="s">
        <v>15</v>
      </c>
      <c r="H1988" s="57" t="s">
        <v>603</v>
      </c>
      <c r="I1988" s="57" t="s">
        <v>164</v>
      </c>
      <c r="J1988" s="163" t="s">
        <v>4334</v>
      </c>
      <c r="K1988" s="100"/>
    </row>
    <row r="1989" s="67" customFormat="1" ht="22.5" spans="1:11">
      <c r="A1989" s="56" t="s">
        <v>4121</v>
      </c>
      <c r="B1989" s="56" t="s">
        <v>20</v>
      </c>
      <c r="C1989" s="57" t="s">
        <v>4335</v>
      </c>
      <c r="D1989" s="159"/>
      <c r="E1989" s="56" t="s">
        <v>3011</v>
      </c>
      <c r="F1989" s="57" t="s">
        <v>3862</v>
      </c>
      <c r="G1989" s="57" t="s">
        <v>15</v>
      </c>
      <c r="H1989" s="57"/>
      <c r="I1989" s="57"/>
      <c r="J1989" s="163" t="s">
        <v>4336</v>
      </c>
      <c r="K1989" s="100"/>
    </row>
    <row r="1990" s="67" customFormat="1" spans="1:11">
      <c r="A1990" s="56" t="s">
        <v>4121</v>
      </c>
      <c r="B1990" s="56" t="s">
        <v>20</v>
      </c>
      <c r="C1990" s="57" t="s">
        <v>4337</v>
      </c>
      <c r="D1990" s="159"/>
      <c r="E1990" s="56" t="s">
        <v>3011</v>
      </c>
      <c r="F1990" s="57" t="s">
        <v>3862</v>
      </c>
      <c r="G1990" s="57" t="s">
        <v>15</v>
      </c>
      <c r="H1990" s="57" t="s">
        <v>603</v>
      </c>
      <c r="I1990" s="57" t="s">
        <v>641</v>
      </c>
      <c r="J1990" s="163" t="s">
        <v>4338</v>
      </c>
      <c r="K1990" s="100"/>
    </row>
    <row r="1991" s="67" customFormat="1" ht="22.5" spans="1:11">
      <c r="A1991" s="56" t="s">
        <v>4121</v>
      </c>
      <c r="B1991" s="56" t="s">
        <v>20</v>
      </c>
      <c r="C1991" s="57" t="s">
        <v>4339</v>
      </c>
      <c r="D1991" s="159"/>
      <c r="E1991" s="56" t="s">
        <v>3011</v>
      </c>
      <c r="F1991" s="57" t="s">
        <v>3862</v>
      </c>
      <c r="G1991" s="57" t="s">
        <v>15</v>
      </c>
      <c r="H1991" s="57" t="s">
        <v>169</v>
      </c>
      <c r="I1991" s="57"/>
      <c r="J1991" s="163" t="s">
        <v>4340</v>
      </c>
      <c r="K1991" s="100"/>
    </row>
    <row r="1992" s="67" customFormat="1" spans="1:11">
      <c r="A1992" s="56" t="s">
        <v>4121</v>
      </c>
      <c r="B1992" s="56" t="s">
        <v>20</v>
      </c>
      <c r="C1992" s="57" t="s">
        <v>4341</v>
      </c>
      <c r="D1992" s="159"/>
      <c r="E1992" s="56" t="s">
        <v>3011</v>
      </c>
      <c r="F1992" s="57" t="s">
        <v>3862</v>
      </c>
      <c r="G1992" s="57" t="s">
        <v>15</v>
      </c>
      <c r="H1992" s="57" t="s">
        <v>603</v>
      </c>
      <c r="I1992" s="57" t="s">
        <v>137</v>
      </c>
      <c r="J1992" s="163" t="s">
        <v>4342</v>
      </c>
      <c r="K1992" s="100"/>
    </row>
    <row r="1993" s="67" customFormat="1" spans="1:11">
      <c r="A1993" s="56" t="s">
        <v>4121</v>
      </c>
      <c r="B1993" s="56" t="s">
        <v>20</v>
      </c>
      <c r="C1993" s="57" t="s">
        <v>4343</v>
      </c>
      <c r="D1993" s="159"/>
      <c r="E1993" s="56" t="s">
        <v>3011</v>
      </c>
      <c r="F1993" s="57" t="s">
        <v>3862</v>
      </c>
      <c r="G1993" s="57" t="s">
        <v>15</v>
      </c>
      <c r="H1993" s="57" t="s">
        <v>603</v>
      </c>
      <c r="I1993" s="57" t="s">
        <v>120</v>
      </c>
      <c r="J1993" s="163" t="s">
        <v>4344</v>
      </c>
      <c r="K1993" s="100"/>
    </row>
    <row r="1994" s="67" customFormat="1" spans="1:11">
      <c r="A1994" s="56" t="s">
        <v>4121</v>
      </c>
      <c r="B1994" s="56" t="s">
        <v>20</v>
      </c>
      <c r="C1994" s="57" t="s">
        <v>4345</v>
      </c>
      <c r="D1994" s="159"/>
      <c r="E1994" s="56" t="s">
        <v>3011</v>
      </c>
      <c r="F1994" s="57" t="s">
        <v>3862</v>
      </c>
      <c r="G1994" s="57" t="s">
        <v>15</v>
      </c>
      <c r="H1994" s="57" t="s">
        <v>603</v>
      </c>
      <c r="I1994" s="57" t="s">
        <v>548</v>
      </c>
      <c r="J1994" s="163" t="s">
        <v>4346</v>
      </c>
      <c r="K1994" s="100"/>
    </row>
    <row r="1995" s="67" customFormat="1" spans="1:11">
      <c r="A1995" s="56" t="s">
        <v>4121</v>
      </c>
      <c r="B1995" s="56" t="s">
        <v>20</v>
      </c>
      <c r="C1995" s="57" t="s">
        <v>4347</v>
      </c>
      <c r="D1995" s="159"/>
      <c r="E1995" s="56" t="s">
        <v>3011</v>
      </c>
      <c r="F1995" s="57" t="s">
        <v>3862</v>
      </c>
      <c r="G1995" s="57" t="s">
        <v>15</v>
      </c>
      <c r="H1995" s="57" t="s">
        <v>603</v>
      </c>
      <c r="I1995" s="57" t="s">
        <v>1134</v>
      </c>
      <c r="J1995" s="163" t="s">
        <v>4348</v>
      </c>
      <c r="K1995" s="100"/>
    </row>
    <row r="1996" s="67" customFormat="1" ht="22.5" spans="1:11">
      <c r="A1996" s="56" t="s">
        <v>4121</v>
      </c>
      <c r="B1996" s="56" t="s">
        <v>20</v>
      </c>
      <c r="C1996" s="57" t="s">
        <v>4349</v>
      </c>
      <c r="D1996" s="159"/>
      <c r="E1996" s="56" t="s">
        <v>3011</v>
      </c>
      <c r="F1996" s="57" t="s">
        <v>3862</v>
      </c>
      <c r="G1996" s="57" t="s">
        <v>15</v>
      </c>
      <c r="H1996" s="57"/>
      <c r="I1996" s="57"/>
      <c r="J1996" s="163" t="s">
        <v>4350</v>
      </c>
      <c r="K1996" s="100"/>
    </row>
    <row r="1997" s="67" customFormat="1" spans="1:11">
      <c r="A1997" s="56" t="s">
        <v>4121</v>
      </c>
      <c r="B1997" s="56" t="s">
        <v>20</v>
      </c>
      <c r="C1997" s="57" t="s">
        <v>4351</v>
      </c>
      <c r="D1997" s="159"/>
      <c r="E1997" s="56" t="s">
        <v>3011</v>
      </c>
      <c r="F1997" s="57" t="s">
        <v>3862</v>
      </c>
      <c r="G1997" s="57" t="s">
        <v>15</v>
      </c>
      <c r="H1997" s="57" t="s">
        <v>603</v>
      </c>
      <c r="I1997" s="57" t="s">
        <v>218</v>
      </c>
      <c r="J1997" s="163" t="s">
        <v>4352</v>
      </c>
      <c r="K1997" s="100"/>
    </row>
    <row r="1998" s="67" customFormat="1" spans="1:11">
      <c r="A1998" s="56" t="s">
        <v>4121</v>
      </c>
      <c r="B1998" s="56" t="s">
        <v>20</v>
      </c>
      <c r="C1998" s="57" t="s">
        <v>4353</v>
      </c>
      <c r="D1998" s="159"/>
      <c r="E1998" s="56" t="s">
        <v>3011</v>
      </c>
      <c r="F1998" s="57" t="s">
        <v>3862</v>
      </c>
      <c r="G1998" s="57" t="s">
        <v>15</v>
      </c>
      <c r="H1998" s="57" t="s">
        <v>603</v>
      </c>
      <c r="I1998" s="57" t="s">
        <v>613</v>
      </c>
      <c r="J1998" s="163" t="s">
        <v>4354</v>
      </c>
      <c r="K1998" s="100"/>
    </row>
    <row r="1999" s="67" customFormat="1" spans="1:11">
      <c r="A1999" s="56" t="s">
        <v>4121</v>
      </c>
      <c r="B1999" s="56" t="s">
        <v>20</v>
      </c>
      <c r="C1999" s="57" t="s">
        <v>4355</v>
      </c>
      <c r="D1999" s="159"/>
      <c r="E1999" s="56" t="s">
        <v>3011</v>
      </c>
      <c r="F1999" s="57" t="s">
        <v>3862</v>
      </c>
      <c r="G1999" s="57" t="s">
        <v>15</v>
      </c>
      <c r="H1999" s="57" t="s">
        <v>603</v>
      </c>
      <c r="I1999" s="57" t="s">
        <v>1037</v>
      </c>
      <c r="J1999" s="163" t="s">
        <v>4356</v>
      </c>
      <c r="K1999" s="100"/>
    </row>
    <row r="2000" s="67" customFormat="1" spans="1:11">
      <c r="A2000" s="56" t="s">
        <v>4121</v>
      </c>
      <c r="B2000" s="56" t="s">
        <v>20</v>
      </c>
      <c r="C2000" s="57" t="s">
        <v>4357</v>
      </c>
      <c r="D2000" s="159"/>
      <c r="E2000" s="56" t="s">
        <v>3011</v>
      </c>
      <c r="F2000" s="57" t="s">
        <v>3862</v>
      </c>
      <c r="G2000" s="57" t="s">
        <v>15</v>
      </c>
      <c r="H2000" s="57"/>
      <c r="I2000" s="57"/>
      <c r="J2000" s="163" t="s">
        <v>4358</v>
      </c>
      <c r="K2000" s="100"/>
    </row>
    <row r="2001" s="67" customFormat="1" spans="1:11">
      <c r="A2001" s="56" t="s">
        <v>4121</v>
      </c>
      <c r="B2001" s="56" t="s">
        <v>20</v>
      </c>
      <c r="C2001" s="57" t="s">
        <v>4359</v>
      </c>
      <c r="D2001" s="159"/>
      <c r="E2001" s="56" t="s">
        <v>3011</v>
      </c>
      <c r="F2001" s="57" t="s">
        <v>3862</v>
      </c>
      <c r="G2001" s="57" t="s">
        <v>15</v>
      </c>
      <c r="H2001" s="57" t="s">
        <v>603</v>
      </c>
      <c r="I2001" s="57" t="s">
        <v>1871</v>
      </c>
      <c r="J2001" s="163" t="s">
        <v>4360</v>
      </c>
      <c r="K2001" s="100"/>
    </row>
    <row r="2002" s="67" customFormat="1" ht="22.5" spans="1:11">
      <c r="A2002" s="56" t="s">
        <v>4121</v>
      </c>
      <c r="B2002" s="56" t="s">
        <v>20</v>
      </c>
      <c r="C2002" s="57" t="s">
        <v>4361</v>
      </c>
      <c r="D2002" s="159"/>
      <c r="E2002" s="56" t="s">
        <v>3011</v>
      </c>
      <c r="F2002" s="57" t="s">
        <v>3862</v>
      </c>
      <c r="G2002" s="57" t="s">
        <v>15</v>
      </c>
      <c r="H2002" s="57"/>
      <c r="I2002" s="57"/>
      <c r="J2002" s="163" t="s">
        <v>4362</v>
      </c>
      <c r="K2002" s="100"/>
    </row>
    <row r="2003" s="67" customFormat="1" spans="1:11">
      <c r="A2003" s="56" t="s">
        <v>4121</v>
      </c>
      <c r="B2003" s="56" t="s">
        <v>20</v>
      </c>
      <c r="C2003" s="57" t="s">
        <v>4363</v>
      </c>
      <c r="D2003" s="159"/>
      <c r="E2003" s="56" t="s">
        <v>3011</v>
      </c>
      <c r="F2003" s="57" t="s">
        <v>3862</v>
      </c>
      <c r="G2003" s="57" t="s">
        <v>15</v>
      </c>
      <c r="H2003" s="57" t="s">
        <v>603</v>
      </c>
      <c r="I2003" s="57" t="s">
        <v>1183</v>
      </c>
      <c r="J2003" s="163" t="s">
        <v>4364</v>
      </c>
      <c r="K2003" s="100"/>
    </row>
    <row r="2004" s="67" customFormat="1" ht="22.5" spans="1:11">
      <c r="A2004" s="56" t="s">
        <v>4121</v>
      </c>
      <c r="B2004" s="56" t="s">
        <v>20</v>
      </c>
      <c r="C2004" s="57" t="s">
        <v>4365</v>
      </c>
      <c r="D2004" s="159"/>
      <c r="E2004" s="56" t="s">
        <v>3011</v>
      </c>
      <c r="F2004" s="57" t="s">
        <v>3862</v>
      </c>
      <c r="G2004" s="57" t="s">
        <v>15</v>
      </c>
      <c r="H2004" s="57" t="s">
        <v>721</v>
      </c>
      <c r="I2004" s="57" t="s">
        <v>1323</v>
      </c>
      <c r="J2004" s="163" t="s">
        <v>4366</v>
      </c>
      <c r="K2004" s="100"/>
    </row>
    <row r="2005" s="67" customFormat="1" spans="1:11">
      <c r="A2005" s="56" t="s">
        <v>4121</v>
      </c>
      <c r="B2005" s="56" t="s">
        <v>20</v>
      </c>
      <c r="C2005" s="57" t="s">
        <v>4367</v>
      </c>
      <c r="D2005" s="159"/>
      <c r="E2005" s="56" t="s">
        <v>3011</v>
      </c>
      <c r="F2005" s="57" t="s">
        <v>3862</v>
      </c>
      <c r="G2005" s="57" t="s">
        <v>15</v>
      </c>
      <c r="H2005" s="57" t="s">
        <v>603</v>
      </c>
      <c r="I2005" s="57" t="s">
        <v>1145</v>
      </c>
      <c r="J2005" s="163" t="s">
        <v>4368</v>
      </c>
      <c r="K2005" s="100"/>
    </row>
    <row r="2006" s="67" customFormat="1" ht="22.5" spans="1:11">
      <c r="A2006" s="56" t="s">
        <v>4121</v>
      </c>
      <c r="B2006" s="56" t="s">
        <v>20</v>
      </c>
      <c r="C2006" s="57" t="s">
        <v>4369</v>
      </c>
      <c r="D2006" s="159"/>
      <c r="E2006" s="56" t="s">
        <v>3011</v>
      </c>
      <c r="F2006" s="57" t="s">
        <v>3862</v>
      </c>
      <c r="G2006" s="57" t="s">
        <v>15</v>
      </c>
      <c r="H2006" s="57" t="s">
        <v>30</v>
      </c>
      <c r="I2006" s="57" t="s">
        <v>1067</v>
      </c>
      <c r="J2006" s="163" t="s">
        <v>4370</v>
      </c>
      <c r="K2006" s="100"/>
    </row>
    <row r="2007" s="67" customFormat="1" spans="1:11">
      <c r="A2007" s="56" t="s">
        <v>4121</v>
      </c>
      <c r="B2007" s="56" t="s">
        <v>20</v>
      </c>
      <c r="C2007" s="57" t="s">
        <v>4371</v>
      </c>
      <c r="D2007" s="159"/>
      <c r="E2007" s="56" t="s">
        <v>3011</v>
      </c>
      <c r="F2007" s="57" t="s">
        <v>3862</v>
      </c>
      <c r="G2007" s="57" t="s">
        <v>15</v>
      </c>
      <c r="H2007" s="57" t="s">
        <v>603</v>
      </c>
      <c r="I2007" s="57" t="s">
        <v>64</v>
      </c>
      <c r="J2007" s="163" t="s">
        <v>4372</v>
      </c>
      <c r="K2007" s="100"/>
    </row>
    <row r="2008" s="67" customFormat="1" spans="1:11">
      <c r="A2008" s="56" t="s">
        <v>4121</v>
      </c>
      <c r="B2008" s="56" t="s">
        <v>20</v>
      </c>
      <c r="C2008" s="57" t="s">
        <v>4373</v>
      </c>
      <c r="D2008" s="159"/>
      <c r="E2008" s="56" t="s">
        <v>3011</v>
      </c>
      <c r="F2008" s="57" t="s">
        <v>3862</v>
      </c>
      <c r="G2008" s="57" t="s">
        <v>15</v>
      </c>
      <c r="H2008" s="57" t="s">
        <v>603</v>
      </c>
      <c r="I2008" s="57" t="s">
        <v>90</v>
      </c>
      <c r="J2008" s="163" t="s">
        <v>4374</v>
      </c>
      <c r="K2008" s="100"/>
    </row>
    <row r="2009" s="67" customFormat="1" ht="22.5" spans="1:11">
      <c r="A2009" s="56" t="s">
        <v>4121</v>
      </c>
      <c r="B2009" s="56" t="s">
        <v>20</v>
      </c>
      <c r="C2009" s="57" t="s">
        <v>4375</v>
      </c>
      <c r="D2009" s="159"/>
      <c r="E2009" s="56" t="s">
        <v>3011</v>
      </c>
      <c r="F2009" s="57" t="s">
        <v>3862</v>
      </c>
      <c r="G2009" s="57" t="s">
        <v>15</v>
      </c>
      <c r="H2009" s="57"/>
      <c r="I2009" s="57"/>
      <c r="J2009" s="163" t="s">
        <v>4376</v>
      </c>
      <c r="K2009" s="100"/>
    </row>
    <row r="2010" s="67" customFormat="1" spans="1:11">
      <c r="A2010" s="56" t="s">
        <v>4121</v>
      </c>
      <c r="B2010" s="56" t="s">
        <v>20</v>
      </c>
      <c r="C2010" s="57" t="s">
        <v>4377</v>
      </c>
      <c r="D2010" s="159"/>
      <c r="E2010" s="56" t="s">
        <v>3011</v>
      </c>
      <c r="F2010" s="57" t="s">
        <v>3862</v>
      </c>
      <c r="G2010" s="57" t="s">
        <v>15</v>
      </c>
      <c r="H2010" s="57" t="s">
        <v>603</v>
      </c>
      <c r="I2010" s="57" t="s">
        <v>231</v>
      </c>
      <c r="J2010" s="163" t="s">
        <v>4378</v>
      </c>
      <c r="K2010" s="100"/>
    </row>
    <row r="2011" s="67" customFormat="1" spans="1:11">
      <c r="A2011" s="56" t="s">
        <v>4121</v>
      </c>
      <c r="B2011" s="56" t="s">
        <v>20</v>
      </c>
      <c r="C2011" s="57" t="s">
        <v>4379</v>
      </c>
      <c r="D2011" s="159"/>
      <c r="E2011" s="56" t="s">
        <v>3011</v>
      </c>
      <c r="F2011" s="57" t="s">
        <v>3862</v>
      </c>
      <c r="G2011" s="57" t="s">
        <v>15</v>
      </c>
      <c r="H2011" s="57" t="s">
        <v>603</v>
      </c>
      <c r="I2011" s="57" t="s">
        <v>236</v>
      </c>
      <c r="J2011" s="163" t="s">
        <v>4380</v>
      </c>
      <c r="K2011" s="100"/>
    </row>
    <row r="2012" s="67" customFormat="1" spans="1:11">
      <c r="A2012" s="56" t="s">
        <v>4121</v>
      </c>
      <c r="B2012" s="56" t="s">
        <v>20</v>
      </c>
      <c r="C2012" s="57" t="s">
        <v>4381</v>
      </c>
      <c r="D2012" s="159"/>
      <c r="E2012" s="56" t="s">
        <v>3011</v>
      </c>
      <c r="F2012" s="57" t="s">
        <v>3862</v>
      </c>
      <c r="G2012" s="57" t="s">
        <v>15</v>
      </c>
      <c r="H2012" s="57" t="s">
        <v>603</v>
      </c>
      <c r="I2012" s="57" t="s">
        <v>1436</v>
      </c>
      <c r="J2012" s="163" t="s">
        <v>4382</v>
      </c>
      <c r="K2012" s="100"/>
    </row>
    <row r="2013" s="67" customFormat="1" spans="1:11">
      <c r="A2013" s="56" t="s">
        <v>4121</v>
      </c>
      <c r="B2013" s="56" t="s">
        <v>20</v>
      </c>
      <c r="C2013" s="57" t="s">
        <v>4383</v>
      </c>
      <c r="D2013" s="159"/>
      <c r="E2013" s="56" t="s">
        <v>3011</v>
      </c>
      <c r="F2013" s="57" t="s">
        <v>3862</v>
      </c>
      <c r="G2013" s="57" t="s">
        <v>15</v>
      </c>
      <c r="H2013" s="57" t="s">
        <v>603</v>
      </c>
      <c r="I2013" s="57" t="s">
        <v>779</v>
      </c>
      <c r="J2013" s="163" t="s">
        <v>4384</v>
      </c>
      <c r="K2013" s="100"/>
    </row>
    <row r="2014" s="67" customFormat="1" ht="22.5" spans="1:11">
      <c r="A2014" s="56" t="s">
        <v>4121</v>
      </c>
      <c r="B2014" s="56" t="s">
        <v>20</v>
      </c>
      <c r="C2014" s="57" t="s">
        <v>4385</v>
      </c>
      <c r="D2014" s="159"/>
      <c r="E2014" s="56" t="s">
        <v>3011</v>
      </c>
      <c r="F2014" s="57" t="s">
        <v>3862</v>
      </c>
      <c r="G2014" s="57" t="s">
        <v>15</v>
      </c>
      <c r="H2014" s="57"/>
      <c r="I2014" s="57"/>
      <c r="J2014" s="163" t="s">
        <v>4386</v>
      </c>
      <c r="K2014" s="100"/>
    </row>
    <row r="2015" s="67" customFormat="1" ht="22.5" spans="1:11">
      <c r="A2015" s="56" t="s">
        <v>4121</v>
      </c>
      <c r="B2015" s="56" t="s">
        <v>20</v>
      </c>
      <c r="C2015" s="57" t="s">
        <v>4387</v>
      </c>
      <c r="D2015" s="159"/>
      <c r="E2015" s="56" t="s">
        <v>3011</v>
      </c>
      <c r="F2015" s="57" t="s">
        <v>3862</v>
      </c>
      <c r="G2015" s="57" t="s">
        <v>15</v>
      </c>
      <c r="H2015" s="57" t="s">
        <v>483</v>
      </c>
      <c r="I2015" s="57" t="s">
        <v>641</v>
      </c>
      <c r="J2015" s="163" t="s">
        <v>4388</v>
      </c>
      <c r="K2015" s="100"/>
    </row>
    <row r="2016" s="67" customFormat="1" spans="1:11">
      <c r="A2016" s="56" t="s">
        <v>4121</v>
      </c>
      <c r="B2016" s="56" t="s">
        <v>20</v>
      </c>
      <c r="C2016" s="57" t="s">
        <v>4389</v>
      </c>
      <c r="D2016" s="159"/>
      <c r="E2016" s="56" t="s">
        <v>3011</v>
      </c>
      <c r="F2016" s="57" t="s">
        <v>3862</v>
      </c>
      <c r="G2016" s="57" t="s">
        <v>15</v>
      </c>
      <c r="H2016" s="57" t="s">
        <v>603</v>
      </c>
      <c r="I2016" s="57" t="s">
        <v>543</v>
      </c>
      <c r="J2016" s="163" t="s">
        <v>4390</v>
      </c>
      <c r="K2016" s="100"/>
    </row>
    <row r="2017" s="67" customFormat="1" ht="45" spans="1:11">
      <c r="A2017" s="56" t="s">
        <v>4121</v>
      </c>
      <c r="B2017" s="56" t="s">
        <v>20</v>
      </c>
      <c r="C2017" s="57" t="s">
        <v>4391</v>
      </c>
      <c r="D2017" s="159"/>
      <c r="E2017" s="56" t="s">
        <v>3011</v>
      </c>
      <c r="F2017" s="57" t="s">
        <v>3862</v>
      </c>
      <c r="G2017" s="57" t="s">
        <v>15</v>
      </c>
      <c r="H2017" s="57" t="s">
        <v>578</v>
      </c>
      <c r="I2017" s="57" t="s">
        <v>945</v>
      </c>
      <c r="J2017" s="163" t="s">
        <v>4392</v>
      </c>
      <c r="K2017" s="100"/>
    </row>
    <row r="2018" s="67" customFormat="1" spans="1:11">
      <c r="A2018" s="56" t="s">
        <v>4121</v>
      </c>
      <c r="B2018" s="56" t="s">
        <v>20</v>
      </c>
      <c r="C2018" s="57" t="s">
        <v>4393</v>
      </c>
      <c r="D2018" s="159"/>
      <c r="E2018" s="56" t="s">
        <v>3011</v>
      </c>
      <c r="F2018" s="57" t="s">
        <v>3862</v>
      </c>
      <c r="G2018" s="57" t="s">
        <v>15</v>
      </c>
      <c r="H2018" s="57" t="s">
        <v>603</v>
      </c>
      <c r="I2018" s="57" t="s">
        <v>857</v>
      </c>
      <c r="J2018" s="163" t="s">
        <v>4394</v>
      </c>
      <c r="K2018" s="100"/>
    </row>
    <row r="2019" s="67" customFormat="1" ht="22.5" spans="1:11">
      <c r="A2019" s="56" t="s">
        <v>4121</v>
      </c>
      <c r="B2019" s="56" t="s">
        <v>20</v>
      </c>
      <c r="C2019" s="57" t="s">
        <v>4395</v>
      </c>
      <c r="D2019" s="159"/>
      <c r="E2019" s="56" t="s">
        <v>3011</v>
      </c>
      <c r="F2019" s="57" t="s">
        <v>3862</v>
      </c>
      <c r="G2019" s="57" t="s">
        <v>15</v>
      </c>
      <c r="H2019" s="57"/>
      <c r="I2019" s="57"/>
      <c r="J2019" s="163" t="s">
        <v>4396</v>
      </c>
      <c r="K2019" s="100"/>
    </row>
    <row r="2020" s="67" customFormat="1" spans="1:11">
      <c r="A2020" s="56" t="s">
        <v>4121</v>
      </c>
      <c r="B2020" s="56" t="s">
        <v>20</v>
      </c>
      <c r="C2020" s="57" t="s">
        <v>4397</v>
      </c>
      <c r="D2020" s="159"/>
      <c r="E2020" s="56" t="s">
        <v>3011</v>
      </c>
      <c r="F2020" s="57" t="s">
        <v>3862</v>
      </c>
      <c r="G2020" s="57" t="s">
        <v>15</v>
      </c>
      <c r="H2020" s="57" t="s">
        <v>603</v>
      </c>
      <c r="I2020" s="57" t="s">
        <v>1288</v>
      </c>
      <c r="J2020" s="163" t="s">
        <v>4398</v>
      </c>
      <c r="K2020" s="100"/>
    </row>
    <row r="2021" s="67" customFormat="1" ht="33.75" spans="1:11">
      <c r="A2021" s="56" t="s">
        <v>4121</v>
      </c>
      <c r="B2021" s="56" t="s">
        <v>20</v>
      </c>
      <c r="C2021" s="57" t="s">
        <v>4399</v>
      </c>
      <c r="D2021" s="159"/>
      <c r="E2021" s="56" t="s">
        <v>3011</v>
      </c>
      <c r="F2021" s="57" t="s">
        <v>3862</v>
      </c>
      <c r="G2021" s="57" t="s">
        <v>15</v>
      </c>
      <c r="H2021" s="57" t="s">
        <v>603</v>
      </c>
      <c r="I2021" s="57" t="s">
        <v>575</v>
      </c>
      <c r="J2021" s="163" t="s">
        <v>4400</v>
      </c>
      <c r="K2021" s="100"/>
    </row>
    <row r="2022" s="67" customFormat="1" spans="1:11">
      <c r="A2022" s="56" t="s">
        <v>4121</v>
      </c>
      <c r="B2022" s="56" t="s">
        <v>20</v>
      </c>
      <c r="C2022" s="57" t="s">
        <v>4401</v>
      </c>
      <c r="D2022" s="159"/>
      <c r="E2022" s="56" t="s">
        <v>3011</v>
      </c>
      <c r="F2022" s="57" t="s">
        <v>3862</v>
      </c>
      <c r="G2022" s="57" t="s">
        <v>15</v>
      </c>
      <c r="H2022" s="57" t="s">
        <v>603</v>
      </c>
      <c r="I2022" s="57" t="s">
        <v>529</v>
      </c>
      <c r="J2022" s="163" t="s">
        <v>4402</v>
      </c>
      <c r="K2022" s="100"/>
    </row>
    <row r="2023" s="67" customFormat="1" spans="1:11">
      <c r="A2023" s="56" t="s">
        <v>4121</v>
      </c>
      <c r="B2023" s="56" t="s">
        <v>20</v>
      </c>
      <c r="C2023" s="57" t="s">
        <v>4403</v>
      </c>
      <c r="D2023" s="159"/>
      <c r="E2023" s="56" t="s">
        <v>3011</v>
      </c>
      <c r="F2023" s="57" t="s">
        <v>3862</v>
      </c>
      <c r="G2023" s="57" t="s">
        <v>15</v>
      </c>
      <c r="H2023" s="57" t="s">
        <v>603</v>
      </c>
      <c r="I2023" s="57" t="s">
        <v>788</v>
      </c>
      <c r="J2023" s="163" t="s">
        <v>4404</v>
      </c>
      <c r="K2023" s="100"/>
    </row>
    <row r="2024" s="67" customFormat="1" ht="33.75" spans="1:11">
      <c r="A2024" s="56" t="s">
        <v>4121</v>
      </c>
      <c r="B2024" s="56" t="s">
        <v>20</v>
      </c>
      <c r="C2024" s="57" t="s">
        <v>4405</v>
      </c>
      <c r="D2024" s="159"/>
      <c r="E2024" s="56" t="s">
        <v>3011</v>
      </c>
      <c r="F2024" s="57" t="s">
        <v>3862</v>
      </c>
      <c r="G2024" s="57" t="s">
        <v>15</v>
      </c>
      <c r="H2024" s="87" t="s">
        <v>169</v>
      </c>
      <c r="I2024" s="57"/>
      <c r="J2024" s="163" t="s">
        <v>4406</v>
      </c>
      <c r="K2024" s="100"/>
    </row>
    <row r="2025" s="67" customFormat="1" ht="22.5" spans="1:11">
      <c r="A2025" s="56" t="s">
        <v>4121</v>
      </c>
      <c r="B2025" s="56" t="s">
        <v>20</v>
      </c>
      <c r="C2025" s="57" t="s">
        <v>4407</v>
      </c>
      <c r="D2025" s="159"/>
      <c r="E2025" s="56" t="s">
        <v>3011</v>
      </c>
      <c r="F2025" s="57" t="s">
        <v>3862</v>
      </c>
      <c r="G2025" s="57" t="s">
        <v>15</v>
      </c>
      <c r="H2025" s="57" t="s">
        <v>169</v>
      </c>
      <c r="I2025" s="57"/>
      <c r="J2025" s="163" t="s">
        <v>4408</v>
      </c>
      <c r="K2025" s="100"/>
    </row>
    <row r="2026" s="67" customFormat="1" spans="1:11">
      <c r="A2026" s="56" t="s">
        <v>4121</v>
      </c>
      <c r="B2026" s="56" t="s">
        <v>20</v>
      </c>
      <c r="C2026" s="57" t="s">
        <v>4409</v>
      </c>
      <c r="D2026" s="159"/>
      <c r="E2026" s="56" t="s">
        <v>3011</v>
      </c>
      <c r="F2026" s="57" t="s">
        <v>3862</v>
      </c>
      <c r="G2026" s="57" t="s">
        <v>15</v>
      </c>
      <c r="H2026" s="57" t="s">
        <v>603</v>
      </c>
      <c r="I2026" s="57" t="s">
        <v>2602</v>
      </c>
      <c r="J2026" s="163" t="s">
        <v>4410</v>
      </c>
      <c r="K2026" s="100"/>
    </row>
    <row r="2027" s="67" customFormat="1" spans="1:11">
      <c r="A2027" s="56" t="s">
        <v>4121</v>
      </c>
      <c r="B2027" s="56" t="s">
        <v>20</v>
      </c>
      <c r="C2027" s="57" t="s">
        <v>4411</v>
      </c>
      <c r="D2027" s="159"/>
      <c r="E2027" s="56" t="s">
        <v>3011</v>
      </c>
      <c r="F2027" s="57" t="s">
        <v>3862</v>
      </c>
      <c r="G2027" s="57" t="s">
        <v>15</v>
      </c>
      <c r="H2027" s="57" t="s">
        <v>603</v>
      </c>
      <c r="I2027" s="57" t="s">
        <v>389</v>
      </c>
      <c r="J2027" s="163" t="s">
        <v>4412</v>
      </c>
      <c r="K2027" s="100"/>
    </row>
    <row r="2028" s="67" customFormat="1" spans="1:11">
      <c r="A2028" s="56" t="s">
        <v>4121</v>
      </c>
      <c r="B2028" s="56" t="s">
        <v>20</v>
      </c>
      <c r="C2028" s="57" t="s">
        <v>4413</v>
      </c>
      <c r="D2028" s="159"/>
      <c r="E2028" s="56" t="s">
        <v>3011</v>
      </c>
      <c r="F2028" s="57" t="s">
        <v>3862</v>
      </c>
      <c r="G2028" s="57" t="s">
        <v>15</v>
      </c>
      <c r="H2028" s="57" t="s">
        <v>603</v>
      </c>
      <c r="I2028" s="57" t="s">
        <v>377</v>
      </c>
      <c r="J2028" s="163" t="s">
        <v>4414</v>
      </c>
      <c r="K2028" s="100"/>
    </row>
    <row r="2029" s="67" customFormat="1" spans="1:11">
      <c r="A2029" s="56" t="s">
        <v>4121</v>
      </c>
      <c r="B2029" s="56" t="s">
        <v>20</v>
      </c>
      <c r="C2029" s="57" t="s">
        <v>4415</v>
      </c>
      <c r="D2029" s="159"/>
      <c r="E2029" s="56" t="s">
        <v>3011</v>
      </c>
      <c r="F2029" s="57" t="s">
        <v>3862</v>
      </c>
      <c r="G2029" s="57" t="s">
        <v>15</v>
      </c>
      <c r="H2029" s="57" t="s">
        <v>603</v>
      </c>
      <c r="I2029" s="57" t="s">
        <v>833</v>
      </c>
      <c r="J2029" s="163" t="s">
        <v>4416</v>
      </c>
      <c r="K2029" s="100"/>
    </row>
    <row r="2030" s="67" customFormat="1" spans="1:11">
      <c r="A2030" s="56" t="s">
        <v>4121</v>
      </c>
      <c r="B2030" s="56" t="s">
        <v>20</v>
      </c>
      <c r="C2030" s="57" t="s">
        <v>4417</v>
      </c>
      <c r="D2030" s="159"/>
      <c r="E2030" s="56" t="s">
        <v>3011</v>
      </c>
      <c r="F2030" s="57" t="s">
        <v>3862</v>
      </c>
      <c r="G2030" s="57" t="s">
        <v>15</v>
      </c>
      <c r="H2030" s="57" t="s">
        <v>603</v>
      </c>
      <c r="I2030" s="57" t="s">
        <v>1034</v>
      </c>
      <c r="J2030" s="163" t="s">
        <v>4418</v>
      </c>
      <c r="K2030" s="100"/>
    </row>
    <row r="2031" s="67" customFormat="1" ht="45" spans="1:11">
      <c r="A2031" s="56" t="s">
        <v>4121</v>
      </c>
      <c r="B2031" s="56" t="s">
        <v>20</v>
      </c>
      <c r="C2031" s="57" t="s">
        <v>4419</v>
      </c>
      <c r="D2031" s="159"/>
      <c r="E2031" s="56" t="s">
        <v>3011</v>
      </c>
      <c r="F2031" s="57" t="s">
        <v>3862</v>
      </c>
      <c r="G2031" s="57" t="s">
        <v>15</v>
      </c>
      <c r="H2031" s="57" t="s">
        <v>578</v>
      </c>
      <c r="I2031" s="57" t="s">
        <v>468</v>
      </c>
      <c r="J2031" s="163" t="s">
        <v>4420</v>
      </c>
      <c r="K2031" s="100"/>
    </row>
    <row r="2032" s="67" customFormat="1" ht="33.75" spans="1:11">
      <c r="A2032" s="56" t="s">
        <v>4121</v>
      </c>
      <c r="B2032" s="56" t="s">
        <v>20</v>
      </c>
      <c r="C2032" s="57" t="s">
        <v>4421</v>
      </c>
      <c r="D2032" s="159"/>
      <c r="E2032" s="56" t="s">
        <v>3011</v>
      </c>
      <c r="F2032" s="57" t="s">
        <v>3862</v>
      </c>
      <c r="G2032" s="57" t="s">
        <v>15</v>
      </c>
      <c r="H2032" s="57" t="s">
        <v>221</v>
      </c>
      <c r="I2032" s="57" t="s">
        <v>407</v>
      </c>
      <c r="J2032" s="163" t="s">
        <v>4422</v>
      </c>
      <c r="K2032" s="100"/>
    </row>
    <row r="2033" s="70" customFormat="1" spans="1:11">
      <c r="A2033" s="95"/>
      <c r="B2033" s="95"/>
      <c r="C2033" s="95"/>
      <c r="D2033" s="95"/>
      <c r="E2033" s="95"/>
      <c r="F2033" s="95"/>
      <c r="G2033" s="95"/>
      <c r="H2033" s="94"/>
      <c r="I2033" s="55"/>
      <c r="J2033" s="106"/>
      <c r="K2033" s="107"/>
    </row>
    <row r="2034" s="67" customFormat="1" spans="1:11">
      <c r="A2034" s="56" t="s">
        <v>3305</v>
      </c>
      <c r="B2034" s="56" t="s">
        <v>20</v>
      </c>
      <c r="C2034" s="57" t="s">
        <v>4423</v>
      </c>
      <c r="D2034" s="162"/>
      <c r="E2034" s="56" t="s">
        <v>3011</v>
      </c>
      <c r="F2034" s="57" t="s">
        <v>3862</v>
      </c>
      <c r="G2034" s="57" t="s">
        <v>15</v>
      </c>
      <c r="H2034" s="57" t="s">
        <v>603</v>
      </c>
      <c r="I2034" s="57" t="s">
        <v>383</v>
      </c>
      <c r="J2034" s="163" t="s">
        <v>4424</v>
      </c>
      <c r="K2034" s="100"/>
    </row>
    <row r="2035" s="67" customFormat="1" ht="22.5" spans="1:11">
      <c r="A2035" s="56" t="s">
        <v>3305</v>
      </c>
      <c r="B2035" s="56" t="s">
        <v>20</v>
      </c>
      <c r="C2035" s="80" t="s">
        <v>4425</v>
      </c>
      <c r="D2035" s="162"/>
      <c r="E2035" s="56" t="s">
        <v>3011</v>
      </c>
      <c r="F2035" s="57" t="s">
        <v>3862</v>
      </c>
      <c r="G2035" s="57" t="s">
        <v>15</v>
      </c>
      <c r="H2035" s="57" t="s">
        <v>1305</v>
      </c>
      <c r="I2035" s="57" t="s">
        <v>4426</v>
      </c>
      <c r="J2035" s="63" t="s">
        <v>4427</v>
      </c>
      <c r="K2035" s="100"/>
    </row>
    <row r="2036" s="67" customFormat="1" ht="33.75" spans="1:11">
      <c r="A2036" s="56" t="s">
        <v>3305</v>
      </c>
      <c r="B2036" s="56" t="s">
        <v>20</v>
      </c>
      <c r="C2036" s="80" t="s">
        <v>4428</v>
      </c>
      <c r="D2036" s="162"/>
      <c r="E2036" s="56" t="s">
        <v>3011</v>
      </c>
      <c r="F2036" s="57" t="s">
        <v>3862</v>
      </c>
      <c r="G2036" s="57" t="s">
        <v>15</v>
      </c>
      <c r="H2036" s="57"/>
      <c r="I2036" s="57"/>
      <c r="J2036" s="163" t="s">
        <v>4429</v>
      </c>
      <c r="K2036" s="100"/>
    </row>
    <row r="2037" s="67" customFormat="1" spans="1:11">
      <c r="A2037" s="56" t="s">
        <v>3305</v>
      </c>
      <c r="B2037" s="56" t="s">
        <v>20</v>
      </c>
      <c r="C2037" s="80" t="s">
        <v>4430</v>
      </c>
      <c r="D2037" s="162"/>
      <c r="E2037" s="56" t="s">
        <v>3011</v>
      </c>
      <c r="F2037" s="57" t="s">
        <v>3862</v>
      </c>
      <c r="G2037" s="57" t="s">
        <v>15</v>
      </c>
      <c r="H2037" s="57" t="s">
        <v>603</v>
      </c>
      <c r="I2037" s="57" t="s">
        <v>419</v>
      </c>
      <c r="J2037" s="163" t="s">
        <v>4431</v>
      </c>
      <c r="K2037" s="100"/>
    </row>
    <row r="2038" s="67" customFormat="1" ht="22.5" spans="1:11">
      <c r="A2038" s="56" t="s">
        <v>3305</v>
      </c>
      <c r="B2038" s="56" t="s">
        <v>20</v>
      </c>
      <c r="C2038" s="80" t="s">
        <v>4432</v>
      </c>
      <c r="D2038" s="162"/>
      <c r="E2038" s="56" t="s">
        <v>3011</v>
      </c>
      <c r="F2038" s="57" t="s">
        <v>3862</v>
      </c>
      <c r="G2038" s="57" t="s">
        <v>15</v>
      </c>
      <c r="H2038" s="57"/>
      <c r="I2038" s="57"/>
      <c r="J2038" s="163" t="s">
        <v>4433</v>
      </c>
      <c r="K2038" s="100"/>
    </row>
    <row r="2039" s="67" customFormat="1" spans="1:11">
      <c r="A2039" s="56" t="s">
        <v>3305</v>
      </c>
      <c r="B2039" s="56" t="s">
        <v>20</v>
      </c>
      <c r="C2039" s="80" t="s">
        <v>4434</v>
      </c>
      <c r="D2039" s="162"/>
      <c r="E2039" s="56" t="s">
        <v>3011</v>
      </c>
      <c r="F2039" s="57" t="s">
        <v>3862</v>
      </c>
      <c r="G2039" s="57" t="s">
        <v>15</v>
      </c>
      <c r="H2039" s="57" t="s">
        <v>603</v>
      </c>
      <c r="I2039" s="57" t="s">
        <v>374</v>
      </c>
      <c r="J2039" s="163" t="s">
        <v>4435</v>
      </c>
      <c r="K2039" s="100"/>
    </row>
    <row r="2040" s="67" customFormat="1" spans="1:11">
      <c r="A2040" s="56" t="s">
        <v>3305</v>
      </c>
      <c r="B2040" s="56" t="s">
        <v>20</v>
      </c>
      <c r="C2040" s="80" t="s">
        <v>4436</v>
      </c>
      <c r="D2040" s="162"/>
      <c r="E2040" s="56" t="s">
        <v>3011</v>
      </c>
      <c r="F2040" s="57" t="s">
        <v>3862</v>
      </c>
      <c r="G2040" s="57" t="s">
        <v>15</v>
      </c>
      <c r="H2040" s="57" t="s">
        <v>603</v>
      </c>
      <c r="I2040" s="57" t="s">
        <v>2238</v>
      </c>
      <c r="J2040" s="163" t="s">
        <v>4437</v>
      </c>
      <c r="K2040" s="100"/>
    </row>
    <row r="2041" s="67" customFormat="1" spans="1:11">
      <c r="A2041" s="56" t="s">
        <v>3305</v>
      </c>
      <c r="B2041" s="56" t="s">
        <v>20</v>
      </c>
      <c r="C2041" s="80" t="s">
        <v>4438</v>
      </c>
      <c r="D2041" s="162"/>
      <c r="E2041" s="56" t="s">
        <v>3011</v>
      </c>
      <c r="F2041" s="57" t="s">
        <v>3862</v>
      </c>
      <c r="G2041" s="57" t="s">
        <v>15</v>
      </c>
      <c r="H2041" s="57" t="s">
        <v>603</v>
      </c>
      <c r="I2041" s="57" t="s">
        <v>1963</v>
      </c>
      <c r="J2041" s="163" t="s">
        <v>4439</v>
      </c>
      <c r="K2041" s="100"/>
    </row>
    <row r="2042" s="67" customFormat="1" spans="1:11">
      <c r="A2042" s="56" t="s">
        <v>3305</v>
      </c>
      <c r="B2042" s="56" t="s">
        <v>20</v>
      </c>
      <c r="C2042" s="80" t="s">
        <v>4440</v>
      </c>
      <c r="D2042" s="162"/>
      <c r="E2042" s="56" t="s">
        <v>3011</v>
      </c>
      <c r="F2042" s="57" t="s">
        <v>3862</v>
      </c>
      <c r="G2042" s="57" t="s">
        <v>15</v>
      </c>
      <c r="H2042" s="57" t="s">
        <v>603</v>
      </c>
      <c r="I2042" s="57" t="s">
        <v>551</v>
      </c>
      <c r="J2042" s="163" t="s">
        <v>4441</v>
      </c>
      <c r="K2042" s="100"/>
    </row>
    <row r="2043" s="67" customFormat="1" ht="22.5" spans="1:11">
      <c r="A2043" s="56" t="s">
        <v>3305</v>
      </c>
      <c r="B2043" s="56" t="s">
        <v>20</v>
      </c>
      <c r="C2043" s="80" t="s">
        <v>4442</v>
      </c>
      <c r="D2043" s="162"/>
      <c r="E2043" s="56" t="s">
        <v>3011</v>
      </c>
      <c r="F2043" s="57" t="s">
        <v>3862</v>
      </c>
      <c r="G2043" s="57" t="s">
        <v>15</v>
      </c>
      <c r="H2043" s="57" t="s">
        <v>50</v>
      </c>
      <c r="I2043" s="57" t="s">
        <v>560</v>
      </c>
      <c r="J2043" s="163" t="s">
        <v>4443</v>
      </c>
      <c r="K2043" s="100"/>
    </row>
    <row r="2044" s="67" customFormat="1" spans="1:11">
      <c r="A2044" s="56" t="s">
        <v>3305</v>
      </c>
      <c r="B2044" s="56" t="s">
        <v>20</v>
      </c>
      <c r="C2044" s="80" t="s">
        <v>4444</v>
      </c>
      <c r="D2044" s="162"/>
      <c r="E2044" s="56" t="s">
        <v>3011</v>
      </c>
      <c r="F2044" s="57" t="s">
        <v>3862</v>
      </c>
      <c r="G2044" s="57" t="s">
        <v>15</v>
      </c>
      <c r="H2044" s="57" t="s">
        <v>603</v>
      </c>
      <c r="I2044" s="57" t="s">
        <v>730</v>
      </c>
      <c r="J2044" s="163" t="s">
        <v>4445</v>
      </c>
      <c r="K2044" s="100"/>
    </row>
    <row r="2045" s="67" customFormat="1" spans="1:11">
      <c r="A2045" s="56" t="s">
        <v>3305</v>
      </c>
      <c r="B2045" s="56" t="s">
        <v>20</v>
      </c>
      <c r="C2045" s="80" t="s">
        <v>4446</v>
      </c>
      <c r="D2045" s="162"/>
      <c r="E2045" s="56" t="s">
        <v>3011</v>
      </c>
      <c r="F2045" s="57" t="s">
        <v>3862</v>
      </c>
      <c r="G2045" s="57" t="s">
        <v>15</v>
      </c>
      <c r="H2045" s="57" t="s">
        <v>603</v>
      </c>
      <c r="I2045" s="57" t="s">
        <v>2585</v>
      </c>
      <c r="J2045" s="163" t="s">
        <v>4447</v>
      </c>
      <c r="K2045" s="100"/>
    </row>
    <row r="2046" s="67" customFormat="1" ht="22.5" spans="1:11">
      <c r="A2046" s="56" t="s">
        <v>3305</v>
      </c>
      <c r="B2046" s="56" t="s">
        <v>20</v>
      </c>
      <c r="C2046" s="80" t="s">
        <v>4448</v>
      </c>
      <c r="D2046" s="162"/>
      <c r="E2046" s="56" t="s">
        <v>3011</v>
      </c>
      <c r="F2046" s="57" t="s">
        <v>3862</v>
      </c>
      <c r="G2046" s="57" t="s">
        <v>15</v>
      </c>
      <c r="H2046" s="57"/>
      <c r="I2046" s="57"/>
      <c r="J2046" s="163" t="s">
        <v>4449</v>
      </c>
      <c r="K2046" s="100"/>
    </row>
    <row r="2047" s="67" customFormat="1" ht="22.5" spans="1:11">
      <c r="A2047" s="56" t="s">
        <v>3305</v>
      </c>
      <c r="B2047" s="56" t="s">
        <v>20</v>
      </c>
      <c r="C2047" s="80" t="s">
        <v>4450</v>
      </c>
      <c r="D2047" s="162"/>
      <c r="E2047" s="56" t="s">
        <v>3011</v>
      </c>
      <c r="F2047" s="57" t="s">
        <v>3862</v>
      </c>
      <c r="G2047" s="57" t="s">
        <v>15</v>
      </c>
      <c r="H2047" s="57" t="s">
        <v>35</v>
      </c>
      <c r="I2047" s="57" t="s">
        <v>1359</v>
      </c>
      <c r="J2047" s="163" t="s">
        <v>4451</v>
      </c>
      <c r="K2047" s="100"/>
    </row>
    <row r="2048" s="67" customFormat="1" spans="1:11">
      <c r="A2048" s="56" t="s">
        <v>3305</v>
      </c>
      <c r="B2048" s="56" t="s">
        <v>20</v>
      </c>
      <c r="C2048" s="80" t="s">
        <v>4452</v>
      </c>
      <c r="D2048" s="162"/>
      <c r="E2048" s="56" t="s">
        <v>3011</v>
      </c>
      <c r="F2048" s="57" t="s">
        <v>3862</v>
      </c>
      <c r="G2048" s="57" t="s">
        <v>15</v>
      </c>
      <c r="H2048" s="57" t="s">
        <v>603</v>
      </c>
      <c r="I2048" s="57" t="s">
        <v>2189</v>
      </c>
      <c r="J2048" s="163" t="s">
        <v>4453</v>
      </c>
      <c r="K2048" s="100"/>
    </row>
    <row r="2049" s="67" customFormat="1" spans="1:11">
      <c r="A2049" s="56" t="s">
        <v>3305</v>
      </c>
      <c r="B2049" s="56" t="s">
        <v>20</v>
      </c>
      <c r="C2049" s="80" t="s">
        <v>4454</v>
      </c>
      <c r="D2049" s="162"/>
      <c r="E2049" s="56" t="s">
        <v>3011</v>
      </c>
      <c r="F2049" s="57" t="s">
        <v>3862</v>
      </c>
      <c r="G2049" s="57" t="s">
        <v>15</v>
      </c>
      <c r="H2049" s="57" t="s">
        <v>603</v>
      </c>
      <c r="I2049" s="57" t="s">
        <v>1088</v>
      </c>
      <c r="J2049" s="163" t="s">
        <v>4455</v>
      </c>
      <c r="K2049" s="100"/>
    </row>
    <row r="2050" s="67" customFormat="1" spans="1:11">
      <c r="A2050" s="56" t="s">
        <v>3305</v>
      </c>
      <c r="B2050" s="56" t="s">
        <v>20</v>
      </c>
      <c r="C2050" s="80" t="s">
        <v>4456</v>
      </c>
      <c r="D2050" s="162"/>
      <c r="E2050" s="56" t="s">
        <v>3011</v>
      </c>
      <c r="F2050" s="57" t="s">
        <v>3862</v>
      </c>
      <c r="G2050" s="57" t="s">
        <v>15</v>
      </c>
      <c r="H2050" s="57" t="s">
        <v>603</v>
      </c>
      <c r="I2050" s="57" t="s">
        <v>240</v>
      </c>
      <c r="J2050" s="163" t="s">
        <v>4457</v>
      </c>
      <c r="K2050" s="100"/>
    </row>
    <row r="2051" s="67" customFormat="1" ht="22.5" spans="1:11">
      <c r="A2051" s="56" t="s">
        <v>3305</v>
      </c>
      <c r="B2051" s="56" t="s">
        <v>20</v>
      </c>
      <c r="C2051" s="80" t="s">
        <v>4458</v>
      </c>
      <c r="D2051" s="162"/>
      <c r="E2051" s="56" t="s">
        <v>3011</v>
      </c>
      <c r="F2051" s="57" t="s">
        <v>3862</v>
      </c>
      <c r="G2051" s="57" t="s">
        <v>15</v>
      </c>
      <c r="H2051" s="57"/>
      <c r="I2051" s="57"/>
      <c r="J2051" s="163" t="s">
        <v>4459</v>
      </c>
      <c r="K2051" s="100"/>
    </row>
    <row r="2052" s="67" customFormat="1" spans="1:11">
      <c r="A2052" s="56" t="s">
        <v>3305</v>
      </c>
      <c r="B2052" s="56" t="s">
        <v>20</v>
      </c>
      <c r="C2052" s="80" t="s">
        <v>4460</v>
      </c>
      <c r="D2052" s="162"/>
      <c r="E2052" s="56" t="s">
        <v>3011</v>
      </c>
      <c r="F2052" s="57" t="s">
        <v>3862</v>
      </c>
      <c r="G2052" s="57" t="s">
        <v>15</v>
      </c>
      <c r="H2052" s="57" t="s">
        <v>603</v>
      </c>
      <c r="I2052" s="57" t="s">
        <v>175</v>
      </c>
      <c r="J2052" s="163" t="s">
        <v>4461</v>
      </c>
      <c r="K2052" s="100"/>
    </row>
    <row r="2053" s="67" customFormat="1" spans="1:11">
      <c r="A2053" s="56" t="s">
        <v>3305</v>
      </c>
      <c r="B2053" s="56" t="s">
        <v>20</v>
      </c>
      <c r="C2053" s="80" t="s">
        <v>4462</v>
      </c>
      <c r="D2053" s="162"/>
      <c r="E2053" s="56" t="s">
        <v>3011</v>
      </c>
      <c r="F2053" s="57" t="s">
        <v>3862</v>
      </c>
      <c r="G2053" s="57" t="s">
        <v>15</v>
      </c>
      <c r="H2053" s="57"/>
      <c r="I2053" s="57"/>
      <c r="J2053" s="163" t="s">
        <v>4463</v>
      </c>
      <c r="K2053" s="100"/>
    </row>
    <row r="2054" s="67" customFormat="1" ht="22.5" spans="1:11">
      <c r="A2054" s="56" t="s">
        <v>3305</v>
      </c>
      <c r="B2054" s="56" t="s">
        <v>20</v>
      </c>
      <c r="C2054" s="80" t="s">
        <v>4464</v>
      </c>
      <c r="D2054" s="162"/>
      <c r="E2054" s="56" t="s">
        <v>3011</v>
      </c>
      <c r="F2054" s="57" t="s">
        <v>3862</v>
      </c>
      <c r="G2054" s="57" t="s">
        <v>15</v>
      </c>
      <c r="H2054" s="87" t="s">
        <v>169</v>
      </c>
      <c r="I2054" s="57"/>
      <c r="J2054" s="163" t="s">
        <v>4465</v>
      </c>
      <c r="K2054" s="100"/>
    </row>
    <row r="2055" s="67" customFormat="1" spans="1:11">
      <c r="A2055" s="56" t="s">
        <v>3305</v>
      </c>
      <c r="B2055" s="56" t="s">
        <v>20</v>
      </c>
      <c r="C2055" s="80" t="s">
        <v>4466</v>
      </c>
      <c r="D2055" s="162"/>
      <c r="E2055" s="56" t="s">
        <v>3011</v>
      </c>
      <c r="F2055" s="57" t="s">
        <v>3862</v>
      </c>
      <c r="G2055" s="57" t="s">
        <v>15</v>
      </c>
      <c r="H2055" s="57" t="s">
        <v>603</v>
      </c>
      <c r="I2055" s="57" t="s">
        <v>722</v>
      </c>
      <c r="J2055" s="163" t="s">
        <v>4467</v>
      </c>
      <c r="K2055" s="100"/>
    </row>
    <row r="2056" s="67" customFormat="1" spans="1:11">
      <c r="A2056" s="56" t="s">
        <v>3305</v>
      </c>
      <c r="B2056" s="56" t="s">
        <v>20</v>
      </c>
      <c r="C2056" s="80" t="s">
        <v>4468</v>
      </c>
      <c r="D2056" s="162"/>
      <c r="E2056" s="56" t="s">
        <v>3011</v>
      </c>
      <c r="F2056" s="57" t="s">
        <v>3862</v>
      </c>
      <c r="G2056" s="57" t="s">
        <v>15</v>
      </c>
      <c r="H2056" s="57" t="s">
        <v>603</v>
      </c>
      <c r="I2056" s="57" t="s">
        <v>401</v>
      </c>
      <c r="J2056" s="163" t="s">
        <v>4469</v>
      </c>
      <c r="K2056" s="100"/>
    </row>
    <row r="2057" s="67" customFormat="1" ht="22.5" spans="1:11">
      <c r="A2057" s="56" t="s">
        <v>3305</v>
      </c>
      <c r="B2057" s="56" t="s">
        <v>20</v>
      </c>
      <c r="C2057" s="80" t="s">
        <v>4470</v>
      </c>
      <c r="D2057" s="162"/>
      <c r="E2057" s="56" t="s">
        <v>3011</v>
      </c>
      <c r="F2057" s="57" t="s">
        <v>3862</v>
      </c>
      <c r="G2057" s="57" t="s">
        <v>15</v>
      </c>
      <c r="H2057" s="57"/>
      <c r="I2057" s="57"/>
      <c r="J2057" s="163" t="s">
        <v>4471</v>
      </c>
      <c r="K2057" s="100"/>
    </row>
    <row r="2058" s="67" customFormat="1" spans="1:11">
      <c r="A2058" s="56" t="s">
        <v>3305</v>
      </c>
      <c r="B2058" s="56" t="s">
        <v>20</v>
      </c>
      <c r="C2058" s="80" t="s">
        <v>4472</v>
      </c>
      <c r="D2058" s="162"/>
      <c r="E2058" s="56" t="s">
        <v>3011</v>
      </c>
      <c r="F2058" s="57" t="s">
        <v>3862</v>
      </c>
      <c r="G2058" s="57" t="s">
        <v>15</v>
      </c>
      <c r="H2058" s="57" t="s">
        <v>603</v>
      </c>
      <c r="I2058" s="57" t="s">
        <v>1100</v>
      </c>
      <c r="J2058" s="163" t="s">
        <v>4473</v>
      </c>
      <c r="K2058" s="100"/>
    </row>
    <row r="2059" s="67" customFormat="1" ht="22.5" spans="1:11">
      <c r="A2059" s="56" t="s">
        <v>3305</v>
      </c>
      <c r="B2059" s="56" t="s">
        <v>20</v>
      </c>
      <c r="C2059" s="80" t="s">
        <v>4474</v>
      </c>
      <c r="D2059" s="162"/>
      <c r="E2059" s="56" t="s">
        <v>3011</v>
      </c>
      <c r="F2059" s="57" t="s">
        <v>3862</v>
      </c>
      <c r="G2059" s="57" t="s">
        <v>15</v>
      </c>
      <c r="H2059" s="57"/>
      <c r="I2059" s="57"/>
      <c r="J2059" s="163" t="s">
        <v>4475</v>
      </c>
      <c r="K2059" s="100"/>
    </row>
    <row r="2060" s="67" customFormat="1" ht="33.75" spans="1:11">
      <c r="A2060" s="56" t="s">
        <v>3305</v>
      </c>
      <c r="B2060" s="56" t="s">
        <v>20</v>
      </c>
      <c r="C2060" s="80" t="s">
        <v>4476</v>
      </c>
      <c r="D2060" s="162"/>
      <c r="E2060" s="56" t="s">
        <v>3011</v>
      </c>
      <c r="F2060" s="57" t="s">
        <v>3862</v>
      </c>
      <c r="G2060" s="57" t="s">
        <v>15</v>
      </c>
      <c r="H2060" s="57" t="s">
        <v>603</v>
      </c>
      <c r="I2060" s="57" t="s">
        <v>1058</v>
      </c>
      <c r="J2060" s="163" t="s">
        <v>4477</v>
      </c>
      <c r="K2060" s="100"/>
    </row>
    <row r="2061" s="67" customFormat="1" ht="56.25" spans="1:11">
      <c r="A2061" s="56" t="s">
        <v>3305</v>
      </c>
      <c r="B2061" s="56" t="s">
        <v>20</v>
      </c>
      <c r="C2061" s="80" t="s">
        <v>4478</v>
      </c>
      <c r="D2061" s="162"/>
      <c r="E2061" s="56" t="s">
        <v>3011</v>
      </c>
      <c r="F2061" s="57" t="s">
        <v>3862</v>
      </c>
      <c r="G2061" s="57" t="s">
        <v>15</v>
      </c>
      <c r="H2061" s="57"/>
      <c r="I2061" s="57"/>
      <c r="J2061" s="163" t="s">
        <v>4479</v>
      </c>
      <c r="K2061" s="100"/>
    </row>
    <row r="2062" s="67" customFormat="1" spans="1:11">
      <c r="A2062" s="56" t="s">
        <v>3305</v>
      </c>
      <c r="B2062" s="56" t="s">
        <v>20</v>
      </c>
      <c r="C2062" s="80" t="s">
        <v>4480</v>
      </c>
      <c r="D2062" s="162"/>
      <c r="E2062" s="56" t="s">
        <v>3011</v>
      </c>
      <c r="F2062" s="57" t="s">
        <v>3862</v>
      </c>
      <c r="G2062" s="57" t="s">
        <v>15</v>
      </c>
      <c r="H2062" s="57" t="s">
        <v>603</v>
      </c>
      <c r="I2062" s="57" t="s">
        <v>581</v>
      </c>
      <c r="J2062" s="163" t="s">
        <v>4481</v>
      </c>
      <c r="K2062" s="100"/>
    </row>
    <row r="2063" s="67" customFormat="1" spans="1:11">
      <c r="A2063" s="56" t="s">
        <v>3305</v>
      </c>
      <c r="B2063" s="56" t="s">
        <v>20</v>
      </c>
      <c r="C2063" s="80" t="s">
        <v>4482</v>
      </c>
      <c r="D2063" s="162"/>
      <c r="E2063" s="56" t="s">
        <v>3011</v>
      </c>
      <c r="F2063" s="57" t="s">
        <v>3862</v>
      </c>
      <c r="G2063" s="57" t="s">
        <v>15</v>
      </c>
      <c r="H2063" s="57" t="s">
        <v>603</v>
      </c>
      <c r="I2063" s="57" t="s">
        <v>1261</v>
      </c>
      <c r="J2063" s="163" t="s">
        <v>4483</v>
      </c>
      <c r="K2063" s="100"/>
    </row>
    <row r="2064" s="67" customFormat="1" spans="1:11">
      <c r="A2064" s="56" t="s">
        <v>3305</v>
      </c>
      <c r="B2064" s="56" t="s">
        <v>20</v>
      </c>
      <c r="C2064" s="80" t="s">
        <v>4484</v>
      </c>
      <c r="D2064" s="162"/>
      <c r="E2064" s="56" t="s">
        <v>3011</v>
      </c>
      <c r="F2064" s="57" t="s">
        <v>3862</v>
      </c>
      <c r="G2064" s="57" t="s">
        <v>15</v>
      </c>
      <c r="H2064" s="57" t="s">
        <v>603</v>
      </c>
      <c r="I2064" s="57" t="s">
        <v>505</v>
      </c>
      <c r="J2064" s="163" t="s">
        <v>4485</v>
      </c>
      <c r="K2064" s="100"/>
    </row>
    <row r="2065" s="67" customFormat="1" spans="1:11">
      <c r="A2065" s="56" t="s">
        <v>3305</v>
      </c>
      <c r="B2065" s="56" t="s">
        <v>20</v>
      </c>
      <c r="C2065" s="80" t="s">
        <v>4486</v>
      </c>
      <c r="D2065" s="162"/>
      <c r="E2065" s="56" t="s">
        <v>3011</v>
      </c>
      <c r="F2065" s="57" t="s">
        <v>3862</v>
      </c>
      <c r="G2065" s="57" t="s">
        <v>15</v>
      </c>
      <c r="H2065" s="57" t="s">
        <v>603</v>
      </c>
      <c r="I2065" s="57" t="s">
        <v>688</v>
      </c>
      <c r="J2065" s="163" t="s">
        <v>4487</v>
      </c>
      <c r="K2065" s="100"/>
    </row>
    <row r="2066" s="67" customFormat="1" ht="22.5" spans="1:11">
      <c r="A2066" s="56" t="s">
        <v>3305</v>
      </c>
      <c r="B2066" s="56" t="s">
        <v>20</v>
      </c>
      <c r="C2066" s="80" t="s">
        <v>4488</v>
      </c>
      <c r="D2066" s="162"/>
      <c r="E2066" s="56" t="s">
        <v>3011</v>
      </c>
      <c r="F2066" s="57" t="s">
        <v>3862</v>
      </c>
      <c r="G2066" s="57" t="s">
        <v>15</v>
      </c>
      <c r="H2066" s="57"/>
      <c r="I2066" s="57"/>
      <c r="J2066" s="163" t="s">
        <v>4489</v>
      </c>
      <c r="K2066" s="100"/>
    </row>
    <row r="2067" s="67" customFormat="1" spans="1:11">
      <c r="A2067" s="56" t="s">
        <v>3305</v>
      </c>
      <c r="B2067" s="56" t="s">
        <v>20</v>
      </c>
      <c r="C2067" s="80" t="s">
        <v>4490</v>
      </c>
      <c r="D2067" s="162"/>
      <c r="E2067" s="56" t="s">
        <v>3011</v>
      </c>
      <c r="F2067" s="57" t="s">
        <v>3862</v>
      </c>
      <c r="G2067" s="57" t="s">
        <v>15</v>
      </c>
      <c r="H2067" s="57"/>
      <c r="I2067" s="57"/>
      <c r="J2067" s="163" t="s">
        <v>4491</v>
      </c>
      <c r="K2067" s="100"/>
    </row>
    <row r="2068" s="67" customFormat="1" spans="1:11">
      <c r="A2068" s="56" t="s">
        <v>3305</v>
      </c>
      <c r="B2068" s="56" t="s">
        <v>20</v>
      </c>
      <c r="C2068" s="80" t="s">
        <v>4492</v>
      </c>
      <c r="D2068" s="162"/>
      <c r="E2068" s="56" t="s">
        <v>3011</v>
      </c>
      <c r="F2068" s="57" t="s">
        <v>3862</v>
      </c>
      <c r="G2068" s="57" t="s">
        <v>15</v>
      </c>
      <c r="H2068" s="57" t="s">
        <v>603</v>
      </c>
      <c r="I2068" s="57" t="s">
        <v>453</v>
      </c>
      <c r="J2068" s="163" t="s">
        <v>4493</v>
      </c>
      <c r="K2068" s="100"/>
    </row>
    <row r="2069" s="67" customFormat="1" ht="33.75" spans="1:11">
      <c r="A2069" s="56" t="s">
        <v>3305</v>
      </c>
      <c r="B2069" s="56" t="s">
        <v>20</v>
      </c>
      <c r="C2069" s="80" t="s">
        <v>4494</v>
      </c>
      <c r="D2069" s="162"/>
      <c r="E2069" s="56" t="s">
        <v>3011</v>
      </c>
      <c r="F2069" s="57" t="s">
        <v>3862</v>
      </c>
      <c r="G2069" s="57" t="s">
        <v>15</v>
      </c>
      <c r="H2069" s="57"/>
      <c r="I2069" s="57"/>
      <c r="J2069" s="163" t="s">
        <v>4495</v>
      </c>
      <c r="K2069" s="100"/>
    </row>
    <row r="2070" s="67" customFormat="1" ht="22.5" spans="1:11">
      <c r="A2070" s="56" t="s">
        <v>3305</v>
      </c>
      <c r="B2070" s="56" t="s">
        <v>20</v>
      </c>
      <c r="C2070" s="80" t="s">
        <v>4496</v>
      </c>
      <c r="D2070" s="162"/>
      <c r="E2070" s="56" t="s">
        <v>3011</v>
      </c>
      <c r="F2070" s="57" t="s">
        <v>3862</v>
      </c>
      <c r="G2070" s="57" t="s">
        <v>15</v>
      </c>
      <c r="H2070" s="57"/>
      <c r="I2070" s="57"/>
      <c r="J2070" s="163" t="s">
        <v>4497</v>
      </c>
      <c r="K2070" s="100"/>
    </row>
    <row r="2071" s="67" customFormat="1" ht="22.5" spans="1:11">
      <c r="A2071" s="56" t="s">
        <v>3305</v>
      </c>
      <c r="B2071" s="56" t="s">
        <v>20</v>
      </c>
      <c r="C2071" s="80" t="s">
        <v>4498</v>
      </c>
      <c r="D2071" s="162"/>
      <c r="E2071" s="56" t="s">
        <v>3011</v>
      </c>
      <c r="F2071" s="57" t="s">
        <v>3862</v>
      </c>
      <c r="G2071" s="57" t="s">
        <v>15</v>
      </c>
      <c r="H2071" s="57"/>
      <c r="I2071" s="57"/>
      <c r="J2071" s="163" t="s">
        <v>4499</v>
      </c>
      <c r="K2071" s="100"/>
    </row>
    <row r="2072" s="67" customFormat="1" spans="1:11">
      <c r="A2072" s="56" t="s">
        <v>3305</v>
      </c>
      <c r="B2072" s="56" t="s">
        <v>20</v>
      </c>
      <c r="C2072" s="80" t="s">
        <v>4500</v>
      </c>
      <c r="D2072" s="162"/>
      <c r="E2072" s="56" t="s">
        <v>3011</v>
      </c>
      <c r="F2072" s="57" t="s">
        <v>3862</v>
      </c>
      <c r="G2072" s="57" t="s">
        <v>15</v>
      </c>
      <c r="H2072" s="57" t="s">
        <v>603</v>
      </c>
      <c r="I2072" s="57" t="s">
        <v>1245</v>
      </c>
      <c r="J2072" s="163" t="s">
        <v>4501</v>
      </c>
      <c r="K2072" s="100"/>
    </row>
    <row r="2073" s="67" customFormat="1" spans="1:11">
      <c r="A2073" s="56" t="s">
        <v>3305</v>
      </c>
      <c r="B2073" s="56" t="s">
        <v>20</v>
      </c>
      <c r="C2073" s="80" t="s">
        <v>4502</v>
      </c>
      <c r="D2073" s="162"/>
      <c r="E2073" s="56" t="s">
        <v>3011</v>
      </c>
      <c r="F2073" s="57" t="s">
        <v>3862</v>
      </c>
      <c r="G2073" s="57" t="s">
        <v>15</v>
      </c>
      <c r="H2073" s="57" t="s">
        <v>603</v>
      </c>
      <c r="I2073" s="57" t="s">
        <v>1206</v>
      </c>
      <c r="J2073" s="163" t="s">
        <v>4503</v>
      </c>
      <c r="K2073" s="100"/>
    </row>
    <row r="2074" s="67" customFormat="1" spans="1:11">
      <c r="A2074" s="56" t="s">
        <v>3305</v>
      </c>
      <c r="B2074" s="56" t="s">
        <v>20</v>
      </c>
      <c r="C2074" s="80" t="s">
        <v>4504</v>
      </c>
      <c r="D2074" s="162"/>
      <c r="E2074" s="56" t="s">
        <v>3011</v>
      </c>
      <c r="F2074" s="57" t="s">
        <v>3862</v>
      </c>
      <c r="G2074" s="57" t="s">
        <v>15</v>
      </c>
      <c r="H2074" s="57" t="s">
        <v>603</v>
      </c>
      <c r="I2074" s="57" t="s">
        <v>540</v>
      </c>
      <c r="J2074" s="163" t="s">
        <v>4505</v>
      </c>
      <c r="K2074" s="100"/>
    </row>
    <row r="2075" s="67" customFormat="1" spans="1:11">
      <c r="A2075" s="56" t="s">
        <v>3305</v>
      </c>
      <c r="B2075" s="56" t="s">
        <v>20</v>
      </c>
      <c r="C2075" s="80" t="s">
        <v>4506</v>
      </c>
      <c r="D2075" s="162"/>
      <c r="E2075" s="56" t="s">
        <v>3011</v>
      </c>
      <c r="F2075" s="57" t="s">
        <v>3862</v>
      </c>
      <c r="G2075" s="57" t="s">
        <v>15</v>
      </c>
      <c r="H2075" s="57" t="s">
        <v>603</v>
      </c>
      <c r="I2075" s="57" t="s">
        <v>701</v>
      </c>
      <c r="J2075" s="163" t="s">
        <v>4507</v>
      </c>
      <c r="K2075" s="100"/>
    </row>
    <row r="2076" s="67" customFormat="1" spans="1:11">
      <c r="A2076" s="56" t="s">
        <v>3305</v>
      </c>
      <c r="B2076" s="56" t="s">
        <v>20</v>
      </c>
      <c r="C2076" s="80" t="s">
        <v>4508</v>
      </c>
      <c r="D2076" s="162"/>
      <c r="E2076" s="56" t="s">
        <v>3011</v>
      </c>
      <c r="F2076" s="57" t="s">
        <v>3862</v>
      </c>
      <c r="G2076" s="57" t="s">
        <v>15</v>
      </c>
      <c r="H2076" s="57" t="s">
        <v>603</v>
      </c>
      <c r="I2076" s="57" t="s">
        <v>456</v>
      </c>
      <c r="J2076" s="163" t="s">
        <v>4509</v>
      </c>
      <c r="K2076" s="100"/>
    </row>
    <row r="2077" s="67" customFormat="1" ht="45" spans="1:11">
      <c r="A2077" s="56" t="s">
        <v>3305</v>
      </c>
      <c r="B2077" s="56" t="s">
        <v>20</v>
      </c>
      <c r="C2077" s="80" t="s">
        <v>4510</v>
      </c>
      <c r="D2077" s="162"/>
      <c r="E2077" s="56" t="s">
        <v>3011</v>
      </c>
      <c r="F2077" s="57" t="s">
        <v>3862</v>
      </c>
      <c r="G2077" s="57" t="s">
        <v>15</v>
      </c>
      <c r="H2077" s="57" t="s">
        <v>410</v>
      </c>
      <c r="I2077" s="57" t="s">
        <v>595</v>
      </c>
      <c r="J2077" s="163" t="s">
        <v>4511</v>
      </c>
      <c r="K2077" s="100"/>
    </row>
    <row r="2078" s="67" customFormat="1" ht="33.75" spans="1:11">
      <c r="A2078" s="56" t="s">
        <v>3305</v>
      </c>
      <c r="B2078" s="56" t="s">
        <v>20</v>
      </c>
      <c r="C2078" s="80" t="s">
        <v>4512</v>
      </c>
      <c r="D2078" s="162"/>
      <c r="E2078" s="56" t="s">
        <v>3011</v>
      </c>
      <c r="F2078" s="57" t="s">
        <v>3862</v>
      </c>
      <c r="G2078" s="57" t="s">
        <v>15</v>
      </c>
      <c r="H2078" s="57" t="s">
        <v>30</v>
      </c>
      <c r="I2078" s="57" t="s">
        <v>2201</v>
      </c>
      <c r="J2078" s="163" t="s">
        <v>4513</v>
      </c>
      <c r="K2078" s="100"/>
    </row>
    <row r="2079" s="67" customFormat="1" ht="33.75" spans="1:11">
      <c r="A2079" s="56" t="s">
        <v>3305</v>
      </c>
      <c r="B2079" s="56" t="s">
        <v>20</v>
      </c>
      <c r="C2079" s="80" t="s">
        <v>4514</v>
      </c>
      <c r="D2079" s="162"/>
      <c r="E2079" s="56" t="s">
        <v>3011</v>
      </c>
      <c r="F2079" s="57" t="s">
        <v>3862</v>
      </c>
      <c r="G2079" s="57" t="s">
        <v>15</v>
      </c>
      <c r="H2079" s="57" t="s">
        <v>221</v>
      </c>
      <c r="I2079" s="57" t="s">
        <v>738</v>
      </c>
      <c r="J2079" s="163" t="s">
        <v>4515</v>
      </c>
      <c r="K2079" s="100"/>
    </row>
    <row r="2080" s="67" customFormat="1" ht="33.75" spans="1:11">
      <c r="A2080" s="56" t="s">
        <v>3305</v>
      </c>
      <c r="B2080" s="56" t="s">
        <v>20</v>
      </c>
      <c r="C2080" s="80" t="s">
        <v>4516</v>
      </c>
      <c r="D2080" s="162"/>
      <c r="E2080" s="56" t="s">
        <v>3011</v>
      </c>
      <c r="F2080" s="57" t="s">
        <v>3862</v>
      </c>
      <c r="G2080" s="57" t="s">
        <v>15</v>
      </c>
      <c r="H2080" s="57"/>
      <c r="I2080" s="57"/>
      <c r="J2080" s="163" t="s">
        <v>4517</v>
      </c>
      <c r="K2080" s="100"/>
    </row>
    <row r="2081" s="67" customFormat="1" spans="1:11">
      <c r="A2081" s="56" t="s">
        <v>3305</v>
      </c>
      <c r="B2081" s="56" t="s">
        <v>20</v>
      </c>
      <c r="C2081" s="80" t="s">
        <v>4518</v>
      </c>
      <c r="D2081" s="162"/>
      <c r="E2081" s="56" t="s">
        <v>3011</v>
      </c>
      <c r="F2081" s="57" t="s">
        <v>3862</v>
      </c>
      <c r="G2081" s="57" t="s">
        <v>15</v>
      </c>
      <c r="H2081" s="57" t="s">
        <v>603</v>
      </c>
      <c r="I2081" s="57" t="s">
        <v>782</v>
      </c>
      <c r="J2081" s="163" t="s">
        <v>4519</v>
      </c>
      <c r="K2081" s="100"/>
    </row>
    <row r="2082" s="67" customFormat="1" ht="33.75" spans="1:11">
      <c r="A2082" s="56" t="s">
        <v>3305</v>
      </c>
      <c r="B2082" s="56" t="s">
        <v>20</v>
      </c>
      <c r="C2082" s="80" t="s">
        <v>4520</v>
      </c>
      <c r="D2082" s="162"/>
      <c r="E2082" s="56" t="s">
        <v>3011</v>
      </c>
      <c r="F2082" s="56" t="s">
        <v>3941</v>
      </c>
      <c r="G2082" s="56" t="s">
        <v>15</v>
      </c>
      <c r="H2082" s="58"/>
      <c r="I2082" s="57"/>
      <c r="J2082" s="122" t="s">
        <v>4521</v>
      </c>
      <c r="K2082" s="100"/>
    </row>
    <row r="2083" s="67" customFormat="1" spans="1:11">
      <c r="A2083" s="56" t="s">
        <v>3305</v>
      </c>
      <c r="B2083" s="56" t="s">
        <v>20</v>
      </c>
      <c r="C2083" s="80" t="s">
        <v>4522</v>
      </c>
      <c r="D2083" s="162"/>
      <c r="E2083" s="56" t="s">
        <v>3011</v>
      </c>
      <c r="F2083" s="57" t="s">
        <v>4294</v>
      </c>
      <c r="G2083" s="57" t="s">
        <v>126</v>
      </c>
      <c r="H2083" s="57" t="s">
        <v>107</v>
      </c>
      <c r="I2083" s="57" t="s">
        <v>36</v>
      </c>
      <c r="J2083" s="164" t="s">
        <v>4523</v>
      </c>
      <c r="K2083" s="100"/>
    </row>
    <row r="2084" s="67" customFormat="1" spans="1:11">
      <c r="A2084" s="56" t="s">
        <v>3305</v>
      </c>
      <c r="B2084" s="56" t="s">
        <v>20</v>
      </c>
      <c r="C2084" s="80" t="s">
        <v>4524</v>
      </c>
      <c r="D2084" s="162"/>
      <c r="E2084" s="56" t="s">
        <v>3011</v>
      </c>
      <c r="F2084" s="57" t="s">
        <v>4294</v>
      </c>
      <c r="G2084" s="57" t="s">
        <v>126</v>
      </c>
      <c r="H2084" s="57" t="s">
        <v>107</v>
      </c>
      <c r="I2084" s="57" t="s">
        <v>64</v>
      </c>
      <c r="J2084" s="164" t="s">
        <v>4525</v>
      </c>
      <c r="K2084" s="100"/>
    </row>
    <row r="2085" s="67" customFormat="1" spans="1:11">
      <c r="A2085" s="56" t="s">
        <v>3305</v>
      </c>
      <c r="B2085" s="56" t="s">
        <v>20</v>
      </c>
      <c r="C2085" s="80" t="s">
        <v>4526</v>
      </c>
      <c r="D2085" s="162"/>
      <c r="E2085" s="56" t="s">
        <v>3011</v>
      </c>
      <c r="F2085" s="57" t="s">
        <v>4294</v>
      </c>
      <c r="G2085" s="57" t="s">
        <v>126</v>
      </c>
      <c r="H2085" s="57" t="s">
        <v>107</v>
      </c>
      <c r="I2085" s="57" t="s">
        <v>90</v>
      </c>
      <c r="J2085" s="164" t="s">
        <v>4527</v>
      </c>
      <c r="K2085" s="100"/>
    </row>
    <row r="2086" s="67" customFormat="1" spans="1:11">
      <c r="A2086" s="56" t="s">
        <v>3305</v>
      </c>
      <c r="B2086" s="56" t="s">
        <v>20</v>
      </c>
      <c r="C2086" s="80" t="s">
        <v>4528</v>
      </c>
      <c r="D2086" s="162"/>
      <c r="E2086" s="56" t="s">
        <v>3011</v>
      </c>
      <c r="F2086" s="57" t="s">
        <v>4294</v>
      </c>
      <c r="G2086" s="57" t="s">
        <v>126</v>
      </c>
      <c r="H2086" s="57" t="s">
        <v>107</v>
      </c>
      <c r="I2086" s="57" t="s">
        <v>1206</v>
      </c>
      <c r="J2086" s="164" t="s">
        <v>4529</v>
      </c>
      <c r="K2086" s="100"/>
    </row>
    <row r="2087" s="67" customFormat="1" ht="33.75" spans="1:11">
      <c r="A2087" s="56" t="s">
        <v>3305</v>
      </c>
      <c r="B2087" s="56" t="s">
        <v>20</v>
      </c>
      <c r="C2087" s="80" t="s">
        <v>4530</v>
      </c>
      <c r="D2087" s="162"/>
      <c r="E2087" s="56" t="s">
        <v>3011</v>
      </c>
      <c r="F2087" s="57" t="s">
        <v>4294</v>
      </c>
      <c r="G2087" s="57" t="s">
        <v>126</v>
      </c>
      <c r="H2087" s="57"/>
      <c r="I2087" s="57"/>
      <c r="J2087" s="164" t="s">
        <v>4531</v>
      </c>
      <c r="K2087" s="100"/>
    </row>
    <row r="2088" s="67" customFormat="1" ht="33.75" spans="1:11">
      <c r="A2088" s="56" t="s">
        <v>3305</v>
      </c>
      <c r="B2088" s="56" t="s">
        <v>20</v>
      </c>
      <c r="C2088" s="80" t="s">
        <v>4532</v>
      </c>
      <c r="D2088" s="162"/>
      <c r="E2088" s="56" t="s">
        <v>3011</v>
      </c>
      <c r="F2088" s="57" t="s">
        <v>4294</v>
      </c>
      <c r="G2088" s="57" t="s">
        <v>126</v>
      </c>
      <c r="H2088" s="57"/>
      <c r="I2088" s="57"/>
      <c r="J2088" s="164" t="s">
        <v>4533</v>
      </c>
      <c r="K2088" s="100"/>
    </row>
    <row r="2089" s="67" customFormat="1" spans="1:11">
      <c r="A2089" s="56" t="s">
        <v>3305</v>
      </c>
      <c r="B2089" s="56" t="s">
        <v>20</v>
      </c>
      <c r="C2089" s="80" t="s">
        <v>4534</v>
      </c>
      <c r="D2089" s="162"/>
      <c r="E2089" s="56" t="s">
        <v>3011</v>
      </c>
      <c r="F2089" s="57" t="s">
        <v>4294</v>
      </c>
      <c r="G2089" s="57" t="s">
        <v>126</v>
      </c>
      <c r="H2089" s="57" t="s">
        <v>107</v>
      </c>
      <c r="I2089" s="57" t="s">
        <v>4535</v>
      </c>
      <c r="J2089" s="164" t="s">
        <v>4536</v>
      </c>
      <c r="K2089" s="100"/>
    </row>
    <row r="2090" s="67" customFormat="1" ht="33.75" spans="1:11">
      <c r="A2090" s="56" t="s">
        <v>3305</v>
      </c>
      <c r="B2090" s="56" t="s">
        <v>20</v>
      </c>
      <c r="C2090" s="80" t="s">
        <v>4537</v>
      </c>
      <c r="D2090" s="162"/>
      <c r="E2090" s="56" t="s">
        <v>3011</v>
      </c>
      <c r="F2090" s="56" t="s">
        <v>3941</v>
      </c>
      <c r="G2090" s="56" t="s">
        <v>15</v>
      </c>
      <c r="H2090" s="58"/>
      <c r="I2090" s="57"/>
      <c r="J2090" s="163" t="s">
        <v>4538</v>
      </c>
      <c r="K2090" s="100"/>
    </row>
    <row r="2091" s="67" customFormat="1" ht="22.5" spans="1:11">
      <c r="A2091" s="56" t="s">
        <v>3305</v>
      </c>
      <c r="B2091" s="56" t="s">
        <v>20</v>
      </c>
      <c r="C2091" s="80" t="s">
        <v>4539</v>
      </c>
      <c r="D2091" s="162"/>
      <c r="E2091" s="56" t="s">
        <v>3011</v>
      </c>
      <c r="F2091" s="57" t="s">
        <v>4294</v>
      </c>
      <c r="G2091" s="57" t="s">
        <v>126</v>
      </c>
      <c r="H2091" s="57"/>
      <c r="I2091" s="57"/>
      <c r="J2091" s="164" t="s">
        <v>4540</v>
      </c>
      <c r="K2091" s="100"/>
    </row>
    <row r="2092" s="67" customFormat="1" ht="22.5" spans="1:11">
      <c r="A2092" s="56" t="s">
        <v>3305</v>
      </c>
      <c r="B2092" s="56" t="s">
        <v>20</v>
      </c>
      <c r="C2092" s="80" t="s">
        <v>4541</v>
      </c>
      <c r="D2092" s="162"/>
      <c r="E2092" s="56" t="s">
        <v>3011</v>
      </c>
      <c r="F2092" s="57" t="s">
        <v>4294</v>
      </c>
      <c r="G2092" s="57" t="s">
        <v>126</v>
      </c>
      <c r="H2092" s="57"/>
      <c r="I2092" s="57"/>
      <c r="J2092" s="164" t="s">
        <v>4542</v>
      </c>
      <c r="K2092" s="100"/>
    </row>
    <row r="2093" s="67" customFormat="1" ht="33.75" spans="1:11">
      <c r="A2093" s="56" t="s">
        <v>3305</v>
      </c>
      <c r="B2093" s="56" t="s">
        <v>20</v>
      </c>
      <c r="C2093" s="80" t="s">
        <v>4543</v>
      </c>
      <c r="D2093" s="162"/>
      <c r="E2093" s="56" t="s">
        <v>3011</v>
      </c>
      <c r="F2093" s="57" t="s">
        <v>4294</v>
      </c>
      <c r="G2093" s="57" t="s">
        <v>126</v>
      </c>
      <c r="H2093" s="57"/>
      <c r="I2093" s="57"/>
      <c r="J2093" s="164" t="s">
        <v>4544</v>
      </c>
      <c r="K2093" s="100"/>
    </row>
    <row r="2094" s="67" customFormat="1" ht="33.75" spans="1:11">
      <c r="A2094" s="56" t="s">
        <v>3305</v>
      </c>
      <c r="B2094" s="56" t="s">
        <v>20</v>
      </c>
      <c r="C2094" s="80" t="s">
        <v>4545</v>
      </c>
      <c r="D2094" s="162"/>
      <c r="E2094" s="56" t="s">
        <v>3011</v>
      </c>
      <c r="F2094" s="57" t="s">
        <v>4294</v>
      </c>
      <c r="G2094" s="57" t="s">
        <v>126</v>
      </c>
      <c r="H2094" s="57" t="s">
        <v>221</v>
      </c>
      <c r="I2094" s="57" t="s">
        <v>437</v>
      </c>
      <c r="J2094" s="164" t="s">
        <v>4546</v>
      </c>
      <c r="K2094" s="100"/>
    </row>
    <row r="2095" s="67" customFormat="1" ht="22.5" spans="1:11">
      <c r="A2095" s="56" t="s">
        <v>3305</v>
      </c>
      <c r="B2095" s="56" t="s">
        <v>20</v>
      </c>
      <c r="C2095" s="80" t="s">
        <v>4547</v>
      </c>
      <c r="D2095" s="162"/>
      <c r="E2095" s="56" t="s">
        <v>3011</v>
      </c>
      <c r="F2095" s="57" t="s">
        <v>4294</v>
      </c>
      <c r="G2095" s="57" t="s">
        <v>126</v>
      </c>
      <c r="H2095" s="57"/>
      <c r="I2095" s="57"/>
      <c r="J2095" s="164" t="s">
        <v>4548</v>
      </c>
      <c r="K2095" s="100"/>
    </row>
    <row r="2096" s="67" customFormat="1" ht="22.5" spans="1:11">
      <c r="A2096" s="56" t="s">
        <v>3305</v>
      </c>
      <c r="B2096" s="56" t="s">
        <v>20</v>
      </c>
      <c r="C2096" s="80" t="s">
        <v>4549</v>
      </c>
      <c r="D2096" s="162"/>
      <c r="E2096" s="56" t="s">
        <v>3011</v>
      </c>
      <c r="F2096" s="57" t="s">
        <v>4294</v>
      </c>
      <c r="G2096" s="57" t="s">
        <v>126</v>
      </c>
      <c r="H2096" s="57"/>
      <c r="I2096" s="57"/>
      <c r="J2096" s="164" t="s">
        <v>4550</v>
      </c>
      <c r="K2096" s="100"/>
    </row>
    <row r="2097" s="67" customFormat="1" ht="22.5" spans="1:11">
      <c r="A2097" s="56" t="s">
        <v>3305</v>
      </c>
      <c r="B2097" s="56" t="s">
        <v>20</v>
      </c>
      <c r="C2097" s="80" t="s">
        <v>4551</v>
      </c>
      <c r="D2097" s="162"/>
      <c r="E2097" s="56" t="s">
        <v>3011</v>
      </c>
      <c r="F2097" s="57" t="s">
        <v>4294</v>
      </c>
      <c r="G2097" s="57" t="s">
        <v>126</v>
      </c>
      <c r="H2097" s="57" t="s">
        <v>107</v>
      </c>
      <c r="I2097" s="57" t="s">
        <v>722</v>
      </c>
      <c r="J2097" s="164" t="s">
        <v>4552</v>
      </c>
      <c r="K2097" s="100"/>
    </row>
    <row r="2098" s="67" customFormat="1" ht="33.75" spans="1:11">
      <c r="A2098" s="56" t="s">
        <v>3305</v>
      </c>
      <c r="B2098" s="56" t="s">
        <v>20</v>
      </c>
      <c r="C2098" s="80" t="s">
        <v>4553</v>
      </c>
      <c r="D2098" s="162"/>
      <c r="E2098" s="56" t="s">
        <v>3011</v>
      </c>
      <c r="F2098" s="57" t="s">
        <v>4294</v>
      </c>
      <c r="G2098" s="57" t="s">
        <v>126</v>
      </c>
      <c r="H2098" s="57" t="s">
        <v>160</v>
      </c>
      <c r="I2098" s="57" t="s">
        <v>368</v>
      </c>
      <c r="J2098" s="164" t="s">
        <v>4554</v>
      </c>
      <c r="K2098" s="100"/>
    </row>
    <row r="2099" s="67" customFormat="1" ht="22.5" spans="1:11">
      <c r="A2099" s="56" t="s">
        <v>3305</v>
      </c>
      <c r="B2099" s="56" t="s">
        <v>20</v>
      </c>
      <c r="C2099" s="80" t="s">
        <v>4555</v>
      </c>
      <c r="D2099" s="162"/>
      <c r="E2099" s="56" t="s">
        <v>3011</v>
      </c>
      <c r="F2099" s="57" t="s">
        <v>4294</v>
      </c>
      <c r="G2099" s="57" t="s">
        <v>126</v>
      </c>
      <c r="H2099" s="57" t="s">
        <v>107</v>
      </c>
      <c r="I2099" s="57" t="s">
        <v>350</v>
      </c>
      <c r="J2099" s="164" t="s">
        <v>4556</v>
      </c>
      <c r="K2099" s="100"/>
    </row>
    <row r="2100" s="67" customFormat="1" ht="22.5" spans="1:11">
      <c r="A2100" s="56" t="s">
        <v>3305</v>
      </c>
      <c r="B2100" s="56" t="s">
        <v>20</v>
      </c>
      <c r="C2100" s="80" t="s">
        <v>4557</v>
      </c>
      <c r="D2100" s="162"/>
      <c r="E2100" s="56" t="s">
        <v>3011</v>
      </c>
      <c r="F2100" s="56" t="s">
        <v>2952</v>
      </c>
      <c r="G2100" s="56" t="s">
        <v>15</v>
      </c>
      <c r="H2100" s="58"/>
      <c r="I2100" s="39"/>
      <c r="J2100" s="60" t="s">
        <v>4558</v>
      </c>
      <c r="K2100" s="100"/>
    </row>
    <row r="2101" s="67" customFormat="1" ht="33.75" spans="1:11">
      <c r="A2101" s="56" t="s">
        <v>3305</v>
      </c>
      <c r="B2101" s="56" t="s">
        <v>20</v>
      </c>
      <c r="C2101" s="80" t="s">
        <v>4559</v>
      </c>
      <c r="D2101" s="162"/>
      <c r="E2101" s="56" t="s">
        <v>3011</v>
      </c>
      <c r="F2101" s="57" t="s">
        <v>4294</v>
      </c>
      <c r="G2101" s="57" t="s">
        <v>126</v>
      </c>
      <c r="H2101" s="57" t="s">
        <v>1125</v>
      </c>
      <c r="I2101" s="57" t="s">
        <v>901</v>
      </c>
      <c r="J2101" s="164" t="s">
        <v>4560</v>
      </c>
      <c r="K2101" s="100"/>
    </row>
    <row r="2102" s="67" customFormat="1" ht="22.5" spans="1:11">
      <c r="A2102" s="56" t="s">
        <v>3305</v>
      </c>
      <c r="B2102" s="56" t="s">
        <v>20</v>
      </c>
      <c r="C2102" s="80" t="s">
        <v>4561</v>
      </c>
      <c r="D2102" s="162"/>
      <c r="E2102" s="56" t="s">
        <v>3011</v>
      </c>
      <c r="F2102" s="57" t="s">
        <v>4294</v>
      </c>
      <c r="G2102" s="57" t="s">
        <v>126</v>
      </c>
      <c r="H2102" s="57"/>
      <c r="I2102" s="57"/>
      <c r="J2102" s="164" t="s">
        <v>4562</v>
      </c>
      <c r="K2102" s="100"/>
    </row>
    <row r="2103" s="67" customFormat="1" ht="22.5" spans="1:11">
      <c r="A2103" s="56" t="s">
        <v>3305</v>
      </c>
      <c r="B2103" s="56" t="s">
        <v>20</v>
      </c>
      <c r="C2103" s="80" t="s">
        <v>4563</v>
      </c>
      <c r="D2103" s="162"/>
      <c r="E2103" s="56" t="s">
        <v>3011</v>
      </c>
      <c r="F2103" s="57" t="s">
        <v>4294</v>
      </c>
      <c r="G2103" s="57" t="s">
        <v>126</v>
      </c>
      <c r="H2103" s="57"/>
      <c r="I2103" s="57"/>
      <c r="J2103" s="164" t="s">
        <v>4564</v>
      </c>
      <c r="K2103" s="100"/>
    </row>
    <row r="2104" s="67" customFormat="1" ht="56.25" spans="1:11">
      <c r="A2104" s="56" t="s">
        <v>3305</v>
      </c>
      <c r="B2104" s="56" t="s">
        <v>20</v>
      </c>
      <c r="C2104" s="80" t="s">
        <v>4565</v>
      </c>
      <c r="D2104" s="162"/>
      <c r="E2104" s="56" t="s">
        <v>3011</v>
      </c>
      <c r="F2104" s="57" t="s">
        <v>4294</v>
      </c>
      <c r="G2104" s="57" t="s">
        <v>126</v>
      </c>
      <c r="H2104" s="57" t="s">
        <v>745</v>
      </c>
      <c r="I2104" s="57" t="s">
        <v>26</v>
      </c>
      <c r="J2104" s="164" t="s">
        <v>4566</v>
      </c>
      <c r="K2104" s="100"/>
    </row>
    <row r="2105" s="67" customFormat="1" ht="33.75" spans="1:11">
      <c r="A2105" s="56" t="s">
        <v>3305</v>
      </c>
      <c r="B2105" s="56" t="s">
        <v>20</v>
      </c>
      <c r="C2105" s="80" t="s">
        <v>4567</v>
      </c>
      <c r="D2105" s="162"/>
      <c r="E2105" s="56" t="s">
        <v>3011</v>
      </c>
      <c r="F2105" s="57" t="s">
        <v>4294</v>
      </c>
      <c r="G2105" s="57" t="s">
        <v>126</v>
      </c>
      <c r="H2105" s="57" t="s">
        <v>311</v>
      </c>
      <c r="I2105" s="57" t="s">
        <v>2815</v>
      </c>
      <c r="J2105" s="164" t="s">
        <v>4568</v>
      </c>
      <c r="K2105" s="100"/>
    </row>
    <row r="2106" s="67" customFormat="1" ht="33.75" spans="1:11">
      <c r="A2106" s="56" t="s">
        <v>3305</v>
      </c>
      <c r="B2106" s="56" t="s">
        <v>20</v>
      </c>
      <c r="C2106" s="80" t="s">
        <v>4569</v>
      </c>
      <c r="D2106" s="162"/>
      <c r="E2106" s="56" t="s">
        <v>3011</v>
      </c>
      <c r="F2106" s="57" t="s">
        <v>4294</v>
      </c>
      <c r="G2106" s="57" t="s">
        <v>126</v>
      </c>
      <c r="H2106" s="57" t="s">
        <v>107</v>
      </c>
      <c r="I2106" s="57" t="s">
        <v>272</v>
      </c>
      <c r="J2106" s="164" t="s">
        <v>4570</v>
      </c>
      <c r="K2106" s="100"/>
    </row>
    <row r="2107" s="67" customFormat="1" ht="45" spans="1:11">
      <c r="A2107" s="56" t="s">
        <v>3305</v>
      </c>
      <c r="B2107" s="56" t="s">
        <v>20</v>
      </c>
      <c r="C2107" s="80" t="s">
        <v>4571</v>
      </c>
      <c r="D2107" s="162"/>
      <c r="E2107" s="56" t="s">
        <v>3011</v>
      </c>
      <c r="F2107" s="57" t="s">
        <v>4294</v>
      </c>
      <c r="G2107" s="57" t="s">
        <v>126</v>
      </c>
      <c r="H2107" s="57" t="s">
        <v>721</v>
      </c>
      <c r="I2107" s="57" t="s">
        <v>1219</v>
      </c>
      <c r="J2107" s="164" t="s">
        <v>4572</v>
      </c>
      <c r="K2107" s="100"/>
    </row>
    <row r="2108" s="67" customFormat="1" spans="1:11">
      <c r="A2108" s="56" t="s">
        <v>2852</v>
      </c>
      <c r="B2108" s="56" t="s">
        <v>20</v>
      </c>
      <c r="C2108" s="57" t="s">
        <v>4573</v>
      </c>
      <c r="D2108" s="159"/>
      <c r="E2108" s="56" t="s">
        <v>2167</v>
      </c>
      <c r="F2108" s="56" t="s">
        <v>24</v>
      </c>
      <c r="G2108" s="56" t="s">
        <v>15</v>
      </c>
      <c r="H2108" s="58" t="s">
        <v>25</v>
      </c>
      <c r="I2108" s="87" t="s">
        <v>846</v>
      </c>
      <c r="J2108" s="99" t="s">
        <v>4574</v>
      </c>
      <c r="K2108" s="100"/>
    </row>
    <row r="2109" s="67" customFormat="1" ht="22.5" spans="1:11">
      <c r="A2109" s="56" t="s">
        <v>3305</v>
      </c>
      <c r="B2109" s="56" t="s">
        <v>20</v>
      </c>
      <c r="C2109" s="80" t="s">
        <v>4575</v>
      </c>
      <c r="D2109" s="162"/>
      <c r="E2109" s="56" t="s">
        <v>3011</v>
      </c>
      <c r="F2109" s="57" t="s">
        <v>4294</v>
      </c>
      <c r="G2109" s="57" t="s">
        <v>126</v>
      </c>
      <c r="H2109" s="57" t="s">
        <v>603</v>
      </c>
      <c r="I2109" s="57" t="s">
        <v>2657</v>
      </c>
      <c r="J2109" s="164" t="s">
        <v>4576</v>
      </c>
      <c r="K2109" s="100"/>
    </row>
    <row r="2110" s="67" customFormat="1" ht="22.5" spans="1:11">
      <c r="A2110" s="56" t="s">
        <v>3305</v>
      </c>
      <c r="B2110" s="56" t="s">
        <v>20</v>
      </c>
      <c r="C2110" s="80" t="s">
        <v>4577</v>
      </c>
      <c r="D2110" s="162"/>
      <c r="E2110" s="56" t="s">
        <v>3011</v>
      </c>
      <c r="F2110" s="57" t="s">
        <v>4294</v>
      </c>
      <c r="G2110" s="57" t="s">
        <v>126</v>
      </c>
      <c r="H2110" s="57" t="s">
        <v>603</v>
      </c>
      <c r="I2110" s="57" t="s">
        <v>987</v>
      </c>
      <c r="J2110" s="164" t="s">
        <v>4578</v>
      </c>
      <c r="K2110" s="100"/>
    </row>
    <row r="2111" s="67" customFormat="1" ht="22.5" spans="1:11">
      <c r="A2111" s="56" t="s">
        <v>3305</v>
      </c>
      <c r="B2111" s="56" t="s">
        <v>20</v>
      </c>
      <c r="C2111" s="80" t="s">
        <v>4579</v>
      </c>
      <c r="D2111" s="162"/>
      <c r="E2111" s="56" t="s">
        <v>3011</v>
      </c>
      <c r="F2111" s="57" t="s">
        <v>4294</v>
      </c>
      <c r="G2111" s="57" t="s">
        <v>126</v>
      </c>
      <c r="H2111" s="57" t="s">
        <v>311</v>
      </c>
      <c r="I2111" s="57" t="s">
        <v>1203</v>
      </c>
      <c r="J2111" s="164" t="s">
        <v>4580</v>
      </c>
      <c r="K2111" s="100"/>
    </row>
    <row r="2112" s="67" customFormat="1" spans="1:11">
      <c r="A2112" s="56" t="s">
        <v>3305</v>
      </c>
      <c r="B2112" s="56" t="s">
        <v>20</v>
      </c>
      <c r="C2112" s="80" t="s">
        <v>4581</v>
      </c>
      <c r="D2112" s="162"/>
      <c r="E2112" s="56" t="s">
        <v>3011</v>
      </c>
      <c r="F2112" s="57" t="s">
        <v>4294</v>
      </c>
      <c r="G2112" s="57" t="s">
        <v>126</v>
      </c>
      <c r="H2112" s="57" t="s">
        <v>107</v>
      </c>
      <c r="I2112" s="57" t="s">
        <v>4582</v>
      </c>
      <c r="J2112" s="164" t="s">
        <v>4583</v>
      </c>
      <c r="K2112" s="100"/>
    </row>
    <row r="2113" s="67" customFormat="1" spans="1:11">
      <c r="A2113" s="56" t="s">
        <v>3305</v>
      </c>
      <c r="B2113" s="56" t="s">
        <v>20</v>
      </c>
      <c r="C2113" s="80" t="s">
        <v>4584</v>
      </c>
      <c r="D2113" s="162"/>
      <c r="E2113" s="56" t="s">
        <v>3011</v>
      </c>
      <c r="F2113" s="57" t="s">
        <v>4294</v>
      </c>
      <c r="G2113" s="57" t="s">
        <v>126</v>
      </c>
      <c r="H2113" s="57" t="s">
        <v>107</v>
      </c>
      <c r="I2113" s="57" t="s">
        <v>2727</v>
      </c>
      <c r="J2113" s="164" t="s">
        <v>4585</v>
      </c>
      <c r="K2113" s="100"/>
    </row>
    <row r="2114" s="67" customFormat="1" spans="1:11">
      <c r="A2114" s="56" t="s">
        <v>3305</v>
      </c>
      <c r="B2114" s="56" t="s">
        <v>20</v>
      </c>
      <c r="C2114" s="80" t="s">
        <v>4586</v>
      </c>
      <c r="D2114" s="162"/>
      <c r="E2114" s="56" t="s">
        <v>3011</v>
      </c>
      <c r="F2114" s="57" t="s">
        <v>4294</v>
      </c>
      <c r="G2114" s="57" t="s">
        <v>126</v>
      </c>
      <c r="H2114" s="57" t="s">
        <v>107</v>
      </c>
      <c r="I2114" s="57" t="s">
        <v>54</v>
      </c>
      <c r="J2114" s="164" t="s">
        <v>4587</v>
      </c>
      <c r="K2114" s="100"/>
    </row>
    <row r="2115" s="67" customFormat="1" spans="1:11">
      <c r="A2115" s="56" t="s">
        <v>3305</v>
      </c>
      <c r="B2115" s="56" t="s">
        <v>20</v>
      </c>
      <c r="C2115" s="80" t="s">
        <v>4588</v>
      </c>
      <c r="D2115" s="162"/>
      <c r="E2115" s="56" t="s">
        <v>3011</v>
      </c>
      <c r="F2115" s="57" t="s">
        <v>4294</v>
      </c>
      <c r="G2115" s="57" t="s">
        <v>126</v>
      </c>
      <c r="H2115" s="57" t="s">
        <v>107</v>
      </c>
      <c r="I2115" s="57" t="s">
        <v>563</v>
      </c>
      <c r="J2115" s="164" t="s">
        <v>4589</v>
      </c>
      <c r="K2115" s="100"/>
    </row>
    <row r="2116" s="67" customFormat="1" ht="33.75" spans="1:11">
      <c r="A2116" s="56" t="s">
        <v>3305</v>
      </c>
      <c r="B2116" s="56" t="s">
        <v>20</v>
      </c>
      <c r="C2116" s="80" t="s">
        <v>4590</v>
      </c>
      <c r="D2116" s="162"/>
      <c r="E2116" s="56" t="s">
        <v>3011</v>
      </c>
      <c r="F2116" s="57" t="s">
        <v>4294</v>
      </c>
      <c r="G2116" s="57" t="s">
        <v>126</v>
      </c>
      <c r="H2116" s="57"/>
      <c r="I2116" s="57"/>
      <c r="J2116" s="164" t="s">
        <v>4591</v>
      </c>
      <c r="K2116" s="100"/>
    </row>
    <row r="2117" s="67" customFormat="1" ht="22.5" spans="1:11">
      <c r="A2117" s="56" t="s">
        <v>3305</v>
      </c>
      <c r="B2117" s="56" t="s">
        <v>20</v>
      </c>
      <c r="C2117" s="80" t="s">
        <v>4592</v>
      </c>
      <c r="D2117" s="162"/>
      <c r="E2117" s="56" t="s">
        <v>3011</v>
      </c>
      <c r="F2117" s="56" t="s">
        <v>2952</v>
      </c>
      <c r="G2117" s="56" t="s">
        <v>15</v>
      </c>
      <c r="H2117" s="58"/>
      <c r="I2117" s="39"/>
      <c r="J2117" s="60" t="s">
        <v>4593</v>
      </c>
      <c r="K2117" s="100"/>
    </row>
    <row r="2118" s="67" customFormat="1" spans="1:11">
      <c r="A2118" s="56" t="s">
        <v>3305</v>
      </c>
      <c r="B2118" s="56" t="s">
        <v>20</v>
      </c>
      <c r="C2118" s="80" t="s">
        <v>4594</v>
      </c>
      <c r="D2118" s="162"/>
      <c r="E2118" s="56" t="s">
        <v>3011</v>
      </c>
      <c r="F2118" s="57" t="s">
        <v>4294</v>
      </c>
      <c r="G2118" s="57" t="s">
        <v>126</v>
      </c>
      <c r="H2118" s="57" t="s">
        <v>107</v>
      </c>
      <c r="I2118" s="57" t="s">
        <v>557</v>
      </c>
      <c r="J2118" s="164" t="s">
        <v>4595</v>
      </c>
      <c r="K2118" s="100"/>
    </row>
    <row r="2119" s="67" customFormat="1" ht="33.75" spans="1:11">
      <c r="A2119" s="56" t="s">
        <v>3305</v>
      </c>
      <c r="B2119" s="56" t="s">
        <v>20</v>
      </c>
      <c r="C2119" s="80" t="s">
        <v>4596</v>
      </c>
      <c r="D2119" s="162"/>
      <c r="E2119" s="56" t="s">
        <v>3011</v>
      </c>
      <c r="F2119" s="56" t="s">
        <v>4597</v>
      </c>
      <c r="G2119" s="56" t="s">
        <v>656</v>
      </c>
      <c r="H2119" s="87" t="s">
        <v>30</v>
      </c>
      <c r="I2119" s="39" t="s">
        <v>484</v>
      </c>
      <c r="J2119" s="99" t="s">
        <v>4598</v>
      </c>
      <c r="K2119" s="100"/>
    </row>
    <row r="2120" s="67" customFormat="1" spans="1:11">
      <c r="A2120" s="56" t="s">
        <v>3305</v>
      </c>
      <c r="B2120" s="56" t="s">
        <v>20</v>
      </c>
      <c r="C2120" s="80" t="s">
        <v>4599</v>
      </c>
      <c r="D2120" s="162"/>
      <c r="E2120" s="56" t="s">
        <v>3011</v>
      </c>
      <c r="F2120" s="56" t="s">
        <v>4600</v>
      </c>
      <c r="G2120" s="56" t="s">
        <v>15</v>
      </c>
      <c r="H2120" s="57" t="s">
        <v>107</v>
      </c>
      <c r="I2120" s="39" t="s">
        <v>785</v>
      </c>
      <c r="J2120" s="60" t="s">
        <v>4601</v>
      </c>
      <c r="K2120" s="100"/>
    </row>
    <row r="2121" s="67" customFormat="1" spans="1:11">
      <c r="A2121" s="56" t="s">
        <v>3305</v>
      </c>
      <c r="B2121" s="56" t="s">
        <v>20</v>
      </c>
      <c r="C2121" s="80" t="s">
        <v>4602</v>
      </c>
      <c r="D2121" s="162"/>
      <c r="E2121" s="56" t="s">
        <v>3011</v>
      </c>
      <c r="F2121" s="57" t="s">
        <v>4294</v>
      </c>
      <c r="G2121" s="57" t="s">
        <v>126</v>
      </c>
      <c r="H2121" s="57" t="s">
        <v>107</v>
      </c>
      <c r="I2121" s="57" t="s">
        <v>1261</v>
      </c>
      <c r="J2121" s="164" t="s">
        <v>4603</v>
      </c>
      <c r="K2121" s="100"/>
    </row>
    <row r="2122" s="67" customFormat="1" ht="22.5" spans="1:11">
      <c r="A2122" s="56" t="s">
        <v>3305</v>
      </c>
      <c r="B2122" s="56" t="s">
        <v>20</v>
      </c>
      <c r="C2122" s="80" t="s">
        <v>4604</v>
      </c>
      <c r="D2122" s="162"/>
      <c r="E2122" s="56" t="s">
        <v>3011</v>
      </c>
      <c r="F2122" s="57" t="s">
        <v>4294</v>
      </c>
      <c r="G2122" s="57" t="s">
        <v>126</v>
      </c>
      <c r="H2122" s="57" t="s">
        <v>50</v>
      </c>
      <c r="I2122" s="57" t="s">
        <v>693</v>
      </c>
      <c r="J2122" s="164" t="s">
        <v>4605</v>
      </c>
      <c r="K2122" s="100"/>
    </row>
    <row r="2123" s="67" customFormat="1" ht="22.5" spans="1:11">
      <c r="A2123" s="56" t="s">
        <v>3305</v>
      </c>
      <c r="B2123" s="56" t="s">
        <v>20</v>
      </c>
      <c r="C2123" s="80" t="s">
        <v>4606</v>
      </c>
      <c r="D2123" s="162"/>
      <c r="E2123" s="56" t="s">
        <v>3011</v>
      </c>
      <c r="F2123" s="57" t="s">
        <v>4294</v>
      </c>
      <c r="G2123" s="57" t="s">
        <v>126</v>
      </c>
      <c r="H2123" s="57" t="s">
        <v>107</v>
      </c>
      <c r="I2123" s="57" t="s">
        <v>788</v>
      </c>
      <c r="J2123" s="164" t="s">
        <v>4607</v>
      </c>
      <c r="K2123" s="100"/>
    </row>
    <row r="2124" s="67" customFormat="1" spans="1:11">
      <c r="A2124" s="56" t="s">
        <v>3305</v>
      </c>
      <c r="B2124" s="56" t="s">
        <v>20</v>
      </c>
      <c r="C2124" s="80" t="s">
        <v>4608</v>
      </c>
      <c r="D2124" s="162"/>
      <c r="E2124" s="56" t="s">
        <v>3011</v>
      </c>
      <c r="F2124" s="57" t="s">
        <v>4294</v>
      </c>
      <c r="G2124" s="57" t="s">
        <v>126</v>
      </c>
      <c r="H2124" s="57" t="s">
        <v>107</v>
      </c>
      <c r="I2124" s="57" t="s">
        <v>581</v>
      </c>
      <c r="J2124" s="164" t="s">
        <v>4609</v>
      </c>
      <c r="K2124" s="100"/>
    </row>
    <row r="2125" s="67" customFormat="1" ht="22.5" spans="1:11">
      <c r="A2125" s="56" t="s">
        <v>3305</v>
      </c>
      <c r="B2125" s="56" t="s">
        <v>20</v>
      </c>
      <c r="C2125" s="80" t="s">
        <v>4610</v>
      </c>
      <c r="D2125" s="162"/>
      <c r="E2125" s="56" t="s">
        <v>3011</v>
      </c>
      <c r="F2125" s="56" t="s">
        <v>3941</v>
      </c>
      <c r="G2125" s="56" t="s">
        <v>15</v>
      </c>
      <c r="H2125" s="58" t="s">
        <v>603</v>
      </c>
      <c r="I2125" s="57" t="s">
        <v>305</v>
      </c>
      <c r="J2125" s="163" t="s">
        <v>4611</v>
      </c>
      <c r="K2125" s="100"/>
    </row>
    <row r="2126" s="67" customFormat="1" spans="1:11">
      <c r="A2126" s="56" t="s">
        <v>3305</v>
      </c>
      <c r="B2126" s="56" t="s">
        <v>20</v>
      </c>
      <c r="C2126" s="80" t="s">
        <v>4612</v>
      </c>
      <c r="D2126" s="162"/>
      <c r="E2126" s="56" t="s">
        <v>3011</v>
      </c>
      <c r="F2126" s="57" t="s">
        <v>4294</v>
      </c>
      <c r="G2126" s="57" t="s">
        <v>126</v>
      </c>
      <c r="H2126" s="57" t="s">
        <v>107</v>
      </c>
      <c r="I2126" s="57" t="s">
        <v>807</v>
      </c>
      <c r="J2126" s="164" t="s">
        <v>4613</v>
      </c>
      <c r="K2126" s="100"/>
    </row>
    <row r="2127" s="67" customFormat="1" spans="1:11">
      <c r="A2127" s="56" t="s">
        <v>3305</v>
      </c>
      <c r="B2127" s="56" t="s">
        <v>20</v>
      </c>
      <c r="C2127" s="80" t="s">
        <v>4614</v>
      </c>
      <c r="D2127" s="162"/>
      <c r="E2127" s="56" t="s">
        <v>3011</v>
      </c>
      <c r="F2127" s="57" t="s">
        <v>4294</v>
      </c>
      <c r="G2127" s="57" t="s">
        <v>126</v>
      </c>
      <c r="H2127" s="57" t="s">
        <v>107</v>
      </c>
      <c r="I2127" s="57" t="s">
        <v>192</v>
      </c>
      <c r="J2127" s="164" t="s">
        <v>4615</v>
      </c>
      <c r="K2127" s="100"/>
    </row>
    <row r="2128" s="67" customFormat="1" spans="1:11">
      <c r="A2128" s="56" t="s">
        <v>3305</v>
      </c>
      <c r="B2128" s="56" t="s">
        <v>20</v>
      </c>
      <c r="C2128" s="80" t="s">
        <v>4616</v>
      </c>
      <c r="D2128" s="162"/>
      <c r="E2128" s="56" t="s">
        <v>1679</v>
      </c>
      <c r="F2128" s="56" t="s">
        <v>4617</v>
      </c>
      <c r="G2128" s="56" t="s">
        <v>1571</v>
      </c>
      <c r="H2128" s="58" t="s">
        <v>3038</v>
      </c>
      <c r="I2128" s="39"/>
      <c r="J2128" s="60" t="s">
        <v>4618</v>
      </c>
      <c r="K2128" s="100"/>
    </row>
    <row r="2129" s="67" customFormat="1" spans="1:11">
      <c r="A2129" s="56" t="s">
        <v>3305</v>
      </c>
      <c r="B2129" s="56" t="s">
        <v>20</v>
      </c>
      <c r="C2129" s="80" t="s">
        <v>4619</v>
      </c>
      <c r="D2129" s="162"/>
      <c r="E2129" s="56" t="s">
        <v>3011</v>
      </c>
      <c r="F2129" s="56" t="s">
        <v>4617</v>
      </c>
      <c r="G2129" s="56" t="s">
        <v>1571</v>
      </c>
      <c r="H2129" s="58" t="s">
        <v>3038</v>
      </c>
      <c r="I2129" s="39"/>
      <c r="J2129" s="60" t="s">
        <v>4618</v>
      </c>
      <c r="K2129" s="100"/>
    </row>
    <row r="2130" s="67" customFormat="1" ht="22.5" spans="1:11">
      <c r="A2130" s="56" t="s">
        <v>3305</v>
      </c>
      <c r="B2130" s="56" t="s">
        <v>20</v>
      </c>
      <c r="C2130" s="80" t="s">
        <v>4620</v>
      </c>
      <c r="D2130" s="162"/>
      <c r="E2130" s="56" t="s">
        <v>3011</v>
      </c>
      <c r="F2130" s="56" t="s">
        <v>4621</v>
      </c>
      <c r="G2130" s="56" t="s">
        <v>656</v>
      </c>
      <c r="H2130" s="58" t="s">
        <v>603</v>
      </c>
      <c r="I2130" s="57" t="s">
        <v>1067</v>
      </c>
      <c r="J2130" s="163" t="s">
        <v>4622</v>
      </c>
      <c r="K2130" s="100"/>
    </row>
    <row r="2131" s="67" customFormat="1" spans="1:11">
      <c r="A2131" s="56" t="s">
        <v>3305</v>
      </c>
      <c r="B2131" s="56" t="s">
        <v>20</v>
      </c>
      <c r="C2131" s="80" t="s">
        <v>4623</v>
      </c>
      <c r="D2131" s="162"/>
      <c r="E2131" s="56" t="s">
        <v>3011</v>
      </c>
      <c r="F2131" s="56" t="s">
        <v>4294</v>
      </c>
      <c r="G2131" s="56" t="s">
        <v>126</v>
      </c>
      <c r="H2131" s="87" t="s">
        <v>169</v>
      </c>
      <c r="I2131" s="39"/>
      <c r="J2131" s="60" t="s">
        <v>4624</v>
      </c>
      <c r="K2131" s="100"/>
    </row>
    <row r="2132" s="67" customFormat="1" spans="1:11">
      <c r="A2132" s="56" t="s">
        <v>3305</v>
      </c>
      <c r="B2132" s="56" t="s">
        <v>20</v>
      </c>
      <c r="C2132" s="80" t="s">
        <v>4625</v>
      </c>
      <c r="D2132" s="162"/>
      <c r="E2132" s="56" t="s">
        <v>3011</v>
      </c>
      <c r="F2132" s="57" t="s">
        <v>4294</v>
      </c>
      <c r="G2132" s="57" t="s">
        <v>126</v>
      </c>
      <c r="H2132" s="57" t="s">
        <v>107</v>
      </c>
      <c r="I2132" s="57" t="s">
        <v>26</v>
      </c>
      <c r="J2132" s="164" t="s">
        <v>4626</v>
      </c>
      <c r="K2132" s="100"/>
    </row>
    <row r="2133" s="67" customFormat="1" spans="1:11">
      <c r="A2133" s="56" t="s">
        <v>3305</v>
      </c>
      <c r="B2133" s="56" t="s">
        <v>20</v>
      </c>
      <c r="C2133" s="80" t="s">
        <v>4627</v>
      </c>
      <c r="D2133" s="162"/>
      <c r="E2133" s="56" t="s">
        <v>3011</v>
      </c>
      <c r="F2133" s="56" t="s">
        <v>4617</v>
      </c>
      <c r="G2133" s="56" t="s">
        <v>1571</v>
      </c>
      <c r="H2133" s="58" t="s">
        <v>3038</v>
      </c>
      <c r="I2133" s="39"/>
      <c r="J2133" s="60" t="s">
        <v>4618</v>
      </c>
      <c r="K2133" s="100"/>
    </row>
    <row r="2134" s="67" customFormat="1" spans="1:11">
      <c r="A2134" s="56" t="s">
        <v>3305</v>
      </c>
      <c r="B2134" s="56" t="s">
        <v>20</v>
      </c>
      <c r="C2134" s="80" t="s">
        <v>4628</v>
      </c>
      <c r="D2134" s="162"/>
      <c r="E2134" s="56" t="s">
        <v>3011</v>
      </c>
      <c r="F2134" s="57" t="s">
        <v>4294</v>
      </c>
      <c r="G2134" s="57" t="s">
        <v>126</v>
      </c>
      <c r="H2134" s="57" t="s">
        <v>107</v>
      </c>
      <c r="I2134" s="57" t="s">
        <v>774</v>
      </c>
      <c r="J2134" s="164" t="s">
        <v>4629</v>
      </c>
      <c r="K2134" s="100"/>
    </row>
    <row r="2135" s="67" customFormat="1" ht="33.75" spans="1:11">
      <c r="A2135" s="56" t="s">
        <v>3305</v>
      </c>
      <c r="B2135" s="56" t="s">
        <v>20</v>
      </c>
      <c r="C2135" s="80" t="s">
        <v>4630</v>
      </c>
      <c r="D2135" s="162"/>
      <c r="E2135" s="56" t="s">
        <v>3011</v>
      </c>
      <c r="F2135" s="56" t="s">
        <v>4621</v>
      </c>
      <c r="G2135" s="56" t="s">
        <v>656</v>
      </c>
      <c r="H2135" s="58" t="s">
        <v>25</v>
      </c>
      <c r="I2135" s="87" t="s">
        <v>824</v>
      </c>
      <c r="J2135" s="99" t="s">
        <v>4631</v>
      </c>
      <c r="K2135" s="100"/>
    </row>
    <row r="2136" s="67" customFormat="1" spans="1:11">
      <c r="A2136" s="56" t="s">
        <v>3305</v>
      </c>
      <c r="B2136" s="56" t="s">
        <v>20</v>
      </c>
      <c r="C2136" s="80" t="s">
        <v>4632</v>
      </c>
      <c r="D2136" s="162"/>
      <c r="E2136" s="56" t="s">
        <v>3011</v>
      </c>
      <c r="F2136" s="57" t="s">
        <v>4294</v>
      </c>
      <c r="G2136" s="57" t="s">
        <v>126</v>
      </c>
      <c r="H2136" s="57" t="s">
        <v>107</v>
      </c>
      <c r="I2136" s="57" t="s">
        <v>4633</v>
      </c>
      <c r="J2136" s="164" t="s">
        <v>4634</v>
      </c>
      <c r="K2136" s="100"/>
    </row>
    <row r="2137" s="67" customFormat="1" spans="1:11">
      <c r="A2137" s="56" t="s">
        <v>3305</v>
      </c>
      <c r="B2137" s="56" t="s">
        <v>20</v>
      </c>
      <c r="C2137" s="80" t="s">
        <v>4635</v>
      </c>
      <c r="D2137" s="162"/>
      <c r="E2137" s="56" t="s">
        <v>3011</v>
      </c>
      <c r="F2137" s="57" t="s">
        <v>4294</v>
      </c>
      <c r="G2137" s="57" t="s">
        <v>126</v>
      </c>
      <c r="H2137" s="57" t="s">
        <v>107</v>
      </c>
      <c r="I2137" s="57" t="s">
        <v>240</v>
      </c>
      <c r="J2137" s="164" t="s">
        <v>4636</v>
      </c>
      <c r="K2137" s="100"/>
    </row>
    <row r="2138" s="67" customFormat="1" spans="1:11">
      <c r="A2138" s="56" t="s">
        <v>3305</v>
      </c>
      <c r="B2138" s="56" t="s">
        <v>20</v>
      </c>
      <c r="C2138" s="80" t="s">
        <v>4637</v>
      </c>
      <c r="D2138" s="162"/>
      <c r="E2138" s="56" t="s">
        <v>3011</v>
      </c>
      <c r="F2138" s="57" t="s">
        <v>4294</v>
      </c>
      <c r="G2138" s="57" t="s">
        <v>126</v>
      </c>
      <c r="H2138" s="57" t="s">
        <v>107</v>
      </c>
      <c r="I2138" s="57" t="s">
        <v>865</v>
      </c>
      <c r="J2138" s="164" t="s">
        <v>4638</v>
      </c>
      <c r="K2138" s="100"/>
    </row>
    <row r="2139" s="67" customFormat="1" ht="33.75" spans="1:11">
      <c r="A2139" s="56" t="s">
        <v>3305</v>
      </c>
      <c r="B2139" s="56" t="s">
        <v>20</v>
      </c>
      <c r="C2139" s="80" t="s">
        <v>4639</v>
      </c>
      <c r="D2139" s="162"/>
      <c r="E2139" s="56" t="s">
        <v>3011</v>
      </c>
      <c r="F2139" s="57" t="s">
        <v>4294</v>
      </c>
      <c r="G2139" s="57" t="s">
        <v>126</v>
      </c>
      <c r="H2139" s="57"/>
      <c r="I2139" s="57"/>
      <c r="J2139" s="164" t="s">
        <v>4640</v>
      </c>
      <c r="K2139" s="100"/>
    </row>
    <row r="2140" s="67" customFormat="1" ht="22.5" spans="1:11">
      <c r="A2140" s="56" t="s">
        <v>3305</v>
      </c>
      <c r="B2140" s="56" t="s">
        <v>20</v>
      </c>
      <c r="C2140" s="80" t="s">
        <v>4641</v>
      </c>
      <c r="D2140" s="162"/>
      <c r="E2140" s="56" t="s">
        <v>3011</v>
      </c>
      <c r="F2140" s="57" t="s">
        <v>4294</v>
      </c>
      <c r="G2140" s="57" t="s">
        <v>126</v>
      </c>
      <c r="H2140" s="57" t="s">
        <v>603</v>
      </c>
      <c r="I2140" s="57" t="s">
        <v>667</v>
      </c>
      <c r="J2140" s="164" t="s">
        <v>4642</v>
      </c>
      <c r="K2140" s="100"/>
    </row>
    <row r="2141" s="67" customFormat="1" spans="1:11">
      <c r="A2141" s="56" t="s">
        <v>3305</v>
      </c>
      <c r="B2141" s="56" t="s">
        <v>20</v>
      </c>
      <c r="C2141" s="80" t="s">
        <v>4643</v>
      </c>
      <c r="D2141" s="162"/>
      <c r="E2141" s="56" t="s">
        <v>3011</v>
      </c>
      <c r="F2141" s="57" t="s">
        <v>4294</v>
      </c>
      <c r="G2141" s="57" t="s">
        <v>126</v>
      </c>
      <c r="H2141" s="57" t="s">
        <v>107</v>
      </c>
      <c r="I2141" s="57" t="s">
        <v>2170</v>
      </c>
      <c r="J2141" s="164" t="s">
        <v>4644</v>
      </c>
      <c r="K2141" s="100"/>
    </row>
    <row r="2142" s="67" customFormat="1" spans="1:11">
      <c r="A2142" s="56" t="s">
        <v>3305</v>
      </c>
      <c r="B2142" s="56" t="s">
        <v>20</v>
      </c>
      <c r="C2142" s="80" t="s">
        <v>4645</v>
      </c>
      <c r="D2142" s="162"/>
      <c r="E2142" s="56" t="s">
        <v>3011</v>
      </c>
      <c r="F2142" s="57" t="s">
        <v>4294</v>
      </c>
      <c r="G2142" s="57" t="s">
        <v>126</v>
      </c>
      <c r="H2142" s="57" t="s">
        <v>169</v>
      </c>
      <c r="I2142" s="57"/>
      <c r="J2142" s="164" t="s">
        <v>4646</v>
      </c>
      <c r="K2142" s="100"/>
    </row>
    <row r="2143" s="67" customFormat="1" spans="1:11">
      <c r="A2143" s="56" t="s">
        <v>3305</v>
      </c>
      <c r="B2143" s="56" t="s">
        <v>20</v>
      </c>
      <c r="C2143" s="80" t="s">
        <v>4647</v>
      </c>
      <c r="D2143" s="162"/>
      <c r="E2143" s="56" t="s">
        <v>3011</v>
      </c>
      <c r="F2143" s="57" t="s">
        <v>4294</v>
      </c>
      <c r="G2143" s="57" t="s">
        <v>126</v>
      </c>
      <c r="H2143" s="57" t="s">
        <v>107</v>
      </c>
      <c r="I2143" s="57" t="s">
        <v>537</v>
      </c>
      <c r="J2143" s="164" t="s">
        <v>4648</v>
      </c>
      <c r="K2143" s="100"/>
    </row>
    <row r="2144" s="67" customFormat="1" spans="1:11">
      <c r="A2144" s="56" t="s">
        <v>3305</v>
      </c>
      <c r="B2144" s="56" t="s">
        <v>20</v>
      </c>
      <c r="C2144" s="80" t="s">
        <v>4649</v>
      </c>
      <c r="D2144" s="162"/>
      <c r="E2144" s="56" t="s">
        <v>3011</v>
      </c>
      <c r="F2144" s="57" t="s">
        <v>4294</v>
      </c>
      <c r="G2144" s="57" t="s">
        <v>126</v>
      </c>
      <c r="H2144" s="57" t="s">
        <v>107</v>
      </c>
      <c r="I2144" s="57" t="s">
        <v>4650</v>
      </c>
      <c r="J2144" s="164" t="s">
        <v>4651</v>
      </c>
      <c r="K2144" s="100"/>
    </row>
    <row r="2145" s="67" customFormat="1" spans="1:11">
      <c r="A2145" s="56" t="s">
        <v>3305</v>
      </c>
      <c r="B2145" s="56" t="s">
        <v>20</v>
      </c>
      <c r="C2145" s="80" t="s">
        <v>4652</v>
      </c>
      <c r="D2145" s="162"/>
      <c r="E2145" s="56" t="s">
        <v>3011</v>
      </c>
      <c r="F2145" s="57" t="s">
        <v>4294</v>
      </c>
      <c r="G2145" s="57" t="s">
        <v>126</v>
      </c>
      <c r="H2145" s="57" t="s">
        <v>107</v>
      </c>
      <c r="I2145" s="57" t="s">
        <v>197</v>
      </c>
      <c r="J2145" s="164" t="s">
        <v>4653</v>
      </c>
      <c r="K2145" s="100"/>
    </row>
    <row r="2146" s="67" customFormat="1" spans="1:11">
      <c r="A2146" s="56" t="s">
        <v>3305</v>
      </c>
      <c r="B2146" s="56" t="s">
        <v>20</v>
      </c>
      <c r="C2146" s="80" t="s">
        <v>4654</v>
      </c>
      <c r="D2146" s="162"/>
      <c r="E2146" s="56" t="s">
        <v>3011</v>
      </c>
      <c r="F2146" s="56" t="s">
        <v>4617</v>
      </c>
      <c r="G2146" s="56" t="s">
        <v>1571</v>
      </c>
      <c r="H2146" s="58" t="s">
        <v>3038</v>
      </c>
      <c r="I2146" s="39"/>
      <c r="J2146" s="60" t="s">
        <v>4618</v>
      </c>
      <c r="K2146" s="100"/>
    </row>
    <row r="2147" s="67" customFormat="1" spans="1:11">
      <c r="A2147" s="56" t="s">
        <v>3305</v>
      </c>
      <c r="B2147" s="56" t="s">
        <v>20</v>
      </c>
      <c r="C2147" s="80" t="s">
        <v>4655</v>
      </c>
      <c r="D2147" s="162"/>
      <c r="E2147" s="56" t="s">
        <v>3011</v>
      </c>
      <c r="F2147" s="57" t="s">
        <v>4294</v>
      </c>
      <c r="G2147" s="57" t="s">
        <v>126</v>
      </c>
      <c r="H2147" s="57" t="s">
        <v>107</v>
      </c>
      <c r="I2147" s="57" t="s">
        <v>543</v>
      </c>
      <c r="J2147" s="164" t="s">
        <v>4656</v>
      </c>
      <c r="K2147" s="100"/>
    </row>
    <row r="2148" s="67" customFormat="1" spans="1:11">
      <c r="A2148" s="56" t="s">
        <v>3305</v>
      </c>
      <c r="B2148" s="56" t="s">
        <v>20</v>
      </c>
      <c r="C2148" s="80" t="s">
        <v>4657</v>
      </c>
      <c r="D2148" s="162"/>
      <c r="E2148" s="56" t="s">
        <v>3011</v>
      </c>
      <c r="F2148" s="57" t="s">
        <v>4294</v>
      </c>
      <c r="G2148" s="57" t="s">
        <v>126</v>
      </c>
      <c r="H2148" s="57" t="s">
        <v>107</v>
      </c>
      <c r="I2148" s="57" t="s">
        <v>212</v>
      </c>
      <c r="J2148" s="164" t="s">
        <v>4658</v>
      </c>
      <c r="K2148" s="100"/>
    </row>
    <row r="2149" s="67" customFormat="1" spans="1:11">
      <c r="A2149" s="56" t="s">
        <v>3305</v>
      </c>
      <c r="B2149" s="56" t="s">
        <v>20</v>
      </c>
      <c r="C2149" s="80" t="s">
        <v>4659</v>
      </c>
      <c r="D2149" s="162"/>
      <c r="E2149" s="56" t="s">
        <v>3011</v>
      </c>
      <c r="F2149" s="57" t="s">
        <v>4294</v>
      </c>
      <c r="G2149" s="57" t="s">
        <v>126</v>
      </c>
      <c r="H2149" s="57" t="s">
        <v>107</v>
      </c>
      <c r="I2149" s="57" t="s">
        <v>404</v>
      </c>
      <c r="J2149" s="164" t="s">
        <v>4660</v>
      </c>
      <c r="K2149" s="100"/>
    </row>
    <row r="2150" s="67" customFormat="1" ht="33.75" spans="1:11">
      <c r="A2150" s="56" t="s">
        <v>3305</v>
      </c>
      <c r="B2150" s="56" t="s">
        <v>20</v>
      </c>
      <c r="C2150" s="80" t="s">
        <v>4661</v>
      </c>
      <c r="D2150" s="162"/>
      <c r="E2150" s="56" t="s">
        <v>3011</v>
      </c>
      <c r="F2150" s="57" t="s">
        <v>4294</v>
      </c>
      <c r="G2150" s="57" t="s">
        <v>126</v>
      </c>
      <c r="H2150" s="57"/>
      <c r="I2150" s="57"/>
      <c r="J2150" s="164" t="s">
        <v>4662</v>
      </c>
      <c r="K2150" s="100"/>
    </row>
    <row r="2151" s="67" customFormat="1" ht="22.5" spans="1:11">
      <c r="A2151" s="56" t="s">
        <v>3305</v>
      </c>
      <c r="B2151" s="56" t="s">
        <v>20</v>
      </c>
      <c r="C2151" s="80" t="s">
        <v>4663</v>
      </c>
      <c r="D2151" s="162"/>
      <c r="E2151" s="56" t="s">
        <v>3011</v>
      </c>
      <c r="F2151" s="57" t="s">
        <v>4294</v>
      </c>
      <c r="G2151" s="57" t="s">
        <v>126</v>
      </c>
      <c r="H2151" s="57" t="s">
        <v>721</v>
      </c>
      <c r="I2151" s="57" t="s">
        <v>613</v>
      </c>
      <c r="J2151" s="164" t="s">
        <v>4664</v>
      </c>
      <c r="K2151" s="100"/>
    </row>
    <row r="2152" s="67" customFormat="1" spans="1:11">
      <c r="A2152" s="56" t="s">
        <v>2852</v>
      </c>
      <c r="B2152" s="56" t="s">
        <v>20</v>
      </c>
      <c r="C2152" s="57" t="s">
        <v>4665</v>
      </c>
      <c r="D2152" s="159"/>
      <c r="E2152" s="56" t="s">
        <v>2167</v>
      </c>
      <c r="F2152" s="56" t="s">
        <v>24</v>
      </c>
      <c r="G2152" s="56" t="s">
        <v>15</v>
      </c>
      <c r="H2152" s="58" t="s">
        <v>25</v>
      </c>
      <c r="I2152" s="87" t="s">
        <v>860</v>
      </c>
      <c r="J2152" s="99" t="s">
        <v>4666</v>
      </c>
      <c r="K2152" s="100"/>
    </row>
    <row r="2153" s="67" customFormat="1" spans="1:11">
      <c r="A2153" s="56" t="s">
        <v>3305</v>
      </c>
      <c r="B2153" s="56" t="s">
        <v>20</v>
      </c>
      <c r="C2153" s="80" t="s">
        <v>4667</v>
      </c>
      <c r="D2153" s="162"/>
      <c r="E2153" s="56" t="s">
        <v>3011</v>
      </c>
      <c r="F2153" s="57" t="s">
        <v>4294</v>
      </c>
      <c r="G2153" s="57" t="s">
        <v>126</v>
      </c>
      <c r="H2153" s="57" t="s">
        <v>107</v>
      </c>
      <c r="I2153" s="57" t="s">
        <v>4668</v>
      </c>
      <c r="J2153" s="164" t="s">
        <v>4669</v>
      </c>
      <c r="K2153" s="100"/>
    </row>
    <row r="2154" s="67" customFormat="1" ht="33.75" spans="1:11">
      <c r="A2154" s="56" t="s">
        <v>3305</v>
      </c>
      <c r="B2154" s="56" t="s">
        <v>20</v>
      </c>
      <c r="C2154" s="80" t="s">
        <v>4670</v>
      </c>
      <c r="D2154" s="162"/>
      <c r="E2154" s="56" t="s">
        <v>3011</v>
      </c>
      <c r="F2154" s="56" t="s">
        <v>4621</v>
      </c>
      <c r="G2154" s="56" t="s">
        <v>656</v>
      </c>
      <c r="H2154" s="87" t="s">
        <v>30</v>
      </c>
      <c r="I2154" s="39" t="s">
        <v>2815</v>
      </c>
      <c r="J2154" s="99" t="s">
        <v>4671</v>
      </c>
      <c r="K2154" s="100"/>
    </row>
    <row r="2155" s="67" customFormat="1" spans="1:11">
      <c r="A2155" s="56" t="s">
        <v>3305</v>
      </c>
      <c r="B2155" s="56" t="s">
        <v>20</v>
      </c>
      <c r="C2155" s="80" t="s">
        <v>4672</v>
      </c>
      <c r="D2155" s="162"/>
      <c r="E2155" s="56" t="s">
        <v>3011</v>
      </c>
      <c r="F2155" s="56" t="s">
        <v>4673</v>
      </c>
      <c r="G2155" s="56" t="s">
        <v>15</v>
      </c>
      <c r="H2155" s="58" t="s">
        <v>1578</v>
      </c>
      <c r="I2155" s="87" t="s">
        <v>231</v>
      </c>
      <c r="J2155" s="99" t="s">
        <v>4674</v>
      </c>
      <c r="K2155" s="100"/>
    </row>
    <row r="2156" s="67" customFormat="1" ht="22.5" spans="1:11">
      <c r="A2156" s="56" t="s">
        <v>3305</v>
      </c>
      <c r="B2156" s="56" t="s">
        <v>20</v>
      </c>
      <c r="C2156" s="80" t="s">
        <v>4675</v>
      </c>
      <c r="D2156" s="162"/>
      <c r="E2156" s="56" t="s">
        <v>3011</v>
      </c>
      <c r="F2156" s="57" t="s">
        <v>4294</v>
      </c>
      <c r="G2156" s="57" t="s">
        <v>126</v>
      </c>
      <c r="H2156" s="57" t="s">
        <v>221</v>
      </c>
      <c r="I2156" s="57" t="s">
        <v>347</v>
      </c>
      <c r="J2156" s="164" t="s">
        <v>4676</v>
      </c>
      <c r="K2156" s="100"/>
    </row>
    <row r="2157" s="67" customFormat="1" spans="1:11">
      <c r="A2157" s="56" t="s">
        <v>3305</v>
      </c>
      <c r="B2157" s="56" t="s">
        <v>20</v>
      </c>
      <c r="C2157" s="80" t="s">
        <v>4677</v>
      </c>
      <c r="D2157" s="162"/>
      <c r="E2157" s="56" t="s">
        <v>3011</v>
      </c>
      <c r="F2157" s="57" t="s">
        <v>4294</v>
      </c>
      <c r="G2157" s="57" t="s">
        <v>126</v>
      </c>
      <c r="H2157" s="57" t="s">
        <v>107</v>
      </c>
      <c r="I2157" s="57" t="s">
        <v>401</v>
      </c>
      <c r="J2157" s="164" t="s">
        <v>4678</v>
      </c>
      <c r="K2157" s="100"/>
    </row>
    <row r="2158" s="67" customFormat="1" ht="33.75" spans="1:11">
      <c r="A2158" s="56" t="s">
        <v>3305</v>
      </c>
      <c r="B2158" s="56" t="s">
        <v>20</v>
      </c>
      <c r="C2158" s="80" t="s">
        <v>4679</v>
      </c>
      <c r="D2158" s="162"/>
      <c r="E2158" s="56" t="s">
        <v>3011</v>
      </c>
      <c r="F2158" s="57" t="s">
        <v>4294</v>
      </c>
      <c r="G2158" s="57" t="s">
        <v>126</v>
      </c>
      <c r="H2158" s="57" t="s">
        <v>603</v>
      </c>
      <c r="I2158" s="57" t="s">
        <v>560</v>
      </c>
      <c r="J2158" s="164" t="s">
        <v>4680</v>
      </c>
      <c r="K2158" s="100"/>
    </row>
    <row r="2159" s="67" customFormat="1" ht="33.75" spans="1:11">
      <c r="A2159" s="56" t="s">
        <v>3305</v>
      </c>
      <c r="B2159" s="56" t="s">
        <v>20</v>
      </c>
      <c r="C2159" s="80" t="s">
        <v>4681</v>
      </c>
      <c r="D2159" s="162"/>
      <c r="E2159" s="56" t="s">
        <v>3011</v>
      </c>
      <c r="F2159" s="57" t="s">
        <v>4294</v>
      </c>
      <c r="G2159" s="57" t="s">
        <v>126</v>
      </c>
      <c r="H2159" s="57" t="s">
        <v>107</v>
      </c>
      <c r="I2159" s="57" t="s">
        <v>1806</v>
      </c>
      <c r="J2159" s="164" t="s">
        <v>4682</v>
      </c>
      <c r="K2159" s="100"/>
    </row>
    <row r="2160" s="67" customFormat="1" spans="1:11">
      <c r="A2160" s="56" t="s">
        <v>3305</v>
      </c>
      <c r="B2160" s="56" t="s">
        <v>20</v>
      </c>
      <c r="C2160" s="80" t="s">
        <v>4683</v>
      </c>
      <c r="D2160" s="162"/>
      <c r="E2160" s="56" t="s">
        <v>3011</v>
      </c>
      <c r="F2160" s="57" t="s">
        <v>4294</v>
      </c>
      <c r="G2160" s="57" t="s">
        <v>126</v>
      </c>
      <c r="H2160" s="57" t="s">
        <v>107</v>
      </c>
      <c r="I2160" s="57" t="s">
        <v>491</v>
      </c>
      <c r="J2160" s="164" t="s">
        <v>4684</v>
      </c>
      <c r="K2160" s="100"/>
    </row>
    <row r="2161" s="67" customFormat="1" ht="33.75" spans="1:11">
      <c r="A2161" s="56" t="s">
        <v>3305</v>
      </c>
      <c r="B2161" s="56" t="s">
        <v>20</v>
      </c>
      <c r="C2161" s="80" t="s">
        <v>4685</v>
      </c>
      <c r="D2161" s="162"/>
      <c r="E2161" s="56" t="s">
        <v>3011</v>
      </c>
      <c r="F2161" s="56" t="s">
        <v>2952</v>
      </c>
      <c r="G2161" s="58" t="s">
        <v>15</v>
      </c>
      <c r="H2161" s="39" t="s">
        <v>169</v>
      </c>
      <c r="I2161" s="165"/>
      <c r="J2161" s="99" t="s">
        <v>4686</v>
      </c>
      <c r="K2161" s="61"/>
    </row>
    <row r="2162" s="67" customFormat="1" ht="22.5" spans="1:11">
      <c r="A2162" s="56" t="s">
        <v>3305</v>
      </c>
      <c r="B2162" s="56" t="s">
        <v>20</v>
      </c>
      <c r="C2162" s="80" t="s">
        <v>4687</v>
      </c>
      <c r="D2162" s="162"/>
      <c r="E2162" s="56" t="s">
        <v>3011</v>
      </c>
      <c r="F2162" s="57" t="s">
        <v>4294</v>
      </c>
      <c r="G2162" s="57" t="s">
        <v>126</v>
      </c>
      <c r="H2162" s="57"/>
      <c r="I2162" s="57"/>
      <c r="J2162" s="164" t="s">
        <v>4688</v>
      </c>
      <c r="K2162" s="100"/>
    </row>
    <row r="2163" s="67" customFormat="1" spans="1:11">
      <c r="A2163" s="56" t="s">
        <v>3305</v>
      </c>
      <c r="B2163" s="56" t="s">
        <v>20</v>
      </c>
      <c r="C2163" s="80" t="s">
        <v>4689</v>
      </c>
      <c r="D2163" s="162"/>
      <c r="E2163" s="56" t="s">
        <v>3011</v>
      </c>
      <c r="F2163" s="57" t="s">
        <v>4294</v>
      </c>
      <c r="G2163" s="57" t="s">
        <v>126</v>
      </c>
      <c r="H2163" s="57" t="s">
        <v>578</v>
      </c>
      <c r="I2163" s="57" t="s">
        <v>2173</v>
      </c>
      <c r="J2163" s="164" t="s">
        <v>4690</v>
      </c>
      <c r="K2163" s="100"/>
    </row>
    <row r="2164" s="67" customFormat="1" spans="1:11">
      <c r="A2164" s="56" t="s">
        <v>3305</v>
      </c>
      <c r="B2164" s="56" t="s">
        <v>20</v>
      </c>
      <c r="C2164" s="80" t="s">
        <v>4691</v>
      </c>
      <c r="D2164" s="162"/>
      <c r="E2164" s="56" t="s">
        <v>3011</v>
      </c>
      <c r="F2164" s="57" t="s">
        <v>4294</v>
      </c>
      <c r="G2164" s="57" t="s">
        <v>126</v>
      </c>
      <c r="H2164" s="57" t="s">
        <v>107</v>
      </c>
      <c r="I2164" s="57" t="s">
        <v>730</v>
      </c>
      <c r="J2164" s="164" t="s">
        <v>4692</v>
      </c>
      <c r="K2164" s="100"/>
    </row>
    <row r="2165" s="67" customFormat="1" spans="1:11">
      <c r="A2165" s="56" t="s">
        <v>3305</v>
      </c>
      <c r="B2165" s="56" t="s">
        <v>20</v>
      </c>
      <c r="C2165" s="80" t="s">
        <v>4693</v>
      </c>
      <c r="D2165" s="162"/>
      <c r="E2165" s="56" t="s">
        <v>3011</v>
      </c>
      <c r="F2165" s="57" t="s">
        <v>4294</v>
      </c>
      <c r="G2165" s="57" t="s">
        <v>126</v>
      </c>
      <c r="H2165" s="57" t="s">
        <v>107</v>
      </c>
      <c r="I2165" s="57" t="s">
        <v>175</v>
      </c>
      <c r="J2165" s="164" t="s">
        <v>4694</v>
      </c>
      <c r="K2165" s="100"/>
    </row>
    <row r="2166" s="67" customFormat="1" spans="1:11">
      <c r="A2166" s="56" t="s">
        <v>3305</v>
      </c>
      <c r="B2166" s="56" t="s">
        <v>20</v>
      </c>
      <c r="C2166" s="80" t="s">
        <v>4695</v>
      </c>
      <c r="D2166" s="162"/>
      <c r="E2166" s="56" t="s">
        <v>3011</v>
      </c>
      <c r="F2166" s="57" t="s">
        <v>4294</v>
      </c>
      <c r="G2166" s="57" t="s">
        <v>126</v>
      </c>
      <c r="H2166" s="57" t="s">
        <v>107</v>
      </c>
      <c r="I2166" s="57" t="s">
        <v>1245</v>
      </c>
      <c r="J2166" s="164" t="s">
        <v>4696</v>
      </c>
      <c r="K2166" s="100"/>
    </row>
    <row r="2167" s="67" customFormat="1" spans="1:11">
      <c r="A2167" s="56" t="s">
        <v>3305</v>
      </c>
      <c r="B2167" s="56" t="s">
        <v>20</v>
      </c>
      <c r="C2167" s="80" t="s">
        <v>4697</v>
      </c>
      <c r="D2167" s="162"/>
      <c r="E2167" s="56" t="s">
        <v>3011</v>
      </c>
      <c r="F2167" s="57" t="s">
        <v>4294</v>
      </c>
      <c r="G2167" s="57" t="s">
        <v>126</v>
      </c>
      <c r="H2167" s="57" t="s">
        <v>107</v>
      </c>
      <c r="I2167" s="57" t="s">
        <v>1100</v>
      </c>
      <c r="J2167" s="164" t="s">
        <v>4698</v>
      </c>
      <c r="K2167" s="100"/>
    </row>
    <row r="2168" s="67" customFormat="1" spans="1:11">
      <c r="A2168" s="56" t="s">
        <v>3305</v>
      </c>
      <c r="B2168" s="56" t="s">
        <v>20</v>
      </c>
      <c r="C2168" s="80" t="s">
        <v>4699</v>
      </c>
      <c r="D2168" s="162"/>
      <c r="E2168" s="56" t="s">
        <v>3011</v>
      </c>
      <c r="F2168" s="57" t="s">
        <v>4294</v>
      </c>
      <c r="G2168" s="57" t="s">
        <v>126</v>
      </c>
      <c r="H2168" s="57" t="s">
        <v>107</v>
      </c>
      <c r="I2168" s="57" t="s">
        <v>945</v>
      </c>
      <c r="J2168" s="164" t="s">
        <v>4700</v>
      </c>
      <c r="K2168" s="100"/>
    </row>
    <row r="2169" s="67" customFormat="1" ht="33.75" spans="1:11">
      <c r="A2169" s="56" t="s">
        <v>3305</v>
      </c>
      <c r="B2169" s="56" t="s">
        <v>20</v>
      </c>
      <c r="C2169" s="80" t="s">
        <v>4701</v>
      </c>
      <c r="D2169" s="162"/>
      <c r="E2169" s="56" t="s">
        <v>3011</v>
      </c>
      <c r="F2169" s="57" t="s">
        <v>4294</v>
      </c>
      <c r="G2169" s="57" t="s">
        <v>126</v>
      </c>
      <c r="H2169" s="87"/>
      <c r="I2169" s="87"/>
      <c r="J2169" s="54" t="s">
        <v>4702</v>
      </c>
      <c r="K2169" s="100"/>
    </row>
    <row r="2170" s="67" customFormat="1" spans="1:11">
      <c r="A2170" s="56" t="s">
        <v>3305</v>
      </c>
      <c r="B2170" s="56" t="s">
        <v>20</v>
      </c>
      <c r="C2170" s="80" t="s">
        <v>4703</v>
      </c>
      <c r="D2170" s="162"/>
      <c r="E2170" s="56" t="s">
        <v>3011</v>
      </c>
      <c r="F2170" s="57" t="s">
        <v>4294</v>
      </c>
      <c r="G2170" s="57" t="s">
        <v>126</v>
      </c>
      <c r="H2170" s="57" t="s">
        <v>107</v>
      </c>
      <c r="I2170" s="57" t="s">
        <v>2617</v>
      </c>
      <c r="J2170" s="164" t="s">
        <v>4704</v>
      </c>
      <c r="K2170" s="100"/>
    </row>
    <row r="2171" s="67" customFormat="1" spans="1:11">
      <c r="A2171" s="56" t="s">
        <v>3305</v>
      </c>
      <c r="B2171" s="56" t="s">
        <v>20</v>
      </c>
      <c r="C2171" s="80" t="s">
        <v>4705</v>
      </c>
      <c r="D2171" s="162"/>
      <c r="E2171" s="56" t="s">
        <v>3011</v>
      </c>
      <c r="F2171" s="57" t="s">
        <v>4294</v>
      </c>
      <c r="G2171" s="57" t="s">
        <v>126</v>
      </c>
      <c r="H2171" s="57" t="s">
        <v>107</v>
      </c>
      <c r="I2171" s="57" t="s">
        <v>102</v>
      </c>
      <c r="J2171" s="164" t="s">
        <v>4706</v>
      </c>
      <c r="K2171" s="100"/>
    </row>
    <row r="2172" s="67" customFormat="1" spans="1:11">
      <c r="A2172" s="56" t="s">
        <v>3305</v>
      </c>
      <c r="B2172" s="56" t="s">
        <v>20</v>
      </c>
      <c r="C2172" s="80" t="s">
        <v>4707</v>
      </c>
      <c r="D2172" s="162"/>
      <c r="E2172" s="56" t="s">
        <v>3011</v>
      </c>
      <c r="F2172" s="57" t="s">
        <v>4294</v>
      </c>
      <c r="G2172" s="57" t="s">
        <v>126</v>
      </c>
      <c r="H2172" s="57" t="s">
        <v>107</v>
      </c>
      <c r="I2172" s="57" t="s">
        <v>248</v>
      </c>
      <c r="J2172" s="164" t="s">
        <v>4708</v>
      </c>
      <c r="K2172" s="100"/>
    </row>
    <row r="2173" s="67" customFormat="1" spans="1:11">
      <c r="A2173" s="56" t="s">
        <v>3305</v>
      </c>
      <c r="B2173" s="56" t="s">
        <v>20</v>
      </c>
      <c r="C2173" s="80" t="s">
        <v>4709</v>
      </c>
      <c r="D2173" s="162"/>
      <c r="E2173" s="56" t="s">
        <v>3011</v>
      </c>
      <c r="F2173" s="57" t="s">
        <v>4294</v>
      </c>
      <c r="G2173" s="57" t="s">
        <v>126</v>
      </c>
      <c r="H2173" s="57" t="s">
        <v>107</v>
      </c>
      <c r="I2173" s="57" t="s">
        <v>479</v>
      </c>
      <c r="J2173" s="164" t="s">
        <v>4710</v>
      </c>
      <c r="K2173" s="100"/>
    </row>
    <row r="2174" s="67" customFormat="1" ht="22.5" spans="1:11">
      <c r="A2174" s="56" t="s">
        <v>3305</v>
      </c>
      <c r="B2174" s="56" t="s">
        <v>20</v>
      </c>
      <c r="C2174" s="80" t="s">
        <v>4711</v>
      </c>
      <c r="D2174" s="162"/>
      <c r="E2174" s="56" t="s">
        <v>3011</v>
      </c>
      <c r="F2174" s="57" t="s">
        <v>4294</v>
      </c>
      <c r="G2174" s="57" t="s">
        <v>126</v>
      </c>
      <c r="H2174" s="57" t="s">
        <v>35</v>
      </c>
      <c r="I2174" s="57" t="s">
        <v>71</v>
      </c>
      <c r="J2174" s="164" t="s">
        <v>4712</v>
      </c>
      <c r="K2174" s="100"/>
    </row>
    <row r="2175" s="67" customFormat="1" ht="33.75" spans="1:11">
      <c r="A2175" s="56" t="s">
        <v>3305</v>
      </c>
      <c r="B2175" s="56" t="s">
        <v>20</v>
      </c>
      <c r="C2175" s="80" t="s">
        <v>4713</v>
      </c>
      <c r="D2175" s="162"/>
      <c r="E2175" s="56" t="s">
        <v>3011</v>
      </c>
      <c r="F2175" s="57" t="s">
        <v>4294</v>
      </c>
      <c r="G2175" s="57" t="s">
        <v>126</v>
      </c>
      <c r="H2175" s="57" t="s">
        <v>221</v>
      </c>
      <c r="I2175" s="57" t="s">
        <v>1963</v>
      </c>
      <c r="J2175" s="164" t="s">
        <v>4714</v>
      </c>
      <c r="K2175" s="100"/>
    </row>
    <row r="2176" s="67" customFormat="1" ht="56.25" spans="1:11">
      <c r="A2176" s="56" t="s">
        <v>3305</v>
      </c>
      <c r="B2176" s="56" t="s">
        <v>20</v>
      </c>
      <c r="C2176" s="80" t="s">
        <v>4715</v>
      </c>
      <c r="D2176" s="162"/>
      <c r="E2176" s="56" t="s">
        <v>3011</v>
      </c>
      <c r="F2176" s="57" t="s">
        <v>4294</v>
      </c>
      <c r="G2176" s="57" t="s">
        <v>126</v>
      </c>
      <c r="H2176" s="57"/>
      <c r="I2176" s="57"/>
      <c r="J2176" s="164" t="s">
        <v>4716</v>
      </c>
      <c r="K2176" s="100"/>
    </row>
    <row r="2177" s="67" customFormat="1" spans="1:11">
      <c r="A2177" s="56" t="s">
        <v>3305</v>
      </c>
      <c r="B2177" s="56" t="s">
        <v>20</v>
      </c>
      <c r="C2177" s="80" t="s">
        <v>4717</v>
      </c>
      <c r="D2177" s="162"/>
      <c r="E2177" s="56" t="s">
        <v>3011</v>
      </c>
      <c r="F2177" s="57" t="s">
        <v>4294</v>
      </c>
      <c r="G2177" s="57" t="s">
        <v>126</v>
      </c>
      <c r="H2177" s="57" t="s">
        <v>107</v>
      </c>
      <c r="I2177" s="57" t="s">
        <v>476</v>
      </c>
      <c r="J2177" s="164" t="s">
        <v>4718</v>
      </c>
      <c r="K2177" s="100"/>
    </row>
    <row r="2178" s="67" customFormat="1" spans="1:11">
      <c r="A2178" s="56" t="s">
        <v>3305</v>
      </c>
      <c r="B2178" s="56" t="s">
        <v>20</v>
      </c>
      <c r="C2178" s="80" t="s">
        <v>4719</v>
      </c>
      <c r="D2178" s="162"/>
      <c r="E2178" s="56" t="s">
        <v>3011</v>
      </c>
      <c r="F2178" s="57" t="s">
        <v>4294</v>
      </c>
      <c r="G2178" s="57" t="s">
        <v>126</v>
      </c>
      <c r="H2178" s="57" t="s">
        <v>107</v>
      </c>
      <c r="I2178" s="57" t="s">
        <v>1871</v>
      </c>
      <c r="J2178" s="164" t="s">
        <v>4720</v>
      </c>
      <c r="K2178" s="100"/>
    </row>
    <row r="2179" s="67" customFormat="1" spans="1:11">
      <c r="A2179" s="56" t="s">
        <v>3305</v>
      </c>
      <c r="B2179" s="56" t="s">
        <v>20</v>
      </c>
      <c r="C2179" s="80" t="s">
        <v>4721</v>
      </c>
      <c r="D2179" s="162"/>
      <c r="E2179" s="56" t="s">
        <v>3011</v>
      </c>
      <c r="F2179" s="57" t="s">
        <v>4294</v>
      </c>
      <c r="G2179" s="57" t="s">
        <v>126</v>
      </c>
      <c r="H2179" s="57" t="s">
        <v>107</v>
      </c>
      <c r="I2179" s="57" t="s">
        <v>231</v>
      </c>
      <c r="J2179" s="164" t="s">
        <v>4722</v>
      </c>
      <c r="K2179" s="100"/>
    </row>
    <row r="2180" s="67" customFormat="1" spans="1:11">
      <c r="A2180" s="56" t="s">
        <v>3305</v>
      </c>
      <c r="B2180" s="56" t="s">
        <v>20</v>
      </c>
      <c r="C2180" s="80" t="s">
        <v>4723</v>
      </c>
      <c r="D2180" s="162"/>
      <c r="E2180" s="56" t="s">
        <v>3011</v>
      </c>
      <c r="F2180" s="57" t="s">
        <v>4294</v>
      </c>
      <c r="G2180" s="57" t="s">
        <v>126</v>
      </c>
      <c r="H2180" s="57" t="s">
        <v>107</v>
      </c>
      <c r="I2180" s="57" t="s">
        <v>716</v>
      </c>
      <c r="J2180" s="164" t="s">
        <v>4724</v>
      </c>
      <c r="K2180" s="100"/>
    </row>
    <row r="2181" s="67" customFormat="1" ht="45" spans="1:11">
      <c r="A2181" s="56" t="s">
        <v>3305</v>
      </c>
      <c r="B2181" s="56" t="s">
        <v>20</v>
      </c>
      <c r="C2181" s="80" t="s">
        <v>4725</v>
      </c>
      <c r="D2181" s="162"/>
      <c r="E2181" s="56" t="s">
        <v>3011</v>
      </c>
      <c r="F2181" s="57" t="s">
        <v>4294</v>
      </c>
      <c r="G2181" s="57" t="s">
        <v>126</v>
      </c>
      <c r="H2181" s="57"/>
      <c r="I2181" s="57"/>
      <c r="J2181" s="164" t="s">
        <v>4726</v>
      </c>
      <c r="K2181" s="100"/>
    </row>
    <row r="2182" s="67" customFormat="1" ht="33.75" spans="1:11">
      <c r="A2182" s="56" t="s">
        <v>3305</v>
      </c>
      <c r="B2182" s="56" t="s">
        <v>20</v>
      </c>
      <c r="C2182" s="80" t="s">
        <v>4727</v>
      </c>
      <c r="D2182" s="162"/>
      <c r="E2182" s="56" t="s">
        <v>3011</v>
      </c>
      <c r="F2182" s="57" t="s">
        <v>4294</v>
      </c>
      <c r="G2182" s="57" t="s">
        <v>126</v>
      </c>
      <c r="H2182" s="57" t="s">
        <v>50</v>
      </c>
      <c r="I2182" s="57" t="s">
        <v>87</v>
      </c>
      <c r="J2182" s="164" t="s">
        <v>4728</v>
      </c>
      <c r="K2182" s="100"/>
    </row>
    <row r="2183" s="67" customFormat="1" ht="33.75" spans="1:11">
      <c r="A2183" s="56" t="s">
        <v>3305</v>
      </c>
      <c r="B2183" s="56" t="s">
        <v>20</v>
      </c>
      <c r="C2183" s="80" t="s">
        <v>4729</v>
      </c>
      <c r="D2183" s="162"/>
      <c r="E2183" s="56" t="s">
        <v>3011</v>
      </c>
      <c r="F2183" s="57" t="s">
        <v>4294</v>
      </c>
      <c r="G2183" s="57" t="s">
        <v>126</v>
      </c>
      <c r="H2183" s="57"/>
      <c r="I2183" s="57"/>
      <c r="J2183" s="164" t="s">
        <v>4730</v>
      </c>
      <c r="K2183" s="100"/>
    </row>
    <row r="2184" s="67" customFormat="1" spans="1:11">
      <c r="A2184" s="56" t="s">
        <v>3305</v>
      </c>
      <c r="B2184" s="56" t="s">
        <v>20</v>
      </c>
      <c r="C2184" s="80" t="s">
        <v>4731</v>
      </c>
      <c r="D2184" s="162"/>
      <c r="E2184" s="56" t="s">
        <v>3011</v>
      </c>
      <c r="F2184" s="56" t="s">
        <v>4294</v>
      </c>
      <c r="G2184" s="56" t="s">
        <v>126</v>
      </c>
      <c r="H2184" s="87" t="s">
        <v>169</v>
      </c>
      <c r="I2184" s="39"/>
      <c r="J2184" s="60" t="s">
        <v>4732</v>
      </c>
      <c r="K2184" s="100"/>
    </row>
    <row r="2185" s="67" customFormat="1" spans="1:11">
      <c r="A2185" s="56" t="s">
        <v>3305</v>
      </c>
      <c r="B2185" s="56" t="s">
        <v>20</v>
      </c>
      <c r="C2185" s="80" t="s">
        <v>4733</v>
      </c>
      <c r="D2185" s="162"/>
      <c r="E2185" s="56" t="s">
        <v>3011</v>
      </c>
      <c r="F2185" s="57" t="s">
        <v>4294</v>
      </c>
      <c r="G2185" s="57" t="s">
        <v>126</v>
      </c>
      <c r="H2185" s="57" t="s">
        <v>107</v>
      </c>
      <c r="I2185" s="57" t="s">
        <v>117</v>
      </c>
      <c r="J2185" s="164" t="s">
        <v>4734</v>
      </c>
      <c r="K2185" s="100"/>
    </row>
    <row r="2186" s="67" customFormat="1" ht="22.5" spans="1:11">
      <c r="A2186" s="56" t="s">
        <v>3305</v>
      </c>
      <c r="B2186" s="56" t="s">
        <v>20</v>
      </c>
      <c r="C2186" s="80" t="s">
        <v>4735</v>
      </c>
      <c r="D2186" s="162"/>
      <c r="E2186" s="56" t="s">
        <v>3011</v>
      </c>
      <c r="F2186" s="57" t="s">
        <v>4736</v>
      </c>
      <c r="G2186" s="56" t="s">
        <v>1676</v>
      </c>
      <c r="H2186" s="57" t="s">
        <v>107</v>
      </c>
      <c r="I2186" s="39" t="s">
        <v>2585</v>
      </c>
      <c r="J2186" s="60" t="s">
        <v>4737</v>
      </c>
      <c r="K2186" s="100"/>
    </row>
    <row r="2187" s="67" customFormat="1" spans="1:11">
      <c r="A2187" s="56" t="s">
        <v>3305</v>
      </c>
      <c r="B2187" s="56" t="s">
        <v>20</v>
      </c>
      <c r="C2187" s="80" t="s">
        <v>4738</v>
      </c>
      <c r="D2187" s="162"/>
      <c r="E2187" s="56" t="s">
        <v>3011</v>
      </c>
      <c r="F2187" s="57" t="s">
        <v>4736</v>
      </c>
      <c r="G2187" s="56" t="s">
        <v>1676</v>
      </c>
      <c r="H2187" s="57" t="s">
        <v>107</v>
      </c>
      <c r="I2187" s="39" t="s">
        <v>1203</v>
      </c>
      <c r="J2187" s="60" t="s">
        <v>4739</v>
      </c>
      <c r="K2187" s="100"/>
    </row>
    <row r="2188" s="67" customFormat="1" spans="1:11">
      <c r="A2188" s="56" t="s">
        <v>3305</v>
      </c>
      <c r="B2188" s="56" t="s">
        <v>20</v>
      </c>
      <c r="C2188" s="80" t="s">
        <v>4740</v>
      </c>
      <c r="D2188" s="162"/>
      <c r="E2188" s="56" t="s">
        <v>3011</v>
      </c>
      <c r="F2188" s="56" t="s">
        <v>4673</v>
      </c>
      <c r="G2188" s="56" t="s">
        <v>15</v>
      </c>
      <c r="H2188" s="58" t="s">
        <v>1578</v>
      </c>
      <c r="I2188" s="87" t="s">
        <v>26</v>
      </c>
      <c r="J2188" s="99" t="s">
        <v>4741</v>
      </c>
      <c r="K2188" s="100"/>
    </row>
    <row r="2189" s="67" customFormat="1" ht="33.75" spans="1:11">
      <c r="A2189" s="56" t="s">
        <v>3305</v>
      </c>
      <c r="B2189" s="56" t="s">
        <v>20</v>
      </c>
      <c r="C2189" s="80" t="s">
        <v>4742</v>
      </c>
      <c r="D2189" s="162"/>
      <c r="E2189" s="56" t="s">
        <v>3011</v>
      </c>
      <c r="F2189" s="56" t="s">
        <v>4621</v>
      </c>
      <c r="G2189" s="56" t="s">
        <v>656</v>
      </c>
      <c r="H2189" s="87" t="s">
        <v>30</v>
      </c>
      <c r="I2189" s="39" t="s">
        <v>1342</v>
      </c>
      <c r="J2189" s="99" t="s">
        <v>4743</v>
      </c>
      <c r="K2189" s="100"/>
    </row>
    <row r="2190" s="67" customFormat="1" spans="1:11">
      <c r="A2190" s="56" t="s">
        <v>3305</v>
      </c>
      <c r="B2190" s="56" t="s">
        <v>20</v>
      </c>
      <c r="C2190" s="80" t="s">
        <v>4744</v>
      </c>
      <c r="D2190" s="162"/>
      <c r="E2190" s="56" t="s">
        <v>3011</v>
      </c>
      <c r="F2190" s="57" t="s">
        <v>4294</v>
      </c>
      <c r="G2190" s="57" t="s">
        <v>126</v>
      </c>
      <c r="H2190" s="57" t="s">
        <v>107</v>
      </c>
      <c r="I2190" s="57" t="s">
        <v>4745</v>
      </c>
      <c r="J2190" s="164" t="s">
        <v>4746</v>
      </c>
      <c r="K2190" s="100"/>
    </row>
    <row r="2191" s="67" customFormat="1" spans="1:11">
      <c r="A2191" s="56" t="s">
        <v>3305</v>
      </c>
      <c r="B2191" s="56" t="s">
        <v>20</v>
      </c>
      <c r="C2191" s="80" t="s">
        <v>4747</v>
      </c>
      <c r="D2191" s="162"/>
      <c r="E2191" s="56" t="s">
        <v>3011</v>
      </c>
      <c r="F2191" s="57" t="s">
        <v>4294</v>
      </c>
      <c r="G2191" s="57" t="s">
        <v>126</v>
      </c>
      <c r="H2191" s="57" t="s">
        <v>107</v>
      </c>
      <c r="I2191" s="57" t="s">
        <v>2644</v>
      </c>
      <c r="J2191" s="164" t="s">
        <v>4748</v>
      </c>
      <c r="K2191" s="100"/>
    </row>
    <row r="2192" s="67" customFormat="1" spans="1:11">
      <c r="A2192" s="56" t="s">
        <v>3305</v>
      </c>
      <c r="B2192" s="56" t="s">
        <v>20</v>
      </c>
      <c r="C2192" s="80" t="s">
        <v>4749</v>
      </c>
      <c r="D2192" s="162"/>
      <c r="E2192" s="56" t="s">
        <v>3011</v>
      </c>
      <c r="F2192" s="57" t="s">
        <v>4294</v>
      </c>
      <c r="G2192" s="57" t="s">
        <v>126</v>
      </c>
      <c r="H2192" s="57" t="s">
        <v>107</v>
      </c>
      <c r="I2192" s="57" t="s">
        <v>496</v>
      </c>
      <c r="J2192" s="164" t="s">
        <v>4750</v>
      </c>
      <c r="K2192" s="100"/>
    </row>
    <row r="2193" s="67" customFormat="1" spans="1:11">
      <c r="A2193" s="56" t="s">
        <v>3305</v>
      </c>
      <c r="B2193" s="56" t="s">
        <v>20</v>
      </c>
      <c r="C2193" s="80" t="s">
        <v>4751</v>
      </c>
      <c r="D2193" s="162"/>
      <c r="E2193" s="56" t="s">
        <v>3011</v>
      </c>
      <c r="F2193" s="57" t="s">
        <v>4294</v>
      </c>
      <c r="G2193" s="57" t="s">
        <v>126</v>
      </c>
      <c r="H2193" s="57" t="s">
        <v>107</v>
      </c>
      <c r="I2193" s="57" t="s">
        <v>4752</v>
      </c>
      <c r="J2193" s="164" t="s">
        <v>4753</v>
      </c>
      <c r="K2193" s="100"/>
    </row>
    <row r="2194" s="67" customFormat="1" ht="33.75" spans="1:11">
      <c r="A2194" s="56" t="s">
        <v>3305</v>
      </c>
      <c r="B2194" s="56" t="s">
        <v>20</v>
      </c>
      <c r="C2194" s="80" t="s">
        <v>4754</v>
      </c>
      <c r="D2194" s="162"/>
      <c r="E2194" s="56" t="s">
        <v>3011</v>
      </c>
      <c r="F2194" s="57" t="s">
        <v>4294</v>
      </c>
      <c r="G2194" s="57" t="s">
        <v>126</v>
      </c>
      <c r="H2194" s="57" t="s">
        <v>50</v>
      </c>
      <c r="I2194" s="57" t="s">
        <v>833</v>
      </c>
      <c r="J2194" s="164" t="s">
        <v>4755</v>
      </c>
      <c r="K2194" s="100"/>
    </row>
    <row r="2195" s="67" customFormat="1" ht="67.5" spans="1:11">
      <c r="A2195" s="56" t="s">
        <v>3305</v>
      </c>
      <c r="B2195" s="56" t="s">
        <v>20</v>
      </c>
      <c r="C2195" s="80" t="s">
        <v>4756</v>
      </c>
      <c r="D2195" s="162"/>
      <c r="E2195" s="56" t="s">
        <v>3011</v>
      </c>
      <c r="F2195" s="57" t="s">
        <v>4294</v>
      </c>
      <c r="G2195" s="57" t="s">
        <v>126</v>
      </c>
      <c r="H2195" s="57"/>
      <c r="I2195" s="57"/>
      <c r="J2195" s="164" t="s">
        <v>4757</v>
      </c>
      <c r="K2195" s="100"/>
    </row>
    <row r="2196" s="67" customFormat="1" ht="22.5" spans="1:11">
      <c r="A2196" s="56" t="s">
        <v>3305</v>
      </c>
      <c r="B2196" s="56" t="s">
        <v>20</v>
      </c>
      <c r="C2196" s="80" t="s">
        <v>4758</v>
      </c>
      <c r="D2196" s="162"/>
      <c r="E2196" s="56" t="s">
        <v>3011</v>
      </c>
      <c r="F2196" s="57" t="s">
        <v>4294</v>
      </c>
      <c r="G2196" s="57" t="s">
        <v>126</v>
      </c>
      <c r="H2196" s="57"/>
      <c r="I2196" s="57"/>
      <c r="J2196" s="164" t="s">
        <v>4759</v>
      </c>
      <c r="K2196" s="100"/>
    </row>
    <row r="2197" s="67" customFormat="1" spans="1:11">
      <c r="A2197" s="56" t="s">
        <v>2852</v>
      </c>
      <c r="B2197" s="56" t="s">
        <v>20</v>
      </c>
      <c r="C2197" s="57" t="s">
        <v>4760</v>
      </c>
      <c r="D2197" s="159"/>
      <c r="E2197" s="56" t="s">
        <v>2167</v>
      </c>
      <c r="F2197" s="56" t="s">
        <v>24</v>
      </c>
      <c r="G2197" s="56" t="s">
        <v>15</v>
      </c>
      <c r="H2197" s="58" t="s">
        <v>25</v>
      </c>
      <c r="I2197" s="87" t="s">
        <v>600</v>
      </c>
      <c r="J2197" s="99" t="s">
        <v>4761</v>
      </c>
      <c r="K2197" s="100"/>
    </row>
    <row r="2198" s="67" customFormat="1" spans="1:11">
      <c r="A2198" s="56" t="s">
        <v>3305</v>
      </c>
      <c r="B2198" s="56" t="s">
        <v>20</v>
      </c>
      <c r="C2198" s="80" t="s">
        <v>4762</v>
      </c>
      <c r="D2198" s="162"/>
      <c r="E2198" s="56" t="s">
        <v>3011</v>
      </c>
      <c r="F2198" s="57" t="s">
        <v>4294</v>
      </c>
      <c r="G2198" s="57" t="s">
        <v>126</v>
      </c>
      <c r="H2198" s="57" t="s">
        <v>107</v>
      </c>
      <c r="I2198" s="57" t="s">
        <v>245</v>
      </c>
      <c r="J2198" s="164" t="s">
        <v>4763</v>
      </c>
      <c r="K2198" s="100"/>
    </row>
    <row r="2199" s="67" customFormat="1" spans="1:11">
      <c r="A2199" s="56" t="s">
        <v>3305</v>
      </c>
      <c r="B2199" s="56" t="s">
        <v>20</v>
      </c>
      <c r="C2199" s="80" t="s">
        <v>4764</v>
      </c>
      <c r="D2199" s="162"/>
      <c r="E2199" s="56" t="s">
        <v>3011</v>
      </c>
      <c r="F2199" s="57" t="s">
        <v>4294</v>
      </c>
      <c r="G2199" s="57" t="s">
        <v>126</v>
      </c>
      <c r="H2199" s="57" t="s">
        <v>107</v>
      </c>
      <c r="I2199" s="57" t="s">
        <v>782</v>
      </c>
      <c r="J2199" s="164" t="s">
        <v>4765</v>
      </c>
      <c r="K2199" s="100"/>
    </row>
    <row r="2200" s="67" customFormat="1" ht="45" spans="1:11">
      <c r="A2200" s="56" t="s">
        <v>3305</v>
      </c>
      <c r="B2200" s="56" t="s">
        <v>20</v>
      </c>
      <c r="C2200" s="80" t="s">
        <v>4766</v>
      </c>
      <c r="D2200" s="162"/>
      <c r="E2200" s="56" t="s">
        <v>3011</v>
      </c>
      <c r="F2200" s="57" t="s">
        <v>4294</v>
      </c>
      <c r="G2200" s="57" t="s">
        <v>126</v>
      </c>
      <c r="H2200" s="57" t="s">
        <v>603</v>
      </c>
      <c r="I2200" s="57" t="s">
        <v>1323</v>
      </c>
      <c r="J2200" s="104" t="s">
        <v>4767</v>
      </c>
      <c r="K2200" s="100"/>
    </row>
    <row r="2201" s="67" customFormat="1" spans="1:11">
      <c r="A2201" s="56" t="s">
        <v>3305</v>
      </c>
      <c r="B2201" s="56" t="s">
        <v>20</v>
      </c>
      <c r="C2201" s="80" t="s">
        <v>4768</v>
      </c>
      <c r="D2201" s="162"/>
      <c r="E2201" s="56" t="s">
        <v>3011</v>
      </c>
      <c r="F2201" s="57" t="s">
        <v>4294</v>
      </c>
      <c r="G2201" s="57" t="s">
        <v>126</v>
      </c>
      <c r="H2201" s="57" t="s">
        <v>107</v>
      </c>
      <c r="I2201" s="57" t="s">
        <v>236</v>
      </c>
      <c r="J2201" s="164" t="s">
        <v>4769</v>
      </c>
      <c r="K2201" s="100"/>
    </row>
    <row r="2202" s="67" customFormat="1" spans="1:11">
      <c r="A2202" s="56" t="s">
        <v>3305</v>
      </c>
      <c r="B2202" s="56" t="s">
        <v>20</v>
      </c>
      <c r="C2202" s="80" t="s">
        <v>4770</v>
      </c>
      <c r="D2202" s="162"/>
      <c r="E2202" s="56" t="s">
        <v>3011</v>
      </c>
      <c r="F2202" s="57" t="s">
        <v>4294</v>
      </c>
      <c r="G2202" s="57" t="s">
        <v>126</v>
      </c>
      <c r="H2202" s="57" t="s">
        <v>107</v>
      </c>
      <c r="I2202" s="57" t="s">
        <v>4771</v>
      </c>
      <c r="J2202" s="164" t="s">
        <v>4772</v>
      </c>
      <c r="K2202" s="100"/>
    </row>
    <row r="2203" s="67" customFormat="1" spans="1:11">
      <c r="A2203" s="56" t="s">
        <v>3305</v>
      </c>
      <c r="B2203" s="56" t="s">
        <v>20</v>
      </c>
      <c r="C2203" s="80" t="s">
        <v>4773</v>
      </c>
      <c r="D2203" s="162"/>
      <c r="E2203" s="56" t="s">
        <v>3011</v>
      </c>
      <c r="F2203" s="57" t="s">
        <v>4294</v>
      </c>
      <c r="G2203" s="57" t="s">
        <v>126</v>
      </c>
      <c r="H2203" s="57" t="s">
        <v>107</v>
      </c>
      <c r="I2203" s="57" t="s">
        <v>814</v>
      </c>
      <c r="J2203" s="164" t="s">
        <v>4774</v>
      </c>
      <c r="K2203" s="100"/>
    </row>
    <row r="2204" s="67" customFormat="1" ht="33.75" spans="1:11">
      <c r="A2204" s="56" t="s">
        <v>3305</v>
      </c>
      <c r="B2204" s="56" t="s">
        <v>20</v>
      </c>
      <c r="C2204" s="80" t="s">
        <v>4775</v>
      </c>
      <c r="D2204" s="162"/>
      <c r="E2204" s="56" t="s">
        <v>3011</v>
      </c>
      <c r="F2204" s="57" t="s">
        <v>4294</v>
      </c>
      <c r="G2204" s="57" t="s">
        <v>126</v>
      </c>
      <c r="H2204" s="57"/>
      <c r="I2204" s="57"/>
      <c r="J2204" s="164" t="s">
        <v>4776</v>
      </c>
      <c r="K2204" s="100"/>
    </row>
    <row r="2205" s="67" customFormat="1" spans="1:11">
      <c r="A2205" s="56" t="s">
        <v>3305</v>
      </c>
      <c r="B2205" s="56" t="s">
        <v>20</v>
      </c>
      <c r="C2205" s="80" t="s">
        <v>4777</v>
      </c>
      <c r="D2205" s="162"/>
      <c r="E2205" s="56" t="s">
        <v>3011</v>
      </c>
      <c r="F2205" s="57" t="s">
        <v>4294</v>
      </c>
      <c r="G2205" s="57" t="s">
        <v>126</v>
      </c>
      <c r="H2205" s="57" t="s">
        <v>107</v>
      </c>
      <c r="I2205" s="57" t="s">
        <v>750</v>
      </c>
      <c r="J2205" s="164" t="s">
        <v>4778</v>
      </c>
      <c r="K2205" s="100"/>
    </row>
    <row r="2206" s="67" customFormat="1" spans="1:11">
      <c r="A2206" s="56" t="s">
        <v>3305</v>
      </c>
      <c r="B2206" s="56" t="s">
        <v>20</v>
      </c>
      <c r="C2206" s="80" t="s">
        <v>4779</v>
      </c>
      <c r="D2206" s="162"/>
      <c r="E2206" s="56" t="s">
        <v>3011</v>
      </c>
      <c r="F2206" s="57" t="s">
        <v>4294</v>
      </c>
      <c r="G2206" s="57" t="s">
        <v>126</v>
      </c>
      <c r="H2206" s="57" t="s">
        <v>107</v>
      </c>
      <c r="I2206" s="57" t="s">
        <v>1014</v>
      </c>
      <c r="J2206" s="164" t="s">
        <v>4780</v>
      </c>
      <c r="K2206" s="100"/>
    </row>
    <row r="2207" s="67" customFormat="1" spans="1:11">
      <c r="A2207" s="56" t="s">
        <v>3305</v>
      </c>
      <c r="B2207" s="56" t="s">
        <v>20</v>
      </c>
      <c r="C2207" s="80" t="s">
        <v>4781</v>
      </c>
      <c r="D2207" s="162"/>
      <c r="E2207" s="56" t="s">
        <v>3011</v>
      </c>
      <c r="F2207" s="57" t="s">
        <v>4294</v>
      </c>
      <c r="G2207" s="57" t="s">
        <v>126</v>
      </c>
      <c r="H2207" s="57" t="s">
        <v>107</v>
      </c>
      <c r="I2207" s="57" t="s">
        <v>779</v>
      </c>
      <c r="J2207" s="164" t="s">
        <v>4782</v>
      </c>
      <c r="K2207" s="100"/>
    </row>
    <row r="2208" s="67" customFormat="1" spans="1:11">
      <c r="A2208" s="56" t="s">
        <v>3305</v>
      </c>
      <c r="B2208" s="56" t="s">
        <v>20</v>
      </c>
      <c r="C2208" s="80" t="s">
        <v>4783</v>
      </c>
      <c r="D2208" s="162"/>
      <c r="E2208" s="56" t="s">
        <v>3011</v>
      </c>
      <c r="F2208" s="57" t="s">
        <v>4294</v>
      </c>
      <c r="G2208" s="57" t="s">
        <v>126</v>
      </c>
      <c r="H2208" s="57" t="s">
        <v>107</v>
      </c>
      <c r="I2208" s="57" t="s">
        <v>325</v>
      </c>
      <c r="J2208" s="164" t="s">
        <v>4784</v>
      </c>
      <c r="K2208" s="100"/>
    </row>
    <row r="2209" s="67" customFormat="1" ht="56.25" spans="1:11">
      <c r="A2209" s="56" t="s">
        <v>3305</v>
      </c>
      <c r="B2209" s="56" t="s">
        <v>20</v>
      </c>
      <c r="C2209" s="80" t="s">
        <v>4785</v>
      </c>
      <c r="D2209" s="162"/>
      <c r="E2209" s="56" t="s">
        <v>3011</v>
      </c>
      <c r="F2209" s="56" t="s">
        <v>4621</v>
      </c>
      <c r="G2209" s="56" t="s">
        <v>656</v>
      </c>
      <c r="H2209" s="58" t="s">
        <v>603</v>
      </c>
      <c r="I2209" s="39" t="s">
        <v>1219</v>
      </c>
      <c r="J2209" s="122" t="s">
        <v>4786</v>
      </c>
      <c r="K2209" s="100"/>
    </row>
    <row r="2210" s="67" customFormat="1" spans="1:11">
      <c r="A2210" s="56" t="s">
        <v>3305</v>
      </c>
      <c r="B2210" s="56" t="s">
        <v>20</v>
      </c>
      <c r="C2210" s="80" t="s">
        <v>4787</v>
      </c>
      <c r="D2210" s="162"/>
      <c r="E2210" s="56" t="s">
        <v>3011</v>
      </c>
      <c r="F2210" s="57" t="s">
        <v>4294</v>
      </c>
      <c r="G2210" s="57" t="s">
        <v>126</v>
      </c>
      <c r="H2210" s="57" t="s">
        <v>107</v>
      </c>
      <c r="I2210" s="57" t="s">
        <v>4788</v>
      </c>
      <c r="J2210" s="164" t="s">
        <v>4789</v>
      </c>
      <c r="K2210" s="100"/>
    </row>
    <row r="2211" s="67" customFormat="1" spans="1:11">
      <c r="A2211" s="56" t="s">
        <v>3305</v>
      </c>
      <c r="B2211" s="56" t="s">
        <v>20</v>
      </c>
      <c r="C2211" s="80" t="s">
        <v>4790</v>
      </c>
      <c r="D2211" s="162"/>
      <c r="E2211" s="56" t="s">
        <v>3011</v>
      </c>
      <c r="F2211" s="56" t="s">
        <v>4617</v>
      </c>
      <c r="G2211" s="56" t="s">
        <v>1571</v>
      </c>
      <c r="H2211" s="58" t="s">
        <v>3038</v>
      </c>
      <c r="I2211" s="39"/>
      <c r="J2211" s="60" t="s">
        <v>4618</v>
      </c>
      <c r="K2211" s="100"/>
    </row>
    <row r="2212" s="67" customFormat="1" ht="45" spans="1:11">
      <c r="A2212" s="56" t="s">
        <v>3305</v>
      </c>
      <c r="B2212" s="56" t="s">
        <v>20</v>
      </c>
      <c r="C2212" s="80" t="s">
        <v>4791</v>
      </c>
      <c r="D2212" s="162"/>
      <c r="E2212" s="56" t="s">
        <v>3011</v>
      </c>
      <c r="F2212" s="56" t="s">
        <v>4621</v>
      </c>
      <c r="G2212" s="56" t="s">
        <v>656</v>
      </c>
      <c r="H2212" s="58" t="s">
        <v>50</v>
      </c>
      <c r="I2212" s="57" t="s">
        <v>4792</v>
      </c>
      <c r="J2212" s="163" t="s">
        <v>4793</v>
      </c>
      <c r="K2212" s="100"/>
    </row>
    <row r="2213" s="67" customFormat="1" spans="1:11">
      <c r="A2213" s="56" t="s">
        <v>3305</v>
      </c>
      <c r="B2213" s="56" t="s">
        <v>20</v>
      </c>
      <c r="C2213" s="80" t="s">
        <v>4794</v>
      </c>
      <c r="D2213" s="162"/>
      <c r="E2213" s="56" t="s">
        <v>3011</v>
      </c>
      <c r="F2213" s="57" t="s">
        <v>4294</v>
      </c>
      <c r="G2213" s="57" t="s">
        <v>126</v>
      </c>
      <c r="H2213" s="57" t="s">
        <v>107</v>
      </c>
      <c r="I2213" s="57" t="s">
        <v>380</v>
      </c>
      <c r="J2213" s="164" t="s">
        <v>4795</v>
      </c>
      <c r="K2213" s="100"/>
    </row>
    <row r="2214" s="67" customFormat="1" spans="1:11">
      <c r="A2214" s="56" t="s">
        <v>3305</v>
      </c>
      <c r="B2214" s="56" t="s">
        <v>20</v>
      </c>
      <c r="C2214" s="80" t="s">
        <v>4796</v>
      </c>
      <c r="D2214" s="162"/>
      <c r="E2214" s="56" t="s">
        <v>3011</v>
      </c>
      <c r="F2214" s="57" t="s">
        <v>4294</v>
      </c>
      <c r="G2214" s="57" t="s">
        <v>126</v>
      </c>
      <c r="H2214" s="57" t="s">
        <v>107</v>
      </c>
      <c r="I2214" s="57" t="s">
        <v>548</v>
      </c>
      <c r="J2214" s="164" t="s">
        <v>4797</v>
      </c>
      <c r="K2214" s="100"/>
    </row>
    <row r="2215" s="67" customFormat="1" spans="1:11">
      <c r="A2215" s="56" t="s">
        <v>3305</v>
      </c>
      <c r="B2215" s="56" t="s">
        <v>20</v>
      </c>
      <c r="C2215" s="80" t="s">
        <v>4798</v>
      </c>
      <c r="D2215" s="162"/>
      <c r="E2215" s="56" t="s">
        <v>3011</v>
      </c>
      <c r="F2215" s="57" t="s">
        <v>4294</v>
      </c>
      <c r="G2215" s="57" t="s">
        <v>126</v>
      </c>
      <c r="H2215" s="57" t="s">
        <v>107</v>
      </c>
      <c r="I2215" s="57" t="s">
        <v>987</v>
      </c>
      <c r="J2215" s="164" t="s">
        <v>4799</v>
      </c>
      <c r="K2215" s="100"/>
    </row>
    <row r="2216" s="67" customFormat="1" spans="1:11">
      <c r="A2216" s="56" t="s">
        <v>3305</v>
      </c>
      <c r="B2216" s="56" t="s">
        <v>20</v>
      </c>
      <c r="C2216" s="80" t="s">
        <v>4800</v>
      </c>
      <c r="D2216" s="162"/>
      <c r="E2216" s="56" t="s">
        <v>3011</v>
      </c>
      <c r="F2216" s="56" t="s">
        <v>4617</v>
      </c>
      <c r="G2216" s="56" t="s">
        <v>1571</v>
      </c>
      <c r="H2216" s="58" t="s">
        <v>3038</v>
      </c>
      <c r="I2216" s="39"/>
      <c r="J2216" s="60" t="s">
        <v>4618</v>
      </c>
      <c r="K2216" s="100"/>
    </row>
    <row r="2217" s="67" customFormat="1" ht="33.75" spans="1:11">
      <c r="A2217" s="56" t="s">
        <v>3305</v>
      </c>
      <c r="B2217" s="56" t="s">
        <v>20</v>
      </c>
      <c r="C2217" s="80" t="s">
        <v>4801</v>
      </c>
      <c r="D2217" s="162"/>
      <c r="E2217" s="56" t="s">
        <v>3011</v>
      </c>
      <c r="F2217" s="56" t="s">
        <v>4597</v>
      </c>
      <c r="G2217" s="56" t="s">
        <v>656</v>
      </c>
      <c r="H2217" s="58" t="s">
        <v>30</v>
      </c>
      <c r="I2217" s="57" t="s">
        <v>1264</v>
      </c>
      <c r="J2217" s="163" t="s">
        <v>4802</v>
      </c>
      <c r="K2217" s="100"/>
    </row>
    <row r="2218" s="67" customFormat="1" spans="1:11">
      <c r="A2218" s="56" t="s">
        <v>3305</v>
      </c>
      <c r="B2218" s="56" t="s">
        <v>20</v>
      </c>
      <c r="C2218" s="80" t="s">
        <v>4803</v>
      </c>
      <c r="D2218" s="162"/>
      <c r="E2218" s="56" t="s">
        <v>3011</v>
      </c>
      <c r="F2218" s="56" t="s">
        <v>4673</v>
      </c>
      <c r="G2218" s="56" t="s">
        <v>15</v>
      </c>
      <c r="H2218" s="58" t="s">
        <v>1578</v>
      </c>
      <c r="I2218" s="87" t="s">
        <v>4804</v>
      </c>
      <c r="J2218" s="99" t="s">
        <v>4805</v>
      </c>
      <c r="K2218" s="100"/>
    </row>
    <row r="2219" s="67" customFormat="1" ht="33.75" spans="1:11">
      <c r="A2219" s="56" t="s">
        <v>3305</v>
      </c>
      <c r="B2219" s="56" t="s">
        <v>20</v>
      </c>
      <c r="C2219" s="80" t="s">
        <v>4806</v>
      </c>
      <c r="D2219" s="162"/>
      <c r="E2219" s="56" t="s">
        <v>3011</v>
      </c>
      <c r="F2219" s="56" t="s">
        <v>3941</v>
      </c>
      <c r="G2219" s="56" t="s">
        <v>15</v>
      </c>
      <c r="H2219" s="58"/>
      <c r="I2219" s="57"/>
      <c r="J2219" s="163" t="s">
        <v>4807</v>
      </c>
      <c r="K2219" s="100"/>
    </row>
    <row r="2220" s="67" customFormat="1" ht="67.5" spans="1:11">
      <c r="A2220" s="56" t="s">
        <v>3305</v>
      </c>
      <c r="B2220" s="56" t="s">
        <v>20</v>
      </c>
      <c r="C2220" s="80" t="s">
        <v>4808</v>
      </c>
      <c r="D2220" s="162"/>
      <c r="E2220" s="56" t="s">
        <v>3011</v>
      </c>
      <c r="F2220" s="57" t="s">
        <v>4294</v>
      </c>
      <c r="G2220" s="57" t="s">
        <v>126</v>
      </c>
      <c r="H2220" s="57"/>
      <c r="I2220" s="57"/>
      <c r="J2220" s="164" t="s">
        <v>4809</v>
      </c>
      <c r="K2220" s="100"/>
    </row>
    <row r="2221" s="67" customFormat="1" spans="1:11">
      <c r="A2221" s="56" t="s">
        <v>3305</v>
      </c>
      <c r="B2221" s="56" t="s">
        <v>20</v>
      </c>
      <c r="C2221" s="80" t="s">
        <v>4810</v>
      </c>
      <c r="D2221" s="162"/>
      <c r="E2221" s="56" t="s">
        <v>3011</v>
      </c>
      <c r="F2221" s="57" t="s">
        <v>4294</v>
      </c>
      <c r="G2221" s="57" t="s">
        <v>126</v>
      </c>
      <c r="H2221" s="57" t="s">
        <v>107</v>
      </c>
      <c r="I2221" s="57" t="s">
        <v>4811</v>
      </c>
      <c r="J2221" s="164" t="s">
        <v>4812</v>
      </c>
      <c r="K2221" s="100"/>
    </row>
    <row r="2222" s="67" customFormat="1" ht="45" spans="1:11">
      <c r="A2222" s="56" t="s">
        <v>3305</v>
      </c>
      <c r="B2222" s="56" t="s">
        <v>20</v>
      </c>
      <c r="C2222" s="80" t="s">
        <v>4813</v>
      </c>
      <c r="D2222" s="162"/>
      <c r="E2222" s="56" t="s">
        <v>3011</v>
      </c>
      <c r="F2222" s="57" t="s">
        <v>4294</v>
      </c>
      <c r="G2222" s="57" t="s">
        <v>126</v>
      </c>
      <c r="H2222" s="57" t="s">
        <v>169</v>
      </c>
      <c r="I2222" s="57"/>
      <c r="J2222" s="164" t="s">
        <v>4814</v>
      </c>
      <c r="K2222" s="100"/>
    </row>
    <row r="2223" s="67" customFormat="1" spans="1:11">
      <c r="A2223" s="56" t="s">
        <v>3305</v>
      </c>
      <c r="B2223" s="56" t="s">
        <v>20</v>
      </c>
      <c r="C2223" s="80" t="s">
        <v>4815</v>
      </c>
      <c r="D2223" s="162"/>
      <c r="E2223" s="56" t="s">
        <v>3011</v>
      </c>
      <c r="F2223" s="56" t="s">
        <v>4673</v>
      </c>
      <c r="G2223" s="56" t="s">
        <v>15</v>
      </c>
      <c r="H2223" s="58" t="s">
        <v>1578</v>
      </c>
      <c r="I2223" s="87" t="s">
        <v>950</v>
      </c>
      <c r="J2223" s="99" t="s">
        <v>4816</v>
      </c>
      <c r="K2223" s="100"/>
    </row>
    <row r="2224" s="67" customFormat="1" spans="1:11">
      <c r="A2224" s="56" t="s">
        <v>3305</v>
      </c>
      <c r="B2224" s="56" t="s">
        <v>20</v>
      </c>
      <c r="C2224" s="80" t="s">
        <v>4817</v>
      </c>
      <c r="D2224" s="162"/>
      <c r="E2224" s="56" t="s">
        <v>3011</v>
      </c>
      <c r="F2224" s="56" t="s">
        <v>4673</v>
      </c>
      <c r="G2224" s="56" t="s">
        <v>15</v>
      </c>
      <c r="H2224" s="58" t="s">
        <v>1578</v>
      </c>
      <c r="I2224" s="87" t="s">
        <v>1686</v>
      </c>
      <c r="J2224" s="99" t="s">
        <v>4818</v>
      </c>
      <c r="K2224" s="100"/>
    </row>
    <row r="2225" s="67" customFormat="1" ht="33.75" spans="1:11">
      <c r="A2225" s="56" t="s">
        <v>3305</v>
      </c>
      <c r="B2225" s="56" t="s">
        <v>20</v>
      </c>
      <c r="C2225" s="80" t="s">
        <v>4819</v>
      </c>
      <c r="D2225" s="162"/>
      <c r="E2225" s="56" t="s">
        <v>3011</v>
      </c>
      <c r="F2225" s="57" t="s">
        <v>4597</v>
      </c>
      <c r="G2225" s="57" t="s">
        <v>126</v>
      </c>
      <c r="H2225" s="57" t="s">
        <v>721</v>
      </c>
      <c r="I2225" s="57" t="s">
        <v>80</v>
      </c>
      <c r="J2225" s="164" t="s">
        <v>4820</v>
      </c>
      <c r="K2225" s="100"/>
    </row>
    <row r="2226" s="67" customFormat="1" spans="1:11">
      <c r="A2226" s="56" t="s">
        <v>3305</v>
      </c>
      <c r="B2226" s="56" t="s">
        <v>20</v>
      </c>
      <c r="C2226" s="80" t="s">
        <v>4821</v>
      </c>
      <c r="D2226" s="162"/>
      <c r="E2226" s="56" t="s">
        <v>3011</v>
      </c>
      <c r="F2226" s="56" t="s">
        <v>4673</v>
      </c>
      <c r="G2226" s="56" t="s">
        <v>15</v>
      </c>
      <c r="H2226" s="58" t="s">
        <v>1578</v>
      </c>
      <c r="I2226" s="87" t="s">
        <v>4822</v>
      </c>
      <c r="J2226" s="99" t="s">
        <v>4823</v>
      </c>
      <c r="K2226" s="100"/>
    </row>
    <row r="2227" s="67" customFormat="1" spans="1:11">
      <c r="A2227" s="56" t="s">
        <v>3305</v>
      </c>
      <c r="B2227" s="56" t="s">
        <v>20</v>
      </c>
      <c r="C2227" s="80" t="s">
        <v>4824</v>
      </c>
      <c r="D2227" s="162"/>
      <c r="E2227" s="56" t="s">
        <v>3011</v>
      </c>
      <c r="F2227" s="56" t="s">
        <v>4673</v>
      </c>
      <c r="G2227" s="56" t="s">
        <v>15</v>
      </c>
      <c r="H2227" s="58" t="s">
        <v>1578</v>
      </c>
      <c r="I2227" s="87" t="s">
        <v>1180</v>
      </c>
      <c r="J2227" s="99" t="s">
        <v>4825</v>
      </c>
      <c r="K2227" s="100"/>
    </row>
    <row r="2228" s="67" customFormat="1" spans="1:11">
      <c r="A2228" s="56" t="s">
        <v>3305</v>
      </c>
      <c r="B2228" s="56" t="s">
        <v>20</v>
      </c>
      <c r="C2228" s="80" t="s">
        <v>4826</v>
      </c>
      <c r="D2228" s="162"/>
      <c r="E2228" s="56" t="s">
        <v>3011</v>
      </c>
      <c r="F2228" s="57" t="s">
        <v>4294</v>
      </c>
      <c r="G2228" s="57" t="s">
        <v>126</v>
      </c>
      <c r="H2228" s="57" t="s">
        <v>107</v>
      </c>
      <c r="I2228" s="57" t="s">
        <v>833</v>
      </c>
      <c r="J2228" s="164" t="s">
        <v>4827</v>
      </c>
      <c r="K2228" s="100"/>
    </row>
    <row r="2229" s="67" customFormat="1" spans="1:11">
      <c r="A2229" s="56" t="s">
        <v>3305</v>
      </c>
      <c r="B2229" s="56" t="s">
        <v>20</v>
      </c>
      <c r="C2229" s="80" t="s">
        <v>4828</v>
      </c>
      <c r="D2229" s="162"/>
      <c r="E2229" s="56" t="s">
        <v>3011</v>
      </c>
      <c r="F2229" s="56" t="s">
        <v>4673</v>
      </c>
      <c r="G2229" s="56" t="s">
        <v>15</v>
      </c>
      <c r="H2229" s="58" t="s">
        <v>1578</v>
      </c>
      <c r="I2229" s="87" t="s">
        <v>395</v>
      </c>
      <c r="J2229" s="99" t="s">
        <v>4829</v>
      </c>
      <c r="K2229" s="100"/>
    </row>
    <row r="2230" s="67" customFormat="1" ht="33.75" spans="1:11">
      <c r="A2230" s="56" t="s">
        <v>3305</v>
      </c>
      <c r="B2230" s="56" t="s">
        <v>20</v>
      </c>
      <c r="C2230" s="80" t="s">
        <v>4830</v>
      </c>
      <c r="D2230" s="162"/>
      <c r="E2230" s="56" t="s">
        <v>3011</v>
      </c>
      <c r="F2230" s="56" t="s">
        <v>4597</v>
      </c>
      <c r="G2230" s="56" t="s">
        <v>656</v>
      </c>
      <c r="H2230" s="87" t="s">
        <v>30</v>
      </c>
      <c r="I2230" s="39" t="s">
        <v>1842</v>
      </c>
      <c r="J2230" s="99" t="s">
        <v>4831</v>
      </c>
      <c r="K2230" s="100"/>
    </row>
    <row r="2231" s="67" customFormat="1" ht="33.75" spans="1:11">
      <c r="A2231" s="56" t="s">
        <v>3305</v>
      </c>
      <c r="B2231" s="56" t="s">
        <v>20</v>
      </c>
      <c r="C2231" s="80" t="s">
        <v>4832</v>
      </c>
      <c r="D2231" s="162"/>
      <c r="E2231" s="56" t="s">
        <v>3011</v>
      </c>
      <c r="F2231" s="56" t="s">
        <v>4597</v>
      </c>
      <c r="G2231" s="56" t="s">
        <v>656</v>
      </c>
      <c r="H2231" s="87" t="s">
        <v>30</v>
      </c>
      <c r="I2231" s="39" t="s">
        <v>1871</v>
      </c>
      <c r="J2231" s="99" t="s">
        <v>4833</v>
      </c>
      <c r="K2231" s="100"/>
    </row>
    <row r="2232" s="67" customFormat="1" ht="33.75" spans="1:11">
      <c r="A2232" s="56" t="s">
        <v>3305</v>
      </c>
      <c r="B2232" s="56" t="s">
        <v>20</v>
      </c>
      <c r="C2232" s="80" t="s">
        <v>4834</v>
      </c>
      <c r="D2232" s="162"/>
      <c r="E2232" s="56" t="s">
        <v>3011</v>
      </c>
      <c r="F2232" s="56" t="s">
        <v>4597</v>
      </c>
      <c r="G2232" s="56" t="s">
        <v>656</v>
      </c>
      <c r="H2232" s="87" t="s">
        <v>30</v>
      </c>
      <c r="I2232" s="39" t="s">
        <v>496</v>
      </c>
      <c r="J2232" s="99" t="s">
        <v>4835</v>
      </c>
      <c r="K2232" s="100"/>
    </row>
    <row r="2233" s="67" customFormat="1" spans="1:11">
      <c r="A2233" s="56" t="s">
        <v>3305</v>
      </c>
      <c r="B2233" s="56" t="s">
        <v>20</v>
      </c>
      <c r="C2233" s="80" t="s">
        <v>4836</v>
      </c>
      <c r="D2233" s="162"/>
      <c r="E2233" s="56" t="s">
        <v>3011</v>
      </c>
      <c r="F2233" s="56" t="s">
        <v>4673</v>
      </c>
      <c r="G2233" s="56" t="s">
        <v>15</v>
      </c>
      <c r="H2233" s="58" t="s">
        <v>1578</v>
      </c>
      <c r="I2233" s="87" t="s">
        <v>1142</v>
      </c>
      <c r="J2233" s="99" t="s">
        <v>4837</v>
      </c>
      <c r="K2233" s="100"/>
    </row>
    <row r="2234" s="79" customFormat="1" spans="1:11">
      <c r="A2234" s="166"/>
      <c r="B2234" s="166"/>
      <c r="C2234" s="167"/>
      <c r="D2234" s="166"/>
      <c r="E2234" s="166"/>
      <c r="F2234" s="166"/>
      <c r="G2234" s="166"/>
      <c r="H2234" s="167"/>
      <c r="I2234" s="41"/>
      <c r="J2234" s="168"/>
      <c r="K2234" s="169"/>
    </row>
    <row r="2235" s="80" customFormat="1" ht="78.75" spans="2:11">
      <c r="B2235" s="80" t="s">
        <v>20</v>
      </c>
      <c r="C2235" s="80" t="s">
        <v>4838</v>
      </c>
      <c r="D2235" s="67"/>
      <c r="F2235" s="80" t="s">
        <v>3011</v>
      </c>
      <c r="G2235" s="80" t="s">
        <v>656</v>
      </c>
      <c r="H2235" s="87"/>
      <c r="I2235" s="87"/>
      <c r="J2235" s="40" t="s">
        <v>4839</v>
      </c>
      <c r="K2235" s="80" t="s">
        <v>656</v>
      </c>
    </row>
    <row r="2236" s="81" customFormat="1" spans="4:10">
      <c r="D2236" s="70"/>
      <c r="J2236" s="170"/>
    </row>
    <row r="2237" s="67" customFormat="1" ht="45" spans="1:11">
      <c r="A2237" s="56"/>
      <c r="B2237" s="56"/>
      <c r="C2237" s="57" t="s">
        <v>4840</v>
      </c>
      <c r="D2237" s="56"/>
      <c r="E2237" s="56" t="s">
        <v>3845</v>
      </c>
      <c r="F2237" s="56" t="s">
        <v>24</v>
      </c>
      <c r="G2237" s="56" t="s">
        <v>15</v>
      </c>
      <c r="H2237" s="39" t="s">
        <v>30</v>
      </c>
      <c r="I2237" s="39" t="s">
        <v>1697</v>
      </c>
      <c r="J2237" s="40" t="s">
        <v>4841</v>
      </c>
      <c r="K2237" s="61"/>
    </row>
    <row r="2238" s="67" customFormat="1" ht="22.5" spans="1:14">
      <c r="A2238" s="57" t="s">
        <v>11</v>
      </c>
      <c r="B2238" s="57" t="s">
        <v>12</v>
      </c>
      <c r="C2238" s="57" t="s">
        <v>4842</v>
      </c>
      <c r="D2238" s="58"/>
      <c r="E2238" s="85">
        <v>43531</v>
      </c>
      <c r="F2238" s="86" t="s">
        <v>14</v>
      </c>
      <c r="G2238" s="58" t="s">
        <v>15</v>
      </c>
      <c r="H2238" s="87" t="s">
        <v>46</v>
      </c>
      <c r="I2238" s="39"/>
      <c r="J2238" s="40" t="s">
        <v>4843</v>
      </c>
      <c r="K2238" s="126" t="s">
        <v>4844</v>
      </c>
      <c r="L2238" s="68"/>
      <c r="M2238" s="68"/>
      <c r="N2238" s="68"/>
    </row>
    <row r="2239" s="67" customFormat="1" ht="45" spans="1:11">
      <c r="A2239" s="56"/>
      <c r="B2239" s="56"/>
      <c r="C2239" s="57" t="s">
        <v>4845</v>
      </c>
      <c r="D2239" s="56"/>
      <c r="E2239" s="56" t="s">
        <v>3845</v>
      </c>
      <c r="F2239" s="56" t="s">
        <v>24</v>
      </c>
      <c r="G2239" s="56" t="s">
        <v>15</v>
      </c>
      <c r="H2239" s="87" t="s">
        <v>603</v>
      </c>
      <c r="I2239" s="165" t="s">
        <v>508</v>
      </c>
      <c r="J2239" s="171" t="s">
        <v>4846</v>
      </c>
      <c r="K2239" s="61"/>
    </row>
    <row r="2240" s="70" customFormat="1" spans="1:11">
      <c r="A2240" s="95"/>
      <c r="B2240" s="95"/>
      <c r="C2240" s="94"/>
      <c r="D2240" s="95"/>
      <c r="E2240" s="95"/>
      <c r="F2240" s="95"/>
      <c r="G2240" s="95"/>
      <c r="H2240" s="94"/>
      <c r="I2240" s="55"/>
      <c r="J2240" s="106"/>
      <c r="K2240" s="172"/>
    </row>
    <row r="2241" s="67" customFormat="1" ht="22.5" spans="1:11">
      <c r="A2241" s="56"/>
      <c r="B2241" s="56" t="s">
        <v>20</v>
      </c>
      <c r="C2241" s="57" t="s">
        <v>4847</v>
      </c>
      <c r="E2241" s="56" t="s">
        <v>4848</v>
      </c>
      <c r="F2241" s="56" t="s">
        <v>2952</v>
      </c>
      <c r="G2241" s="56" t="s">
        <v>15</v>
      </c>
      <c r="H2241" s="57"/>
      <c r="I2241" s="39"/>
      <c r="J2241" s="60" t="s">
        <v>4849</v>
      </c>
      <c r="K2241" s="61"/>
    </row>
    <row r="2242" s="67" customFormat="1" ht="33.75" spans="1:11">
      <c r="A2242" s="56"/>
      <c r="B2242" s="56" t="s">
        <v>20</v>
      </c>
      <c r="C2242" s="57" t="s">
        <v>4850</v>
      </c>
      <c r="E2242" s="56" t="s">
        <v>4848</v>
      </c>
      <c r="F2242" s="56" t="s">
        <v>2952</v>
      </c>
      <c r="G2242" s="56" t="s">
        <v>15</v>
      </c>
      <c r="H2242" s="57"/>
      <c r="I2242" s="39"/>
      <c r="J2242" s="60" t="s">
        <v>4851</v>
      </c>
      <c r="K2242" s="61"/>
    </row>
    <row r="2243" s="70" customFormat="1" spans="1:10">
      <c r="A2243" s="95"/>
      <c r="B2243" s="95"/>
      <c r="C2243" s="94"/>
      <c r="E2243" s="95"/>
      <c r="F2243" s="95"/>
      <c r="G2243" s="95"/>
      <c r="H2243" s="94"/>
      <c r="I2243" s="94"/>
      <c r="J2243" s="174"/>
    </row>
    <row r="2244" s="67" customFormat="1" spans="1:11">
      <c r="A2244" s="56" t="s">
        <v>4852</v>
      </c>
      <c r="B2244" s="56" t="s">
        <v>20</v>
      </c>
      <c r="C2244" s="57" t="s">
        <v>4853</v>
      </c>
      <c r="D2244" s="173" t="s">
        <v>4854</v>
      </c>
      <c r="E2244" s="56" t="s">
        <v>4855</v>
      </c>
      <c r="F2244" s="56" t="s">
        <v>4617</v>
      </c>
      <c r="G2244" s="56" t="s">
        <v>1571</v>
      </c>
      <c r="H2244" s="58" t="s">
        <v>3038</v>
      </c>
      <c r="I2244" s="39"/>
      <c r="J2244" s="60" t="s">
        <v>4618</v>
      </c>
      <c r="K2244" s="61"/>
    </row>
    <row r="2245" s="67" customFormat="1" spans="1:11">
      <c r="A2245" s="56" t="s">
        <v>4852</v>
      </c>
      <c r="B2245" s="56" t="s">
        <v>20</v>
      </c>
      <c r="C2245" s="57" t="s">
        <v>4856</v>
      </c>
      <c r="D2245" s="173" t="s">
        <v>4854</v>
      </c>
      <c r="E2245" s="56" t="s">
        <v>4855</v>
      </c>
      <c r="F2245" s="57" t="s">
        <v>4294</v>
      </c>
      <c r="G2245" s="57" t="s">
        <v>126</v>
      </c>
      <c r="H2245" s="57" t="s">
        <v>107</v>
      </c>
      <c r="I2245" s="57" t="s">
        <v>629</v>
      </c>
      <c r="J2245" s="164" t="s">
        <v>4857</v>
      </c>
      <c r="K2245" s="61"/>
    </row>
    <row r="2246" s="67" customFormat="1" spans="1:11">
      <c r="A2246" s="56" t="s">
        <v>4852</v>
      </c>
      <c r="B2246" s="56" t="s">
        <v>20</v>
      </c>
      <c r="C2246" s="57" t="s">
        <v>4858</v>
      </c>
      <c r="D2246" s="173" t="s">
        <v>4854</v>
      </c>
      <c r="E2246" s="56" t="s">
        <v>4855</v>
      </c>
      <c r="F2246" s="56" t="s">
        <v>4617</v>
      </c>
      <c r="G2246" s="56" t="s">
        <v>1571</v>
      </c>
      <c r="H2246" s="58" t="s">
        <v>3038</v>
      </c>
      <c r="I2246" s="39"/>
      <c r="J2246" s="60" t="s">
        <v>4618</v>
      </c>
      <c r="K2246" s="61"/>
    </row>
    <row r="2247" s="67" customFormat="1" ht="22.5" spans="1:11">
      <c r="A2247" s="56" t="s">
        <v>4852</v>
      </c>
      <c r="B2247" s="56" t="s">
        <v>20</v>
      </c>
      <c r="C2247" s="57" t="s">
        <v>4859</v>
      </c>
      <c r="D2247" s="173" t="s">
        <v>4854</v>
      </c>
      <c r="E2247" s="56" t="s">
        <v>4855</v>
      </c>
      <c r="F2247" s="57" t="s">
        <v>4294</v>
      </c>
      <c r="G2247" s="57" t="s">
        <v>126</v>
      </c>
      <c r="H2247" s="57" t="s">
        <v>107</v>
      </c>
      <c r="I2247" s="57" t="s">
        <v>183</v>
      </c>
      <c r="J2247" s="164" t="s">
        <v>4860</v>
      </c>
      <c r="K2247" s="61"/>
    </row>
    <row r="2248" s="67" customFormat="1" ht="33.75" spans="1:11">
      <c r="A2248" s="56" t="s">
        <v>4852</v>
      </c>
      <c r="B2248" s="56" t="s">
        <v>20</v>
      </c>
      <c r="C2248" s="57" t="s">
        <v>4861</v>
      </c>
      <c r="D2248" s="173" t="s">
        <v>4854</v>
      </c>
      <c r="E2248" s="56" t="s">
        <v>4855</v>
      </c>
      <c r="F2248" s="57" t="s">
        <v>4294</v>
      </c>
      <c r="G2248" s="57" t="s">
        <v>126</v>
      </c>
      <c r="H2248" s="57" t="s">
        <v>603</v>
      </c>
      <c r="I2248" s="57" t="s">
        <v>491</v>
      </c>
      <c r="J2248" s="164" t="s">
        <v>4862</v>
      </c>
      <c r="K2248" s="61"/>
    </row>
    <row r="2249" s="67" customFormat="1" ht="22.5" spans="1:11">
      <c r="A2249" s="56" t="s">
        <v>4852</v>
      </c>
      <c r="B2249" s="56" t="s">
        <v>20</v>
      </c>
      <c r="C2249" s="57" t="s">
        <v>4863</v>
      </c>
      <c r="D2249" s="173" t="s">
        <v>4854</v>
      </c>
      <c r="E2249" s="56" t="s">
        <v>4855</v>
      </c>
      <c r="F2249" s="56" t="s">
        <v>2952</v>
      </c>
      <c r="G2249" s="56" t="s">
        <v>15</v>
      </c>
      <c r="H2249" s="58" t="s">
        <v>160</v>
      </c>
      <c r="I2249" s="39" t="s">
        <v>383</v>
      </c>
      <c r="J2249" s="60" t="s">
        <v>4864</v>
      </c>
      <c r="K2249" s="61"/>
    </row>
    <row r="2250" s="67" customFormat="1" spans="1:11">
      <c r="A2250" s="56" t="s">
        <v>4852</v>
      </c>
      <c r="B2250" s="56" t="s">
        <v>20</v>
      </c>
      <c r="C2250" s="57" t="s">
        <v>4865</v>
      </c>
      <c r="D2250" s="173" t="s">
        <v>4854</v>
      </c>
      <c r="E2250" s="56" t="s">
        <v>4855</v>
      </c>
      <c r="F2250" s="57" t="s">
        <v>4294</v>
      </c>
      <c r="G2250" s="57" t="s">
        <v>126</v>
      </c>
      <c r="H2250" s="57" t="s">
        <v>107</v>
      </c>
      <c r="I2250" s="57" t="s">
        <v>317</v>
      </c>
      <c r="J2250" s="164" t="s">
        <v>4866</v>
      </c>
      <c r="K2250" s="61"/>
    </row>
    <row r="2251" s="67" customFormat="1" ht="22.5" spans="1:11">
      <c r="A2251" s="56" t="s">
        <v>4852</v>
      </c>
      <c r="B2251" s="56" t="s">
        <v>20</v>
      </c>
      <c r="C2251" s="57" t="s">
        <v>4867</v>
      </c>
      <c r="D2251" s="173" t="s">
        <v>4854</v>
      </c>
      <c r="E2251" s="56" t="s">
        <v>4855</v>
      </c>
      <c r="F2251" s="56" t="s">
        <v>2952</v>
      </c>
      <c r="G2251" s="56" t="s">
        <v>15</v>
      </c>
      <c r="H2251" s="58"/>
      <c r="I2251" s="39"/>
      <c r="J2251" s="60" t="s">
        <v>4868</v>
      </c>
      <c r="K2251" s="61"/>
    </row>
    <row r="2252" s="67" customFormat="1" spans="1:11">
      <c r="A2252" s="56" t="s">
        <v>4852</v>
      </c>
      <c r="B2252" s="56" t="s">
        <v>20</v>
      </c>
      <c r="C2252" s="57" t="s">
        <v>4869</v>
      </c>
      <c r="D2252" s="173" t="s">
        <v>4854</v>
      </c>
      <c r="E2252" s="56" t="s">
        <v>4855</v>
      </c>
      <c r="F2252" s="57" t="s">
        <v>4294</v>
      </c>
      <c r="G2252" s="57" t="s">
        <v>126</v>
      </c>
      <c r="H2252" s="57" t="s">
        <v>107</v>
      </c>
      <c r="I2252" s="57" t="s">
        <v>4804</v>
      </c>
      <c r="J2252" s="164" t="s">
        <v>4870</v>
      </c>
      <c r="K2252" s="61"/>
    </row>
    <row r="2253" s="67" customFormat="1" spans="1:11">
      <c r="A2253" s="56" t="s">
        <v>4852</v>
      </c>
      <c r="B2253" s="56" t="s">
        <v>20</v>
      </c>
      <c r="C2253" s="57" t="s">
        <v>4871</v>
      </c>
      <c r="D2253" s="173" t="s">
        <v>4854</v>
      </c>
      <c r="E2253" s="56" t="s">
        <v>4855</v>
      </c>
      <c r="F2253" s="57" t="s">
        <v>4294</v>
      </c>
      <c r="G2253" s="57" t="s">
        <v>126</v>
      </c>
      <c r="H2253" s="57" t="s">
        <v>107</v>
      </c>
      <c r="I2253" s="57" t="s">
        <v>215</v>
      </c>
      <c r="J2253" s="164" t="s">
        <v>4872</v>
      </c>
      <c r="K2253" s="61"/>
    </row>
    <row r="2254" s="67" customFormat="1" spans="1:11">
      <c r="A2254" s="56" t="s">
        <v>4852</v>
      </c>
      <c r="B2254" s="56" t="s">
        <v>20</v>
      </c>
      <c r="C2254" s="57" t="s">
        <v>4873</v>
      </c>
      <c r="D2254" s="173" t="s">
        <v>4854</v>
      </c>
      <c r="E2254" s="56" t="s">
        <v>4855</v>
      </c>
      <c r="F2254" s="57" t="s">
        <v>4294</v>
      </c>
      <c r="G2254" s="57" t="s">
        <v>126</v>
      </c>
      <c r="H2254" s="57" t="s">
        <v>107</v>
      </c>
      <c r="I2254" s="57" t="s">
        <v>84</v>
      </c>
      <c r="J2254" s="164" t="s">
        <v>4874</v>
      </c>
      <c r="K2254" s="61"/>
    </row>
    <row r="2255" s="67" customFormat="1" spans="1:11">
      <c r="A2255" s="56" t="s">
        <v>4852</v>
      </c>
      <c r="B2255" s="56" t="s">
        <v>20</v>
      </c>
      <c r="C2255" s="57" t="s">
        <v>4875</v>
      </c>
      <c r="D2255" s="173" t="s">
        <v>4854</v>
      </c>
      <c r="E2255" s="56" t="s">
        <v>4855</v>
      </c>
      <c r="F2255" s="57" t="s">
        <v>4294</v>
      </c>
      <c r="G2255" s="57" t="s">
        <v>126</v>
      </c>
      <c r="H2255" s="57" t="s">
        <v>107</v>
      </c>
      <c r="I2255" s="57" t="s">
        <v>87</v>
      </c>
      <c r="J2255" s="164" t="s">
        <v>4876</v>
      </c>
      <c r="K2255" s="61"/>
    </row>
    <row r="2256" s="67" customFormat="1" spans="1:11">
      <c r="A2256" s="56" t="s">
        <v>4852</v>
      </c>
      <c r="B2256" s="56" t="s">
        <v>20</v>
      </c>
      <c r="C2256" s="57" t="s">
        <v>4877</v>
      </c>
      <c r="D2256" s="173" t="s">
        <v>4854</v>
      </c>
      <c r="E2256" s="56" t="s">
        <v>4855</v>
      </c>
      <c r="F2256" s="57" t="s">
        <v>4294</v>
      </c>
      <c r="G2256" s="57" t="s">
        <v>126</v>
      </c>
      <c r="H2256" s="57" t="s">
        <v>107</v>
      </c>
      <c r="I2256" s="57" t="s">
        <v>74</v>
      </c>
      <c r="J2256" s="164" t="s">
        <v>4878</v>
      </c>
      <c r="K2256" s="61"/>
    </row>
    <row r="2257" s="67" customFormat="1" spans="1:11">
      <c r="A2257" s="56" t="s">
        <v>4852</v>
      </c>
      <c r="B2257" s="56" t="s">
        <v>20</v>
      </c>
      <c r="C2257" s="57" t="s">
        <v>4879</v>
      </c>
      <c r="D2257" s="173" t="s">
        <v>4854</v>
      </c>
      <c r="E2257" s="56" t="s">
        <v>4855</v>
      </c>
      <c r="F2257" s="57" t="s">
        <v>4294</v>
      </c>
      <c r="G2257" s="57" t="s">
        <v>126</v>
      </c>
      <c r="H2257" s="57" t="s">
        <v>107</v>
      </c>
      <c r="I2257" s="57" t="s">
        <v>514</v>
      </c>
      <c r="J2257" s="164" t="s">
        <v>4880</v>
      </c>
      <c r="K2257" s="61"/>
    </row>
    <row r="2258" s="67" customFormat="1" spans="1:11">
      <c r="A2258" s="56" t="s">
        <v>4852</v>
      </c>
      <c r="B2258" s="56" t="s">
        <v>20</v>
      </c>
      <c r="C2258" s="57" t="s">
        <v>4881</v>
      </c>
      <c r="D2258" s="173" t="s">
        <v>4854</v>
      </c>
      <c r="E2258" s="56" t="s">
        <v>4855</v>
      </c>
      <c r="F2258" s="57" t="s">
        <v>4294</v>
      </c>
      <c r="G2258" s="57" t="s">
        <v>126</v>
      </c>
      <c r="H2258" s="57" t="s">
        <v>107</v>
      </c>
      <c r="I2258" s="57" t="s">
        <v>1436</v>
      </c>
      <c r="J2258" s="164" t="s">
        <v>4882</v>
      </c>
      <c r="K2258" s="61"/>
    </row>
    <row r="2259" s="67" customFormat="1" ht="22.5" spans="1:11">
      <c r="A2259" s="56" t="s">
        <v>4852</v>
      </c>
      <c r="B2259" s="56" t="s">
        <v>20</v>
      </c>
      <c r="C2259" s="57" t="s">
        <v>4883</v>
      </c>
      <c r="D2259" s="173" t="s">
        <v>4854</v>
      </c>
      <c r="E2259" s="56" t="s">
        <v>4855</v>
      </c>
      <c r="F2259" s="57" t="s">
        <v>4294</v>
      </c>
      <c r="G2259" s="57" t="s">
        <v>126</v>
      </c>
      <c r="H2259" s="57" t="s">
        <v>169</v>
      </c>
      <c r="I2259" s="57"/>
      <c r="J2259" s="164" t="s">
        <v>4884</v>
      </c>
      <c r="K2259" s="61"/>
    </row>
    <row r="2260" s="67" customFormat="1" ht="56.25" spans="1:11">
      <c r="A2260" s="56" t="s">
        <v>4852</v>
      </c>
      <c r="B2260" s="56" t="s">
        <v>20</v>
      </c>
      <c r="C2260" s="57" t="s">
        <v>4885</v>
      </c>
      <c r="D2260" s="173" t="s">
        <v>4854</v>
      </c>
      <c r="E2260" s="56" t="s">
        <v>4855</v>
      </c>
      <c r="F2260" s="57" t="s">
        <v>4294</v>
      </c>
      <c r="G2260" s="57" t="s">
        <v>126</v>
      </c>
      <c r="H2260" s="57" t="s">
        <v>160</v>
      </c>
      <c r="I2260" s="57" t="s">
        <v>1697</v>
      </c>
      <c r="J2260" s="164" t="s">
        <v>4886</v>
      </c>
      <c r="K2260" s="61"/>
    </row>
    <row r="2261" s="67" customFormat="1" ht="22.5" spans="1:11">
      <c r="A2261" s="56" t="s">
        <v>4852</v>
      </c>
      <c r="B2261" s="56" t="s">
        <v>20</v>
      </c>
      <c r="C2261" s="57" t="s">
        <v>4887</v>
      </c>
      <c r="D2261" s="173" t="s">
        <v>4854</v>
      </c>
      <c r="E2261" s="56" t="s">
        <v>4855</v>
      </c>
      <c r="F2261" s="57" t="s">
        <v>4294</v>
      </c>
      <c r="G2261" s="57" t="s">
        <v>126</v>
      </c>
      <c r="H2261" s="57" t="s">
        <v>721</v>
      </c>
      <c r="I2261" s="57" t="s">
        <v>183</v>
      </c>
      <c r="J2261" s="164" t="s">
        <v>4888</v>
      </c>
      <c r="K2261" s="61"/>
    </row>
    <row r="2262" s="67" customFormat="1" ht="33.75" spans="1:11">
      <c r="A2262" s="56" t="s">
        <v>4852</v>
      </c>
      <c r="B2262" s="56" t="s">
        <v>20</v>
      </c>
      <c r="C2262" s="57" t="s">
        <v>4889</v>
      </c>
      <c r="D2262" s="173" t="s">
        <v>4854</v>
      </c>
      <c r="E2262" s="56" t="s">
        <v>4855</v>
      </c>
      <c r="F2262" s="57" t="s">
        <v>4294</v>
      </c>
      <c r="G2262" s="57" t="s">
        <v>126</v>
      </c>
      <c r="H2262" s="57"/>
      <c r="I2262" s="57"/>
      <c r="J2262" s="164" t="s">
        <v>4890</v>
      </c>
      <c r="K2262" s="61"/>
    </row>
    <row r="2263" s="67" customFormat="1" ht="22.5" spans="1:11">
      <c r="A2263" s="56" t="s">
        <v>4852</v>
      </c>
      <c r="B2263" s="56" t="s">
        <v>20</v>
      </c>
      <c r="C2263" s="57" t="s">
        <v>4891</v>
      </c>
      <c r="D2263" s="173" t="s">
        <v>4854</v>
      </c>
      <c r="E2263" s="56" t="s">
        <v>4855</v>
      </c>
      <c r="F2263" s="57" t="s">
        <v>4294</v>
      </c>
      <c r="G2263" s="57" t="s">
        <v>126</v>
      </c>
      <c r="H2263" s="57" t="s">
        <v>30</v>
      </c>
      <c r="I2263" s="57" t="s">
        <v>551</v>
      </c>
      <c r="J2263" s="164" t="s">
        <v>4892</v>
      </c>
      <c r="K2263" s="61"/>
    </row>
    <row r="2264" s="67" customFormat="1" spans="1:11">
      <c r="A2264" s="56" t="s">
        <v>4852</v>
      </c>
      <c r="B2264" s="56" t="s">
        <v>20</v>
      </c>
      <c r="C2264" s="57" t="s">
        <v>4893</v>
      </c>
      <c r="D2264" s="173" t="s">
        <v>4854</v>
      </c>
      <c r="E2264" s="56" t="s">
        <v>4855</v>
      </c>
      <c r="F2264" s="57" t="s">
        <v>4294</v>
      </c>
      <c r="G2264" s="57" t="s">
        <v>126</v>
      </c>
      <c r="H2264" s="57" t="s">
        <v>107</v>
      </c>
      <c r="I2264" s="57" t="s">
        <v>693</v>
      </c>
      <c r="J2264" s="164" t="s">
        <v>4894</v>
      </c>
      <c r="K2264" s="61"/>
    </row>
    <row r="2265" s="67" customFormat="1" spans="1:11">
      <c r="A2265" s="56" t="s">
        <v>4852</v>
      </c>
      <c r="B2265" s="56" t="s">
        <v>20</v>
      </c>
      <c r="C2265" s="57" t="s">
        <v>4895</v>
      </c>
      <c r="D2265" s="173" t="s">
        <v>4854</v>
      </c>
      <c r="E2265" s="56" t="s">
        <v>4855</v>
      </c>
      <c r="F2265" s="57" t="s">
        <v>4294</v>
      </c>
      <c r="G2265" s="57" t="s">
        <v>126</v>
      </c>
      <c r="H2265" s="57" t="s">
        <v>107</v>
      </c>
      <c r="I2265" s="57" t="s">
        <v>595</v>
      </c>
      <c r="J2265" s="164" t="s">
        <v>4896</v>
      </c>
      <c r="K2265" s="61"/>
    </row>
    <row r="2266" s="67" customFormat="1" ht="45" spans="1:11">
      <c r="A2266" s="56" t="s">
        <v>4852</v>
      </c>
      <c r="B2266" s="56" t="s">
        <v>20</v>
      </c>
      <c r="C2266" s="57" t="s">
        <v>4897</v>
      </c>
      <c r="D2266" s="173" t="s">
        <v>4854</v>
      </c>
      <c r="E2266" s="56" t="s">
        <v>4855</v>
      </c>
      <c r="F2266" s="57" t="s">
        <v>4294</v>
      </c>
      <c r="G2266" s="57" t="s">
        <v>126</v>
      </c>
      <c r="H2266" s="57"/>
      <c r="I2266" s="57"/>
      <c r="J2266" s="164" t="s">
        <v>4898</v>
      </c>
      <c r="K2266" s="61" t="s">
        <v>4899</v>
      </c>
    </row>
    <row r="2267" s="67" customFormat="1" ht="22.5" spans="1:11">
      <c r="A2267" s="56" t="s">
        <v>4852</v>
      </c>
      <c r="B2267" s="56" t="s">
        <v>20</v>
      </c>
      <c r="C2267" s="57" t="s">
        <v>4900</v>
      </c>
      <c r="D2267" s="173" t="s">
        <v>4854</v>
      </c>
      <c r="E2267" s="56" t="s">
        <v>4855</v>
      </c>
      <c r="F2267" s="57" t="s">
        <v>4294</v>
      </c>
      <c r="G2267" s="57" t="s">
        <v>126</v>
      </c>
      <c r="H2267" s="57"/>
      <c r="I2267" s="57"/>
      <c r="J2267" s="164" t="s">
        <v>4901</v>
      </c>
      <c r="K2267" s="61"/>
    </row>
    <row r="2268" s="67" customFormat="1" spans="1:11">
      <c r="A2268" s="56" t="s">
        <v>4852</v>
      </c>
      <c r="B2268" s="56" t="s">
        <v>20</v>
      </c>
      <c r="C2268" s="57" t="s">
        <v>4902</v>
      </c>
      <c r="D2268" s="173" t="s">
        <v>4854</v>
      </c>
      <c r="E2268" s="56" t="s">
        <v>4855</v>
      </c>
      <c r="F2268" s="56" t="s">
        <v>4903</v>
      </c>
      <c r="G2268" s="56" t="s">
        <v>15</v>
      </c>
      <c r="H2268" s="58" t="s">
        <v>107</v>
      </c>
      <c r="I2268" s="39" t="s">
        <v>1312</v>
      </c>
      <c r="J2268" s="60" t="s">
        <v>4904</v>
      </c>
      <c r="K2268" s="61"/>
    </row>
    <row r="2269" s="67" customFormat="1" ht="22.5" spans="1:11">
      <c r="A2269" s="56" t="s">
        <v>4852</v>
      </c>
      <c r="B2269" s="56" t="s">
        <v>20</v>
      </c>
      <c r="C2269" s="57" t="s">
        <v>4905</v>
      </c>
      <c r="D2269" s="173" t="s">
        <v>4854</v>
      </c>
      <c r="E2269" s="56" t="s">
        <v>4855</v>
      </c>
      <c r="F2269" s="57" t="s">
        <v>4294</v>
      </c>
      <c r="G2269" s="57" t="s">
        <v>126</v>
      </c>
      <c r="H2269" s="57"/>
      <c r="I2269" s="57"/>
      <c r="J2269" s="164" t="s">
        <v>4906</v>
      </c>
      <c r="K2269" s="61"/>
    </row>
    <row r="2270" s="67" customFormat="1" spans="1:11">
      <c r="A2270" s="56" t="s">
        <v>4852</v>
      </c>
      <c r="B2270" s="56" t="s">
        <v>20</v>
      </c>
      <c r="C2270" s="57" t="s">
        <v>4907</v>
      </c>
      <c r="D2270" s="173" t="s">
        <v>4854</v>
      </c>
      <c r="E2270" s="56" t="s">
        <v>4855</v>
      </c>
      <c r="F2270" s="57" t="s">
        <v>4294</v>
      </c>
      <c r="G2270" s="57" t="s">
        <v>126</v>
      </c>
      <c r="H2270" s="57" t="s">
        <v>107</v>
      </c>
      <c r="I2270" s="57" t="s">
        <v>857</v>
      </c>
      <c r="J2270" s="164" t="s">
        <v>4908</v>
      </c>
      <c r="K2270" s="61"/>
    </row>
    <row r="2271" s="67" customFormat="1" ht="33.75" spans="1:11">
      <c r="A2271" s="56" t="s">
        <v>4852</v>
      </c>
      <c r="B2271" s="56" t="s">
        <v>20</v>
      </c>
      <c r="C2271" s="57" t="s">
        <v>4909</v>
      </c>
      <c r="D2271" s="173" t="s">
        <v>4854</v>
      </c>
      <c r="E2271" s="56" t="s">
        <v>4855</v>
      </c>
      <c r="F2271" s="57" t="s">
        <v>4294</v>
      </c>
      <c r="G2271" s="57" t="s">
        <v>126</v>
      </c>
      <c r="H2271" s="57"/>
      <c r="I2271" s="57"/>
      <c r="J2271" s="164" t="s">
        <v>4910</v>
      </c>
      <c r="K2271" s="61"/>
    </row>
    <row r="2272" s="67" customFormat="1" ht="33.75" spans="1:11">
      <c r="A2272" s="56" t="s">
        <v>4852</v>
      </c>
      <c r="B2272" s="56" t="s">
        <v>20</v>
      </c>
      <c r="C2272" s="57" t="s">
        <v>4911</v>
      </c>
      <c r="D2272" s="173" t="s">
        <v>4854</v>
      </c>
      <c r="E2272" s="56" t="s">
        <v>4855</v>
      </c>
      <c r="F2272" s="57" t="s">
        <v>4294</v>
      </c>
      <c r="G2272" s="57" t="s">
        <v>126</v>
      </c>
      <c r="H2272" s="57"/>
      <c r="I2272" s="57"/>
      <c r="J2272" s="164" t="s">
        <v>4912</v>
      </c>
      <c r="K2272" s="61"/>
    </row>
    <row r="2273" s="67" customFormat="1" spans="1:11">
      <c r="A2273" s="56" t="s">
        <v>4852</v>
      </c>
      <c r="B2273" s="56" t="s">
        <v>20</v>
      </c>
      <c r="C2273" s="57" t="s">
        <v>4913</v>
      </c>
      <c r="D2273" s="173" t="s">
        <v>4854</v>
      </c>
      <c r="E2273" s="56" t="s">
        <v>4855</v>
      </c>
      <c r="F2273" s="57" t="s">
        <v>4294</v>
      </c>
      <c r="G2273" s="57" t="s">
        <v>126</v>
      </c>
      <c r="H2273" s="57" t="s">
        <v>107</v>
      </c>
      <c r="I2273" s="57" t="s">
        <v>145</v>
      </c>
      <c r="J2273" s="164" t="s">
        <v>4914</v>
      </c>
      <c r="K2273" s="61"/>
    </row>
    <row r="2274" s="67" customFormat="1" spans="1:11">
      <c r="A2274" s="56" t="s">
        <v>4852</v>
      </c>
      <c r="B2274" s="56" t="s">
        <v>20</v>
      </c>
      <c r="C2274" s="57" t="s">
        <v>4915</v>
      </c>
      <c r="D2274" s="173" t="s">
        <v>4854</v>
      </c>
      <c r="E2274" s="56" t="s">
        <v>4855</v>
      </c>
      <c r="F2274" s="57" t="s">
        <v>4294</v>
      </c>
      <c r="G2274" s="57" t="s">
        <v>126</v>
      </c>
      <c r="H2274" s="57" t="s">
        <v>107</v>
      </c>
      <c r="I2274" s="57" t="s">
        <v>632</v>
      </c>
      <c r="J2274" s="164" t="s">
        <v>4916</v>
      </c>
      <c r="K2274" s="61"/>
    </row>
    <row r="2275" s="67" customFormat="1" spans="1:11">
      <c r="A2275" s="56" t="s">
        <v>4852</v>
      </c>
      <c r="B2275" s="56" t="s">
        <v>20</v>
      </c>
      <c r="C2275" s="57" t="s">
        <v>4917</v>
      </c>
      <c r="D2275" s="173" t="s">
        <v>4854</v>
      </c>
      <c r="E2275" s="56" t="s">
        <v>4855</v>
      </c>
      <c r="F2275" s="57" t="s">
        <v>4294</v>
      </c>
      <c r="G2275" s="57" t="s">
        <v>126</v>
      </c>
      <c r="H2275" s="57" t="s">
        <v>107</v>
      </c>
      <c r="I2275" s="57" t="s">
        <v>2574</v>
      </c>
      <c r="J2275" s="164" t="s">
        <v>4918</v>
      </c>
      <c r="K2275" s="61"/>
    </row>
    <row r="2276" s="67" customFormat="1" spans="1:11">
      <c r="A2276" s="56" t="s">
        <v>4852</v>
      </c>
      <c r="B2276" s="56" t="s">
        <v>20</v>
      </c>
      <c r="C2276" s="57" t="s">
        <v>4919</v>
      </c>
      <c r="D2276" s="173" t="s">
        <v>4854</v>
      </c>
      <c r="E2276" s="56" t="s">
        <v>4855</v>
      </c>
      <c r="F2276" s="57" t="s">
        <v>4294</v>
      </c>
      <c r="G2276" s="57" t="s">
        <v>126</v>
      </c>
      <c r="H2276" s="57" t="s">
        <v>107</v>
      </c>
      <c r="I2276" s="57" t="s">
        <v>2173</v>
      </c>
      <c r="J2276" s="164" t="s">
        <v>4920</v>
      </c>
      <c r="K2276" s="61"/>
    </row>
    <row r="2277" s="67" customFormat="1" ht="22.5" spans="1:11">
      <c r="A2277" s="56" t="s">
        <v>4852</v>
      </c>
      <c r="B2277" s="56" t="s">
        <v>20</v>
      </c>
      <c r="C2277" s="57" t="s">
        <v>4921</v>
      </c>
      <c r="D2277" s="173" t="s">
        <v>4854</v>
      </c>
      <c r="E2277" s="56" t="s">
        <v>4855</v>
      </c>
      <c r="F2277" s="57" t="s">
        <v>4294</v>
      </c>
      <c r="G2277" s="57" t="s">
        <v>126</v>
      </c>
      <c r="H2277" s="57" t="s">
        <v>43</v>
      </c>
      <c r="I2277" s="57"/>
      <c r="J2277" s="164" t="s">
        <v>4922</v>
      </c>
      <c r="K2277" s="61"/>
    </row>
    <row r="2278" s="67" customFormat="1" spans="1:11">
      <c r="A2278" s="56" t="s">
        <v>4852</v>
      </c>
      <c r="B2278" s="56" t="s">
        <v>20</v>
      </c>
      <c r="C2278" s="57" t="s">
        <v>4923</v>
      </c>
      <c r="D2278" s="173" t="s">
        <v>4854</v>
      </c>
      <c r="E2278" s="56" t="s">
        <v>4855</v>
      </c>
      <c r="F2278" s="57" t="s">
        <v>4294</v>
      </c>
      <c r="G2278" s="57" t="s">
        <v>126</v>
      </c>
      <c r="H2278" s="57" t="s">
        <v>107</v>
      </c>
      <c r="I2278" s="57" t="s">
        <v>386</v>
      </c>
      <c r="J2278" s="164" t="s">
        <v>4924</v>
      </c>
      <c r="K2278" s="61"/>
    </row>
    <row r="2279" s="67" customFormat="1" spans="1:11">
      <c r="A2279" s="56" t="s">
        <v>4852</v>
      </c>
      <c r="B2279" s="56" t="s">
        <v>20</v>
      </c>
      <c r="C2279" s="57" t="s">
        <v>4925</v>
      </c>
      <c r="D2279" s="173" t="s">
        <v>4854</v>
      </c>
      <c r="E2279" s="56" t="s">
        <v>4855</v>
      </c>
      <c r="F2279" s="57" t="s">
        <v>4294</v>
      </c>
      <c r="G2279" s="57" t="s">
        <v>126</v>
      </c>
      <c r="H2279" s="57" t="s">
        <v>107</v>
      </c>
      <c r="I2279" s="57" t="s">
        <v>2092</v>
      </c>
      <c r="J2279" s="164" t="s">
        <v>4926</v>
      </c>
      <c r="K2279" s="61"/>
    </row>
    <row r="2280" s="67" customFormat="1" spans="1:11">
      <c r="A2280" s="56" t="s">
        <v>4852</v>
      </c>
      <c r="B2280" s="56" t="s">
        <v>20</v>
      </c>
      <c r="C2280" s="57" t="s">
        <v>4927</v>
      </c>
      <c r="D2280" s="173" t="s">
        <v>4854</v>
      </c>
      <c r="E2280" s="56" t="s">
        <v>4855</v>
      </c>
      <c r="F2280" s="57" t="s">
        <v>4294</v>
      </c>
      <c r="G2280" s="57" t="s">
        <v>126</v>
      </c>
      <c r="H2280" s="57" t="s">
        <v>107</v>
      </c>
      <c r="I2280" s="57" t="s">
        <v>31</v>
      </c>
      <c r="J2280" s="164" t="s">
        <v>4928</v>
      </c>
      <c r="K2280" s="61"/>
    </row>
    <row r="2281" s="67" customFormat="1" spans="1:11">
      <c r="A2281" s="56" t="s">
        <v>4852</v>
      </c>
      <c r="B2281" s="56" t="s">
        <v>20</v>
      </c>
      <c r="C2281" s="57" t="s">
        <v>4929</v>
      </c>
      <c r="D2281" s="173" t="s">
        <v>4854</v>
      </c>
      <c r="E2281" s="56" t="s">
        <v>4855</v>
      </c>
      <c r="F2281" s="57" t="s">
        <v>4294</v>
      </c>
      <c r="G2281" s="57" t="s">
        <v>126</v>
      </c>
      <c r="H2281" s="57" t="s">
        <v>107</v>
      </c>
      <c r="I2281" s="57" t="s">
        <v>4930</v>
      </c>
      <c r="J2281" s="164" t="s">
        <v>4931</v>
      </c>
      <c r="K2281" s="61"/>
    </row>
    <row r="2282" s="67" customFormat="1" spans="1:11">
      <c r="A2282" s="56" t="s">
        <v>4852</v>
      </c>
      <c r="B2282" s="56" t="s">
        <v>20</v>
      </c>
      <c r="C2282" s="57" t="s">
        <v>4932</v>
      </c>
      <c r="D2282" s="173" t="s">
        <v>4854</v>
      </c>
      <c r="E2282" s="56" t="s">
        <v>4855</v>
      </c>
      <c r="F2282" s="57" t="s">
        <v>4294</v>
      </c>
      <c r="G2282" s="57" t="s">
        <v>126</v>
      </c>
      <c r="H2282" s="57" t="s">
        <v>107</v>
      </c>
      <c r="I2282" s="57" t="s">
        <v>4933</v>
      </c>
      <c r="J2282" s="164" t="s">
        <v>4934</v>
      </c>
      <c r="K2282" s="61"/>
    </row>
    <row r="2283" s="67" customFormat="1" spans="1:11">
      <c r="A2283" s="56" t="s">
        <v>4852</v>
      </c>
      <c r="B2283" s="56" t="s">
        <v>20</v>
      </c>
      <c r="C2283" s="57" t="s">
        <v>4935</v>
      </c>
      <c r="D2283" s="173" t="s">
        <v>4854</v>
      </c>
      <c r="E2283" s="56" t="s">
        <v>4855</v>
      </c>
      <c r="F2283" s="57" t="s">
        <v>4294</v>
      </c>
      <c r="G2283" s="57" t="s">
        <v>126</v>
      </c>
      <c r="H2283" s="57" t="s">
        <v>107</v>
      </c>
      <c r="I2283" s="57" t="s">
        <v>1842</v>
      </c>
      <c r="J2283" s="164" t="s">
        <v>4936</v>
      </c>
      <c r="K2283" s="61"/>
    </row>
    <row r="2284" s="67" customFormat="1" spans="1:11">
      <c r="A2284" s="56" t="s">
        <v>4852</v>
      </c>
      <c r="B2284" s="56" t="s">
        <v>20</v>
      </c>
      <c r="C2284" s="57" t="s">
        <v>4937</v>
      </c>
      <c r="D2284" s="173" t="s">
        <v>4854</v>
      </c>
      <c r="E2284" s="56" t="s">
        <v>4855</v>
      </c>
      <c r="F2284" s="57" t="s">
        <v>4294</v>
      </c>
      <c r="G2284" s="57" t="s">
        <v>126</v>
      </c>
      <c r="H2284" s="57" t="s">
        <v>107</v>
      </c>
      <c r="I2284" s="57" t="s">
        <v>2352</v>
      </c>
      <c r="J2284" s="164" t="s">
        <v>4938</v>
      </c>
      <c r="K2284" s="61"/>
    </row>
    <row r="2285" s="67" customFormat="1" spans="1:11">
      <c r="A2285" s="56" t="s">
        <v>4852</v>
      </c>
      <c r="B2285" s="56" t="s">
        <v>20</v>
      </c>
      <c r="C2285" s="57" t="s">
        <v>4939</v>
      </c>
      <c r="D2285" s="173" t="s">
        <v>4854</v>
      </c>
      <c r="E2285" s="56" t="s">
        <v>4855</v>
      </c>
      <c r="F2285" s="57" t="s">
        <v>4294</v>
      </c>
      <c r="G2285" s="57" t="s">
        <v>126</v>
      </c>
      <c r="H2285" s="57" t="s">
        <v>107</v>
      </c>
      <c r="I2285" s="57" t="s">
        <v>2321</v>
      </c>
      <c r="J2285" s="164" t="s">
        <v>4940</v>
      </c>
      <c r="K2285" s="61"/>
    </row>
    <row r="2286" s="67" customFormat="1" spans="1:11">
      <c r="A2286" s="56" t="s">
        <v>4852</v>
      </c>
      <c r="B2286" s="56" t="s">
        <v>20</v>
      </c>
      <c r="C2286" s="57" t="s">
        <v>4941</v>
      </c>
      <c r="D2286" s="173" t="s">
        <v>4854</v>
      </c>
      <c r="E2286" s="56" t="s">
        <v>4855</v>
      </c>
      <c r="F2286" s="57" t="s">
        <v>4294</v>
      </c>
      <c r="G2286" s="57" t="s">
        <v>126</v>
      </c>
      <c r="H2286" s="57" t="s">
        <v>107</v>
      </c>
      <c r="I2286" s="57" t="s">
        <v>1352</v>
      </c>
      <c r="J2286" s="164" t="s">
        <v>4942</v>
      </c>
      <c r="K2286" s="61"/>
    </row>
    <row r="2287" s="67" customFormat="1" spans="1:11">
      <c r="A2287" s="56" t="s">
        <v>4852</v>
      </c>
      <c r="B2287" s="56" t="s">
        <v>20</v>
      </c>
      <c r="C2287" s="57" t="s">
        <v>4943</v>
      </c>
      <c r="D2287" s="173" t="s">
        <v>4854</v>
      </c>
      <c r="E2287" s="56" t="s">
        <v>4855</v>
      </c>
      <c r="F2287" s="56" t="s">
        <v>4294</v>
      </c>
      <c r="G2287" s="56" t="s">
        <v>126</v>
      </c>
      <c r="H2287" s="87" t="s">
        <v>169</v>
      </c>
      <c r="I2287" s="39"/>
      <c r="J2287" s="60" t="s">
        <v>4944</v>
      </c>
      <c r="K2287" s="61"/>
    </row>
    <row r="2288" s="67" customFormat="1" spans="1:11">
      <c r="A2288" s="56" t="s">
        <v>4852</v>
      </c>
      <c r="B2288" s="56" t="s">
        <v>20</v>
      </c>
      <c r="C2288" s="57" t="s">
        <v>4945</v>
      </c>
      <c r="D2288" s="173" t="s">
        <v>4854</v>
      </c>
      <c r="E2288" s="56" t="s">
        <v>4855</v>
      </c>
      <c r="F2288" s="57" t="s">
        <v>4294</v>
      </c>
      <c r="G2288" s="57" t="s">
        <v>126</v>
      </c>
      <c r="H2288" s="57" t="s">
        <v>107</v>
      </c>
      <c r="I2288" s="57" t="s">
        <v>766</v>
      </c>
      <c r="J2288" s="164" t="s">
        <v>4946</v>
      </c>
      <c r="K2288" s="61"/>
    </row>
    <row r="2289" s="67" customFormat="1" spans="1:11">
      <c r="A2289" s="56" t="s">
        <v>4852</v>
      </c>
      <c r="B2289" s="56" t="s">
        <v>20</v>
      </c>
      <c r="C2289" s="57" t="s">
        <v>4947</v>
      </c>
      <c r="D2289" s="173" t="s">
        <v>4854</v>
      </c>
      <c r="E2289" s="56" t="s">
        <v>4855</v>
      </c>
      <c r="F2289" s="57" t="s">
        <v>4294</v>
      </c>
      <c r="G2289" s="57" t="s">
        <v>126</v>
      </c>
      <c r="H2289" s="57" t="s">
        <v>107</v>
      </c>
      <c r="I2289" s="57" t="s">
        <v>523</v>
      </c>
      <c r="J2289" s="164" t="s">
        <v>4948</v>
      </c>
      <c r="K2289" s="61"/>
    </row>
    <row r="2290" s="67" customFormat="1" spans="1:11">
      <c r="A2290" s="56" t="s">
        <v>4852</v>
      </c>
      <c r="B2290" s="56" t="s">
        <v>20</v>
      </c>
      <c r="C2290" s="57" t="s">
        <v>4949</v>
      </c>
      <c r="D2290" s="173" t="s">
        <v>4854</v>
      </c>
      <c r="E2290" s="56" t="s">
        <v>4855</v>
      </c>
      <c r="F2290" s="57" t="s">
        <v>4294</v>
      </c>
      <c r="G2290" s="57" t="s">
        <v>126</v>
      </c>
      <c r="H2290" s="57" t="s">
        <v>107</v>
      </c>
      <c r="I2290" s="57" t="s">
        <v>667</v>
      </c>
      <c r="J2290" s="164" t="s">
        <v>4950</v>
      </c>
      <c r="K2290" s="61"/>
    </row>
    <row r="2291" s="67" customFormat="1" spans="1:11">
      <c r="A2291" s="56" t="s">
        <v>4852</v>
      </c>
      <c r="B2291" s="56" t="s">
        <v>20</v>
      </c>
      <c r="C2291" s="57" t="s">
        <v>4951</v>
      </c>
      <c r="D2291" s="173" t="s">
        <v>4854</v>
      </c>
      <c r="E2291" s="56" t="s">
        <v>4855</v>
      </c>
      <c r="F2291" s="57" t="s">
        <v>4294</v>
      </c>
      <c r="G2291" s="57" t="s">
        <v>126</v>
      </c>
      <c r="H2291" s="57" t="s">
        <v>107</v>
      </c>
      <c r="I2291" s="57" t="s">
        <v>610</v>
      </c>
      <c r="J2291" s="164" t="s">
        <v>4952</v>
      </c>
      <c r="K2291" s="61"/>
    </row>
    <row r="2292" s="67" customFormat="1" spans="1:11">
      <c r="A2292" s="56" t="s">
        <v>4852</v>
      </c>
      <c r="B2292" s="56" t="s">
        <v>20</v>
      </c>
      <c r="C2292" s="57" t="s">
        <v>4953</v>
      </c>
      <c r="D2292" s="173" t="s">
        <v>4854</v>
      </c>
      <c r="E2292" s="56" t="s">
        <v>4855</v>
      </c>
      <c r="F2292" s="57" t="s">
        <v>4294</v>
      </c>
      <c r="G2292" s="57" t="s">
        <v>126</v>
      </c>
      <c r="H2292" s="57" t="s">
        <v>107</v>
      </c>
      <c r="I2292" s="57" t="s">
        <v>661</v>
      </c>
      <c r="J2292" s="164" t="s">
        <v>4954</v>
      </c>
      <c r="K2292" s="61"/>
    </row>
    <row r="2293" s="67" customFormat="1" spans="1:11">
      <c r="A2293" s="56" t="s">
        <v>4852</v>
      </c>
      <c r="B2293" s="56" t="s">
        <v>20</v>
      </c>
      <c r="C2293" s="57" t="s">
        <v>4955</v>
      </c>
      <c r="D2293" s="173" t="s">
        <v>4854</v>
      </c>
      <c r="E2293" s="56" t="s">
        <v>4855</v>
      </c>
      <c r="F2293" s="57" t="s">
        <v>4294</v>
      </c>
      <c r="G2293" s="57" t="s">
        <v>126</v>
      </c>
      <c r="H2293" s="57" t="s">
        <v>107</v>
      </c>
      <c r="I2293" s="57" t="s">
        <v>4956</v>
      </c>
      <c r="J2293" s="164" t="s">
        <v>4957</v>
      </c>
      <c r="K2293" s="61"/>
    </row>
    <row r="2294" s="67" customFormat="1" spans="1:11">
      <c r="A2294" s="56" t="s">
        <v>4852</v>
      </c>
      <c r="B2294" s="56" t="s">
        <v>20</v>
      </c>
      <c r="C2294" s="57" t="s">
        <v>4958</v>
      </c>
      <c r="D2294" s="173" t="s">
        <v>4854</v>
      </c>
      <c r="E2294" s="56" t="s">
        <v>4855</v>
      </c>
      <c r="F2294" s="57" t="s">
        <v>4294</v>
      </c>
      <c r="G2294" s="57" t="s">
        <v>126</v>
      </c>
      <c r="H2294" s="57" t="s">
        <v>107</v>
      </c>
      <c r="I2294" s="57" t="s">
        <v>1482</v>
      </c>
      <c r="J2294" s="164" t="s">
        <v>4959</v>
      </c>
      <c r="K2294" s="61"/>
    </row>
    <row r="2295" s="67" customFormat="1" spans="1:11">
      <c r="A2295" s="56" t="s">
        <v>4852</v>
      </c>
      <c r="B2295" s="56" t="s">
        <v>20</v>
      </c>
      <c r="C2295" s="57" t="s">
        <v>4960</v>
      </c>
      <c r="D2295" s="173" t="s">
        <v>4854</v>
      </c>
      <c r="E2295" s="56" t="s">
        <v>4855</v>
      </c>
      <c r="F2295" s="57" t="s">
        <v>4294</v>
      </c>
      <c r="G2295" s="57" t="s">
        <v>126</v>
      </c>
      <c r="H2295" s="57" t="s">
        <v>107</v>
      </c>
      <c r="I2295" s="57" t="s">
        <v>4961</v>
      </c>
      <c r="J2295" s="164" t="s">
        <v>4962</v>
      </c>
      <c r="K2295" s="61"/>
    </row>
    <row r="2296" s="67" customFormat="1" spans="1:11">
      <c r="A2296" s="56" t="s">
        <v>4852</v>
      </c>
      <c r="B2296" s="56" t="s">
        <v>20</v>
      </c>
      <c r="C2296" s="57" t="s">
        <v>4963</v>
      </c>
      <c r="D2296" s="173" t="s">
        <v>4854</v>
      </c>
      <c r="E2296" s="56" t="s">
        <v>4855</v>
      </c>
      <c r="F2296" s="57" t="s">
        <v>4294</v>
      </c>
      <c r="G2296" s="57" t="s">
        <v>126</v>
      </c>
      <c r="H2296" s="57" t="s">
        <v>107</v>
      </c>
      <c r="I2296" s="57" t="s">
        <v>685</v>
      </c>
      <c r="J2296" s="164" t="s">
        <v>4964</v>
      </c>
      <c r="K2296" s="61"/>
    </row>
    <row r="2297" s="67" customFormat="1" ht="45" spans="1:11">
      <c r="A2297" s="56" t="s">
        <v>4852</v>
      </c>
      <c r="B2297" s="56" t="s">
        <v>20</v>
      </c>
      <c r="C2297" s="57" t="s">
        <v>4965</v>
      </c>
      <c r="D2297" s="173" t="s">
        <v>4854</v>
      </c>
      <c r="E2297" s="56" t="s">
        <v>4855</v>
      </c>
      <c r="F2297" s="57" t="s">
        <v>4294</v>
      </c>
      <c r="G2297" s="57" t="s">
        <v>126</v>
      </c>
      <c r="H2297" s="57" t="s">
        <v>50</v>
      </c>
      <c r="I2297" s="175" t="s">
        <v>245</v>
      </c>
      <c r="J2297" s="176" t="s">
        <v>4966</v>
      </c>
      <c r="K2297" s="61"/>
    </row>
    <row r="2298" s="67" customFormat="1" spans="1:11">
      <c r="A2298" s="56" t="s">
        <v>4852</v>
      </c>
      <c r="B2298" s="56" t="s">
        <v>20</v>
      </c>
      <c r="C2298" s="57" t="s">
        <v>4967</v>
      </c>
      <c r="D2298" s="173" t="s">
        <v>4854</v>
      </c>
      <c r="E2298" s="56" t="s">
        <v>4855</v>
      </c>
      <c r="F2298" s="57" t="s">
        <v>4294</v>
      </c>
      <c r="G2298" s="57" t="s">
        <v>126</v>
      </c>
      <c r="H2298" s="57" t="s">
        <v>107</v>
      </c>
      <c r="I2298" s="57" t="s">
        <v>4822</v>
      </c>
      <c r="J2298" s="164" t="s">
        <v>4968</v>
      </c>
      <c r="K2298" s="61"/>
    </row>
    <row r="2299" s="67" customFormat="1" spans="1:11">
      <c r="A2299" s="56" t="s">
        <v>4852</v>
      </c>
      <c r="B2299" s="56" t="s">
        <v>20</v>
      </c>
      <c r="C2299" s="57" t="s">
        <v>4969</v>
      </c>
      <c r="D2299" s="173" t="s">
        <v>4854</v>
      </c>
      <c r="E2299" s="56" t="s">
        <v>4855</v>
      </c>
      <c r="F2299" s="57" t="s">
        <v>4294</v>
      </c>
      <c r="G2299" s="57" t="s">
        <v>126</v>
      </c>
      <c r="H2299" s="57" t="s">
        <v>107</v>
      </c>
      <c r="I2299" s="57" t="s">
        <v>641</v>
      </c>
      <c r="J2299" s="164" t="s">
        <v>4970</v>
      </c>
      <c r="K2299" s="61"/>
    </row>
    <row r="2300" s="67" customFormat="1" ht="22.5" spans="1:11">
      <c r="A2300" s="56" t="s">
        <v>4852</v>
      </c>
      <c r="B2300" s="56" t="s">
        <v>20</v>
      </c>
      <c r="C2300" s="57" t="s">
        <v>4971</v>
      </c>
      <c r="D2300" s="173" t="s">
        <v>4854</v>
      </c>
      <c r="E2300" s="56" t="s">
        <v>4855</v>
      </c>
      <c r="F2300" s="57" t="s">
        <v>4294</v>
      </c>
      <c r="G2300" s="57" t="s">
        <v>126</v>
      </c>
      <c r="H2300" s="57" t="s">
        <v>603</v>
      </c>
      <c r="I2300" s="57" t="s">
        <v>341</v>
      </c>
      <c r="J2300" s="164" t="s">
        <v>4972</v>
      </c>
      <c r="K2300" s="61"/>
    </row>
    <row r="2301" s="67" customFormat="1" ht="33.75" spans="1:11">
      <c r="A2301" s="56" t="s">
        <v>4852</v>
      </c>
      <c r="B2301" s="56" t="s">
        <v>20</v>
      </c>
      <c r="C2301" s="57" t="s">
        <v>4973</v>
      </c>
      <c r="D2301" s="173" t="s">
        <v>4854</v>
      </c>
      <c r="E2301" s="56" t="s">
        <v>4855</v>
      </c>
      <c r="F2301" s="57" t="s">
        <v>4294</v>
      </c>
      <c r="G2301" s="57" t="s">
        <v>126</v>
      </c>
      <c r="H2301" s="57" t="s">
        <v>50</v>
      </c>
      <c r="I2301" s="57" t="s">
        <v>788</v>
      </c>
      <c r="J2301" s="164" t="s">
        <v>4974</v>
      </c>
      <c r="K2301" s="61"/>
    </row>
    <row r="2302" s="67" customFormat="1" ht="33.75" spans="1:11">
      <c r="A2302" s="56" t="s">
        <v>4852</v>
      </c>
      <c r="B2302" s="56" t="s">
        <v>20</v>
      </c>
      <c r="C2302" s="57" t="s">
        <v>4975</v>
      </c>
      <c r="D2302" s="173" t="s">
        <v>4854</v>
      </c>
      <c r="E2302" s="56" t="s">
        <v>4855</v>
      </c>
      <c r="F2302" s="57" t="s">
        <v>4294</v>
      </c>
      <c r="G2302" s="57" t="s">
        <v>126</v>
      </c>
      <c r="H2302" s="57" t="s">
        <v>160</v>
      </c>
      <c r="I2302" s="57" t="s">
        <v>245</v>
      </c>
      <c r="J2302" s="164" t="s">
        <v>4976</v>
      </c>
      <c r="K2302" s="61"/>
    </row>
    <row r="2303" s="67" customFormat="1" spans="1:11">
      <c r="A2303" s="56" t="s">
        <v>4852</v>
      </c>
      <c r="B2303" s="56" t="s">
        <v>20</v>
      </c>
      <c r="C2303" s="57" t="s">
        <v>4977</v>
      </c>
      <c r="D2303" s="173" t="s">
        <v>4854</v>
      </c>
      <c r="E2303" s="56" t="s">
        <v>4855</v>
      </c>
      <c r="F2303" s="57" t="s">
        <v>4294</v>
      </c>
      <c r="G2303" s="57" t="s">
        <v>126</v>
      </c>
      <c r="H2303" s="57"/>
      <c r="I2303" s="57"/>
      <c r="J2303" s="164" t="s">
        <v>4978</v>
      </c>
      <c r="K2303" s="61"/>
    </row>
    <row r="2304" s="67" customFormat="1" spans="1:11">
      <c r="A2304" s="56" t="s">
        <v>4852</v>
      </c>
      <c r="B2304" s="56" t="s">
        <v>20</v>
      </c>
      <c r="C2304" s="57" t="s">
        <v>4979</v>
      </c>
      <c r="D2304" s="173" t="s">
        <v>4854</v>
      </c>
      <c r="E2304" s="56" t="s">
        <v>4855</v>
      </c>
      <c r="F2304" s="56" t="s">
        <v>4980</v>
      </c>
      <c r="G2304" s="56" t="s">
        <v>1676</v>
      </c>
      <c r="H2304" s="58" t="s">
        <v>107</v>
      </c>
      <c r="I2304" s="39" t="s">
        <v>1005</v>
      </c>
      <c r="J2304" s="60" t="s">
        <v>4981</v>
      </c>
      <c r="K2304" s="61"/>
    </row>
    <row r="2305" s="67" customFormat="1" spans="1:11">
      <c r="A2305" s="56" t="s">
        <v>4852</v>
      </c>
      <c r="B2305" s="56" t="s">
        <v>20</v>
      </c>
      <c r="C2305" s="57" t="s">
        <v>4982</v>
      </c>
      <c r="D2305" s="173" t="s">
        <v>4854</v>
      </c>
      <c r="E2305" s="56" t="s">
        <v>4855</v>
      </c>
      <c r="F2305" s="57" t="s">
        <v>4294</v>
      </c>
      <c r="G2305" s="57" t="s">
        <v>126</v>
      </c>
      <c r="H2305" s="57" t="s">
        <v>107</v>
      </c>
      <c r="I2305" s="57" t="s">
        <v>1110</v>
      </c>
      <c r="J2305" s="164" t="s">
        <v>4983</v>
      </c>
      <c r="K2305" s="61"/>
    </row>
    <row r="2306" s="67" customFormat="1" ht="33.75" spans="1:11">
      <c r="A2306" s="56" t="s">
        <v>4852</v>
      </c>
      <c r="B2306" s="56" t="s">
        <v>20</v>
      </c>
      <c r="C2306" s="57" t="s">
        <v>4984</v>
      </c>
      <c r="D2306" s="173" t="s">
        <v>4854</v>
      </c>
      <c r="E2306" s="56" t="s">
        <v>4855</v>
      </c>
      <c r="F2306" s="57" t="s">
        <v>4294</v>
      </c>
      <c r="G2306" s="57" t="s">
        <v>126</v>
      </c>
      <c r="H2306" s="57" t="s">
        <v>483</v>
      </c>
      <c r="I2306" s="57" t="s">
        <v>678</v>
      </c>
      <c r="J2306" s="164" t="s">
        <v>4985</v>
      </c>
      <c r="K2306" s="61"/>
    </row>
    <row r="2307" s="67" customFormat="1" ht="22.5" spans="1:11">
      <c r="A2307" s="56" t="s">
        <v>4852</v>
      </c>
      <c r="B2307" s="56" t="s">
        <v>20</v>
      </c>
      <c r="C2307" s="57" t="s">
        <v>4986</v>
      </c>
      <c r="D2307" s="173" t="s">
        <v>4854</v>
      </c>
      <c r="E2307" s="56" t="s">
        <v>4855</v>
      </c>
      <c r="F2307" s="57" t="s">
        <v>4294</v>
      </c>
      <c r="G2307" s="57" t="s">
        <v>126</v>
      </c>
      <c r="H2307" s="57" t="s">
        <v>50</v>
      </c>
      <c r="I2307" s="57" t="s">
        <v>543</v>
      </c>
      <c r="J2307" s="164" t="s">
        <v>4987</v>
      </c>
      <c r="K2307" s="61"/>
    </row>
    <row r="2308" s="67" customFormat="1" spans="1:11">
      <c r="A2308" s="56" t="s">
        <v>4852</v>
      </c>
      <c r="B2308" s="56" t="s">
        <v>20</v>
      </c>
      <c r="C2308" s="57" t="s">
        <v>4988</v>
      </c>
      <c r="D2308" s="173" t="s">
        <v>4854</v>
      </c>
      <c r="E2308" s="56" t="s">
        <v>4855</v>
      </c>
      <c r="F2308" s="57" t="s">
        <v>4294</v>
      </c>
      <c r="G2308" s="57" t="s">
        <v>126</v>
      </c>
      <c r="H2308" s="57" t="s">
        <v>107</v>
      </c>
      <c r="I2308" s="57" t="s">
        <v>1441</v>
      </c>
      <c r="J2308" s="164" t="s">
        <v>4989</v>
      </c>
      <c r="K2308" s="61"/>
    </row>
    <row r="2309" s="67" customFormat="1" spans="1:11">
      <c r="A2309" s="56" t="s">
        <v>4852</v>
      </c>
      <c r="B2309" s="56" t="s">
        <v>20</v>
      </c>
      <c r="C2309" s="57" t="s">
        <v>4990</v>
      </c>
      <c r="D2309" s="173" t="s">
        <v>4854</v>
      </c>
      <c r="E2309" s="56" t="s">
        <v>4855</v>
      </c>
      <c r="F2309" s="57" t="s">
        <v>4294</v>
      </c>
      <c r="G2309" s="57" t="s">
        <v>126</v>
      </c>
      <c r="H2309" s="57" t="s">
        <v>107</v>
      </c>
      <c r="I2309" s="57" t="s">
        <v>1067</v>
      </c>
      <c r="J2309" s="164" t="s">
        <v>4991</v>
      </c>
      <c r="K2309" s="61"/>
    </row>
    <row r="2310" s="67" customFormat="1" spans="1:11">
      <c r="A2310" s="56" t="s">
        <v>4852</v>
      </c>
      <c r="B2310" s="56" t="s">
        <v>20</v>
      </c>
      <c r="C2310" s="57" t="s">
        <v>4992</v>
      </c>
      <c r="D2310" s="173" t="s">
        <v>4854</v>
      </c>
      <c r="E2310" s="56" t="s">
        <v>4855</v>
      </c>
      <c r="F2310" s="57" t="s">
        <v>4294</v>
      </c>
      <c r="G2310" s="57" t="s">
        <v>126</v>
      </c>
      <c r="H2310" s="57" t="s">
        <v>107</v>
      </c>
      <c r="I2310" s="57" t="s">
        <v>554</v>
      </c>
      <c r="J2310" s="164" t="s">
        <v>4993</v>
      </c>
      <c r="K2310" s="61"/>
    </row>
    <row r="2311" s="67" customFormat="1" spans="1:11">
      <c r="A2311" s="56" t="s">
        <v>4852</v>
      </c>
      <c r="B2311" s="56" t="s">
        <v>20</v>
      </c>
      <c r="C2311" s="57" t="s">
        <v>4994</v>
      </c>
      <c r="D2311" s="173" t="s">
        <v>4854</v>
      </c>
      <c r="E2311" s="56" t="s">
        <v>4855</v>
      </c>
      <c r="F2311" s="56" t="s">
        <v>4673</v>
      </c>
      <c r="G2311" s="56" t="s">
        <v>15</v>
      </c>
      <c r="H2311" s="58" t="s">
        <v>1578</v>
      </c>
      <c r="I2311" s="87" t="s">
        <v>1323</v>
      </c>
      <c r="J2311" s="99" t="s">
        <v>4995</v>
      </c>
      <c r="K2311" s="61"/>
    </row>
    <row r="2312" s="67" customFormat="1" ht="22.5" spans="1:11">
      <c r="A2312" s="56" t="s">
        <v>4852</v>
      </c>
      <c r="B2312" s="56" t="s">
        <v>20</v>
      </c>
      <c r="C2312" s="57" t="s">
        <v>4996</v>
      </c>
      <c r="D2312" s="173" t="s">
        <v>4854</v>
      </c>
      <c r="E2312" s="56" t="s">
        <v>4855</v>
      </c>
      <c r="F2312" s="57" t="s">
        <v>4294</v>
      </c>
      <c r="G2312" s="57" t="s">
        <v>126</v>
      </c>
      <c r="H2312" s="57" t="s">
        <v>107</v>
      </c>
      <c r="I2312" s="57" t="s">
        <v>462</v>
      </c>
      <c r="J2312" s="164" t="s">
        <v>4997</v>
      </c>
      <c r="K2312" s="61"/>
    </row>
    <row r="2313" s="67" customFormat="1" spans="1:11">
      <c r="A2313" s="56" t="s">
        <v>4852</v>
      </c>
      <c r="B2313" s="56" t="s">
        <v>20</v>
      </c>
      <c r="C2313" s="57" t="s">
        <v>4998</v>
      </c>
      <c r="D2313" s="173" t="s">
        <v>4854</v>
      </c>
      <c r="E2313" s="56" t="s">
        <v>4855</v>
      </c>
      <c r="F2313" s="57" t="s">
        <v>4294</v>
      </c>
      <c r="G2313" s="57" t="s">
        <v>126</v>
      </c>
      <c r="H2313" s="57" t="s">
        <v>107</v>
      </c>
      <c r="I2313" s="57" t="s">
        <v>569</v>
      </c>
      <c r="J2313" s="164" t="s">
        <v>4999</v>
      </c>
      <c r="K2313" s="61"/>
    </row>
    <row r="2314" s="67" customFormat="1" spans="1:11">
      <c r="A2314" s="56" t="s">
        <v>4852</v>
      </c>
      <c r="B2314" s="56" t="s">
        <v>20</v>
      </c>
      <c r="C2314" s="57" t="s">
        <v>5000</v>
      </c>
      <c r="D2314" s="173" t="s">
        <v>4854</v>
      </c>
      <c r="E2314" s="56" t="s">
        <v>4855</v>
      </c>
      <c r="F2314" s="56" t="s">
        <v>4617</v>
      </c>
      <c r="G2314" s="56" t="s">
        <v>1571</v>
      </c>
      <c r="H2314" s="58" t="s">
        <v>3038</v>
      </c>
      <c r="I2314" s="39"/>
      <c r="J2314" s="60" t="s">
        <v>4618</v>
      </c>
      <c r="K2314" s="61"/>
    </row>
    <row r="2315" s="67" customFormat="1" spans="1:11">
      <c r="A2315" s="56" t="s">
        <v>4852</v>
      </c>
      <c r="B2315" s="56" t="s">
        <v>20</v>
      </c>
      <c r="C2315" s="57" t="s">
        <v>5001</v>
      </c>
      <c r="D2315" s="173" t="s">
        <v>4854</v>
      </c>
      <c r="E2315" s="56" t="s">
        <v>4855</v>
      </c>
      <c r="F2315" s="56" t="s">
        <v>4617</v>
      </c>
      <c r="G2315" s="56" t="s">
        <v>1571</v>
      </c>
      <c r="H2315" s="58" t="s">
        <v>4172</v>
      </c>
      <c r="I2315" s="39"/>
      <c r="J2315" s="60" t="s">
        <v>5002</v>
      </c>
      <c r="K2315" s="61"/>
    </row>
    <row r="2316" s="67" customFormat="1" ht="33.75" spans="1:11">
      <c r="A2316" s="56" t="s">
        <v>4852</v>
      </c>
      <c r="B2316" s="56" t="s">
        <v>20</v>
      </c>
      <c r="C2316" s="57" t="s">
        <v>5003</v>
      </c>
      <c r="D2316" s="173" t="s">
        <v>4854</v>
      </c>
      <c r="E2316" s="56" t="s">
        <v>4855</v>
      </c>
      <c r="F2316" s="56" t="s">
        <v>4617</v>
      </c>
      <c r="G2316" s="56" t="s">
        <v>1571</v>
      </c>
      <c r="H2316" s="58"/>
      <c r="I2316" s="39"/>
      <c r="J2316" s="60" t="s">
        <v>5004</v>
      </c>
      <c r="K2316" s="61"/>
    </row>
    <row r="2317" s="67" customFormat="1" spans="1:11">
      <c r="A2317" s="56" t="s">
        <v>4852</v>
      </c>
      <c r="B2317" s="56" t="s">
        <v>20</v>
      </c>
      <c r="C2317" s="57" t="s">
        <v>5005</v>
      </c>
      <c r="D2317" s="173" t="s">
        <v>4854</v>
      </c>
      <c r="E2317" s="56" t="s">
        <v>4855</v>
      </c>
      <c r="F2317" s="56" t="s">
        <v>5006</v>
      </c>
      <c r="G2317" s="56" t="s">
        <v>15</v>
      </c>
      <c r="H2317" s="58" t="s">
        <v>483</v>
      </c>
      <c r="I2317" s="39" t="s">
        <v>1871</v>
      </c>
      <c r="J2317" s="60" t="s">
        <v>5007</v>
      </c>
      <c r="K2317" s="61"/>
    </row>
    <row r="2318" s="67" customFormat="1" spans="1:11">
      <c r="A2318" s="56" t="s">
        <v>4852</v>
      </c>
      <c r="B2318" s="56" t="s">
        <v>20</v>
      </c>
      <c r="C2318" s="57" t="s">
        <v>5008</v>
      </c>
      <c r="D2318" s="173" t="s">
        <v>4854</v>
      </c>
      <c r="E2318" s="56" t="s">
        <v>4855</v>
      </c>
      <c r="F2318" s="57" t="s">
        <v>4294</v>
      </c>
      <c r="G2318" s="57" t="s">
        <v>126</v>
      </c>
      <c r="H2318" s="57" t="s">
        <v>107</v>
      </c>
      <c r="I2318" s="57" t="s">
        <v>1288</v>
      </c>
      <c r="J2318" s="164" t="s">
        <v>5009</v>
      </c>
      <c r="K2318" s="61"/>
    </row>
    <row r="2319" s="67" customFormat="1" ht="22.5" spans="1:11">
      <c r="A2319" s="56" t="s">
        <v>4852</v>
      </c>
      <c r="B2319" s="56" t="s">
        <v>20</v>
      </c>
      <c r="C2319" s="57" t="s">
        <v>5010</v>
      </c>
      <c r="D2319" s="173" t="s">
        <v>4854</v>
      </c>
      <c r="E2319" s="56" t="s">
        <v>4855</v>
      </c>
      <c r="F2319" s="57" t="s">
        <v>4294</v>
      </c>
      <c r="G2319" s="57" t="s">
        <v>126</v>
      </c>
      <c r="H2319" s="57" t="s">
        <v>311</v>
      </c>
      <c r="I2319" s="57" t="s">
        <v>240</v>
      </c>
      <c r="J2319" s="164" t="s">
        <v>5011</v>
      </c>
      <c r="K2319" s="61"/>
    </row>
    <row r="2320" s="67" customFormat="1" ht="22.5" spans="1:11">
      <c r="A2320" s="56" t="s">
        <v>4852</v>
      </c>
      <c r="B2320" s="56" t="s">
        <v>20</v>
      </c>
      <c r="C2320" s="57" t="s">
        <v>5012</v>
      </c>
      <c r="D2320" s="173" t="s">
        <v>4854</v>
      </c>
      <c r="E2320" s="56" t="s">
        <v>4855</v>
      </c>
      <c r="F2320" s="57" t="s">
        <v>4294</v>
      </c>
      <c r="G2320" s="57" t="s">
        <v>126</v>
      </c>
      <c r="H2320" s="57" t="s">
        <v>35</v>
      </c>
      <c r="I2320" s="57" t="s">
        <v>272</v>
      </c>
      <c r="J2320" s="164" t="s">
        <v>5013</v>
      </c>
      <c r="K2320" s="61"/>
    </row>
    <row r="2321" s="67" customFormat="1" ht="22.5" spans="1:11">
      <c r="A2321" s="56" t="s">
        <v>4852</v>
      </c>
      <c r="B2321" s="56" t="s">
        <v>20</v>
      </c>
      <c r="C2321" s="57" t="s">
        <v>5014</v>
      </c>
      <c r="D2321" s="173" t="s">
        <v>4854</v>
      </c>
      <c r="E2321" s="56" t="s">
        <v>4855</v>
      </c>
      <c r="F2321" s="57" t="s">
        <v>4294</v>
      </c>
      <c r="G2321" s="57" t="s">
        <v>126</v>
      </c>
      <c r="H2321" s="57" t="s">
        <v>721</v>
      </c>
      <c r="I2321" s="57" t="s">
        <v>1139</v>
      </c>
      <c r="J2321" s="164" t="s">
        <v>5015</v>
      </c>
      <c r="K2321" s="61"/>
    </row>
    <row r="2322" s="67" customFormat="1" ht="22.5" spans="1:11">
      <c r="A2322" s="56" t="s">
        <v>4852</v>
      </c>
      <c r="B2322" s="56" t="s">
        <v>20</v>
      </c>
      <c r="C2322" s="57" t="s">
        <v>5016</v>
      </c>
      <c r="D2322" s="173" t="s">
        <v>4854</v>
      </c>
      <c r="E2322" s="56" t="s">
        <v>4855</v>
      </c>
      <c r="F2322" s="57" t="s">
        <v>4294</v>
      </c>
      <c r="G2322" s="57" t="s">
        <v>126</v>
      </c>
      <c r="H2322" s="57" t="s">
        <v>221</v>
      </c>
      <c r="I2322" s="57" t="s">
        <v>1219</v>
      </c>
      <c r="J2322" s="164" t="s">
        <v>5017</v>
      </c>
      <c r="K2322" s="61"/>
    </row>
    <row r="2323" s="67" customFormat="1" ht="22.5" spans="1:11">
      <c r="A2323" s="56" t="s">
        <v>4852</v>
      </c>
      <c r="B2323" s="56" t="s">
        <v>20</v>
      </c>
      <c r="C2323" s="57" t="s">
        <v>5018</v>
      </c>
      <c r="D2323" s="173" t="s">
        <v>4854</v>
      </c>
      <c r="E2323" s="56" t="s">
        <v>4855</v>
      </c>
      <c r="F2323" s="56" t="s">
        <v>4294</v>
      </c>
      <c r="G2323" s="56" t="s">
        <v>126</v>
      </c>
      <c r="H2323" s="57" t="s">
        <v>107</v>
      </c>
      <c r="I2323" s="39" t="s">
        <v>1081</v>
      </c>
      <c r="J2323" s="60" t="s">
        <v>5019</v>
      </c>
      <c r="K2323" s="61"/>
    </row>
    <row r="2324" s="67" customFormat="1" spans="1:11">
      <c r="A2324" s="56" t="s">
        <v>4852</v>
      </c>
      <c r="B2324" s="56" t="s">
        <v>20</v>
      </c>
      <c r="C2324" s="57" t="s">
        <v>5020</v>
      </c>
      <c r="D2324" s="173" t="s">
        <v>4854</v>
      </c>
      <c r="E2324" s="56" t="s">
        <v>4855</v>
      </c>
      <c r="F2324" s="56" t="s">
        <v>5021</v>
      </c>
      <c r="G2324" s="56" t="s">
        <v>15</v>
      </c>
      <c r="H2324" s="57" t="s">
        <v>107</v>
      </c>
      <c r="I2324" s="39" t="s">
        <v>5022</v>
      </c>
      <c r="J2324" s="60" t="s">
        <v>5023</v>
      </c>
      <c r="K2324" s="61"/>
    </row>
    <row r="2325" s="67" customFormat="1" ht="22.5" spans="1:11">
      <c r="A2325" s="56" t="s">
        <v>4852</v>
      </c>
      <c r="B2325" s="56" t="s">
        <v>20</v>
      </c>
      <c r="C2325" s="57" t="s">
        <v>5024</v>
      </c>
      <c r="D2325" s="173" t="s">
        <v>4854</v>
      </c>
      <c r="E2325" s="56" t="s">
        <v>4855</v>
      </c>
      <c r="F2325" s="56" t="s">
        <v>2952</v>
      </c>
      <c r="G2325" s="56" t="s">
        <v>15</v>
      </c>
      <c r="H2325" s="58"/>
      <c r="I2325" s="39"/>
      <c r="J2325" s="60" t="s">
        <v>5025</v>
      </c>
      <c r="K2325" s="61"/>
    </row>
    <row r="2326" s="67" customFormat="1" ht="33.75" spans="1:11">
      <c r="A2326" s="56" t="s">
        <v>4852</v>
      </c>
      <c r="B2326" s="56" t="s">
        <v>20</v>
      </c>
      <c r="C2326" s="57" t="s">
        <v>5026</v>
      </c>
      <c r="D2326" s="173" t="s">
        <v>4854</v>
      </c>
      <c r="E2326" s="56" t="s">
        <v>4855</v>
      </c>
      <c r="F2326" s="57" t="s">
        <v>4294</v>
      </c>
      <c r="G2326" s="57" t="s">
        <v>126</v>
      </c>
      <c r="H2326" s="57"/>
      <c r="I2326" s="57"/>
      <c r="J2326" s="164" t="s">
        <v>5027</v>
      </c>
      <c r="K2326" s="61"/>
    </row>
    <row r="2327" s="67" customFormat="1" ht="22.5" spans="1:11">
      <c r="A2327" s="56" t="s">
        <v>4852</v>
      </c>
      <c r="B2327" s="56" t="s">
        <v>20</v>
      </c>
      <c r="C2327" s="57" t="s">
        <v>5028</v>
      </c>
      <c r="D2327" s="173" t="s">
        <v>4854</v>
      </c>
      <c r="E2327" s="56" t="s">
        <v>4855</v>
      </c>
      <c r="F2327" s="56" t="s">
        <v>4673</v>
      </c>
      <c r="G2327" s="56" t="s">
        <v>15</v>
      </c>
      <c r="H2327" s="58"/>
      <c r="I2327" s="39"/>
      <c r="J2327" s="60" t="s">
        <v>5029</v>
      </c>
      <c r="K2327" s="61"/>
    </row>
    <row r="2328" s="67" customFormat="1" ht="33.75" spans="1:11">
      <c r="A2328" s="56" t="s">
        <v>4852</v>
      </c>
      <c r="B2328" s="56" t="s">
        <v>20</v>
      </c>
      <c r="C2328" s="57" t="s">
        <v>5030</v>
      </c>
      <c r="D2328" s="173" t="s">
        <v>4854</v>
      </c>
      <c r="E2328" s="56" t="s">
        <v>4855</v>
      </c>
      <c r="F2328" s="56" t="s">
        <v>4673</v>
      </c>
      <c r="G2328" s="56" t="s">
        <v>15</v>
      </c>
      <c r="H2328" s="58" t="s">
        <v>221</v>
      </c>
      <c r="I2328" s="87" t="s">
        <v>595</v>
      </c>
      <c r="J2328" s="99" t="s">
        <v>5031</v>
      </c>
      <c r="K2328" s="61"/>
    </row>
    <row r="2329" s="67" customFormat="1" spans="1:11">
      <c r="A2329" s="56" t="s">
        <v>4852</v>
      </c>
      <c r="B2329" s="56" t="s">
        <v>20</v>
      </c>
      <c r="C2329" s="57" t="s">
        <v>5032</v>
      </c>
      <c r="D2329" s="173" t="s">
        <v>4854</v>
      </c>
      <c r="E2329" s="56" t="s">
        <v>4855</v>
      </c>
      <c r="F2329" s="57" t="s">
        <v>5033</v>
      </c>
      <c r="G2329" s="57" t="s">
        <v>126</v>
      </c>
      <c r="H2329" s="57" t="s">
        <v>107</v>
      </c>
      <c r="I2329" s="57" t="s">
        <v>484</v>
      </c>
      <c r="J2329" s="164" t="s">
        <v>5034</v>
      </c>
      <c r="K2329" s="61"/>
    </row>
    <row r="2330" s="67" customFormat="1" spans="1:11">
      <c r="A2330" s="56" t="s">
        <v>4852</v>
      </c>
      <c r="B2330" s="56" t="s">
        <v>20</v>
      </c>
      <c r="C2330" s="57" t="s">
        <v>5035</v>
      </c>
      <c r="D2330" s="173" t="s">
        <v>4854</v>
      </c>
      <c r="E2330" s="56" t="s">
        <v>4855</v>
      </c>
      <c r="F2330" s="57" t="s">
        <v>4294</v>
      </c>
      <c r="G2330" s="57" t="s">
        <v>126</v>
      </c>
      <c r="H2330" s="57" t="s">
        <v>107</v>
      </c>
      <c r="I2330" s="57" t="s">
        <v>701</v>
      </c>
      <c r="J2330" s="164" t="s">
        <v>5036</v>
      </c>
      <c r="K2330" s="61"/>
    </row>
    <row r="2331" s="67" customFormat="1" spans="1:11">
      <c r="A2331" s="56" t="s">
        <v>4852</v>
      </c>
      <c r="B2331" s="56" t="s">
        <v>20</v>
      </c>
      <c r="C2331" s="57" t="s">
        <v>5037</v>
      </c>
      <c r="D2331" s="173" t="s">
        <v>4854</v>
      </c>
      <c r="E2331" s="56" t="s">
        <v>4855</v>
      </c>
      <c r="F2331" s="57" t="s">
        <v>4294</v>
      </c>
      <c r="G2331" s="57" t="s">
        <v>126</v>
      </c>
      <c r="H2331" s="57" t="s">
        <v>107</v>
      </c>
      <c r="I2331" s="57" t="s">
        <v>51</v>
      </c>
      <c r="J2331" s="164" t="s">
        <v>5038</v>
      </c>
      <c r="K2331" s="61"/>
    </row>
    <row r="2332" s="67" customFormat="1" ht="33.75" spans="1:11">
      <c r="A2332" s="56" t="s">
        <v>4852</v>
      </c>
      <c r="B2332" s="56" t="s">
        <v>20</v>
      </c>
      <c r="C2332" s="57" t="s">
        <v>5039</v>
      </c>
      <c r="D2332" s="173" t="s">
        <v>4854</v>
      </c>
      <c r="E2332" s="56" t="s">
        <v>4855</v>
      </c>
      <c r="F2332" s="57" t="s">
        <v>4294</v>
      </c>
      <c r="G2332" s="57" t="s">
        <v>126</v>
      </c>
      <c r="H2332" s="57"/>
      <c r="I2332" s="57"/>
      <c r="J2332" s="164" t="s">
        <v>5040</v>
      </c>
      <c r="K2332" s="61"/>
    </row>
    <row r="2333" s="67" customFormat="1" spans="1:11">
      <c r="A2333" s="56" t="s">
        <v>4852</v>
      </c>
      <c r="B2333" s="56" t="s">
        <v>20</v>
      </c>
      <c r="C2333" s="57" t="s">
        <v>5041</v>
      </c>
      <c r="D2333" s="173" t="s">
        <v>4854</v>
      </c>
      <c r="E2333" s="56" t="s">
        <v>4855</v>
      </c>
      <c r="F2333" s="57" t="s">
        <v>4294</v>
      </c>
      <c r="G2333" s="57" t="s">
        <v>126</v>
      </c>
      <c r="H2333" s="57" t="s">
        <v>169</v>
      </c>
      <c r="I2333" s="57"/>
      <c r="J2333" s="164" t="s">
        <v>5042</v>
      </c>
      <c r="K2333" s="61"/>
    </row>
    <row r="2334" s="67" customFormat="1" ht="22.5" spans="1:11">
      <c r="A2334" s="56" t="s">
        <v>4852</v>
      </c>
      <c r="B2334" s="56" t="s">
        <v>20</v>
      </c>
      <c r="C2334" s="57" t="s">
        <v>5043</v>
      </c>
      <c r="D2334" s="173" t="s">
        <v>4854</v>
      </c>
      <c r="E2334" s="56" t="s">
        <v>4855</v>
      </c>
      <c r="F2334" s="57" t="s">
        <v>4294</v>
      </c>
      <c r="G2334" s="57" t="s">
        <v>126</v>
      </c>
      <c r="H2334" s="57" t="s">
        <v>35</v>
      </c>
      <c r="I2334" s="57" t="s">
        <v>212</v>
      </c>
      <c r="J2334" s="164" t="s">
        <v>5044</v>
      </c>
      <c r="K2334" s="61"/>
    </row>
    <row r="2335" s="67" customFormat="1" spans="1:11">
      <c r="A2335" s="56" t="s">
        <v>4852</v>
      </c>
      <c r="B2335" s="56" t="s">
        <v>20</v>
      </c>
      <c r="C2335" s="57" t="s">
        <v>5045</v>
      </c>
      <c r="D2335" s="173" t="s">
        <v>4854</v>
      </c>
      <c r="E2335" s="56" t="s">
        <v>4855</v>
      </c>
      <c r="F2335" s="57" t="s">
        <v>4294</v>
      </c>
      <c r="G2335" s="57" t="s">
        <v>126</v>
      </c>
      <c r="H2335" s="57" t="s">
        <v>107</v>
      </c>
      <c r="I2335" s="57" t="s">
        <v>696</v>
      </c>
      <c r="J2335" s="164" t="s">
        <v>5046</v>
      </c>
      <c r="K2335" s="61"/>
    </row>
    <row r="2336" s="67" customFormat="1" ht="22.5" spans="1:11">
      <c r="A2336" s="56" t="s">
        <v>4852</v>
      </c>
      <c r="B2336" s="56" t="s">
        <v>20</v>
      </c>
      <c r="C2336" s="57" t="s">
        <v>5047</v>
      </c>
      <c r="D2336" s="173" t="s">
        <v>4854</v>
      </c>
      <c r="E2336" s="56" t="s">
        <v>4855</v>
      </c>
      <c r="F2336" s="56" t="s">
        <v>5048</v>
      </c>
      <c r="G2336" s="56" t="s">
        <v>5049</v>
      </c>
      <c r="H2336" s="58" t="s">
        <v>35</v>
      </c>
      <c r="I2336" s="39" t="s">
        <v>4426</v>
      </c>
      <c r="J2336" s="60" t="s">
        <v>5050</v>
      </c>
      <c r="K2336" s="61"/>
    </row>
    <row r="2337" s="67" customFormat="1" spans="1:11">
      <c r="A2337" s="56" t="s">
        <v>4852</v>
      </c>
      <c r="B2337" s="56" t="s">
        <v>20</v>
      </c>
      <c r="C2337" s="57" t="s">
        <v>5051</v>
      </c>
      <c r="D2337" s="173" t="s">
        <v>4854</v>
      </c>
      <c r="E2337" s="56" t="s">
        <v>4855</v>
      </c>
      <c r="F2337" s="57" t="s">
        <v>4294</v>
      </c>
      <c r="G2337" s="57" t="s">
        <v>126</v>
      </c>
      <c r="H2337" s="57" t="s">
        <v>107</v>
      </c>
      <c r="I2337" s="57" t="s">
        <v>2602</v>
      </c>
      <c r="J2337" s="164" t="s">
        <v>5052</v>
      </c>
      <c r="K2337" s="61"/>
    </row>
    <row r="2338" s="67" customFormat="1" spans="1:11">
      <c r="A2338" s="56" t="s">
        <v>4852</v>
      </c>
      <c r="B2338" s="56" t="s">
        <v>20</v>
      </c>
      <c r="C2338" s="57" t="s">
        <v>5053</v>
      </c>
      <c r="D2338" s="173" t="s">
        <v>4854</v>
      </c>
      <c r="E2338" s="56" t="s">
        <v>4855</v>
      </c>
      <c r="F2338" s="56" t="s">
        <v>5054</v>
      </c>
      <c r="G2338" s="56" t="s">
        <v>656</v>
      </c>
      <c r="H2338" s="58" t="s">
        <v>483</v>
      </c>
      <c r="I2338" s="39" t="s">
        <v>794</v>
      </c>
      <c r="J2338" s="60" t="s">
        <v>5055</v>
      </c>
      <c r="K2338" s="61"/>
    </row>
    <row r="2339" s="67" customFormat="1" spans="1:11">
      <c r="A2339" s="56" t="s">
        <v>4852</v>
      </c>
      <c r="B2339" s="56" t="s">
        <v>20</v>
      </c>
      <c r="C2339" s="57" t="s">
        <v>5056</v>
      </c>
      <c r="D2339" s="173" t="s">
        <v>4854</v>
      </c>
      <c r="E2339" s="56" t="s">
        <v>4855</v>
      </c>
      <c r="F2339" s="57" t="s">
        <v>4294</v>
      </c>
      <c r="G2339" s="57" t="s">
        <v>126</v>
      </c>
      <c r="H2339" s="57" t="s">
        <v>107</v>
      </c>
      <c r="I2339" s="57" t="s">
        <v>658</v>
      </c>
      <c r="J2339" s="164" t="s">
        <v>5057</v>
      </c>
      <c r="K2339" s="61"/>
    </row>
    <row r="2340" s="67" customFormat="1" ht="33.75" spans="1:11">
      <c r="A2340" s="56" t="s">
        <v>4852</v>
      </c>
      <c r="B2340" s="87" t="s">
        <v>20</v>
      </c>
      <c r="C2340" s="57" t="s">
        <v>5058</v>
      </c>
      <c r="D2340" s="173" t="s">
        <v>4854</v>
      </c>
      <c r="E2340" s="56" t="s">
        <v>4855</v>
      </c>
      <c r="F2340" s="57" t="s">
        <v>4294</v>
      </c>
      <c r="G2340" s="57" t="s">
        <v>126</v>
      </c>
      <c r="H2340" s="57" t="s">
        <v>603</v>
      </c>
      <c r="I2340" s="57" t="s">
        <v>272</v>
      </c>
      <c r="J2340" s="164" t="s">
        <v>5059</v>
      </c>
      <c r="K2340" s="61"/>
    </row>
    <row r="2341" s="67" customFormat="1" ht="22.5" spans="1:11">
      <c r="A2341" s="56" t="s">
        <v>4852</v>
      </c>
      <c r="B2341" s="56" t="s">
        <v>20</v>
      </c>
      <c r="C2341" s="57" t="s">
        <v>5060</v>
      </c>
      <c r="D2341" s="173" t="s">
        <v>4854</v>
      </c>
      <c r="E2341" s="56" t="s">
        <v>4855</v>
      </c>
      <c r="F2341" s="57" t="s">
        <v>4294</v>
      </c>
      <c r="G2341" s="57" t="s">
        <v>126</v>
      </c>
      <c r="H2341" s="57" t="s">
        <v>221</v>
      </c>
      <c r="I2341" s="57" t="s">
        <v>374</v>
      </c>
      <c r="J2341" s="164" t="s">
        <v>5061</v>
      </c>
      <c r="K2341" s="61"/>
    </row>
    <row r="2342" s="67" customFormat="1" spans="1:11">
      <c r="A2342" s="56" t="s">
        <v>4852</v>
      </c>
      <c r="B2342" s="56" t="s">
        <v>20</v>
      </c>
      <c r="C2342" s="57" t="s">
        <v>5062</v>
      </c>
      <c r="D2342" s="173" t="s">
        <v>4854</v>
      </c>
      <c r="E2342" s="56" t="s">
        <v>4855</v>
      </c>
      <c r="F2342" s="56" t="s">
        <v>4617</v>
      </c>
      <c r="G2342" s="56" t="s">
        <v>1571</v>
      </c>
      <c r="H2342" s="58" t="s">
        <v>3038</v>
      </c>
      <c r="I2342" s="39"/>
      <c r="J2342" s="60" t="s">
        <v>4618</v>
      </c>
      <c r="K2342" s="61"/>
    </row>
    <row r="2343" s="67" customFormat="1" ht="22.5" spans="1:11">
      <c r="A2343" s="56" t="s">
        <v>4852</v>
      </c>
      <c r="B2343" s="56" t="s">
        <v>20</v>
      </c>
      <c r="C2343" s="57" t="s">
        <v>5063</v>
      </c>
      <c r="D2343" s="173" t="s">
        <v>4854</v>
      </c>
      <c r="E2343" s="56" t="s">
        <v>4855</v>
      </c>
      <c r="F2343" s="56" t="s">
        <v>2952</v>
      </c>
      <c r="G2343" s="56" t="s">
        <v>15</v>
      </c>
      <c r="H2343" s="58"/>
      <c r="I2343" s="39"/>
      <c r="J2343" s="60" t="s">
        <v>5064</v>
      </c>
      <c r="K2343" s="61"/>
    </row>
    <row r="2344" s="67" customFormat="1" ht="22.5" spans="1:11">
      <c r="A2344" s="56" t="s">
        <v>4852</v>
      </c>
      <c r="B2344" s="56" t="s">
        <v>20</v>
      </c>
      <c r="C2344" s="57" t="s">
        <v>5065</v>
      </c>
      <c r="D2344" s="173" t="s">
        <v>4854</v>
      </c>
      <c r="E2344" s="56" t="s">
        <v>4855</v>
      </c>
      <c r="F2344" s="56" t="s">
        <v>2952</v>
      </c>
      <c r="G2344" s="56" t="s">
        <v>15</v>
      </c>
      <c r="H2344" s="58" t="s">
        <v>35</v>
      </c>
      <c r="I2344" s="39" t="s">
        <v>1142</v>
      </c>
      <c r="J2344" s="60" t="s">
        <v>5066</v>
      </c>
      <c r="K2344" s="61"/>
    </row>
    <row r="2345" s="67" customFormat="1" ht="22.5" spans="1:11">
      <c r="A2345" s="56" t="s">
        <v>4852</v>
      </c>
      <c r="B2345" s="56" t="s">
        <v>20</v>
      </c>
      <c r="C2345" s="57" t="s">
        <v>5067</v>
      </c>
      <c r="D2345" s="173" t="s">
        <v>4854</v>
      </c>
      <c r="E2345" s="56" t="s">
        <v>4855</v>
      </c>
      <c r="F2345" s="56" t="s">
        <v>2952</v>
      </c>
      <c r="G2345" s="56" t="s">
        <v>15</v>
      </c>
      <c r="H2345" s="58"/>
      <c r="I2345" s="39"/>
      <c r="J2345" s="99" t="s">
        <v>5068</v>
      </c>
      <c r="K2345" s="61"/>
    </row>
    <row r="2346" s="67" customFormat="1" ht="45" spans="1:11">
      <c r="A2346" s="56" t="s">
        <v>4852</v>
      </c>
      <c r="B2346" s="56" t="s">
        <v>20</v>
      </c>
      <c r="C2346" s="57" t="s">
        <v>5069</v>
      </c>
      <c r="D2346" s="173" t="s">
        <v>4854</v>
      </c>
      <c r="E2346" s="56" t="s">
        <v>4855</v>
      </c>
      <c r="F2346" s="57" t="s">
        <v>4294</v>
      </c>
      <c r="G2346" s="57" t="s">
        <v>126</v>
      </c>
      <c r="H2346" s="57" t="s">
        <v>25</v>
      </c>
      <c r="I2346" s="39" t="s">
        <v>356</v>
      </c>
      <c r="J2346" s="164" t="s">
        <v>5070</v>
      </c>
      <c r="K2346" s="61"/>
    </row>
    <row r="2347" s="67" customFormat="1" spans="1:11">
      <c r="A2347" s="56" t="s">
        <v>4852</v>
      </c>
      <c r="B2347" s="56" t="s">
        <v>20</v>
      </c>
      <c r="C2347" s="57" t="s">
        <v>5071</v>
      </c>
      <c r="D2347" s="173" t="s">
        <v>4854</v>
      </c>
      <c r="E2347" s="56" t="s">
        <v>4855</v>
      </c>
      <c r="F2347" s="57" t="s">
        <v>4294</v>
      </c>
      <c r="G2347" s="57" t="s">
        <v>126</v>
      </c>
      <c r="H2347" s="57" t="s">
        <v>107</v>
      </c>
      <c r="I2347" s="57" t="s">
        <v>1139</v>
      </c>
      <c r="J2347" s="164" t="s">
        <v>5072</v>
      </c>
      <c r="K2347" s="61"/>
    </row>
    <row r="2348" s="67" customFormat="1" ht="10" customHeight="1" spans="1:11">
      <c r="A2348" s="56" t="s">
        <v>4852</v>
      </c>
      <c r="B2348" s="56" t="s">
        <v>20</v>
      </c>
      <c r="C2348" s="57" t="s">
        <v>5073</v>
      </c>
      <c r="D2348" s="173" t="s">
        <v>4854</v>
      </c>
      <c r="E2348" s="56" t="s">
        <v>4855</v>
      </c>
      <c r="F2348" s="57" t="s">
        <v>4294</v>
      </c>
      <c r="G2348" s="57" t="s">
        <v>126</v>
      </c>
      <c r="H2348" s="57" t="s">
        <v>107</v>
      </c>
      <c r="I2348" s="57" t="s">
        <v>1134</v>
      </c>
      <c r="J2348" s="164" t="s">
        <v>5074</v>
      </c>
      <c r="K2348" s="61"/>
    </row>
    <row r="2349" s="67" customFormat="1" ht="22.5" spans="1:11">
      <c r="A2349" s="56" t="s">
        <v>4852</v>
      </c>
      <c r="B2349" s="56" t="s">
        <v>20</v>
      </c>
      <c r="C2349" s="57" t="s">
        <v>5075</v>
      </c>
      <c r="D2349" s="173" t="s">
        <v>4854</v>
      </c>
      <c r="E2349" s="56" t="s">
        <v>4855</v>
      </c>
      <c r="F2349" s="57" t="s">
        <v>4294</v>
      </c>
      <c r="G2349" s="57" t="s">
        <v>126</v>
      </c>
      <c r="H2349" s="57" t="s">
        <v>50</v>
      </c>
      <c r="I2349" s="57" t="s">
        <v>1142</v>
      </c>
      <c r="J2349" s="164" t="s">
        <v>5076</v>
      </c>
      <c r="K2349" s="61"/>
    </row>
    <row r="2350" s="67" customFormat="1" spans="1:11">
      <c r="A2350" s="56" t="s">
        <v>4852</v>
      </c>
      <c r="B2350" s="56" t="s">
        <v>20</v>
      </c>
      <c r="C2350" s="57" t="s">
        <v>5077</v>
      </c>
      <c r="D2350" s="173" t="s">
        <v>4854</v>
      </c>
      <c r="E2350" s="56" t="s">
        <v>4855</v>
      </c>
      <c r="F2350" s="56" t="s">
        <v>4617</v>
      </c>
      <c r="G2350" s="56" t="s">
        <v>1571</v>
      </c>
      <c r="H2350" s="58" t="s">
        <v>3038</v>
      </c>
      <c r="I2350" s="39"/>
      <c r="J2350" s="60" t="s">
        <v>4618</v>
      </c>
      <c r="K2350" s="61"/>
    </row>
    <row r="2351" s="67" customFormat="1" spans="1:11">
      <c r="A2351" s="56" t="s">
        <v>4852</v>
      </c>
      <c r="B2351" s="56" t="s">
        <v>20</v>
      </c>
      <c r="C2351" s="57" t="s">
        <v>5078</v>
      </c>
      <c r="D2351" s="173" t="s">
        <v>4854</v>
      </c>
      <c r="E2351" s="56" t="s">
        <v>4855</v>
      </c>
      <c r="F2351" s="56" t="s">
        <v>4617</v>
      </c>
      <c r="G2351" s="56" t="s">
        <v>1571</v>
      </c>
      <c r="H2351" s="58" t="s">
        <v>3038</v>
      </c>
      <c r="I2351" s="39"/>
      <c r="J2351" s="60" t="s">
        <v>4618</v>
      </c>
      <c r="K2351" s="61"/>
    </row>
    <row r="2352" s="67" customFormat="1" spans="1:11">
      <c r="A2352" s="56" t="s">
        <v>4852</v>
      </c>
      <c r="B2352" s="56" t="s">
        <v>20</v>
      </c>
      <c r="C2352" s="57" t="s">
        <v>5079</v>
      </c>
      <c r="D2352" s="173" t="s">
        <v>4854</v>
      </c>
      <c r="E2352" s="56" t="s">
        <v>4855</v>
      </c>
      <c r="F2352" s="56" t="s">
        <v>4617</v>
      </c>
      <c r="G2352" s="56" t="s">
        <v>1571</v>
      </c>
      <c r="H2352" s="58" t="s">
        <v>3038</v>
      </c>
      <c r="I2352" s="39"/>
      <c r="J2352" s="60" t="s">
        <v>4618</v>
      </c>
      <c r="K2352" s="61"/>
    </row>
    <row r="2353" s="67" customFormat="1" spans="1:11">
      <c r="A2353" s="56" t="s">
        <v>4852</v>
      </c>
      <c r="B2353" s="56" t="s">
        <v>20</v>
      </c>
      <c r="C2353" s="57" t="s">
        <v>5080</v>
      </c>
      <c r="D2353" s="173" t="s">
        <v>4854</v>
      </c>
      <c r="E2353" s="56" t="s">
        <v>4855</v>
      </c>
      <c r="F2353" s="56" t="s">
        <v>4617</v>
      </c>
      <c r="G2353" s="56" t="s">
        <v>1571</v>
      </c>
      <c r="H2353" s="58" t="s">
        <v>3038</v>
      </c>
      <c r="I2353" s="39"/>
      <c r="J2353" s="60" t="s">
        <v>4618</v>
      </c>
      <c r="K2353" s="61"/>
    </row>
    <row r="2354" s="67" customFormat="1" spans="1:11">
      <c r="A2354" s="56" t="s">
        <v>4852</v>
      </c>
      <c r="B2354" s="56" t="s">
        <v>20</v>
      </c>
      <c r="C2354" s="57" t="s">
        <v>5081</v>
      </c>
      <c r="D2354" s="173" t="s">
        <v>4854</v>
      </c>
      <c r="E2354" s="56" t="s">
        <v>4855</v>
      </c>
      <c r="F2354" s="57" t="s">
        <v>5082</v>
      </c>
      <c r="G2354" s="39" t="s">
        <v>15</v>
      </c>
      <c r="H2354" s="39" t="s">
        <v>483</v>
      </c>
      <c r="I2354" s="57" t="s">
        <v>1103</v>
      </c>
      <c r="J2354" s="99" t="s">
        <v>5083</v>
      </c>
      <c r="K2354" s="61"/>
    </row>
    <row r="2355" s="67" customFormat="1" spans="1:11">
      <c r="A2355" s="56" t="s">
        <v>4852</v>
      </c>
      <c r="B2355" s="56" t="s">
        <v>20</v>
      </c>
      <c r="C2355" s="57" t="s">
        <v>5084</v>
      </c>
      <c r="D2355" s="173" t="s">
        <v>4854</v>
      </c>
      <c r="E2355" s="56" t="s">
        <v>4855</v>
      </c>
      <c r="F2355" s="56" t="s">
        <v>4617</v>
      </c>
      <c r="G2355" s="56" t="s">
        <v>1571</v>
      </c>
      <c r="H2355" s="58" t="s">
        <v>3038</v>
      </c>
      <c r="I2355" s="39"/>
      <c r="J2355" s="60" t="s">
        <v>4618</v>
      </c>
      <c r="K2355" s="61"/>
    </row>
    <row r="2356" s="67" customFormat="1" spans="1:11">
      <c r="A2356" s="56" t="s">
        <v>4852</v>
      </c>
      <c r="B2356" s="56" t="s">
        <v>20</v>
      </c>
      <c r="C2356" s="57" t="s">
        <v>5085</v>
      </c>
      <c r="D2356" s="173" t="s">
        <v>4854</v>
      </c>
      <c r="E2356" s="56" t="s">
        <v>4855</v>
      </c>
      <c r="F2356" s="56" t="s">
        <v>4617</v>
      </c>
      <c r="G2356" s="56" t="s">
        <v>1571</v>
      </c>
      <c r="H2356" s="58" t="s">
        <v>3038</v>
      </c>
      <c r="I2356" s="39"/>
      <c r="J2356" s="60" t="s">
        <v>4618</v>
      </c>
      <c r="K2356" s="61"/>
    </row>
    <row r="2357" s="67" customFormat="1" spans="1:11">
      <c r="A2357" s="56" t="s">
        <v>4852</v>
      </c>
      <c r="B2357" s="56" t="s">
        <v>20</v>
      </c>
      <c r="C2357" s="57" t="s">
        <v>5086</v>
      </c>
      <c r="D2357" s="173" t="s">
        <v>4854</v>
      </c>
      <c r="E2357" s="56" t="s">
        <v>4855</v>
      </c>
      <c r="F2357" s="56" t="s">
        <v>4617</v>
      </c>
      <c r="G2357" s="56" t="s">
        <v>1571</v>
      </c>
      <c r="H2357" s="58" t="s">
        <v>3038</v>
      </c>
      <c r="I2357" s="39"/>
      <c r="J2357" s="60" t="s">
        <v>4618</v>
      </c>
      <c r="K2357" s="61"/>
    </row>
    <row r="2358" s="67" customFormat="1" spans="1:11">
      <c r="A2358" s="56" t="s">
        <v>4852</v>
      </c>
      <c r="B2358" s="56" t="s">
        <v>20</v>
      </c>
      <c r="C2358" s="57" t="s">
        <v>5087</v>
      </c>
      <c r="D2358" s="173" t="s">
        <v>4854</v>
      </c>
      <c r="E2358" s="56" t="s">
        <v>4855</v>
      </c>
      <c r="F2358" s="56" t="s">
        <v>4617</v>
      </c>
      <c r="G2358" s="56" t="s">
        <v>1571</v>
      </c>
      <c r="H2358" s="58" t="s">
        <v>3038</v>
      </c>
      <c r="I2358" s="39"/>
      <c r="J2358" s="60" t="s">
        <v>4618</v>
      </c>
      <c r="K2358" s="61"/>
    </row>
    <row r="2359" s="67" customFormat="1" spans="1:11">
      <c r="A2359" s="56" t="s">
        <v>4852</v>
      </c>
      <c r="B2359" s="56" t="s">
        <v>20</v>
      </c>
      <c r="C2359" s="57" t="s">
        <v>5088</v>
      </c>
      <c r="D2359" s="173" t="s">
        <v>4854</v>
      </c>
      <c r="E2359" s="56" t="s">
        <v>4855</v>
      </c>
      <c r="F2359" s="57" t="s">
        <v>4294</v>
      </c>
      <c r="G2359" s="57" t="s">
        <v>126</v>
      </c>
      <c r="H2359" s="57"/>
      <c r="I2359" s="57"/>
      <c r="J2359" s="164" t="s">
        <v>5089</v>
      </c>
      <c r="K2359" s="61"/>
    </row>
    <row r="2360" s="67" customFormat="1" spans="1:11">
      <c r="A2360" s="56" t="s">
        <v>4852</v>
      </c>
      <c r="B2360" s="56" t="s">
        <v>20</v>
      </c>
      <c r="C2360" s="57" t="s">
        <v>5090</v>
      </c>
      <c r="D2360" s="173" t="s">
        <v>4854</v>
      </c>
      <c r="E2360" s="56" t="s">
        <v>4855</v>
      </c>
      <c r="F2360" s="56" t="s">
        <v>4617</v>
      </c>
      <c r="G2360" s="56" t="s">
        <v>1571</v>
      </c>
      <c r="H2360" s="58" t="s">
        <v>3038</v>
      </c>
      <c r="I2360" s="39"/>
      <c r="J2360" s="60" t="s">
        <v>4618</v>
      </c>
      <c r="K2360" s="61"/>
    </row>
    <row r="2361" s="67" customFormat="1" ht="22.5" spans="1:11">
      <c r="A2361" s="56" t="s">
        <v>4852</v>
      </c>
      <c r="B2361" s="56" t="s">
        <v>20</v>
      </c>
      <c r="C2361" s="57" t="s">
        <v>5091</v>
      </c>
      <c r="D2361" s="173" t="s">
        <v>4854</v>
      </c>
      <c r="E2361" s="56" t="s">
        <v>4855</v>
      </c>
      <c r="F2361" s="56" t="s">
        <v>5082</v>
      </c>
      <c r="G2361" s="56" t="s">
        <v>15</v>
      </c>
      <c r="H2361" s="39" t="s">
        <v>50</v>
      </c>
      <c r="I2361" s="39" t="s">
        <v>137</v>
      </c>
      <c r="J2361" s="99" t="s">
        <v>5092</v>
      </c>
      <c r="K2361" s="61"/>
    </row>
    <row r="2362" s="67" customFormat="1" spans="1:11">
      <c r="A2362" s="56" t="s">
        <v>4852</v>
      </c>
      <c r="B2362" s="56" t="s">
        <v>20</v>
      </c>
      <c r="C2362" s="57" t="s">
        <v>5093</v>
      </c>
      <c r="D2362" s="173" t="s">
        <v>4854</v>
      </c>
      <c r="E2362" s="56" t="s">
        <v>4855</v>
      </c>
      <c r="F2362" s="56" t="s">
        <v>5082</v>
      </c>
      <c r="G2362" s="56" t="s">
        <v>15</v>
      </c>
      <c r="H2362" s="58" t="s">
        <v>483</v>
      </c>
      <c r="I2362" s="39" t="s">
        <v>248</v>
      </c>
      <c r="J2362" s="60" t="s">
        <v>5094</v>
      </c>
      <c r="K2362" s="61"/>
    </row>
    <row r="2363" s="67" customFormat="1" ht="33.75" spans="1:11">
      <c r="A2363" s="56" t="s">
        <v>4852</v>
      </c>
      <c r="B2363" s="56" t="s">
        <v>20</v>
      </c>
      <c r="C2363" s="57" t="s">
        <v>5095</v>
      </c>
      <c r="D2363" s="173" t="s">
        <v>4854</v>
      </c>
      <c r="E2363" s="56" t="s">
        <v>4855</v>
      </c>
      <c r="F2363" s="57" t="s">
        <v>4294</v>
      </c>
      <c r="G2363" s="57" t="s">
        <v>126</v>
      </c>
      <c r="H2363" s="57" t="s">
        <v>107</v>
      </c>
      <c r="I2363" s="57" t="s">
        <v>675</v>
      </c>
      <c r="J2363" s="164" t="s">
        <v>5096</v>
      </c>
      <c r="K2363" s="61"/>
    </row>
    <row r="2364" s="67" customFormat="1" spans="1:11">
      <c r="A2364" s="56" t="s">
        <v>4852</v>
      </c>
      <c r="B2364" s="56" t="s">
        <v>20</v>
      </c>
      <c r="C2364" s="57" t="s">
        <v>5097</v>
      </c>
      <c r="D2364" s="173" t="s">
        <v>4854</v>
      </c>
      <c r="E2364" s="56" t="s">
        <v>4855</v>
      </c>
      <c r="F2364" s="57" t="s">
        <v>4294</v>
      </c>
      <c r="G2364" s="57" t="s">
        <v>126</v>
      </c>
      <c r="H2364" s="57"/>
      <c r="I2364" s="57"/>
      <c r="J2364" s="164" t="s">
        <v>5098</v>
      </c>
      <c r="K2364" s="61"/>
    </row>
    <row r="2365" s="67" customFormat="1" ht="45" spans="1:11">
      <c r="A2365" s="56" t="s">
        <v>4852</v>
      </c>
      <c r="B2365" s="56" t="s">
        <v>20</v>
      </c>
      <c r="C2365" s="57" t="s">
        <v>5099</v>
      </c>
      <c r="D2365" s="173" t="s">
        <v>4854</v>
      </c>
      <c r="E2365" s="56" t="s">
        <v>4855</v>
      </c>
      <c r="F2365" s="57" t="s">
        <v>4294</v>
      </c>
      <c r="G2365" s="57" t="s">
        <v>126</v>
      </c>
      <c r="H2365" s="57" t="s">
        <v>50</v>
      </c>
      <c r="I2365" s="57" t="s">
        <v>2602</v>
      </c>
      <c r="J2365" s="164" t="s">
        <v>5100</v>
      </c>
      <c r="K2365" s="61"/>
    </row>
    <row r="2366" s="67" customFormat="1" ht="56.25" spans="1:11">
      <c r="A2366" s="56" t="s">
        <v>4852</v>
      </c>
      <c r="B2366" s="56" t="s">
        <v>20</v>
      </c>
      <c r="C2366" s="57" t="s">
        <v>5101</v>
      </c>
      <c r="D2366" s="173" t="s">
        <v>4854</v>
      </c>
      <c r="E2366" s="56" t="s">
        <v>4855</v>
      </c>
      <c r="F2366" s="57" t="s">
        <v>4294</v>
      </c>
      <c r="G2366" s="57" t="s">
        <v>126</v>
      </c>
      <c r="H2366" s="57" t="s">
        <v>483</v>
      </c>
      <c r="I2366" s="57" t="s">
        <v>434</v>
      </c>
      <c r="J2366" s="164" t="s">
        <v>5102</v>
      </c>
      <c r="K2366" s="61"/>
    </row>
    <row r="2367" s="67" customFormat="1" ht="45" spans="1:11">
      <c r="A2367" s="56" t="s">
        <v>4852</v>
      </c>
      <c r="B2367" s="56" t="s">
        <v>20</v>
      </c>
      <c r="C2367" s="57" t="s">
        <v>5103</v>
      </c>
      <c r="D2367" s="173" t="s">
        <v>4854</v>
      </c>
      <c r="E2367" s="56" t="s">
        <v>4855</v>
      </c>
      <c r="F2367" s="57" t="s">
        <v>4294</v>
      </c>
      <c r="G2367" s="57" t="s">
        <v>126</v>
      </c>
      <c r="H2367" s="57" t="s">
        <v>50</v>
      </c>
      <c r="I2367" s="57" t="s">
        <v>1261</v>
      </c>
      <c r="J2367" s="164" t="s">
        <v>5104</v>
      </c>
      <c r="K2367" s="61"/>
    </row>
    <row r="2368" s="67" customFormat="1" spans="1:11">
      <c r="A2368" s="56" t="s">
        <v>4852</v>
      </c>
      <c r="B2368" s="56" t="s">
        <v>20</v>
      </c>
      <c r="C2368" s="57" t="s">
        <v>5105</v>
      </c>
      <c r="D2368" s="173" t="s">
        <v>4854</v>
      </c>
      <c r="E2368" s="56" t="s">
        <v>4855</v>
      </c>
      <c r="F2368" s="57" t="s">
        <v>4294</v>
      </c>
      <c r="G2368" s="57" t="s">
        <v>126</v>
      </c>
      <c r="H2368" s="57" t="s">
        <v>107</v>
      </c>
      <c r="I2368" s="57" t="s">
        <v>5106</v>
      </c>
      <c r="J2368" s="164" t="s">
        <v>5107</v>
      </c>
      <c r="K2368" s="61"/>
    </row>
    <row r="2369" s="67" customFormat="1" spans="1:11">
      <c r="A2369" s="56" t="s">
        <v>4852</v>
      </c>
      <c r="B2369" s="56" t="s">
        <v>20</v>
      </c>
      <c r="C2369" s="57" t="s">
        <v>5108</v>
      </c>
      <c r="D2369" s="173" t="s">
        <v>4854</v>
      </c>
      <c r="E2369" s="56" t="s">
        <v>4855</v>
      </c>
      <c r="F2369" s="56" t="s">
        <v>4617</v>
      </c>
      <c r="G2369" s="56" t="s">
        <v>1571</v>
      </c>
      <c r="H2369" s="58" t="s">
        <v>3038</v>
      </c>
      <c r="I2369" s="39"/>
      <c r="J2369" s="60" t="s">
        <v>4618</v>
      </c>
      <c r="K2369" s="61"/>
    </row>
    <row r="2370" s="67" customFormat="1" ht="22.5" spans="1:11">
      <c r="A2370" s="56" t="s">
        <v>4852</v>
      </c>
      <c r="B2370" s="56" t="s">
        <v>20</v>
      </c>
      <c r="C2370" s="57" t="s">
        <v>5109</v>
      </c>
      <c r="D2370" s="173" t="s">
        <v>4854</v>
      </c>
      <c r="E2370" s="56" t="s">
        <v>4855</v>
      </c>
      <c r="F2370" s="56" t="s">
        <v>4673</v>
      </c>
      <c r="G2370" s="56" t="s">
        <v>15</v>
      </c>
      <c r="H2370" s="58"/>
      <c r="I2370" s="177"/>
      <c r="J2370" s="99" t="s">
        <v>5110</v>
      </c>
      <c r="K2370" s="61"/>
    </row>
    <row r="2371" s="67" customFormat="1" spans="1:11">
      <c r="A2371" s="56" t="s">
        <v>4852</v>
      </c>
      <c r="B2371" s="56" t="s">
        <v>20</v>
      </c>
      <c r="C2371" s="57" t="s">
        <v>5111</v>
      </c>
      <c r="D2371" s="173" t="s">
        <v>4854</v>
      </c>
      <c r="E2371" s="56" t="s">
        <v>4855</v>
      </c>
      <c r="F2371" s="57" t="s">
        <v>4294</v>
      </c>
      <c r="G2371" s="57" t="s">
        <v>126</v>
      </c>
      <c r="H2371" s="57" t="s">
        <v>107</v>
      </c>
      <c r="I2371" s="177" t="s">
        <v>2189</v>
      </c>
      <c r="J2371" s="164" t="s">
        <v>5112</v>
      </c>
      <c r="K2371" s="61"/>
    </row>
    <row r="2372" s="67" customFormat="1" spans="1:11">
      <c r="A2372" s="56" t="s">
        <v>4852</v>
      </c>
      <c r="B2372" s="56" t="s">
        <v>20</v>
      </c>
      <c r="C2372" s="57" t="s">
        <v>5113</v>
      </c>
      <c r="D2372" s="173" t="s">
        <v>4854</v>
      </c>
      <c r="E2372" s="56" t="s">
        <v>4855</v>
      </c>
      <c r="F2372" s="57" t="s">
        <v>4294</v>
      </c>
      <c r="G2372" s="57" t="s">
        <v>126</v>
      </c>
      <c r="H2372" s="57" t="s">
        <v>107</v>
      </c>
      <c r="I2372" s="57" t="s">
        <v>5114</v>
      </c>
      <c r="J2372" s="164" t="s">
        <v>5115</v>
      </c>
      <c r="K2372" s="61"/>
    </row>
    <row r="2373" s="67" customFormat="1" spans="1:11">
      <c r="A2373" s="56" t="s">
        <v>4852</v>
      </c>
      <c r="B2373" s="56" t="s">
        <v>20</v>
      </c>
      <c r="C2373" s="57" t="s">
        <v>5116</v>
      </c>
      <c r="D2373" s="173" t="s">
        <v>4854</v>
      </c>
      <c r="E2373" s="56" t="s">
        <v>4855</v>
      </c>
      <c r="F2373" s="57" t="s">
        <v>4294</v>
      </c>
      <c r="G2373" s="57" t="s">
        <v>126</v>
      </c>
      <c r="H2373" s="57" t="s">
        <v>107</v>
      </c>
      <c r="I2373" s="57" t="s">
        <v>5117</v>
      </c>
      <c r="J2373" s="164" t="s">
        <v>5118</v>
      </c>
      <c r="K2373" s="61"/>
    </row>
    <row r="2374" s="67" customFormat="1" spans="1:11">
      <c r="A2374" s="56" t="s">
        <v>4852</v>
      </c>
      <c r="B2374" s="56" t="s">
        <v>20</v>
      </c>
      <c r="C2374" s="57" t="s">
        <v>5119</v>
      </c>
      <c r="D2374" s="173" t="s">
        <v>4854</v>
      </c>
      <c r="E2374" s="56" t="s">
        <v>4855</v>
      </c>
      <c r="F2374" s="56" t="s">
        <v>4673</v>
      </c>
      <c r="G2374" s="56" t="s">
        <v>15</v>
      </c>
      <c r="H2374" s="58" t="s">
        <v>1578</v>
      </c>
      <c r="I2374" s="87" t="s">
        <v>857</v>
      </c>
      <c r="J2374" s="99" t="s">
        <v>5120</v>
      </c>
      <c r="K2374" s="61"/>
    </row>
    <row r="2375" s="67" customFormat="1" spans="1:11">
      <c r="A2375" s="56" t="s">
        <v>4852</v>
      </c>
      <c r="B2375" s="56" t="s">
        <v>20</v>
      </c>
      <c r="C2375" s="57" t="s">
        <v>5121</v>
      </c>
      <c r="D2375" s="173" t="s">
        <v>4854</v>
      </c>
      <c r="E2375" s="56" t="s">
        <v>4855</v>
      </c>
      <c r="F2375" s="57" t="s">
        <v>4294</v>
      </c>
      <c r="G2375" s="57" t="s">
        <v>126</v>
      </c>
      <c r="H2375" s="57" t="s">
        <v>107</v>
      </c>
      <c r="I2375" s="57" t="s">
        <v>365</v>
      </c>
      <c r="J2375" s="164" t="s">
        <v>5122</v>
      </c>
      <c r="K2375" s="61"/>
    </row>
    <row r="2376" s="67" customFormat="1" ht="22.5" spans="1:11">
      <c r="A2376" s="56" t="s">
        <v>4852</v>
      </c>
      <c r="B2376" s="56" t="s">
        <v>20</v>
      </c>
      <c r="C2376" s="57" t="s">
        <v>5123</v>
      </c>
      <c r="D2376" s="173" t="s">
        <v>4854</v>
      </c>
      <c r="E2376" s="56" t="s">
        <v>4855</v>
      </c>
      <c r="F2376" s="57" t="s">
        <v>4294</v>
      </c>
      <c r="G2376" s="57" t="s">
        <v>126</v>
      </c>
      <c r="H2376" s="57" t="s">
        <v>50</v>
      </c>
      <c r="I2376" s="57" t="s">
        <v>5124</v>
      </c>
      <c r="J2376" s="164" t="s">
        <v>5125</v>
      </c>
      <c r="K2376" s="61"/>
    </row>
    <row r="2377" s="67" customFormat="1" spans="1:11">
      <c r="A2377" s="56" t="s">
        <v>4852</v>
      </c>
      <c r="B2377" s="56" t="s">
        <v>20</v>
      </c>
      <c r="C2377" s="57" t="s">
        <v>5126</v>
      </c>
      <c r="D2377" s="173" t="s">
        <v>4854</v>
      </c>
      <c r="E2377" s="56" t="s">
        <v>4855</v>
      </c>
      <c r="F2377" s="57" t="s">
        <v>4294</v>
      </c>
      <c r="G2377" s="57" t="s">
        <v>126</v>
      </c>
      <c r="H2377" s="57" t="s">
        <v>107</v>
      </c>
      <c r="I2377" s="57" t="s">
        <v>616</v>
      </c>
      <c r="J2377" s="164" t="s">
        <v>5127</v>
      </c>
      <c r="K2377" s="61"/>
    </row>
    <row r="2378" s="67" customFormat="1" spans="1:11">
      <c r="A2378" s="56" t="s">
        <v>4852</v>
      </c>
      <c r="B2378" s="56" t="s">
        <v>20</v>
      </c>
      <c r="C2378" s="57" t="s">
        <v>5128</v>
      </c>
      <c r="D2378" s="173" t="s">
        <v>4854</v>
      </c>
      <c r="E2378" s="56" t="s">
        <v>4855</v>
      </c>
      <c r="F2378" s="57" t="s">
        <v>4294</v>
      </c>
      <c r="G2378" s="57" t="s">
        <v>126</v>
      </c>
      <c r="H2378" s="57" t="s">
        <v>107</v>
      </c>
      <c r="I2378" s="57" t="s">
        <v>1037</v>
      </c>
      <c r="J2378" s="164" t="s">
        <v>5129</v>
      </c>
      <c r="K2378" s="61"/>
    </row>
    <row r="2379" s="67" customFormat="1" ht="33.75" spans="1:11">
      <c r="A2379" s="56" t="s">
        <v>4852</v>
      </c>
      <c r="B2379" s="56" t="s">
        <v>20</v>
      </c>
      <c r="C2379" s="57" t="s">
        <v>5130</v>
      </c>
      <c r="D2379" s="173" t="s">
        <v>4854</v>
      </c>
      <c r="E2379" s="56" t="s">
        <v>4855</v>
      </c>
      <c r="F2379" s="57" t="s">
        <v>4294</v>
      </c>
      <c r="G2379" s="57" t="s">
        <v>126</v>
      </c>
      <c r="H2379" s="57"/>
      <c r="I2379" s="57"/>
      <c r="J2379" s="164" t="s">
        <v>5131</v>
      </c>
      <c r="K2379" s="61"/>
    </row>
    <row r="2380" s="67" customFormat="1" spans="1:11">
      <c r="A2380" s="56" t="s">
        <v>4852</v>
      </c>
      <c r="B2380" s="56" t="s">
        <v>20</v>
      </c>
      <c r="C2380" s="57" t="s">
        <v>5132</v>
      </c>
      <c r="D2380" s="173" t="s">
        <v>4854</v>
      </c>
      <c r="E2380" s="56" t="s">
        <v>4855</v>
      </c>
      <c r="F2380" s="57" t="s">
        <v>4294</v>
      </c>
      <c r="G2380" s="57" t="s">
        <v>126</v>
      </c>
      <c r="H2380" s="57" t="s">
        <v>107</v>
      </c>
      <c r="I2380" s="57" t="s">
        <v>638</v>
      </c>
      <c r="J2380" s="164" t="s">
        <v>5133</v>
      </c>
      <c r="K2380" s="61"/>
    </row>
    <row r="2381" s="67" customFormat="1" spans="1:11">
      <c r="A2381" s="56" t="s">
        <v>4852</v>
      </c>
      <c r="B2381" s="56" t="s">
        <v>20</v>
      </c>
      <c r="C2381" s="57" t="s">
        <v>5134</v>
      </c>
      <c r="D2381" s="173" t="s">
        <v>4854</v>
      </c>
      <c r="E2381" s="56" t="s">
        <v>4855</v>
      </c>
      <c r="F2381" s="56" t="s">
        <v>4617</v>
      </c>
      <c r="G2381" s="56" t="s">
        <v>1571</v>
      </c>
      <c r="H2381" s="58" t="s">
        <v>3038</v>
      </c>
      <c r="I2381" s="39"/>
      <c r="J2381" s="60" t="s">
        <v>4618</v>
      </c>
      <c r="K2381" s="61"/>
    </row>
    <row r="2382" s="67" customFormat="1" spans="1:11">
      <c r="A2382" s="56" t="s">
        <v>4852</v>
      </c>
      <c r="B2382" s="56" t="s">
        <v>20</v>
      </c>
      <c r="C2382" s="57" t="s">
        <v>5135</v>
      </c>
      <c r="D2382" s="173" t="s">
        <v>4854</v>
      </c>
      <c r="E2382" s="56" t="s">
        <v>4855</v>
      </c>
      <c r="F2382" s="57" t="s">
        <v>4294</v>
      </c>
      <c r="G2382" s="57" t="s">
        <v>126</v>
      </c>
      <c r="H2382" s="57" t="s">
        <v>107</v>
      </c>
      <c r="I2382" s="57" t="s">
        <v>1579</v>
      </c>
      <c r="J2382" s="164" t="s">
        <v>5136</v>
      </c>
      <c r="K2382" s="61"/>
    </row>
    <row r="2383" s="67" customFormat="1" spans="1:11">
      <c r="A2383" s="56" t="s">
        <v>4852</v>
      </c>
      <c r="B2383" s="56" t="s">
        <v>20</v>
      </c>
      <c r="C2383" s="57" t="s">
        <v>5137</v>
      </c>
      <c r="D2383" s="173" t="s">
        <v>4854</v>
      </c>
      <c r="E2383" s="56" t="s">
        <v>4855</v>
      </c>
      <c r="F2383" s="57" t="s">
        <v>4294</v>
      </c>
      <c r="G2383" s="57" t="s">
        <v>126</v>
      </c>
      <c r="H2383" s="57" t="s">
        <v>107</v>
      </c>
      <c r="I2383" s="57" t="s">
        <v>5138</v>
      </c>
      <c r="J2383" s="164" t="s">
        <v>5139</v>
      </c>
      <c r="K2383" s="61"/>
    </row>
    <row r="2384" s="67" customFormat="1" spans="1:11">
      <c r="A2384" s="56" t="s">
        <v>4852</v>
      </c>
      <c r="B2384" s="56" t="s">
        <v>20</v>
      </c>
      <c r="C2384" s="57" t="s">
        <v>5140</v>
      </c>
      <c r="D2384" s="173" t="s">
        <v>4854</v>
      </c>
      <c r="E2384" s="56" t="s">
        <v>4855</v>
      </c>
      <c r="F2384" s="57" t="s">
        <v>4294</v>
      </c>
      <c r="G2384" s="57" t="s">
        <v>126</v>
      </c>
      <c r="H2384" s="57" t="s">
        <v>107</v>
      </c>
      <c r="I2384" s="57" t="s">
        <v>1073</v>
      </c>
      <c r="J2384" s="164" t="s">
        <v>5141</v>
      </c>
      <c r="K2384" s="61"/>
    </row>
    <row r="2385" s="67" customFormat="1" spans="1:11">
      <c r="A2385" s="56" t="s">
        <v>4852</v>
      </c>
      <c r="B2385" s="56" t="s">
        <v>20</v>
      </c>
      <c r="C2385" s="57" t="s">
        <v>5142</v>
      </c>
      <c r="D2385" s="173" t="s">
        <v>4854</v>
      </c>
      <c r="E2385" s="56" t="s">
        <v>4855</v>
      </c>
      <c r="F2385" s="57" t="s">
        <v>4294</v>
      </c>
      <c r="G2385" s="57" t="s">
        <v>126</v>
      </c>
      <c r="H2385" s="57" t="s">
        <v>107</v>
      </c>
      <c r="I2385" s="57" t="s">
        <v>1040</v>
      </c>
      <c r="J2385" s="164" t="s">
        <v>5143</v>
      </c>
      <c r="K2385" s="61"/>
    </row>
    <row r="2386" s="67" customFormat="1" ht="45" spans="1:11">
      <c r="A2386" s="56" t="s">
        <v>4852</v>
      </c>
      <c r="B2386" s="56" t="s">
        <v>20</v>
      </c>
      <c r="C2386" s="57" t="s">
        <v>5144</v>
      </c>
      <c r="D2386" s="173" t="s">
        <v>4854</v>
      </c>
      <c r="E2386" s="56" t="s">
        <v>4855</v>
      </c>
      <c r="F2386" s="57" t="s">
        <v>4294</v>
      </c>
      <c r="G2386" s="57" t="s">
        <v>126</v>
      </c>
      <c r="H2386" s="57" t="s">
        <v>50</v>
      </c>
      <c r="I2386" s="57" t="s">
        <v>395</v>
      </c>
      <c r="J2386" s="164" t="s">
        <v>5145</v>
      </c>
      <c r="K2386" s="61"/>
    </row>
    <row r="2387" s="67" customFormat="1" spans="1:11">
      <c r="A2387" s="56" t="s">
        <v>4852</v>
      </c>
      <c r="B2387" s="56" t="s">
        <v>20</v>
      </c>
      <c r="C2387" s="57" t="s">
        <v>5146</v>
      </c>
      <c r="D2387" s="173" t="s">
        <v>4854</v>
      </c>
      <c r="E2387" s="56" t="s">
        <v>4855</v>
      </c>
      <c r="F2387" s="57" t="s">
        <v>4294</v>
      </c>
      <c r="G2387" s="57" t="s">
        <v>126</v>
      </c>
      <c r="H2387" s="57" t="s">
        <v>107</v>
      </c>
      <c r="I2387" s="57" t="s">
        <v>2657</v>
      </c>
      <c r="J2387" s="164" t="s">
        <v>5147</v>
      </c>
      <c r="K2387" s="61"/>
    </row>
    <row r="2388" s="67" customFormat="1" spans="1:11">
      <c r="A2388" s="56" t="s">
        <v>4852</v>
      </c>
      <c r="B2388" s="56" t="s">
        <v>20</v>
      </c>
      <c r="C2388" s="57" t="s">
        <v>5148</v>
      </c>
      <c r="D2388" s="173" t="s">
        <v>4854</v>
      </c>
      <c r="E2388" s="56" t="s">
        <v>4855</v>
      </c>
      <c r="F2388" s="56" t="s">
        <v>4617</v>
      </c>
      <c r="G2388" s="56" t="s">
        <v>1571</v>
      </c>
      <c r="H2388" s="58" t="s">
        <v>3038</v>
      </c>
      <c r="I2388" s="39"/>
      <c r="J2388" s="60" t="s">
        <v>4618</v>
      </c>
      <c r="K2388" s="61"/>
    </row>
    <row r="2389" s="67" customFormat="1" spans="1:11">
      <c r="A2389" s="56" t="s">
        <v>4852</v>
      </c>
      <c r="B2389" s="56" t="s">
        <v>20</v>
      </c>
      <c r="C2389" s="57" t="s">
        <v>5149</v>
      </c>
      <c r="D2389" s="173" t="s">
        <v>4854</v>
      </c>
      <c r="E2389" s="56" t="s">
        <v>4855</v>
      </c>
      <c r="F2389" s="56" t="s">
        <v>4673</v>
      </c>
      <c r="G2389" s="56" t="s">
        <v>15</v>
      </c>
      <c r="H2389" s="58" t="s">
        <v>1578</v>
      </c>
      <c r="I2389" s="87" t="s">
        <v>411</v>
      </c>
      <c r="J2389" s="99" t="s">
        <v>5150</v>
      </c>
      <c r="K2389" s="61"/>
    </row>
    <row r="2390" s="67" customFormat="1" spans="1:11">
      <c r="A2390" s="56" t="s">
        <v>4852</v>
      </c>
      <c r="B2390" s="56" t="s">
        <v>20</v>
      </c>
      <c r="C2390" s="57" t="s">
        <v>5151</v>
      </c>
      <c r="D2390" s="173" t="s">
        <v>4854</v>
      </c>
      <c r="E2390" s="56" t="s">
        <v>4855</v>
      </c>
      <c r="F2390" s="57" t="s">
        <v>5006</v>
      </c>
      <c r="G2390" s="39" t="s">
        <v>15</v>
      </c>
      <c r="H2390" s="39" t="s">
        <v>483</v>
      </c>
      <c r="I2390" s="39" t="s">
        <v>738</v>
      </c>
      <c r="J2390" s="99" t="s">
        <v>5152</v>
      </c>
      <c r="K2390" s="61"/>
    </row>
    <row r="2391" s="67" customFormat="1" spans="1:11">
      <c r="A2391" s="56" t="s">
        <v>4852</v>
      </c>
      <c r="B2391" s="56" t="s">
        <v>20</v>
      </c>
      <c r="C2391" s="57" t="s">
        <v>5153</v>
      </c>
      <c r="D2391" s="173" t="s">
        <v>4854</v>
      </c>
      <c r="E2391" s="56" t="s">
        <v>4855</v>
      </c>
      <c r="F2391" s="56" t="s">
        <v>4617</v>
      </c>
      <c r="G2391" s="56" t="s">
        <v>1571</v>
      </c>
      <c r="H2391" s="58" t="s">
        <v>3038</v>
      </c>
      <c r="I2391" s="39"/>
      <c r="J2391" s="60" t="s">
        <v>4618</v>
      </c>
      <c r="K2391" s="61"/>
    </row>
    <row r="2392" s="67" customFormat="1" ht="45" spans="1:11">
      <c r="A2392" s="56" t="s">
        <v>4852</v>
      </c>
      <c r="B2392" s="56" t="s">
        <v>20</v>
      </c>
      <c r="C2392" s="57" t="s">
        <v>5154</v>
      </c>
      <c r="D2392" s="173" t="s">
        <v>4854</v>
      </c>
      <c r="E2392" s="56" t="s">
        <v>4855</v>
      </c>
      <c r="F2392" s="57" t="s">
        <v>4294</v>
      </c>
      <c r="G2392" s="57" t="s">
        <v>126</v>
      </c>
      <c r="H2392" s="57"/>
      <c r="I2392" s="57"/>
      <c r="J2392" s="164" t="s">
        <v>5155</v>
      </c>
      <c r="K2392" s="61"/>
    </row>
    <row r="2393" s="67" customFormat="1" spans="1:11">
      <c r="A2393" s="56" t="s">
        <v>4852</v>
      </c>
      <c r="B2393" s="56" t="s">
        <v>20</v>
      </c>
      <c r="C2393" s="57" t="s">
        <v>5156</v>
      </c>
      <c r="D2393" s="173" t="s">
        <v>4854</v>
      </c>
      <c r="E2393" s="56" t="s">
        <v>4855</v>
      </c>
      <c r="F2393" s="57" t="s">
        <v>4294</v>
      </c>
      <c r="G2393" s="57" t="s">
        <v>126</v>
      </c>
      <c r="H2393" s="57" t="s">
        <v>107</v>
      </c>
      <c r="I2393" s="57" t="s">
        <v>540</v>
      </c>
      <c r="J2393" s="164" t="s">
        <v>5157</v>
      </c>
      <c r="K2393" s="61"/>
    </row>
    <row r="2394" s="67" customFormat="1" ht="22.5" spans="1:11">
      <c r="A2394" s="56" t="s">
        <v>4852</v>
      </c>
      <c r="B2394" s="56" t="s">
        <v>20</v>
      </c>
      <c r="C2394" s="57" t="s">
        <v>5158</v>
      </c>
      <c r="D2394" s="173" t="s">
        <v>4854</v>
      </c>
      <c r="E2394" s="56" t="s">
        <v>4855</v>
      </c>
      <c r="F2394" s="57" t="s">
        <v>4294</v>
      </c>
      <c r="G2394" s="57" t="s">
        <v>126</v>
      </c>
      <c r="H2394" s="57" t="s">
        <v>169</v>
      </c>
      <c r="I2394" s="57"/>
      <c r="J2394" s="164" t="s">
        <v>5159</v>
      </c>
      <c r="K2394" s="61"/>
    </row>
    <row r="2395" s="67" customFormat="1" ht="22.5" spans="1:11">
      <c r="A2395" s="56" t="s">
        <v>4852</v>
      </c>
      <c r="B2395" s="56" t="s">
        <v>20</v>
      </c>
      <c r="C2395" s="57" t="s">
        <v>5160</v>
      </c>
      <c r="D2395" s="173" t="s">
        <v>4854</v>
      </c>
      <c r="E2395" s="56" t="s">
        <v>4855</v>
      </c>
      <c r="F2395" s="57" t="s">
        <v>4294</v>
      </c>
      <c r="G2395" s="57" t="s">
        <v>126</v>
      </c>
      <c r="H2395" s="57" t="s">
        <v>43</v>
      </c>
      <c r="I2395" s="57"/>
      <c r="J2395" s="164" t="s">
        <v>5161</v>
      </c>
      <c r="K2395" s="61"/>
    </row>
    <row r="2396" s="67" customFormat="1" spans="1:11">
      <c r="A2396" s="56" t="s">
        <v>4852</v>
      </c>
      <c r="B2396" s="56" t="s">
        <v>20</v>
      </c>
      <c r="C2396" s="57" t="s">
        <v>5162</v>
      </c>
      <c r="D2396" s="173" t="s">
        <v>4854</v>
      </c>
      <c r="E2396" s="56" t="s">
        <v>4855</v>
      </c>
      <c r="F2396" s="57" t="s">
        <v>4294</v>
      </c>
      <c r="G2396" s="57" t="s">
        <v>126</v>
      </c>
      <c r="H2396" s="57" t="s">
        <v>107</v>
      </c>
      <c r="I2396" s="57" t="s">
        <v>526</v>
      </c>
      <c r="J2396" s="164" t="s">
        <v>5163</v>
      </c>
      <c r="K2396" s="61"/>
    </row>
    <row r="2397" s="67" customFormat="1" ht="56.25" spans="1:11">
      <c r="A2397" s="56" t="s">
        <v>4852</v>
      </c>
      <c r="B2397" s="56" t="s">
        <v>20</v>
      </c>
      <c r="C2397" s="57" t="s">
        <v>5164</v>
      </c>
      <c r="D2397" s="173" t="s">
        <v>4854</v>
      </c>
      <c r="E2397" s="56" t="s">
        <v>4855</v>
      </c>
      <c r="F2397" s="57" t="s">
        <v>4294</v>
      </c>
      <c r="G2397" s="57" t="s">
        <v>126</v>
      </c>
      <c r="H2397" s="57"/>
      <c r="I2397" s="57"/>
      <c r="J2397" s="164" t="s">
        <v>5165</v>
      </c>
      <c r="K2397" s="61"/>
    </row>
    <row r="2398" s="67" customFormat="1" spans="1:11">
      <c r="A2398" s="56" t="s">
        <v>4852</v>
      </c>
      <c r="B2398" s="56" t="s">
        <v>20</v>
      </c>
      <c r="C2398" s="57" t="s">
        <v>5166</v>
      </c>
      <c r="D2398" s="173" t="s">
        <v>4854</v>
      </c>
      <c r="E2398" s="56" t="s">
        <v>4855</v>
      </c>
      <c r="F2398" s="57" t="s">
        <v>4294</v>
      </c>
      <c r="G2398" s="57" t="s">
        <v>126</v>
      </c>
      <c r="H2398" s="57" t="s">
        <v>107</v>
      </c>
      <c r="I2398" s="57" t="s">
        <v>1963</v>
      </c>
      <c r="J2398" s="164" t="s">
        <v>5167</v>
      </c>
      <c r="K2398" s="61"/>
    </row>
    <row r="2399" s="67" customFormat="1" ht="33.75" spans="1:11">
      <c r="A2399" s="56" t="s">
        <v>4852</v>
      </c>
      <c r="B2399" s="56" t="s">
        <v>20</v>
      </c>
      <c r="C2399" s="57" t="s">
        <v>5168</v>
      </c>
      <c r="D2399" s="173" t="s">
        <v>4854</v>
      </c>
      <c r="E2399" s="56" t="s">
        <v>4855</v>
      </c>
      <c r="F2399" s="56" t="s">
        <v>2952</v>
      </c>
      <c r="G2399" s="56" t="s">
        <v>15</v>
      </c>
      <c r="H2399" s="58"/>
      <c r="I2399" s="39"/>
      <c r="J2399" s="60" t="s">
        <v>5169</v>
      </c>
      <c r="K2399" s="61"/>
    </row>
    <row r="2400" s="67" customFormat="1" spans="1:11">
      <c r="A2400" s="56" t="s">
        <v>4852</v>
      </c>
      <c r="B2400" s="56" t="s">
        <v>20</v>
      </c>
      <c r="C2400" s="57" t="s">
        <v>5170</v>
      </c>
      <c r="D2400" s="173" t="s">
        <v>4854</v>
      </c>
      <c r="E2400" s="56" t="s">
        <v>4855</v>
      </c>
      <c r="F2400" s="57" t="s">
        <v>4294</v>
      </c>
      <c r="G2400" s="57" t="s">
        <v>126</v>
      </c>
      <c r="H2400" s="57" t="s">
        <v>107</v>
      </c>
      <c r="I2400" s="57" t="s">
        <v>5171</v>
      </c>
      <c r="J2400" s="164" t="s">
        <v>5172</v>
      </c>
      <c r="K2400" s="61"/>
    </row>
    <row r="2401" s="67" customFormat="1" ht="56.25" spans="1:11">
      <c r="A2401" s="56" t="s">
        <v>4852</v>
      </c>
      <c r="B2401" s="56" t="s">
        <v>20</v>
      </c>
      <c r="C2401" s="57" t="s">
        <v>5173</v>
      </c>
      <c r="D2401" s="173" t="s">
        <v>4854</v>
      </c>
      <c r="E2401" s="56" t="s">
        <v>4855</v>
      </c>
      <c r="F2401" s="57" t="s">
        <v>4294</v>
      </c>
      <c r="G2401" s="57" t="s">
        <v>126</v>
      </c>
      <c r="H2401" s="57" t="s">
        <v>35</v>
      </c>
      <c r="I2401" s="57" t="s">
        <v>526</v>
      </c>
      <c r="J2401" s="164" t="s">
        <v>5174</v>
      </c>
      <c r="K2401" s="61"/>
    </row>
    <row r="2402" s="67" customFormat="1" spans="1:11">
      <c r="A2402" s="56" t="s">
        <v>4852</v>
      </c>
      <c r="B2402" s="56" t="s">
        <v>20</v>
      </c>
      <c r="C2402" s="57" t="s">
        <v>5175</v>
      </c>
      <c r="D2402" s="173" t="s">
        <v>4854</v>
      </c>
      <c r="E2402" s="56" t="s">
        <v>4855</v>
      </c>
      <c r="F2402" s="57" t="s">
        <v>4294</v>
      </c>
      <c r="G2402" s="57" t="s">
        <v>126</v>
      </c>
      <c r="H2402" s="57" t="s">
        <v>107</v>
      </c>
      <c r="I2402" s="57" t="s">
        <v>5176</v>
      </c>
      <c r="J2402" s="164" t="s">
        <v>5177</v>
      </c>
      <c r="K2402" s="61"/>
    </row>
    <row r="2403" s="67" customFormat="1" spans="1:11">
      <c r="A2403" s="56" t="s">
        <v>4852</v>
      </c>
      <c r="B2403" s="56" t="s">
        <v>20</v>
      </c>
      <c r="C2403" s="57" t="s">
        <v>5178</v>
      </c>
      <c r="D2403" s="173" t="s">
        <v>4854</v>
      </c>
      <c r="E2403" s="56" t="s">
        <v>4855</v>
      </c>
      <c r="F2403" s="57" t="s">
        <v>4294</v>
      </c>
      <c r="G2403" s="57" t="s">
        <v>126</v>
      </c>
      <c r="H2403" s="57" t="s">
        <v>107</v>
      </c>
      <c r="I2403" s="57" t="s">
        <v>5179</v>
      </c>
      <c r="J2403" s="164" t="s">
        <v>5180</v>
      </c>
      <c r="K2403" s="61"/>
    </row>
    <row r="2404" s="67" customFormat="1" spans="1:11">
      <c r="A2404" s="56" t="s">
        <v>4852</v>
      </c>
      <c r="B2404" s="56" t="s">
        <v>20</v>
      </c>
      <c r="C2404" s="57" t="s">
        <v>5181</v>
      </c>
      <c r="D2404" s="173" t="s">
        <v>4854</v>
      </c>
      <c r="E2404" s="56" t="s">
        <v>4855</v>
      </c>
      <c r="F2404" s="57" t="s">
        <v>4294</v>
      </c>
      <c r="G2404" s="57" t="s">
        <v>126</v>
      </c>
      <c r="H2404" s="57" t="s">
        <v>107</v>
      </c>
      <c r="I2404" s="57" t="s">
        <v>5182</v>
      </c>
      <c r="J2404" s="164" t="s">
        <v>5183</v>
      </c>
      <c r="K2404" s="61"/>
    </row>
    <row r="2405" s="67" customFormat="1" ht="33.75" spans="1:11">
      <c r="A2405" s="56" t="s">
        <v>4852</v>
      </c>
      <c r="B2405" s="56" t="s">
        <v>20</v>
      </c>
      <c r="C2405" s="57" t="s">
        <v>5184</v>
      </c>
      <c r="D2405" s="173" t="s">
        <v>4854</v>
      </c>
      <c r="E2405" s="56" t="s">
        <v>4855</v>
      </c>
      <c r="F2405" s="57" t="s">
        <v>4294</v>
      </c>
      <c r="G2405" s="57" t="s">
        <v>126</v>
      </c>
      <c r="H2405" s="57"/>
      <c r="I2405" s="57"/>
      <c r="J2405" s="164" t="s">
        <v>5185</v>
      </c>
      <c r="K2405" s="61"/>
    </row>
    <row r="2406" s="67" customFormat="1" spans="1:11">
      <c r="A2406" s="56" t="s">
        <v>4852</v>
      </c>
      <c r="B2406" s="56" t="s">
        <v>20</v>
      </c>
      <c r="C2406" s="57" t="s">
        <v>5186</v>
      </c>
      <c r="D2406" s="173" t="s">
        <v>4854</v>
      </c>
      <c r="E2406" s="56" t="s">
        <v>4855</v>
      </c>
      <c r="F2406" s="57" t="s">
        <v>4294</v>
      </c>
      <c r="G2406" s="57" t="s">
        <v>126</v>
      </c>
      <c r="H2406" s="57" t="s">
        <v>107</v>
      </c>
      <c r="I2406" s="57" t="s">
        <v>2206</v>
      </c>
      <c r="J2406" s="164" t="s">
        <v>5187</v>
      </c>
      <c r="K2406" s="61"/>
    </row>
    <row r="2407" s="67" customFormat="1" spans="1:11">
      <c r="A2407" s="56" t="s">
        <v>4852</v>
      </c>
      <c r="B2407" s="56" t="s">
        <v>20</v>
      </c>
      <c r="C2407" s="57" t="s">
        <v>5188</v>
      </c>
      <c r="D2407" s="173" t="s">
        <v>4854</v>
      </c>
      <c r="E2407" s="56" t="s">
        <v>4855</v>
      </c>
      <c r="F2407" s="57" t="s">
        <v>4294</v>
      </c>
      <c r="G2407" s="57" t="s">
        <v>126</v>
      </c>
      <c r="H2407" s="57" t="s">
        <v>107</v>
      </c>
      <c r="I2407" s="57" t="s">
        <v>704</v>
      </c>
      <c r="J2407" s="164" t="s">
        <v>5189</v>
      </c>
      <c r="K2407" s="61"/>
    </row>
    <row r="2408" s="67" customFormat="1" spans="1:11">
      <c r="A2408" s="56" t="s">
        <v>4852</v>
      </c>
      <c r="B2408" s="56" t="s">
        <v>20</v>
      </c>
      <c r="C2408" s="57" t="s">
        <v>5190</v>
      </c>
      <c r="D2408" s="173" t="s">
        <v>4854</v>
      </c>
      <c r="E2408" s="56" t="s">
        <v>4855</v>
      </c>
      <c r="F2408" s="57" t="s">
        <v>4294</v>
      </c>
      <c r="G2408" s="57" t="s">
        <v>126</v>
      </c>
      <c r="H2408" s="57" t="s">
        <v>578</v>
      </c>
      <c r="I2408" s="57" t="s">
        <v>2170</v>
      </c>
      <c r="J2408" s="164" t="s">
        <v>5191</v>
      </c>
      <c r="K2408" s="61"/>
    </row>
    <row r="2409" s="67" customFormat="1" spans="1:11">
      <c r="A2409" s="56" t="s">
        <v>4852</v>
      </c>
      <c r="B2409" s="56" t="s">
        <v>20</v>
      </c>
      <c r="C2409" s="57" t="s">
        <v>5192</v>
      </c>
      <c r="D2409" s="173" t="s">
        <v>4854</v>
      </c>
      <c r="E2409" s="56" t="s">
        <v>4855</v>
      </c>
      <c r="F2409" s="57" t="s">
        <v>4294</v>
      </c>
      <c r="G2409" s="57" t="s">
        <v>126</v>
      </c>
      <c r="H2409" s="57" t="s">
        <v>107</v>
      </c>
      <c r="I2409" s="57" t="s">
        <v>1019</v>
      </c>
      <c r="J2409" s="164" t="s">
        <v>5193</v>
      </c>
      <c r="K2409" s="61"/>
    </row>
    <row r="2410" s="67" customFormat="1" spans="1:11">
      <c r="A2410" s="56" t="s">
        <v>4852</v>
      </c>
      <c r="B2410" s="56" t="s">
        <v>20</v>
      </c>
      <c r="C2410" s="57" t="s">
        <v>5194</v>
      </c>
      <c r="D2410" s="173" t="s">
        <v>4854</v>
      </c>
      <c r="E2410" s="56" t="s">
        <v>4855</v>
      </c>
      <c r="F2410" s="57" t="s">
        <v>4294</v>
      </c>
      <c r="G2410" s="57" t="s">
        <v>126</v>
      </c>
      <c r="H2410" s="57" t="s">
        <v>107</v>
      </c>
      <c r="I2410" s="57" t="s">
        <v>5195</v>
      </c>
      <c r="J2410" s="164" t="s">
        <v>5196</v>
      </c>
      <c r="K2410" s="61"/>
    </row>
    <row r="2411" s="67" customFormat="1" ht="22.5" spans="1:11">
      <c r="A2411" s="56" t="s">
        <v>4852</v>
      </c>
      <c r="B2411" s="56" t="s">
        <v>20</v>
      </c>
      <c r="C2411" s="57" t="s">
        <v>5197</v>
      </c>
      <c r="D2411" s="173" t="s">
        <v>4854</v>
      </c>
      <c r="E2411" s="56" t="s">
        <v>4855</v>
      </c>
      <c r="F2411" s="56" t="s">
        <v>2952</v>
      </c>
      <c r="G2411" s="56" t="s">
        <v>15</v>
      </c>
      <c r="H2411" s="58"/>
      <c r="I2411" s="39"/>
      <c r="J2411" s="60" t="s">
        <v>5198</v>
      </c>
      <c r="K2411" s="61"/>
    </row>
    <row r="2412" s="67" customFormat="1" ht="33.75" spans="1:11">
      <c r="A2412" s="56" t="s">
        <v>4852</v>
      </c>
      <c r="B2412" s="56" t="s">
        <v>20</v>
      </c>
      <c r="C2412" s="57" t="s">
        <v>5199</v>
      </c>
      <c r="D2412" s="173" t="s">
        <v>4854</v>
      </c>
      <c r="E2412" s="56" t="s">
        <v>4855</v>
      </c>
      <c r="F2412" s="57" t="s">
        <v>4294</v>
      </c>
      <c r="G2412" s="57" t="s">
        <v>126</v>
      </c>
      <c r="H2412" s="57"/>
      <c r="I2412" s="57"/>
      <c r="J2412" s="164" t="s">
        <v>5200</v>
      </c>
      <c r="K2412" s="61"/>
    </row>
    <row r="2413" s="67" customFormat="1" spans="1:11">
      <c r="A2413" s="56" t="s">
        <v>4852</v>
      </c>
      <c r="B2413" s="56" t="s">
        <v>20</v>
      </c>
      <c r="C2413" s="57" t="s">
        <v>5201</v>
      </c>
      <c r="D2413" s="173" t="s">
        <v>4854</v>
      </c>
      <c r="E2413" s="56" t="s">
        <v>4855</v>
      </c>
      <c r="F2413" s="57" t="s">
        <v>4294</v>
      </c>
      <c r="G2413" s="57" t="s">
        <v>126</v>
      </c>
      <c r="H2413" s="57" t="s">
        <v>107</v>
      </c>
      <c r="I2413" s="57" t="s">
        <v>152</v>
      </c>
      <c r="J2413" s="164" t="s">
        <v>5202</v>
      </c>
      <c r="K2413" s="61"/>
    </row>
    <row r="2414" s="67" customFormat="1" ht="33.75" spans="1:11">
      <c r="A2414" s="56" t="s">
        <v>4852</v>
      </c>
      <c r="B2414" s="56" t="s">
        <v>20</v>
      </c>
      <c r="C2414" s="57" t="s">
        <v>5203</v>
      </c>
      <c r="D2414" s="173" t="s">
        <v>4854</v>
      </c>
      <c r="E2414" s="56" t="s">
        <v>4855</v>
      </c>
      <c r="F2414" s="57" t="s">
        <v>4294</v>
      </c>
      <c r="G2414" s="57" t="s">
        <v>126</v>
      </c>
      <c r="H2414" s="57"/>
      <c r="I2414" s="57"/>
      <c r="J2414" s="164" t="s">
        <v>5204</v>
      </c>
      <c r="K2414" s="61"/>
    </row>
    <row r="2415" s="67" customFormat="1" spans="1:11">
      <c r="A2415" s="56" t="s">
        <v>4852</v>
      </c>
      <c r="B2415" s="56" t="s">
        <v>20</v>
      </c>
      <c r="C2415" s="57" t="s">
        <v>5205</v>
      </c>
      <c r="D2415" s="173" t="s">
        <v>4854</v>
      </c>
      <c r="E2415" s="56" t="s">
        <v>4855</v>
      </c>
      <c r="F2415" s="56" t="s">
        <v>4617</v>
      </c>
      <c r="G2415" s="56" t="s">
        <v>1571</v>
      </c>
      <c r="H2415" s="58" t="s">
        <v>3038</v>
      </c>
      <c r="I2415" s="39"/>
      <c r="J2415" s="60" t="s">
        <v>4618</v>
      </c>
      <c r="K2415" s="61"/>
    </row>
    <row r="2416" s="67" customFormat="1" spans="1:11">
      <c r="A2416" s="56" t="s">
        <v>4852</v>
      </c>
      <c r="B2416" s="56" t="s">
        <v>20</v>
      </c>
      <c r="C2416" s="57" t="s">
        <v>5206</v>
      </c>
      <c r="D2416" s="173" t="s">
        <v>4854</v>
      </c>
      <c r="E2416" s="56" t="s">
        <v>4855</v>
      </c>
      <c r="F2416" s="57" t="s">
        <v>5082</v>
      </c>
      <c r="G2416" s="39" t="s">
        <v>15</v>
      </c>
      <c r="H2416" s="39" t="s">
        <v>483</v>
      </c>
      <c r="I2416" s="57" t="s">
        <v>1058</v>
      </c>
      <c r="J2416" s="99" t="s">
        <v>5207</v>
      </c>
      <c r="K2416" s="61"/>
    </row>
    <row r="2417" s="67" customFormat="1" spans="1:11">
      <c r="A2417" s="56" t="s">
        <v>4852</v>
      </c>
      <c r="B2417" s="56" t="s">
        <v>20</v>
      </c>
      <c r="C2417" s="57" t="s">
        <v>5208</v>
      </c>
      <c r="D2417" s="173" t="s">
        <v>4854</v>
      </c>
      <c r="E2417" s="56" t="s">
        <v>4855</v>
      </c>
      <c r="F2417" s="56" t="s">
        <v>4617</v>
      </c>
      <c r="G2417" s="56" t="s">
        <v>1571</v>
      </c>
      <c r="H2417" s="58" t="s">
        <v>3038</v>
      </c>
      <c r="I2417" s="39"/>
      <c r="J2417" s="60" t="s">
        <v>4618</v>
      </c>
      <c r="K2417" s="61"/>
    </row>
    <row r="2418" s="67" customFormat="1" ht="22.5" spans="1:11">
      <c r="A2418" s="56" t="s">
        <v>4852</v>
      </c>
      <c r="B2418" s="56" t="s">
        <v>20</v>
      </c>
      <c r="C2418" s="57" t="s">
        <v>5209</v>
      </c>
      <c r="D2418" s="173" t="s">
        <v>4854</v>
      </c>
      <c r="E2418" s="56" t="s">
        <v>4855</v>
      </c>
      <c r="F2418" s="57" t="s">
        <v>4294</v>
      </c>
      <c r="G2418" s="57" t="s">
        <v>126</v>
      </c>
      <c r="H2418" s="57"/>
      <c r="I2418" s="57"/>
      <c r="J2418" s="164" t="s">
        <v>5210</v>
      </c>
      <c r="K2418" s="61"/>
    </row>
    <row r="2419" s="67" customFormat="1" spans="1:11">
      <c r="A2419" s="56" t="s">
        <v>4852</v>
      </c>
      <c r="B2419" s="56" t="s">
        <v>20</v>
      </c>
      <c r="C2419" s="57" t="s">
        <v>5211</v>
      </c>
      <c r="D2419" s="173" t="s">
        <v>4854</v>
      </c>
      <c r="E2419" s="56" t="s">
        <v>4855</v>
      </c>
      <c r="F2419" s="39" t="s">
        <v>5054</v>
      </c>
      <c r="G2419" s="39" t="s">
        <v>656</v>
      </c>
      <c r="H2419" s="39" t="s">
        <v>483</v>
      </c>
      <c r="I2419" s="39" t="s">
        <v>514</v>
      </c>
      <c r="J2419" s="99" t="s">
        <v>5212</v>
      </c>
      <c r="K2419" s="61"/>
    </row>
    <row r="2420" s="67" customFormat="1" ht="33.75" spans="1:11">
      <c r="A2420" s="56" t="s">
        <v>4852</v>
      </c>
      <c r="B2420" s="56" t="s">
        <v>20</v>
      </c>
      <c r="C2420" s="57" t="s">
        <v>5213</v>
      </c>
      <c r="D2420" s="173" t="s">
        <v>4854</v>
      </c>
      <c r="E2420" s="56" t="s">
        <v>4855</v>
      </c>
      <c r="F2420" s="57" t="s">
        <v>4294</v>
      </c>
      <c r="G2420" s="57" t="s">
        <v>126</v>
      </c>
      <c r="H2420" s="57"/>
      <c r="I2420" s="57"/>
      <c r="J2420" s="164" t="s">
        <v>5214</v>
      </c>
      <c r="K2420" s="61"/>
    </row>
    <row r="2421" s="67" customFormat="1" ht="22.5" spans="1:11">
      <c r="A2421" s="56" t="s">
        <v>4852</v>
      </c>
      <c r="B2421" s="56" t="s">
        <v>20</v>
      </c>
      <c r="C2421" s="57" t="s">
        <v>5215</v>
      </c>
      <c r="D2421" s="173" t="s">
        <v>4854</v>
      </c>
      <c r="E2421" s="56" t="s">
        <v>4855</v>
      </c>
      <c r="F2421" s="57" t="s">
        <v>4294</v>
      </c>
      <c r="G2421" s="57" t="s">
        <v>126</v>
      </c>
      <c r="H2421" s="57"/>
      <c r="I2421" s="57"/>
      <c r="J2421" s="164" t="s">
        <v>5216</v>
      </c>
      <c r="K2421" s="61"/>
    </row>
    <row r="2422" s="67" customFormat="1" spans="1:11">
      <c r="A2422" s="56" t="s">
        <v>4852</v>
      </c>
      <c r="B2422" s="56" t="s">
        <v>20</v>
      </c>
      <c r="C2422" s="57" t="s">
        <v>5217</v>
      </c>
      <c r="D2422" s="173" t="s">
        <v>4854</v>
      </c>
      <c r="E2422" s="56" t="s">
        <v>4855</v>
      </c>
      <c r="F2422" s="57" t="s">
        <v>5033</v>
      </c>
      <c r="G2422" s="57" t="s">
        <v>126</v>
      </c>
      <c r="H2422" s="57" t="s">
        <v>107</v>
      </c>
      <c r="I2422" s="57" t="s">
        <v>592</v>
      </c>
      <c r="J2422" s="164" t="s">
        <v>5218</v>
      </c>
      <c r="K2422" s="61"/>
    </row>
    <row r="2423" s="67" customFormat="1" spans="1:11">
      <c r="A2423" s="56" t="s">
        <v>4852</v>
      </c>
      <c r="B2423" s="56" t="s">
        <v>20</v>
      </c>
      <c r="C2423" s="57" t="s">
        <v>5219</v>
      </c>
      <c r="D2423" s="173" t="s">
        <v>4854</v>
      </c>
      <c r="E2423" s="56" t="s">
        <v>4855</v>
      </c>
      <c r="F2423" s="56" t="s">
        <v>4617</v>
      </c>
      <c r="G2423" s="56" t="s">
        <v>1571</v>
      </c>
      <c r="H2423" s="58" t="s">
        <v>3038</v>
      </c>
      <c r="I2423" s="39"/>
      <c r="J2423" s="60" t="s">
        <v>4618</v>
      </c>
      <c r="K2423" s="61"/>
    </row>
    <row r="2424" s="67" customFormat="1" ht="33.75" spans="1:11">
      <c r="A2424" s="56" t="s">
        <v>4852</v>
      </c>
      <c r="B2424" s="56" t="s">
        <v>20</v>
      </c>
      <c r="C2424" s="57" t="s">
        <v>5220</v>
      </c>
      <c r="D2424" s="173" t="s">
        <v>4854</v>
      </c>
      <c r="E2424" s="56" t="s">
        <v>4855</v>
      </c>
      <c r="F2424" s="57" t="s">
        <v>4294</v>
      </c>
      <c r="G2424" s="57" t="s">
        <v>126</v>
      </c>
      <c r="H2424" s="57" t="s">
        <v>50</v>
      </c>
      <c r="I2424" s="57" t="s">
        <v>1697</v>
      </c>
      <c r="J2424" s="164" t="s">
        <v>5221</v>
      </c>
      <c r="K2424" s="61"/>
    </row>
    <row r="2425" s="67" customFormat="1" ht="22.5" spans="1:11">
      <c r="A2425" s="56" t="s">
        <v>4852</v>
      </c>
      <c r="B2425" s="56" t="s">
        <v>20</v>
      </c>
      <c r="C2425" s="57" t="s">
        <v>5222</v>
      </c>
      <c r="D2425" s="173" t="s">
        <v>4854</v>
      </c>
      <c r="E2425" s="56" t="s">
        <v>4855</v>
      </c>
      <c r="F2425" s="57" t="s">
        <v>4294</v>
      </c>
      <c r="G2425" s="57" t="s">
        <v>126</v>
      </c>
      <c r="H2425" s="57" t="s">
        <v>107</v>
      </c>
      <c r="I2425" s="57" t="s">
        <v>950</v>
      </c>
      <c r="J2425" s="164" t="s">
        <v>5223</v>
      </c>
      <c r="K2425" s="61"/>
    </row>
    <row r="2426" s="67" customFormat="1" spans="1:11">
      <c r="A2426" s="56" t="s">
        <v>4852</v>
      </c>
      <c r="B2426" s="56" t="s">
        <v>20</v>
      </c>
      <c r="C2426" s="57" t="s">
        <v>5224</v>
      </c>
      <c r="D2426" s="173" t="s">
        <v>4854</v>
      </c>
      <c r="E2426" s="56" t="s">
        <v>4855</v>
      </c>
      <c r="F2426" s="56" t="s">
        <v>4171</v>
      </c>
      <c r="G2426" s="56" t="s">
        <v>261</v>
      </c>
      <c r="H2426" s="58" t="s">
        <v>4172</v>
      </c>
      <c r="I2426" s="39"/>
      <c r="J2426" s="60" t="s">
        <v>4173</v>
      </c>
      <c r="K2426" s="61"/>
    </row>
    <row r="2427" s="67" customFormat="1" spans="1:11">
      <c r="A2427" s="56" t="s">
        <v>4852</v>
      </c>
      <c r="B2427" s="56" t="s">
        <v>20</v>
      </c>
      <c r="C2427" s="57" t="s">
        <v>5225</v>
      </c>
      <c r="D2427" s="173" t="s">
        <v>4854</v>
      </c>
      <c r="E2427" s="56" t="s">
        <v>4855</v>
      </c>
      <c r="F2427" s="57" t="s">
        <v>5006</v>
      </c>
      <c r="G2427" s="39" t="s">
        <v>15</v>
      </c>
      <c r="H2427" s="39" t="s">
        <v>483</v>
      </c>
      <c r="I2427" s="39" t="s">
        <v>987</v>
      </c>
      <c r="J2427" s="99" t="s">
        <v>5226</v>
      </c>
      <c r="K2427" s="61"/>
    </row>
    <row r="2428" s="67" customFormat="1" spans="1:11">
      <c r="A2428" s="56" t="s">
        <v>4852</v>
      </c>
      <c r="B2428" s="56" t="s">
        <v>20</v>
      </c>
      <c r="C2428" s="57" t="s">
        <v>5227</v>
      </c>
      <c r="D2428" s="173" t="s">
        <v>4854</v>
      </c>
      <c r="E2428" s="56" t="s">
        <v>4855</v>
      </c>
      <c r="F2428" s="56" t="s">
        <v>5082</v>
      </c>
      <c r="G2428" s="56" t="s">
        <v>15</v>
      </c>
      <c r="H2428" s="58" t="s">
        <v>483</v>
      </c>
      <c r="I2428" s="39" t="s">
        <v>215</v>
      </c>
      <c r="J2428" s="60" t="s">
        <v>5228</v>
      </c>
      <c r="K2428" s="61"/>
    </row>
    <row r="2429" s="67" customFormat="1" spans="1:11">
      <c r="A2429" s="56" t="s">
        <v>4852</v>
      </c>
      <c r="B2429" s="56" t="s">
        <v>20</v>
      </c>
      <c r="C2429" s="57" t="s">
        <v>5229</v>
      </c>
      <c r="D2429" s="173" t="s">
        <v>4854</v>
      </c>
      <c r="E2429" s="56" t="s">
        <v>4855</v>
      </c>
      <c r="F2429" s="57" t="s">
        <v>5082</v>
      </c>
      <c r="G2429" s="39" t="s">
        <v>15</v>
      </c>
      <c r="H2429" s="39" t="s">
        <v>483</v>
      </c>
      <c r="I2429" s="57" t="s">
        <v>371</v>
      </c>
      <c r="J2429" s="99" t="s">
        <v>5230</v>
      </c>
      <c r="K2429" s="61"/>
    </row>
    <row r="2430" s="67" customFormat="1" ht="33.75" spans="1:11">
      <c r="A2430" s="56" t="s">
        <v>4852</v>
      </c>
      <c r="B2430" s="56" t="s">
        <v>20</v>
      </c>
      <c r="C2430" s="57" t="s">
        <v>5231</v>
      </c>
      <c r="D2430" s="173" t="s">
        <v>4854</v>
      </c>
      <c r="E2430" s="56" t="s">
        <v>4855</v>
      </c>
      <c r="F2430" s="57" t="s">
        <v>4294</v>
      </c>
      <c r="G2430" s="57" t="s">
        <v>126</v>
      </c>
      <c r="H2430" s="57"/>
      <c r="I2430" s="57"/>
      <c r="J2430" s="164" t="s">
        <v>5232</v>
      </c>
      <c r="K2430" s="61"/>
    </row>
    <row r="2431" s="67" customFormat="1" spans="1:11">
      <c r="A2431" s="56" t="s">
        <v>4852</v>
      </c>
      <c r="B2431" s="56" t="s">
        <v>20</v>
      </c>
      <c r="C2431" s="57" t="s">
        <v>5233</v>
      </c>
      <c r="D2431" s="173" t="s">
        <v>4854</v>
      </c>
      <c r="E2431" s="56" t="s">
        <v>4855</v>
      </c>
      <c r="F2431" s="57" t="s">
        <v>4294</v>
      </c>
      <c r="G2431" s="57" t="s">
        <v>126</v>
      </c>
      <c r="H2431" s="57" t="s">
        <v>107</v>
      </c>
      <c r="I2431" s="57" t="s">
        <v>1785</v>
      </c>
      <c r="J2431" s="164" t="s">
        <v>5234</v>
      </c>
      <c r="K2431" s="61"/>
    </row>
    <row r="2432" s="67" customFormat="1" spans="1:11">
      <c r="A2432" s="56" t="s">
        <v>4852</v>
      </c>
      <c r="B2432" s="56" t="s">
        <v>20</v>
      </c>
      <c r="C2432" s="57" t="s">
        <v>5235</v>
      </c>
      <c r="D2432" s="173" t="s">
        <v>4854</v>
      </c>
      <c r="E2432" s="56" t="s">
        <v>4855</v>
      </c>
      <c r="F2432" s="57" t="s">
        <v>4294</v>
      </c>
      <c r="G2432" s="57" t="s">
        <v>126</v>
      </c>
      <c r="H2432" s="57" t="s">
        <v>107</v>
      </c>
      <c r="I2432" s="57" t="s">
        <v>5236</v>
      </c>
      <c r="J2432" s="164" t="s">
        <v>5237</v>
      </c>
      <c r="K2432" s="61"/>
    </row>
    <row r="2433" s="67" customFormat="1" spans="1:11">
      <c r="A2433" s="56" t="s">
        <v>4852</v>
      </c>
      <c r="B2433" s="56" t="s">
        <v>20</v>
      </c>
      <c r="C2433" s="57" t="s">
        <v>5238</v>
      </c>
      <c r="D2433" s="173" t="s">
        <v>4854</v>
      </c>
      <c r="E2433" s="56" t="s">
        <v>4855</v>
      </c>
      <c r="F2433" s="57" t="s">
        <v>4294</v>
      </c>
      <c r="G2433" s="57" t="s">
        <v>126</v>
      </c>
      <c r="H2433" s="57" t="s">
        <v>107</v>
      </c>
      <c r="I2433" s="57" t="s">
        <v>5239</v>
      </c>
      <c r="J2433" s="164" t="s">
        <v>5240</v>
      </c>
      <c r="K2433" s="61"/>
    </row>
    <row r="2434" s="67" customFormat="1" spans="1:11">
      <c r="A2434" s="56" t="s">
        <v>4852</v>
      </c>
      <c r="B2434" s="56" t="s">
        <v>20</v>
      </c>
      <c r="C2434" s="57" t="s">
        <v>5241</v>
      </c>
      <c r="D2434" s="173" t="s">
        <v>4854</v>
      </c>
      <c r="E2434" s="56" t="s">
        <v>4855</v>
      </c>
      <c r="F2434" s="57" t="s">
        <v>4294</v>
      </c>
      <c r="G2434" s="57" t="s">
        <v>126</v>
      </c>
      <c r="H2434" s="57" t="s">
        <v>107</v>
      </c>
      <c r="I2434" s="57" t="s">
        <v>5242</v>
      </c>
      <c r="J2434" s="164" t="s">
        <v>5243</v>
      </c>
      <c r="K2434" s="61"/>
    </row>
    <row r="2435" s="67" customFormat="1" ht="45" spans="1:11">
      <c r="A2435" s="56" t="s">
        <v>4852</v>
      </c>
      <c r="B2435" s="56" t="s">
        <v>20</v>
      </c>
      <c r="C2435" s="57" t="s">
        <v>5244</v>
      </c>
      <c r="D2435" s="173" t="s">
        <v>4854</v>
      </c>
      <c r="E2435" s="56" t="s">
        <v>4855</v>
      </c>
      <c r="F2435" s="57" t="s">
        <v>4294</v>
      </c>
      <c r="G2435" s="57" t="s">
        <v>126</v>
      </c>
      <c r="H2435" s="57" t="s">
        <v>483</v>
      </c>
      <c r="I2435" s="57" t="s">
        <v>681</v>
      </c>
      <c r="J2435" s="164" t="s">
        <v>5245</v>
      </c>
      <c r="K2435" s="61"/>
    </row>
    <row r="2436" s="67" customFormat="1" spans="1:11">
      <c r="A2436" s="56" t="s">
        <v>4852</v>
      </c>
      <c r="B2436" s="56" t="s">
        <v>20</v>
      </c>
      <c r="C2436" s="57" t="s">
        <v>5246</v>
      </c>
      <c r="D2436" s="173" t="s">
        <v>4854</v>
      </c>
      <c r="E2436" s="56" t="s">
        <v>4855</v>
      </c>
      <c r="F2436" s="56" t="s">
        <v>5082</v>
      </c>
      <c r="G2436" s="56" t="s">
        <v>15</v>
      </c>
      <c r="H2436" s="39" t="s">
        <v>30</v>
      </c>
      <c r="I2436" s="87" t="s">
        <v>1070</v>
      </c>
      <c r="J2436" s="99" t="s">
        <v>5247</v>
      </c>
      <c r="K2436" s="61"/>
    </row>
    <row r="2437" s="67" customFormat="1" spans="1:11">
      <c r="A2437" s="56" t="s">
        <v>4852</v>
      </c>
      <c r="B2437" s="56" t="s">
        <v>20</v>
      </c>
      <c r="C2437" s="57" t="s">
        <v>5248</v>
      </c>
      <c r="D2437" s="173" t="s">
        <v>4854</v>
      </c>
      <c r="E2437" s="56" t="s">
        <v>4855</v>
      </c>
      <c r="F2437" s="56" t="s">
        <v>5082</v>
      </c>
      <c r="G2437" s="56" t="s">
        <v>15</v>
      </c>
      <c r="H2437" s="87" t="s">
        <v>30</v>
      </c>
      <c r="I2437" s="87" t="s">
        <v>1345</v>
      </c>
      <c r="J2437" s="99" t="s">
        <v>5249</v>
      </c>
      <c r="K2437" s="61"/>
    </row>
    <row r="2438" s="67" customFormat="1" ht="22.5" spans="1:11">
      <c r="A2438" s="56" t="s">
        <v>4852</v>
      </c>
      <c r="B2438" s="56" t="s">
        <v>20</v>
      </c>
      <c r="C2438" s="57" t="s">
        <v>5250</v>
      </c>
      <c r="D2438" s="173" t="s">
        <v>4854</v>
      </c>
      <c r="E2438" s="56" t="s">
        <v>4855</v>
      </c>
      <c r="F2438" s="56" t="s">
        <v>5033</v>
      </c>
      <c r="G2438" s="56" t="s">
        <v>15</v>
      </c>
      <c r="H2438" s="58" t="s">
        <v>107</v>
      </c>
      <c r="I2438" s="39" t="s">
        <v>529</v>
      </c>
      <c r="J2438" s="60" t="s">
        <v>5251</v>
      </c>
      <c r="K2438" s="61"/>
    </row>
    <row r="2439" s="67" customFormat="1" ht="22.5" spans="1:11">
      <c r="A2439" s="56" t="s">
        <v>4852</v>
      </c>
      <c r="B2439" s="56" t="s">
        <v>20</v>
      </c>
      <c r="C2439" s="57" t="s">
        <v>5252</v>
      </c>
      <c r="D2439" s="173" t="s">
        <v>4854</v>
      </c>
      <c r="E2439" s="56" t="s">
        <v>4855</v>
      </c>
      <c r="F2439" s="56" t="s">
        <v>4673</v>
      </c>
      <c r="G2439" s="56" t="s">
        <v>15</v>
      </c>
      <c r="H2439" s="58"/>
      <c r="I2439" s="87"/>
      <c r="J2439" s="99" t="s">
        <v>5253</v>
      </c>
      <c r="K2439" s="61"/>
    </row>
    <row r="2440" s="67" customFormat="1" spans="1:11">
      <c r="A2440" s="56" t="s">
        <v>4852</v>
      </c>
      <c r="B2440" s="56" t="s">
        <v>20</v>
      </c>
      <c r="C2440" s="57" t="s">
        <v>5254</v>
      </c>
      <c r="D2440" s="173" t="s">
        <v>4854</v>
      </c>
      <c r="E2440" s="56" t="s">
        <v>4855</v>
      </c>
      <c r="F2440" s="56" t="s">
        <v>5006</v>
      </c>
      <c r="G2440" s="56" t="s">
        <v>15</v>
      </c>
      <c r="H2440" s="58" t="s">
        <v>483</v>
      </c>
      <c r="I2440" s="39" t="s">
        <v>359</v>
      </c>
      <c r="J2440" s="60" t="s">
        <v>5255</v>
      </c>
      <c r="K2440" s="61"/>
    </row>
    <row r="2441" s="67" customFormat="1" spans="1:11">
      <c r="A2441" s="56" t="s">
        <v>4852</v>
      </c>
      <c r="B2441" s="56" t="s">
        <v>20</v>
      </c>
      <c r="C2441" s="57" t="s">
        <v>5256</v>
      </c>
      <c r="D2441" s="173" t="s">
        <v>4854</v>
      </c>
      <c r="E2441" s="56" t="s">
        <v>4855</v>
      </c>
      <c r="F2441" s="57" t="s">
        <v>4294</v>
      </c>
      <c r="G2441" s="57" t="s">
        <v>126</v>
      </c>
      <c r="H2441" s="57" t="s">
        <v>107</v>
      </c>
      <c r="I2441" s="57" t="s">
        <v>575</v>
      </c>
      <c r="J2441" s="164" t="s">
        <v>5257</v>
      </c>
      <c r="K2441" s="61"/>
    </row>
    <row r="2442" s="67" customFormat="1" spans="1:11">
      <c r="A2442" s="56" t="s">
        <v>4852</v>
      </c>
      <c r="B2442" s="56" t="s">
        <v>20</v>
      </c>
      <c r="C2442" s="57" t="s">
        <v>5258</v>
      </c>
      <c r="D2442" s="173" t="s">
        <v>4854</v>
      </c>
      <c r="E2442" s="56" t="s">
        <v>4855</v>
      </c>
      <c r="F2442" s="57" t="s">
        <v>4294</v>
      </c>
      <c r="G2442" s="57" t="s">
        <v>126</v>
      </c>
      <c r="H2442" s="57" t="s">
        <v>107</v>
      </c>
      <c r="I2442" s="57" t="s">
        <v>572</v>
      </c>
      <c r="J2442" s="164" t="s">
        <v>5259</v>
      </c>
      <c r="K2442" s="61"/>
    </row>
    <row r="2443" s="67" customFormat="1" spans="1:11">
      <c r="A2443" s="56" t="s">
        <v>4852</v>
      </c>
      <c r="B2443" s="56" t="s">
        <v>20</v>
      </c>
      <c r="C2443" s="57" t="s">
        <v>5260</v>
      </c>
      <c r="D2443" s="173" t="s">
        <v>4854</v>
      </c>
      <c r="E2443" s="56" t="s">
        <v>4855</v>
      </c>
      <c r="F2443" s="57" t="s">
        <v>5006</v>
      </c>
      <c r="G2443" s="39" t="s">
        <v>15</v>
      </c>
      <c r="H2443" s="39" t="s">
        <v>483</v>
      </c>
      <c r="I2443" s="39" t="s">
        <v>1288</v>
      </c>
      <c r="J2443" s="99" t="s">
        <v>5261</v>
      </c>
      <c r="K2443" s="61"/>
    </row>
    <row r="2444" s="70" customFormat="1" spans="1:11">
      <c r="A2444" s="95"/>
      <c r="B2444" s="95"/>
      <c r="C2444" s="94"/>
      <c r="D2444" s="95"/>
      <c r="E2444" s="95"/>
      <c r="F2444" s="95"/>
      <c r="G2444" s="95"/>
      <c r="H2444" s="94"/>
      <c r="I2444" s="55"/>
      <c r="J2444" s="106"/>
      <c r="K2444" s="172"/>
    </row>
    <row r="2445" s="67" customFormat="1" spans="1:11">
      <c r="A2445" s="56"/>
      <c r="B2445" s="56" t="s">
        <v>20</v>
      </c>
      <c r="C2445" s="57" t="s">
        <v>5262</v>
      </c>
      <c r="D2445" s="56" t="s">
        <v>5263</v>
      </c>
      <c r="E2445" s="56" t="s">
        <v>5264</v>
      </c>
      <c r="F2445" s="87" t="s">
        <v>5265</v>
      </c>
      <c r="G2445" s="87" t="s">
        <v>5049</v>
      </c>
      <c r="H2445" s="87" t="s">
        <v>25</v>
      </c>
      <c r="I2445" s="87" t="s">
        <v>240</v>
      </c>
      <c r="J2445" s="60" t="s">
        <v>5266</v>
      </c>
      <c r="K2445" s="61"/>
    </row>
    <row r="2446" s="67" customFormat="1" spans="1:11">
      <c r="A2446" s="56"/>
      <c r="B2446" s="56" t="s">
        <v>20</v>
      </c>
      <c r="C2446" s="57" t="s">
        <v>5267</v>
      </c>
      <c r="D2446" s="56" t="s">
        <v>5263</v>
      </c>
      <c r="E2446" s="56" t="s">
        <v>5264</v>
      </c>
      <c r="F2446" s="56" t="s">
        <v>5265</v>
      </c>
      <c r="G2446" s="56" t="s">
        <v>5049</v>
      </c>
      <c r="H2446" s="58" t="s">
        <v>25</v>
      </c>
      <c r="I2446" s="39" t="s">
        <v>750</v>
      </c>
      <c r="J2446" s="60" t="s">
        <v>5268</v>
      </c>
      <c r="K2446" s="61"/>
    </row>
    <row r="2447" s="70" customFormat="1" spans="1:11">
      <c r="A2447" s="95"/>
      <c r="B2447" s="95"/>
      <c r="C2447" s="94"/>
      <c r="D2447" s="95"/>
      <c r="E2447" s="95"/>
      <c r="F2447" s="95"/>
      <c r="G2447" s="95"/>
      <c r="H2447" s="94"/>
      <c r="I2447" s="55"/>
      <c r="J2447" s="106"/>
      <c r="K2447" s="172"/>
    </row>
    <row r="2448" s="67" customFormat="1" spans="1:11">
      <c r="A2448" s="56"/>
      <c r="B2448" s="56" t="s">
        <v>20</v>
      </c>
      <c r="C2448" s="57" t="s">
        <v>5269</v>
      </c>
      <c r="D2448" s="56" t="s">
        <v>5270</v>
      </c>
      <c r="E2448" s="56" t="s">
        <v>5271</v>
      </c>
      <c r="F2448" s="39" t="s">
        <v>5272</v>
      </c>
      <c r="G2448" s="39" t="s">
        <v>656</v>
      </c>
      <c r="H2448" s="39" t="s">
        <v>483</v>
      </c>
      <c r="I2448" s="39" t="s">
        <v>788</v>
      </c>
      <c r="J2448" s="99" t="s">
        <v>5273</v>
      </c>
      <c r="K2448" s="61"/>
    </row>
    <row r="2449" s="67" customFormat="1" spans="1:11">
      <c r="A2449" s="56"/>
      <c r="B2449" s="56" t="s">
        <v>20</v>
      </c>
      <c r="C2449" s="57" t="s">
        <v>5274</v>
      </c>
      <c r="D2449" s="56" t="s">
        <v>5270</v>
      </c>
      <c r="E2449" s="56" t="s">
        <v>5271</v>
      </c>
      <c r="F2449" s="56" t="s">
        <v>5272</v>
      </c>
      <c r="G2449" s="56" t="s">
        <v>656</v>
      </c>
      <c r="H2449" s="58" t="s">
        <v>35</v>
      </c>
      <c r="I2449" s="39" t="s">
        <v>2602</v>
      </c>
      <c r="J2449" s="60" t="s">
        <v>5275</v>
      </c>
      <c r="K2449" s="61"/>
    </row>
    <row r="2450" s="70" customFormat="1" spans="1:11">
      <c r="A2450" s="95"/>
      <c r="B2450" s="95"/>
      <c r="C2450" s="94"/>
      <c r="D2450" s="95"/>
      <c r="E2450" s="95"/>
      <c r="F2450" s="95"/>
      <c r="G2450" s="95"/>
      <c r="H2450" s="94"/>
      <c r="I2450" s="55"/>
      <c r="J2450" s="106"/>
      <c r="K2450" s="172"/>
    </row>
    <row r="2451" s="67" customFormat="1" spans="1:11">
      <c r="A2451" s="56"/>
      <c r="B2451" s="56" t="s">
        <v>20</v>
      </c>
      <c r="C2451" s="57" t="s">
        <v>5276</v>
      </c>
      <c r="D2451" s="56" t="s">
        <v>5277</v>
      </c>
      <c r="E2451" s="56" t="s">
        <v>5271</v>
      </c>
      <c r="F2451" s="39" t="s">
        <v>5272</v>
      </c>
      <c r="G2451" s="39" t="s">
        <v>656</v>
      </c>
      <c r="H2451" s="39" t="s">
        <v>311</v>
      </c>
      <c r="I2451" s="39" t="s">
        <v>766</v>
      </c>
      <c r="J2451" s="99" t="s">
        <v>5278</v>
      </c>
      <c r="K2451" s="61"/>
    </row>
    <row r="2452" s="67" customFormat="1" spans="1:11">
      <c r="A2452" s="56"/>
      <c r="B2452" s="56" t="s">
        <v>20</v>
      </c>
      <c r="C2452" s="57" t="s">
        <v>5279</v>
      </c>
      <c r="D2452" s="56" t="s">
        <v>5277</v>
      </c>
      <c r="E2452" s="56" t="s">
        <v>5271</v>
      </c>
      <c r="F2452" s="39" t="s">
        <v>5272</v>
      </c>
      <c r="G2452" s="39" t="s">
        <v>656</v>
      </c>
      <c r="H2452" s="39" t="s">
        <v>721</v>
      </c>
      <c r="I2452" s="39" t="s">
        <v>302</v>
      </c>
      <c r="J2452" s="99" t="s">
        <v>5280</v>
      </c>
      <c r="K2452" s="61"/>
    </row>
    <row r="2453" s="67" customFormat="1" ht="22.5" spans="1:11">
      <c r="A2453" s="56"/>
      <c r="B2453" s="56" t="s">
        <v>20</v>
      </c>
      <c r="C2453" s="57" t="s">
        <v>5281</v>
      </c>
      <c r="D2453" s="56" t="s">
        <v>5277</v>
      </c>
      <c r="E2453" s="56" t="s">
        <v>5282</v>
      </c>
      <c r="F2453" s="56" t="s">
        <v>5272</v>
      </c>
      <c r="G2453" s="56" t="s">
        <v>656</v>
      </c>
      <c r="H2453" s="58" t="s">
        <v>169</v>
      </c>
      <c r="I2453" s="39"/>
      <c r="J2453" s="60" t="s">
        <v>5283</v>
      </c>
      <c r="K2453" s="61"/>
    </row>
    <row r="2454" s="70" customFormat="1" spans="1:11">
      <c r="A2454" s="95"/>
      <c r="B2454" s="95"/>
      <c r="C2454" s="94"/>
      <c r="D2454" s="95"/>
      <c r="E2454" s="95"/>
      <c r="F2454" s="95"/>
      <c r="G2454" s="95"/>
      <c r="H2454" s="94"/>
      <c r="I2454" s="55"/>
      <c r="J2454" s="106"/>
      <c r="K2454" s="172"/>
    </row>
    <row r="2455" s="67" customFormat="1" spans="1:11">
      <c r="A2455" s="56" t="s">
        <v>5284</v>
      </c>
      <c r="B2455" s="56" t="s">
        <v>20</v>
      </c>
      <c r="C2455" s="57" t="s">
        <v>5285</v>
      </c>
      <c r="D2455" s="56" t="s">
        <v>5286</v>
      </c>
      <c r="E2455" s="56" t="s">
        <v>5287</v>
      </c>
      <c r="F2455" s="57" t="s">
        <v>5006</v>
      </c>
      <c r="G2455" s="39" t="s">
        <v>15</v>
      </c>
      <c r="H2455" s="39" t="s">
        <v>483</v>
      </c>
      <c r="I2455" s="57" t="s">
        <v>708</v>
      </c>
      <c r="J2455" s="99" t="s">
        <v>5288</v>
      </c>
      <c r="K2455" s="61"/>
    </row>
    <row r="2456" s="67" customFormat="1" spans="1:11">
      <c r="A2456" s="56" t="s">
        <v>5284</v>
      </c>
      <c r="B2456" s="56" t="s">
        <v>20</v>
      </c>
      <c r="C2456" s="57" t="s">
        <v>5289</v>
      </c>
      <c r="D2456" s="56" t="s">
        <v>5286</v>
      </c>
      <c r="E2456" s="56" t="s">
        <v>5287</v>
      </c>
      <c r="F2456" s="57" t="s">
        <v>5006</v>
      </c>
      <c r="G2456" s="39" t="s">
        <v>15</v>
      </c>
      <c r="H2456" s="39" t="s">
        <v>483</v>
      </c>
      <c r="I2456" s="57" t="s">
        <v>1076</v>
      </c>
      <c r="J2456" s="99" t="s">
        <v>5290</v>
      </c>
      <c r="K2456" s="61"/>
    </row>
    <row r="2457" s="67" customFormat="1" spans="1:11">
      <c r="A2457" s="56" t="s">
        <v>5284</v>
      </c>
      <c r="B2457" s="56" t="s">
        <v>20</v>
      </c>
      <c r="C2457" s="57" t="s">
        <v>5291</v>
      </c>
      <c r="D2457" s="56" t="s">
        <v>5286</v>
      </c>
      <c r="E2457" s="56" t="s">
        <v>5287</v>
      </c>
      <c r="F2457" s="57" t="s">
        <v>5006</v>
      </c>
      <c r="G2457" s="39" t="s">
        <v>15</v>
      </c>
      <c r="H2457" s="39" t="s">
        <v>483</v>
      </c>
      <c r="I2457" s="57" t="s">
        <v>540</v>
      </c>
      <c r="J2457" s="99" t="s">
        <v>5292</v>
      </c>
      <c r="K2457" s="61"/>
    </row>
    <row r="2458" s="67" customFormat="1" ht="22.5" spans="1:11">
      <c r="A2458" s="56" t="s">
        <v>5284</v>
      </c>
      <c r="B2458" s="56" t="s">
        <v>20</v>
      </c>
      <c r="C2458" s="57" t="s">
        <v>5293</v>
      </c>
      <c r="D2458" s="56" t="s">
        <v>5286</v>
      </c>
      <c r="E2458" s="56" t="s">
        <v>5287</v>
      </c>
      <c r="F2458" s="57" t="s">
        <v>5006</v>
      </c>
      <c r="G2458" s="39" t="s">
        <v>15</v>
      </c>
      <c r="H2458" s="39" t="s">
        <v>1125</v>
      </c>
      <c r="I2458" s="57" t="s">
        <v>569</v>
      </c>
      <c r="J2458" s="99" t="s">
        <v>5294</v>
      </c>
      <c r="K2458" s="61"/>
    </row>
    <row r="2459" s="67" customFormat="1" spans="1:11">
      <c r="A2459" s="56" t="s">
        <v>5284</v>
      </c>
      <c r="B2459" s="56" t="s">
        <v>20</v>
      </c>
      <c r="C2459" s="57" t="s">
        <v>5295</v>
      </c>
      <c r="D2459" s="56" t="s">
        <v>5286</v>
      </c>
      <c r="E2459" s="56" t="s">
        <v>5287</v>
      </c>
      <c r="F2459" s="57" t="s">
        <v>5006</v>
      </c>
      <c r="G2459" s="39" t="s">
        <v>15</v>
      </c>
      <c r="H2459" s="39" t="s">
        <v>483</v>
      </c>
      <c r="I2459" s="57" t="s">
        <v>377</v>
      </c>
      <c r="J2459" s="99" t="s">
        <v>5296</v>
      </c>
      <c r="K2459" s="61"/>
    </row>
    <row r="2460" s="67" customFormat="1" spans="1:11">
      <c r="A2460" s="56" t="s">
        <v>5284</v>
      </c>
      <c r="B2460" s="56" t="s">
        <v>20</v>
      </c>
      <c r="C2460" s="57" t="s">
        <v>5297</v>
      </c>
      <c r="D2460" s="56" t="s">
        <v>5286</v>
      </c>
      <c r="E2460" s="56" t="s">
        <v>5287</v>
      </c>
      <c r="F2460" s="57" t="s">
        <v>5006</v>
      </c>
      <c r="G2460" s="39" t="s">
        <v>15</v>
      </c>
      <c r="H2460" s="39" t="s">
        <v>483</v>
      </c>
      <c r="I2460" s="57" t="s">
        <v>228</v>
      </c>
      <c r="J2460" s="99" t="s">
        <v>5298</v>
      </c>
      <c r="K2460" s="61"/>
    </row>
    <row r="2461" s="67" customFormat="1" spans="1:11">
      <c r="A2461" s="56" t="s">
        <v>5284</v>
      </c>
      <c r="B2461" s="56" t="s">
        <v>20</v>
      </c>
      <c r="C2461" s="57" t="s">
        <v>5299</v>
      </c>
      <c r="D2461" s="56" t="s">
        <v>5286</v>
      </c>
      <c r="E2461" s="56" t="s">
        <v>5287</v>
      </c>
      <c r="F2461" s="57" t="s">
        <v>5006</v>
      </c>
      <c r="G2461" s="39" t="s">
        <v>15</v>
      </c>
      <c r="H2461" s="39" t="s">
        <v>483</v>
      </c>
      <c r="I2461" s="57" t="s">
        <v>661</v>
      </c>
      <c r="J2461" s="99" t="s">
        <v>5300</v>
      </c>
      <c r="K2461" s="61"/>
    </row>
    <row r="2462" s="67" customFormat="1" ht="22.5" spans="1:11">
      <c r="A2462" s="56" t="s">
        <v>5284</v>
      </c>
      <c r="B2462" s="56" t="s">
        <v>20</v>
      </c>
      <c r="C2462" s="57" t="s">
        <v>5301</v>
      </c>
      <c r="D2462" s="56" t="s">
        <v>5286</v>
      </c>
      <c r="E2462" s="56" t="s">
        <v>5287</v>
      </c>
      <c r="F2462" s="57" t="s">
        <v>5006</v>
      </c>
      <c r="G2462" s="39" t="s">
        <v>15</v>
      </c>
      <c r="H2462" s="39" t="s">
        <v>107</v>
      </c>
      <c r="I2462" s="57" t="s">
        <v>377</v>
      </c>
      <c r="J2462" s="99" t="s">
        <v>5302</v>
      </c>
      <c r="K2462" s="61"/>
    </row>
    <row r="2463" s="67" customFormat="1" spans="1:11">
      <c r="A2463" s="56" t="s">
        <v>5284</v>
      </c>
      <c r="B2463" s="56" t="s">
        <v>20</v>
      </c>
      <c r="C2463" s="57" t="s">
        <v>5303</v>
      </c>
      <c r="D2463" s="56" t="s">
        <v>5286</v>
      </c>
      <c r="E2463" s="56" t="s">
        <v>5287</v>
      </c>
      <c r="F2463" s="57" t="s">
        <v>5006</v>
      </c>
      <c r="G2463" s="39" t="s">
        <v>15</v>
      </c>
      <c r="H2463" s="39" t="s">
        <v>483</v>
      </c>
      <c r="I2463" s="57" t="s">
        <v>2700</v>
      </c>
      <c r="J2463" s="99" t="s">
        <v>5304</v>
      </c>
      <c r="K2463" s="61"/>
    </row>
    <row r="2464" s="67" customFormat="1" ht="33.75" spans="1:11">
      <c r="A2464" s="56" t="s">
        <v>5284</v>
      </c>
      <c r="B2464" s="56" t="s">
        <v>20</v>
      </c>
      <c r="C2464" s="57" t="s">
        <v>5305</v>
      </c>
      <c r="D2464" s="56" t="s">
        <v>5286</v>
      </c>
      <c r="E2464" s="56" t="s">
        <v>5287</v>
      </c>
      <c r="F2464" s="57" t="s">
        <v>5006</v>
      </c>
      <c r="G2464" s="39" t="s">
        <v>15</v>
      </c>
      <c r="H2464" s="39" t="s">
        <v>1125</v>
      </c>
      <c r="I2464" s="57" t="s">
        <v>1219</v>
      </c>
      <c r="J2464" s="99" t="s">
        <v>5306</v>
      </c>
      <c r="K2464" s="61"/>
    </row>
    <row r="2465" s="67" customFormat="1" spans="1:11">
      <c r="A2465" s="56" t="s">
        <v>5284</v>
      </c>
      <c r="B2465" s="56" t="s">
        <v>20</v>
      </c>
      <c r="C2465" s="57" t="s">
        <v>5307</v>
      </c>
      <c r="D2465" s="56" t="s">
        <v>5286</v>
      </c>
      <c r="E2465" s="56" t="s">
        <v>5287</v>
      </c>
      <c r="F2465" s="57" t="s">
        <v>5006</v>
      </c>
      <c r="G2465" s="39" t="s">
        <v>15</v>
      </c>
      <c r="H2465" s="39" t="s">
        <v>483</v>
      </c>
      <c r="I2465" s="57" t="s">
        <v>1110</v>
      </c>
      <c r="J2465" s="99" t="s">
        <v>5308</v>
      </c>
      <c r="K2465" s="61"/>
    </row>
    <row r="2466" s="67" customFormat="1" spans="1:11">
      <c r="A2466" s="56" t="s">
        <v>5284</v>
      </c>
      <c r="B2466" s="56" t="s">
        <v>20</v>
      </c>
      <c r="C2466" s="57" t="s">
        <v>5309</v>
      </c>
      <c r="D2466" s="56" t="s">
        <v>5286</v>
      </c>
      <c r="E2466" s="56" t="s">
        <v>5287</v>
      </c>
      <c r="F2466" s="57" t="s">
        <v>5006</v>
      </c>
      <c r="G2466" s="39" t="s">
        <v>15</v>
      </c>
      <c r="H2466" s="39" t="s">
        <v>483</v>
      </c>
      <c r="I2466" s="57" t="s">
        <v>2035</v>
      </c>
      <c r="J2466" s="99" t="s">
        <v>5310</v>
      </c>
      <c r="K2466" s="61"/>
    </row>
    <row r="2467" s="67" customFormat="1" spans="1:11">
      <c r="A2467" s="56" t="s">
        <v>5284</v>
      </c>
      <c r="B2467" s="56" t="s">
        <v>20</v>
      </c>
      <c r="C2467" s="57" t="s">
        <v>5311</v>
      </c>
      <c r="D2467" s="56" t="s">
        <v>5286</v>
      </c>
      <c r="E2467" s="56" t="s">
        <v>5287</v>
      </c>
      <c r="F2467" s="57" t="s">
        <v>5006</v>
      </c>
      <c r="G2467" s="39" t="s">
        <v>15</v>
      </c>
      <c r="H2467" s="39" t="s">
        <v>483</v>
      </c>
      <c r="I2467" s="57" t="s">
        <v>398</v>
      </c>
      <c r="J2467" s="99" t="s">
        <v>5312</v>
      </c>
      <c r="K2467" s="61"/>
    </row>
    <row r="2468" s="67" customFormat="1" spans="1:11">
      <c r="A2468" s="56" t="s">
        <v>5284</v>
      </c>
      <c r="B2468" s="56" t="s">
        <v>20</v>
      </c>
      <c r="C2468" s="57" t="s">
        <v>5313</v>
      </c>
      <c r="D2468" s="56" t="s">
        <v>5286</v>
      </c>
      <c r="E2468" s="56" t="s">
        <v>5287</v>
      </c>
      <c r="F2468" s="57" t="s">
        <v>5006</v>
      </c>
      <c r="G2468" s="39" t="s">
        <v>15</v>
      </c>
      <c r="H2468" s="39" t="s">
        <v>483</v>
      </c>
      <c r="I2468" s="57" t="s">
        <v>2657</v>
      </c>
      <c r="J2468" s="99" t="s">
        <v>5314</v>
      </c>
      <c r="K2468" s="61"/>
    </row>
    <row r="2469" s="67" customFormat="1" spans="1:11">
      <c r="A2469" s="56" t="s">
        <v>5284</v>
      </c>
      <c r="B2469" s="56" t="s">
        <v>20</v>
      </c>
      <c r="C2469" s="57" t="s">
        <v>5315</v>
      </c>
      <c r="D2469" s="56" t="s">
        <v>5286</v>
      </c>
      <c r="E2469" s="56" t="s">
        <v>5287</v>
      </c>
      <c r="F2469" s="57" t="s">
        <v>5006</v>
      </c>
      <c r="G2469" s="39" t="s">
        <v>15</v>
      </c>
      <c r="H2469" s="39" t="s">
        <v>483</v>
      </c>
      <c r="I2469" s="57" t="s">
        <v>1070</v>
      </c>
      <c r="J2469" s="99" t="s">
        <v>5316</v>
      </c>
      <c r="K2469" s="61"/>
    </row>
    <row r="2470" s="67" customFormat="1" spans="1:11">
      <c r="A2470" s="56" t="s">
        <v>5284</v>
      </c>
      <c r="B2470" s="56" t="s">
        <v>20</v>
      </c>
      <c r="C2470" s="57" t="s">
        <v>5317</v>
      </c>
      <c r="D2470" s="56" t="s">
        <v>5286</v>
      </c>
      <c r="E2470" s="56" t="s">
        <v>5287</v>
      </c>
      <c r="F2470" s="57" t="s">
        <v>5006</v>
      </c>
      <c r="G2470" s="39" t="s">
        <v>15</v>
      </c>
      <c r="H2470" s="39" t="s">
        <v>483</v>
      </c>
      <c r="I2470" s="57" t="s">
        <v>145</v>
      </c>
      <c r="J2470" s="99" t="s">
        <v>5318</v>
      </c>
      <c r="K2470" s="61"/>
    </row>
    <row r="2471" s="67" customFormat="1" spans="1:11">
      <c r="A2471" s="56" t="s">
        <v>5284</v>
      </c>
      <c r="B2471" s="56" t="s">
        <v>20</v>
      </c>
      <c r="C2471" s="57" t="s">
        <v>5319</v>
      </c>
      <c r="D2471" s="56" t="s">
        <v>5286</v>
      </c>
      <c r="E2471" s="56" t="s">
        <v>5287</v>
      </c>
      <c r="F2471" s="57" t="s">
        <v>5006</v>
      </c>
      <c r="G2471" s="39" t="s">
        <v>15</v>
      </c>
      <c r="H2471" s="39" t="s">
        <v>483</v>
      </c>
      <c r="I2471" s="57" t="s">
        <v>704</v>
      </c>
      <c r="J2471" s="99" t="s">
        <v>5320</v>
      </c>
      <c r="K2471" s="61"/>
    </row>
    <row r="2472" s="67" customFormat="1" spans="1:11">
      <c r="A2472" s="56" t="s">
        <v>5284</v>
      </c>
      <c r="B2472" s="56" t="s">
        <v>20</v>
      </c>
      <c r="C2472" s="57" t="s">
        <v>5321</v>
      </c>
      <c r="D2472" s="56" t="s">
        <v>5286</v>
      </c>
      <c r="E2472" s="56" t="s">
        <v>5287</v>
      </c>
      <c r="F2472" s="57" t="s">
        <v>5006</v>
      </c>
      <c r="G2472" s="39" t="s">
        <v>15</v>
      </c>
      <c r="H2472" s="39" t="s">
        <v>483</v>
      </c>
      <c r="I2472" s="57" t="s">
        <v>368</v>
      </c>
      <c r="J2472" s="99" t="s">
        <v>5322</v>
      </c>
      <c r="K2472" s="61"/>
    </row>
    <row r="2473" s="67" customFormat="1" spans="1:11">
      <c r="A2473" s="56" t="s">
        <v>5284</v>
      </c>
      <c r="B2473" s="56" t="s">
        <v>20</v>
      </c>
      <c r="C2473" s="57" t="s">
        <v>5323</v>
      </c>
      <c r="D2473" s="56" t="s">
        <v>5286</v>
      </c>
      <c r="E2473" s="56" t="s">
        <v>5287</v>
      </c>
      <c r="F2473" s="57" t="s">
        <v>5006</v>
      </c>
      <c r="G2473" s="39" t="s">
        <v>15</v>
      </c>
      <c r="H2473" s="39" t="s">
        <v>483</v>
      </c>
      <c r="I2473" s="57" t="s">
        <v>496</v>
      </c>
      <c r="J2473" s="99" t="s">
        <v>5324</v>
      </c>
      <c r="K2473" s="61"/>
    </row>
    <row r="2474" s="67" customFormat="1" spans="1:11">
      <c r="A2474" s="56" t="s">
        <v>5284</v>
      </c>
      <c r="B2474" s="56" t="s">
        <v>20</v>
      </c>
      <c r="C2474" s="57" t="s">
        <v>5325</v>
      </c>
      <c r="D2474" s="56" t="s">
        <v>5286</v>
      </c>
      <c r="E2474" s="56" t="s">
        <v>5287</v>
      </c>
      <c r="F2474" s="57" t="s">
        <v>5006</v>
      </c>
      <c r="G2474" s="39" t="s">
        <v>15</v>
      </c>
      <c r="H2474" s="39" t="s">
        <v>483</v>
      </c>
      <c r="I2474" s="57" t="s">
        <v>716</v>
      </c>
      <c r="J2474" s="99" t="s">
        <v>5326</v>
      </c>
      <c r="K2474" s="61"/>
    </row>
    <row r="2475" s="67" customFormat="1" spans="1:11">
      <c r="A2475" s="56" t="s">
        <v>5284</v>
      </c>
      <c r="B2475" s="56" t="s">
        <v>20</v>
      </c>
      <c r="C2475" s="57" t="s">
        <v>5327</v>
      </c>
      <c r="D2475" s="56" t="s">
        <v>5286</v>
      </c>
      <c r="E2475" s="56" t="s">
        <v>5287</v>
      </c>
      <c r="F2475" s="57" t="s">
        <v>5006</v>
      </c>
      <c r="G2475" s="39" t="s">
        <v>15</v>
      </c>
      <c r="H2475" s="39" t="s">
        <v>483</v>
      </c>
      <c r="I2475" s="57" t="s">
        <v>137</v>
      </c>
      <c r="J2475" s="99" t="s">
        <v>5328</v>
      </c>
      <c r="K2475" s="61"/>
    </row>
    <row r="2476" s="67" customFormat="1" spans="1:11">
      <c r="A2476" s="56" t="s">
        <v>5284</v>
      </c>
      <c r="B2476" s="56" t="s">
        <v>20</v>
      </c>
      <c r="C2476" s="57" t="s">
        <v>5329</v>
      </c>
      <c r="D2476" s="56" t="s">
        <v>5286</v>
      </c>
      <c r="E2476" s="56" t="s">
        <v>5287</v>
      </c>
      <c r="F2476" s="57" t="s">
        <v>5006</v>
      </c>
      <c r="G2476" s="39" t="s">
        <v>15</v>
      </c>
      <c r="H2476" s="39" t="s">
        <v>483</v>
      </c>
      <c r="I2476" s="57" t="s">
        <v>236</v>
      </c>
      <c r="J2476" s="99" t="s">
        <v>5330</v>
      </c>
      <c r="K2476" s="61"/>
    </row>
    <row r="2477" s="67" customFormat="1" spans="1:11">
      <c r="A2477" s="56" t="s">
        <v>5284</v>
      </c>
      <c r="B2477" s="56" t="s">
        <v>20</v>
      </c>
      <c r="C2477" s="57" t="s">
        <v>5331</v>
      </c>
      <c r="D2477" s="56" t="s">
        <v>5286</v>
      </c>
      <c r="E2477" s="56" t="s">
        <v>5287</v>
      </c>
      <c r="F2477" s="57" t="s">
        <v>5006</v>
      </c>
      <c r="G2477" s="39" t="s">
        <v>15</v>
      </c>
      <c r="H2477" s="39" t="s">
        <v>483</v>
      </c>
      <c r="I2477" s="57" t="s">
        <v>479</v>
      </c>
      <c r="J2477" s="99" t="s">
        <v>5332</v>
      </c>
      <c r="K2477" s="61"/>
    </row>
    <row r="2478" s="67" customFormat="1" spans="1:11">
      <c r="A2478" s="56" t="s">
        <v>5284</v>
      </c>
      <c r="B2478" s="56" t="s">
        <v>20</v>
      </c>
      <c r="C2478" s="57" t="s">
        <v>5333</v>
      </c>
      <c r="D2478" s="56" t="s">
        <v>5286</v>
      </c>
      <c r="E2478" s="56" t="s">
        <v>5287</v>
      </c>
      <c r="F2478" s="57" t="s">
        <v>5006</v>
      </c>
      <c r="G2478" s="39" t="s">
        <v>15</v>
      </c>
      <c r="H2478" s="39" t="s">
        <v>483</v>
      </c>
      <c r="I2478" s="57" t="s">
        <v>90</v>
      </c>
      <c r="J2478" s="99" t="s">
        <v>5334</v>
      </c>
      <c r="K2478" s="61"/>
    </row>
    <row r="2479" s="67" customFormat="1" spans="1:11">
      <c r="A2479" s="56" t="s">
        <v>5284</v>
      </c>
      <c r="B2479" s="56" t="s">
        <v>20</v>
      </c>
      <c r="C2479" s="57" t="s">
        <v>5335</v>
      </c>
      <c r="D2479" s="56" t="s">
        <v>5286</v>
      </c>
      <c r="E2479" s="56" t="s">
        <v>5287</v>
      </c>
      <c r="F2479" s="57" t="s">
        <v>5006</v>
      </c>
      <c r="G2479" s="39" t="s">
        <v>15</v>
      </c>
      <c r="H2479" s="39" t="s">
        <v>483</v>
      </c>
      <c r="I2479" s="57" t="s">
        <v>108</v>
      </c>
      <c r="J2479" s="99" t="s">
        <v>5336</v>
      </c>
      <c r="K2479" s="61"/>
    </row>
    <row r="2480" s="67" customFormat="1" spans="1:11">
      <c r="A2480" s="56" t="s">
        <v>5284</v>
      </c>
      <c r="B2480" s="56" t="s">
        <v>20</v>
      </c>
      <c r="C2480" s="57" t="s">
        <v>5337</v>
      </c>
      <c r="D2480" s="56" t="s">
        <v>5286</v>
      </c>
      <c r="E2480" s="56" t="s">
        <v>5287</v>
      </c>
      <c r="F2480" s="57" t="s">
        <v>5006</v>
      </c>
      <c r="G2480" s="39" t="s">
        <v>15</v>
      </c>
      <c r="H2480" s="39" t="s">
        <v>483</v>
      </c>
      <c r="I2480" s="57" t="s">
        <v>450</v>
      </c>
      <c r="J2480" s="99" t="s">
        <v>5338</v>
      </c>
      <c r="K2480" s="61"/>
    </row>
    <row r="2481" s="67" customFormat="1" spans="1:11">
      <c r="A2481" s="56" t="s">
        <v>5284</v>
      </c>
      <c r="B2481" s="56" t="s">
        <v>20</v>
      </c>
      <c r="C2481" s="57" t="s">
        <v>5339</v>
      </c>
      <c r="D2481" s="56" t="s">
        <v>5286</v>
      </c>
      <c r="E2481" s="56" t="s">
        <v>5287</v>
      </c>
      <c r="F2481" s="57" t="s">
        <v>5006</v>
      </c>
      <c r="G2481" s="39" t="s">
        <v>15</v>
      </c>
      <c r="H2481" s="39" t="s">
        <v>483</v>
      </c>
      <c r="I2481" s="57" t="s">
        <v>218</v>
      </c>
      <c r="J2481" s="99" t="s">
        <v>5340</v>
      </c>
      <c r="K2481" s="61"/>
    </row>
    <row r="2482" s="67" customFormat="1" spans="1:11">
      <c r="A2482" s="56" t="s">
        <v>5284</v>
      </c>
      <c r="B2482" s="56" t="s">
        <v>20</v>
      </c>
      <c r="C2482" s="57" t="s">
        <v>5341</v>
      </c>
      <c r="D2482" s="56" t="s">
        <v>5286</v>
      </c>
      <c r="E2482" s="56" t="s">
        <v>5287</v>
      </c>
      <c r="F2482" s="57" t="s">
        <v>5006</v>
      </c>
      <c r="G2482" s="39" t="s">
        <v>15</v>
      </c>
      <c r="H2482" s="39" t="s">
        <v>483</v>
      </c>
      <c r="I2482" s="57" t="s">
        <v>824</v>
      </c>
      <c r="J2482" s="99" t="s">
        <v>5342</v>
      </c>
      <c r="K2482" s="61"/>
    </row>
    <row r="2483" s="67" customFormat="1" ht="22.5" spans="1:11">
      <c r="A2483" s="56" t="s">
        <v>5284</v>
      </c>
      <c r="B2483" s="56" t="s">
        <v>20</v>
      </c>
      <c r="C2483" s="57" t="s">
        <v>5343</v>
      </c>
      <c r="D2483" s="56" t="s">
        <v>5286</v>
      </c>
      <c r="E2483" s="56" t="s">
        <v>5287</v>
      </c>
      <c r="F2483" s="57" t="s">
        <v>5006</v>
      </c>
      <c r="G2483" s="39" t="s">
        <v>15</v>
      </c>
      <c r="H2483" s="39" t="s">
        <v>35</v>
      </c>
      <c r="I2483" s="57" t="s">
        <v>838</v>
      </c>
      <c r="J2483" s="99" t="s">
        <v>5344</v>
      </c>
      <c r="K2483" s="61"/>
    </row>
    <row r="2484" s="67" customFormat="1" ht="22.5" spans="1:11">
      <c r="A2484" s="56" t="s">
        <v>5284</v>
      </c>
      <c r="B2484" s="56" t="s">
        <v>20</v>
      </c>
      <c r="C2484" s="57" t="s">
        <v>5345</v>
      </c>
      <c r="D2484" s="56" t="s">
        <v>5286</v>
      </c>
      <c r="E2484" s="56" t="s">
        <v>5287</v>
      </c>
      <c r="F2484" s="57" t="s">
        <v>5006</v>
      </c>
      <c r="G2484" s="39" t="s">
        <v>15</v>
      </c>
      <c r="H2484" s="39"/>
      <c r="I2484" s="57"/>
      <c r="J2484" s="99" t="s">
        <v>5346</v>
      </c>
      <c r="K2484" s="61"/>
    </row>
    <row r="2485" s="67" customFormat="1" spans="1:11">
      <c r="A2485" s="56" t="s">
        <v>5284</v>
      </c>
      <c r="B2485" s="56" t="s">
        <v>20</v>
      </c>
      <c r="C2485" s="57" t="s">
        <v>5347</v>
      </c>
      <c r="D2485" s="56" t="s">
        <v>5286</v>
      </c>
      <c r="E2485" s="56" t="s">
        <v>5287</v>
      </c>
      <c r="F2485" s="57" t="s">
        <v>5006</v>
      </c>
      <c r="G2485" s="39" t="s">
        <v>15</v>
      </c>
      <c r="H2485" s="39" t="s">
        <v>483</v>
      </c>
      <c r="I2485" s="57" t="s">
        <v>696</v>
      </c>
      <c r="J2485" s="99" t="s">
        <v>5348</v>
      </c>
      <c r="K2485" s="61"/>
    </row>
    <row r="2486" s="67" customFormat="1" spans="1:11">
      <c r="A2486" s="56" t="s">
        <v>5284</v>
      </c>
      <c r="B2486" s="56" t="s">
        <v>20</v>
      </c>
      <c r="C2486" s="57" t="s">
        <v>5349</v>
      </c>
      <c r="D2486" s="56" t="s">
        <v>5286</v>
      </c>
      <c r="E2486" s="56" t="s">
        <v>5287</v>
      </c>
      <c r="F2486" s="57" t="s">
        <v>5006</v>
      </c>
      <c r="G2486" s="39" t="s">
        <v>15</v>
      </c>
      <c r="H2486" s="39" t="s">
        <v>483</v>
      </c>
      <c r="I2486" s="57" t="s">
        <v>1785</v>
      </c>
      <c r="J2486" s="99" t="s">
        <v>5350</v>
      </c>
      <c r="K2486" s="61"/>
    </row>
    <row r="2487" s="67" customFormat="1" spans="1:11">
      <c r="A2487" s="56" t="s">
        <v>5284</v>
      </c>
      <c r="B2487" s="56" t="s">
        <v>20</v>
      </c>
      <c r="C2487" s="57" t="s">
        <v>5351</v>
      </c>
      <c r="D2487" s="56" t="s">
        <v>5286</v>
      </c>
      <c r="E2487" s="56" t="s">
        <v>5287</v>
      </c>
      <c r="F2487" s="57" t="s">
        <v>5006</v>
      </c>
      <c r="G2487" s="39" t="s">
        <v>15</v>
      </c>
      <c r="H2487" s="39" t="s">
        <v>483</v>
      </c>
      <c r="I2487" s="57" t="s">
        <v>1145</v>
      </c>
      <c r="J2487" s="99" t="s">
        <v>5352</v>
      </c>
      <c r="K2487" s="61"/>
    </row>
    <row r="2488" s="67" customFormat="1" ht="22.5" spans="1:11">
      <c r="A2488" s="56" t="s">
        <v>5284</v>
      </c>
      <c r="B2488" s="56" t="s">
        <v>20</v>
      </c>
      <c r="C2488" s="57" t="s">
        <v>5353</v>
      </c>
      <c r="D2488" s="56" t="s">
        <v>5286</v>
      </c>
      <c r="E2488" s="56" t="s">
        <v>5287</v>
      </c>
      <c r="F2488" s="57" t="s">
        <v>5006</v>
      </c>
      <c r="G2488" s="39" t="s">
        <v>15</v>
      </c>
      <c r="H2488" s="39" t="s">
        <v>35</v>
      </c>
      <c r="I2488" s="57" t="s">
        <v>1579</v>
      </c>
      <c r="J2488" s="99" t="s">
        <v>5354</v>
      </c>
      <c r="K2488" s="61"/>
    </row>
    <row r="2489" s="67" customFormat="1" spans="1:11">
      <c r="A2489" s="56" t="s">
        <v>5284</v>
      </c>
      <c r="B2489" s="56" t="s">
        <v>20</v>
      </c>
      <c r="C2489" s="57" t="s">
        <v>5355</v>
      </c>
      <c r="D2489" s="56" t="s">
        <v>5286</v>
      </c>
      <c r="E2489" s="56" t="s">
        <v>5287</v>
      </c>
      <c r="F2489" s="57" t="s">
        <v>5006</v>
      </c>
      <c r="G2489" s="39" t="s">
        <v>15</v>
      </c>
      <c r="H2489" s="39" t="s">
        <v>483</v>
      </c>
      <c r="I2489" s="57" t="s">
        <v>1323</v>
      </c>
      <c r="J2489" s="99" t="s">
        <v>5356</v>
      </c>
      <c r="K2489" s="61"/>
    </row>
    <row r="2490" s="67" customFormat="1" spans="1:11">
      <c r="A2490" s="56" t="s">
        <v>5284</v>
      </c>
      <c r="B2490" s="56" t="s">
        <v>20</v>
      </c>
      <c r="C2490" s="57" t="s">
        <v>5357</v>
      </c>
      <c r="D2490" s="56" t="s">
        <v>5286</v>
      </c>
      <c r="E2490" s="56" t="s">
        <v>5287</v>
      </c>
      <c r="F2490" s="57" t="s">
        <v>5006</v>
      </c>
      <c r="G2490" s="39" t="s">
        <v>15</v>
      </c>
      <c r="H2490" s="39" t="s">
        <v>483</v>
      </c>
      <c r="I2490" s="57" t="s">
        <v>592</v>
      </c>
      <c r="J2490" s="99" t="s">
        <v>5358</v>
      </c>
      <c r="K2490" s="61"/>
    </row>
    <row r="2491" s="67" customFormat="1" spans="1:11">
      <c r="A2491" s="56" t="s">
        <v>5284</v>
      </c>
      <c r="B2491" s="56" t="s">
        <v>20</v>
      </c>
      <c r="C2491" s="57" t="s">
        <v>5359</v>
      </c>
      <c r="D2491" s="56" t="s">
        <v>5286</v>
      </c>
      <c r="E2491" s="56" t="s">
        <v>5287</v>
      </c>
      <c r="F2491" s="57" t="s">
        <v>5006</v>
      </c>
      <c r="G2491" s="39" t="s">
        <v>15</v>
      </c>
      <c r="H2491" s="39" t="s">
        <v>483</v>
      </c>
      <c r="I2491" s="57" t="s">
        <v>344</v>
      </c>
      <c r="J2491" s="99" t="s">
        <v>5360</v>
      </c>
      <c r="K2491" s="61"/>
    </row>
    <row r="2492" s="67" customFormat="1" ht="22.5" spans="1:11">
      <c r="A2492" s="56" t="s">
        <v>5284</v>
      </c>
      <c r="B2492" s="56" t="s">
        <v>20</v>
      </c>
      <c r="C2492" s="57" t="s">
        <v>5361</v>
      </c>
      <c r="D2492" s="56" t="s">
        <v>5286</v>
      </c>
      <c r="E2492" s="56" t="s">
        <v>5287</v>
      </c>
      <c r="F2492" s="57" t="s">
        <v>5006</v>
      </c>
      <c r="G2492" s="39" t="s">
        <v>15</v>
      </c>
      <c r="H2492" s="39"/>
      <c r="I2492" s="57"/>
      <c r="J2492" s="99" t="s">
        <v>5362</v>
      </c>
      <c r="K2492" s="61"/>
    </row>
    <row r="2493" s="67" customFormat="1" ht="33.75" spans="1:11">
      <c r="A2493" s="56" t="s">
        <v>5284</v>
      </c>
      <c r="B2493" s="56" t="s">
        <v>20</v>
      </c>
      <c r="C2493" s="57" t="s">
        <v>5363</v>
      </c>
      <c r="D2493" s="56" t="s">
        <v>5286</v>
      </c>
      <c r="E2493" s="56" t="s">
        <v>5287</v>
      </c>
      <c r="F2493" s="57" t="s">
        <v>5006</v>
      </c>
      <c r="G2493" s="39" t="s">
        <v>15</v>
      </c>
      <c r="H2493" s="39" t="s">
        <v>35</v>
      </c>
      <c r="I2493" s="39" t="s">
        <v>2644</v>
      </c>
      <c r="J2493" s="60" t="s">
        <v>5364</v>
      </c>
      <c r="K2493" s="61"/>
    </row>
    <row r="2494" s="67" customFormat="1" spans="1:11">
      <c r="A2494" s="56" t="s">
        <v>5284</v>
      </c>
      <c r="B2494" s="56" t="s">
        <v>20</v>
      </c>
      <c r="C2494" s="57" t="s">
        <v>5365</v>
      </c>
      <c r="D2494" s="56" t="s">
        <v>5286</v>
      </c>
      <c r="E2494" s="56" t="s">
        <v>5287</v>
      </c>
      <c r="F2494" s="57" t="s">
        <v>5006</v>
      </c>
      <c r="G2494" s="39" t="s">
        <v>15</v>
      </c>
      <c r="H2494" s="39" t="s">
        <v>483</v>
      </c>
      <c r="I2494" s="57" t="s">
        <v>134</v>
      </c>
      <c r="J2494" s="99" t="s">
        <v>5366</v>
      </c>
      <c r="K2494" s="61"/>
    </row>
    <row r="2495" s="67" customFormat="1" spans="1:11">
      <c r="A2495" s="56" t="s">
        <v>5284</v>
      </c>
      <c r="B2495" s="56" t="s">
        <v>20</v>
      </c>
      <c r="C2495" s="57" t="s">
        <v>5367</v>
      </c>
      <c r="D2495" s="56" t="s">
        <v>5286</v>
      </c>
      <c r="E2495" s="56" t="s">
        <v>5287</v>
      </c>
      <c r="F2495" s="57" t="s">
        <v>5006</v>
      </c>
      <c r="G2495" s="39" t="s">
        <v>15</v>
      </c>
      <c r="H2495" s="39" t="s">
        <v>483</v>
      </c>
      <c r="I2495" s="57" t="s">
        <v>102</v>
      </c>
      <c r="J2495" s="99" t="s">
        <v>5368</v>
      </c>
      <c r="K2495" s="61"/>
    </row>
    <row r="2496" s="67" customFormat="1" spans="1:11">
      <c r="A2496" s="56" t="s">
        <v>5284</v>
      </c>
      <c r="B2496" s="56" t="s">
        <v>20</v>
      </c>
      <c r="C2496" s="57" t="s">
        <v>5369</v>
      </c>
      <c r="D2496" s="56" t="s">
        <v>5286</v>
      </c>
      <c r="E2496" s="56" t="s">
        <v>5287</v>
      </c>
      <c r="F2496" s="57" t="s">
        <v>5006</v>
      </c>
      <c r="G2496" s="39" t="s">
        <v>15</v>
      </c>
      <c r="H2496" s="39" t="s">
        <v>483</v>
      </c>
      <c r="I2496" s="57" t="s">
        <v>152</v>
      </c>
      <c r="J2496" s="99" t="s">
        <v>5370</v>
      </c>
      <c r="K2496" s="61"/>
    </row>
    <row r="2497" s="67" customFormat="1" spans="1:11">
      <c r="A2497" s="56" t="s">
        <v>5284</v>
      </c>
      <c r="B2497" s="56" t="s">
        <v>20</v>
      </c>
      <c r="C2497" s="57" t="s">
        <v>5371</v>
      </c>
      <c r="D2497" s="56" t="s">
        <v>5286</v>
      </c>
      <c r="E2497" s="56" t="s">
        <v>5287</v>
      </c>
      <c r="F2497" s="57" t="s">
        <v>5006</v>
      </c>
      <c r="G2497" s="39" t="s">
        <v>15</v>
      </c>
      <c r="H2497" s="39" t="s">
        <v>483</v>
      </c>
      <c r="I2497" s="57" t="s">
        <v>543</v>
      </c>
      <c r="J2497" s="99" t="s">
        <v>5372</v>
      </c>
      <c r="K2497" s="61"/>
    </row>
    <row r="2498" s="67" customFormat="1" spans="1:11">
      <c r="A2498" s="56" t="s">
        <v>5284</v>
      </c>
      <c r="B2498" s="56" t="s">
        <v>20</v>
      </c>
      <c r="C2498" s="57" t="s">
        <v>5373</v>
      </c>
      <c r="D2498" s="56" t="s">
        <v>5286</v>
      </c>
      <c r="E2498" s="56" t="s">
        <v>5287</v>
      </c>
      <c r="F2498" s="57" t="s">
        <v>5006</v>
      </c>
      <c r="G2498" s="39" t="s">
        <v>15</v>
      </c>
      <c r="H2498" s="39" t="s">
        <v>483</v>
      </c>
      <c r="I2498" s="57" t="s">
        <v>1245</v>
      </c>
      <c r="J2498" s="99" t="s">
        <v>5374</v>
      </c>
      <c r="K2498" s="61"/>
    </row>
    <row r="2499" s="67" customFormat="1" spans="1:11">
      <c r="A2499" s="56" t="s">
        <v>5284</v>
      </c>
      <c r="B2499" s="56" t="s">
        <v>20</v>
      </c>
      <c r="C2499" s="57" t="s">
        <v>5375</v>
      </c>
      <c r="D2499" s="56" t="s">
        <v>5286</v>
      </c>
      <c r="E2499" s="56" t="s">
        <v>5287</v>
      </c>
      <c r="F2499" s="56" t="s">
        <v>5006</v>
      </c>
      <c r="G2499" s="56" t="s">
        <v>15</v>
      </c>
      <c r="H2499" s="58" t="s">
        <v>169</v>
      </c>
      <c r="I2499" s="39"/>
      <c r="J2499" s="60" t="s">
        <v>5376</v>
      </c>
      <c r="K2499" s="61"/>
    </row>
    <row r="2500" s="67" customFormat="1" spans="1:11">
      <c r="A2500" s="56" t="s">
        <v>5284</v>
      </c>
      <c r="B2500" s="56" t="s">
        <v>20</v>
      </c>
      <c r="C2500" s="57" t="s">
        <v>5377</v>
      </c>
      <c r="D2500" s="56" t="s">
        <v>5286</v>
      </c>
      <c r="E2500" s="56" t="s">
        <v>5287</v>
      </c>
      <c r="F2500" s="57" t="s">
        <v>5006</v>
      </c>
      <c r="G2500" s="39" t="s">
        <v>15</v>
      </c>
      <c r="H2500" s="39" t="s">
        <v>483</v>
      </c>
      <c r="I2500" s="57" t="s">
        <v>389</v>
      </c>
      <c r="J2500" s="99" t="s">
        <v>5378</v>
      </c>
      <c r="K2500" s="61"/>
    </row>
    <row r="2501" s="67" customFormat="1" spans="1:11">
      <c r="A2501" s="56" t="s">
        <v>5284</v>
      </c>
      <c r="B2501" s="56" t="s">
        <v>20</v>
      </c>
      <c r="C2501" s="57" t="s">
        <v>5379</v>
      </c>
      <c r="D2501" s="56" t="s">
        <v>5286</v>
      </c>
      <c r="E2501" s="56" t="s">
        <v>5287</v>
      </c>
      <c r="F2501" s="57" t="s">
        <v>5006</v>
      </c>
      <c r="G2501" s="39" t="s">
        <v>15</v>
      </c>
      <c r="H2501" s="39" t="s">
        <v>483</v>
      </c>
      <c r="I2501" s="57" t="s">
        <v>2727</v>
      </c>
      <c r="J2501" s="99" t="s">
        <v>5380</v>
      </c>
      <c r="K2501" s="61"/>
    </row>
    <row r="2502" s="67" customFormat="1" spans="1:11">
      <c r="A2502" s="56" t="s">
        <v>5284</v>
      </c>
      <c r="B2502" s="56" t="s">
        <v>20</v>
      </c>
      <c r="C2502" s="57" t="s">
        <v>5381</v>
      </c>
      <c r="D2502" s="56" t="s">
        <v>5286</v>
      </c>
      <c r="E2502" s="56" t="s">
        <v>5287</v>
      </c>
      <c r="F2502" s="57" t="s">
        <v>5006</v>
      </c>
      <c r="G2502" s="39" t="s">
        <v>15</v>
      </c>
      <c r="H2502" s="39" t="s">
        <v>483</v>
      </c>
      <c r="I2502" s="57" t="s">
        <v>833</v>
      </c>
      <c r="J2502" s="99" t="s">
        <v>5382</v>
      </c>
      <c r="K2502" s="61"/>
    </row>
    <row r="2503" s="67" customFormat="1" spans="1:11">
      <c r="A2503" s="56" t="s">
        <v>5284</v>
      </c>
      <c r="B2503" s="56" t="s">
        <v>20</v>
      </c>
      <c r="C2503" s="57" t="s">
        <v>5383</v>
      </c>
      <c r="D2503" s="56" t="s">
        <v>5286</v>
      </c>
      <c r="E2503" s="56" t="s">
        <v>5287</v>
      </c>
      <c r="F2503" s="57" t="s">
        <v>5006</v>
      </c>
      <c r="G2503" s="39" t="s">
        <v>15</v>
      </c>
      <c r="H2503" s="39" t="s">
        <v>483</v>
      </c>
      <c r="I2503" s="57" t="s">
        <v>419</v>
      </c>
      <c r="J2503" s="99" t="s">
        <v>5384</v>
      </c>
      <c r="K2503" s="61"/>
    </row>
    <row r="2504" s="67" customFormat="1" spans="1:11">
      <c r="A2504" s="56" t="s">
        <v>5284</v>
      </c>
      <c r="B2504" s="56" t="s">
        <v>20</v>
      </c>
      <c r="C2504" s="57" t="s">
        <v>5385</v>
      </c>
      <c r="D2504" s="56" t="s">
        <v>5286</v>
      </c>
      <c r="E2504" s="56" t="s">
        <v>5287</v>
      </c>
      <c r="F2504" s="57" t="s">
        <v>5006</v>
      </c>
      <c r="G2504" s="39" t="s">
        <v>15</v>
      </c>
      <c r="H2504" s="39" t="s">
        <v>483</v>
      </c>
      <c r="I2504" s="57" t="s">
        <v>2644</v>
      </c>
      <c r="J2504" s="99" t="s">
        <v>5386</v>
      </c>
      <c r="K2504" s="61"/>
    </row>
    <row r="2505" s="67" customFormat="1" spans="1:11">
      <c r="A2505" s="56" t="s">
        <v>5284</v>
      </c>
      <c r="B2505" s="56" t="s">
        <v>20</v>
      </c>
      <c r="C2505" s="57" t="s">
        <v>5387</v>
      </c>
      <c r="D2505" s="56" t="s">
        <v>5286</v>
      </c>
      <c r="E2505" s="56" t="s">
        <v>5287</v>
      </c>
      <c r="F2505" s="57" t="s">
        <v>5006</v>
      </c>
      <c r="G2505" s="39" t="s">
        <v>15</v>
      </c>
      <c r="H2505" s="39" t="s">
        <v>483</v>
      </c>
      <c r="I2505" s="57" t="s">
        <v>807</v>
      </c>
      <c r="J2505" s="99" t="s">
        <v>5388</v>
      </c>
      <c r="K2505" s="61"/>
    </row>
    <row r="2506" s="67" customFormat="1" spans="1:11">
      <c r="A2506" s="56" t="s">
        <v>5284</v>
      </c>
      <c r="B2506" s="56" t="s">
        <v>20</v>
      </c>
      <c r="C2506" s="57" t="s">
        <v>5389</v>
      </c>
      <c r="D2506" s="56" t="s">
        <v>5286</v>
      </c>
      <c r="E2506" s="56" t="s">
        <v>5287</v>
      </c>
      <c r="F2506" s="57" t="s">
        <v>5006</v>
      </c>
      <c r="G2506" s="39" t="s">
        <v>15</v>
      </c>
      <c r="H2506" s="39" t="s">
        <v>483</v>
      </c>
      <c r="I2506" s="57" t="s">
        <v>225</v>
      </c>
      <c r="J2506" s="99" t="s">
        <v>5390</v>
      </c>
      <c r="K2506" s="61"/>
    </row>
    <row r="2507" s="67" customFormat="1" ht="22.5" spans="1:11">
      <c r="A2507" s="56" t="s">
        <v>5284</v>
      </c>
      <c r="B2507" s="56" t="s">
        <v>20</v>
      </c>
      <c r="C2507" s="57" t="s">
        <v>5391</v>
      </c>
      <c r="D2507" s="56" t="s">
        <v>5286</v>
      </c>
      <c r="E2507" s="56" t="s">
        <v>5287</v>
      </c>
      <c r="F2507" s="57" t="s">
        <v>5006</v>
      </c>
      <c r="G2507" s="39" t="s">
        <v>15</v>
      </c>
      <c r="H2507" s="39"/>
      <c r="I2507" s="57"/>
      <c r="J2507" s="99" t="s">
        <v>5392</v>
      </c>
      <c r="K2507" s="61"/>
    </row>
    <row r="2508" s="67" customFormat="1" ht="22.5" spans="1:11">
      <c r="A2508" s="56" t="s">
        <v>5284</v>
      </c>
      <c r="B2508" s="56" t="s">
        <v>20</v>
      </c>
      <c r="C2508" s="57" t="s">
        <v>5393</v>
      </c>
      <c r="D2508" s="56" t="s">
        <v>5286</v>
      </c>
      <c r="E2508" s="56" t="s">
        <v>5287</v>
      </c>
      <c r="F2508" s="57" t="s">
        <v>5006</v>
      </c>
      <c r="G2508" s="39" t="s">
        <v>15</v>
      </c>
      <c r="H2508" s="39" t="s">
        <v>5394</v>
      </c>
      <c r="I2508" s="57" t="s">
        <v>1008</v>
      </c>
      <c r="J2508" s="99" t="s">
        <v>5395</v>
      </c>
      <c r="K2508" s="61"/>
    </row>
    <row r="2509" s="67" customFormat="1" spans="1:11">
      <c r="A2509" s="56" t="s">
        <v>5284</v>
      </c>
      <c r="B2509" s="56" t="s">
        <v>20</v>
      </c>
      <c r="C2509" s="57" t="s">
        <v>5396</v>
      </c>
      <c r="D2509" s="56" t="s">
        <v>5286</v>
      </c>
      <c r="E2509" s="56" t="s">
        <v>5287</v>
      </c>
      <c r="F2509" s="57" t="s">
        <v>5006</v>
      </c>
      <c r="G2509" s="39" t="s">
        <v>15</v>
      </c>
      <c r="H2509" s="39" t="s">
        <v>483</v>
      </c>
      <c r="I2509" s="57" t="s">
        <v>476</v>
      </c>
      <c r="J2509" s="99" t="s">
        <v>5397</v>
      </c>
      <c r="K2509" s="61"/>
    </row>
    <row r="2510" s="67" customFormat="1" spans="1:11">
      <c r="A2510" s="56" t="s">
        <v>5284</v>
      </c>
      <c r="B2510" s="56" t="s">
        <v>20</v>
      </c>
      <c r="C2510" s="57" t="s">
        <v>5398</v>
      </c>
      <c r="D2510" s="56" t="s">
        <v>5286</v>
      </c>
      <c r="E2510" s="56" t="s">
        <v>5287</v>
      </c>
      <c r="F2510" s="57" t="s">
        <v>5006</v>
      </c>
      <c r="G2510" s="39" t="s">
        <v>15</v>
      </c>
      <c r="H2510" s="39" t="s">
        <v>483</v>
      </c>
      <c r="I2510" s="57" t="s">
        <v>2192</v>
      </c>
      <c r="J2510" s="99" t="s">
        <v>5399</v>
      </c>
      <c r="K2510" s="61"/>
    </row>
    <row r="2511" s="67" customFormat="1" spans="1:11">
      <c r="A2511" s="56" t="s">
        <v>5284</v>
      </c>
      <c r="B2511" s="56" t="s">
        <v>20</v>
      </c>
      <c r="C2511" s="57" t="s">
        <v>5400</v>
      </c>
      <c r="D2511" s="56" t="s">
        <v>5286</v>
      </c>
      <c r="E2511" s="56" t="s">
        <v>5287</v>
      </c>
      <c r="F2511" s="57" t="s">
        <v>5006</v>
      </c>
      <c r="G2511" s="39" t="s">
        <v>15</v>
      </c>
      <c r="H2511" s="39" t="s">
        <v>483</v>
      </c>
      <c r="I2511" s="57" t="s">
        <v>325</v>
      </c>
      <c r="J2511" s="99" t="s">
        <v>5401</v>
      </c>
      <c r="K2511" s="61"/>
    </row>
    <row r="2512" s="67" customFormat="1" spans="1:11">
      <c r="A2512" s="56" t="s">
        <v>5284</v>
      </c>
      <c r="B2512" s="56" t="s">
        <v>20</v>
      </c>
      <c r="C2512" s="57" t="s">
        <v>5402</v>
      </c>
      <c r="D2512" s="56" t="s">
        <v>5286</v>
      </c>
      <c r="E2512" s="56" t="s">
        <v>5287</v>
      </c>
      <c r="F2512" s="57" t="s">
        <v>5006</v>
      </c>
      <c r="G2512" s="39" t="s">
        <v>15</v>
      </c>
      <c r="H2512" s="39" t="s">
        <v>483</v>
      </c>
      <c r="I2512" s="57" t="s">
        <v>164</v>
      </c>
      <c r="J2512" s="99" t="s">
        <v>5403</v>
      </c>
      <c r="K2512" s="61"/>
    </row>
    <row r="2513" s="67" customFormat="1" spans="1:11">
      <c r="A2513" s="56" t="s">
        <v>5284</v>
      </c>
      <c r="B2513" s="56" t="s">
        <v>20</v>
      </c>
      <c r="C2513" s="57" t="s">
        <v>5404</v>
      </c>
      <c r="D2513" s="56" t="s">
        <v>5286</v>
      </c>
      <c r="E2513" s="56" t="s">
        <v>5287</v>
      </c>
      <c r="F2513" s="57" t="s">
        <v>5006</v>
      </c>
      <c r="G2513" s="39" t="s">
        <v>15</v>
      </c>
      <c r="H2513" s="39" t="s">
        <v>483</v>
      </c>
      <c r="I2513" s="57" t="s">
        <v>54</v>
      </c>
      <c r="J2513" s="99" t="s">
        <v>5405</v>
      </c>
      <c r="K2513" s="61"/>
    </row>
    <row r="2514" s="67" customFormat="1" spans="1:11">
      <c r="A2514" s="56" t="s">
        <v>5284</v>
      </c>
      <c r="B2514" s="56" t="s">
        <v>20</v>
      </c>
      <c r="C2514" s="57" t="s">
        <v>5406</v>
      </c>
      <c r="D2514" s="56" t="s">
        <v>5286</v>
      </c>
      <c r="E2514" s="56" t="s">
        <v>5287</v>
      </c>
      <c r="F2514" s="57" t="s">
        <v>5006</v>
      </c>
      <c r="G2514" s="39" t="s">
        <v>15</v>
      </c>
      <c r="H2514" s="39" t="s">
        <v>483</v>
      </c>
      <c r="I2514" s="57" t="s">
        <v>1005</v>
      </c>
      <c r="J2514" s="99" t="s">
        <v>5407</v>
      </c>
      <c r="K2514" s="61"/>
    </row>
    <row r="2515" s="67" customFormat="1" spans="1:11">
      <c r="A2515" s="56" t="s">
        <v>5284</v>
      </c>
      <c r="B2515" s="56" t="s">
        <v>20</v>
      </c>
      <c r="C2515" s="57" t="s">
        <v>5408</v>
      </c>
      <c r="D2515" s="56" t="s">
        <v>5286</v>
      </c>
      <c r="E2515" s="56" t="s">
        <v>5287</v>
      </c>
      <c r="F2515" s="57" t="s">
        <v>5006</v>
      </c>
      <c r="G2515" s="39" t="s">
        <v>15</v>
      </c>
      <c r="H2515" s="39" t="s">
        <v>483</v>
      </c>
      <c r="I2515" s="57" t="s">
        <v>563</v>
      </c>
      <c r="J2515" s="99" t="s">
        <v>5409</v>
      </c>
      <c r="K2515" s="61"/>
    </row>
    <row r="2516" s="67" customFormat="1" spans="1:11">
      <c r="A2516" s="56" t="s">
        <v>5284</v>
      </c>
      <c r="B2516" s="56" t="s">
        <v>20</v>
      </c>
      <c r="C2516" s="57" t="s">
        <v>5410</v>
      </c>
      <c r="D2516" s="56" t="s">
        <v>5286</v>
      </c>
      <c r="E2516" s="56" t="s">
        <v>5287</v>
      </c>
      <c r="F2516" s="57" t="s">
        <v>5006</v>
      </c>
      <c r="G2516" s="39" t="s">
        <v>15</v>
      </c>
      <c r="H2516" s="39" t="s">
        <v>483</v>
      </c>
      <c r="I2516" s="57" t="s">
        <v>566</v>
      </c>
      <c r="J2516" s="99" t="s">
        <v>5411</v>
      </c>
      <c r="K2516" s="61"/>
    </row>
    <row r="2517" s="67" customFormat="1" spans="1:11">
      <c r="A2517" s="56" t="s">
        <v>5284</v>
      </c>
      <c r="B2517" s="56" t="s">
        <v>20</v>
      </c>
      <c r="C2517" s="57" t="s">
        <v>5412</v>
      </c>
      <c r="D2517" s="56" t="s">
        <v>5286</v>
      </c>
      <c r="E2517" s="56" t="s">
        <v>5287</v>
      </c>
      <c r="F2517" s="57" t="s">
        <v>5006</v>
      </c>
      <c r="G2517" s="39" t="s">
        <v>15</v>
      </c>
      <c r="H2517" s="39" t="s">
        <v>483</v>
      </c>
      <c r="I2517" s="57" t="s">
        <v>846</v>
      </c>
      <c r="J2517" s="99" t="s">
        <v>5413</v>
      </c>
      <c r="K2517" s="61"/>
    </row>
    <row r="2518" s="67" customFormat="1" spans="1:11">
      <c r="A2518" s="56" t="s">
        <v>5284</v>
      </c>
      <c r="B2518" s="56" t="s">
        <v>20</v>
      </c>
      <c r="C2518" s="57" t="s">
        <v>5414</v>
      </c>
      <c r="D2518" s="56" t="s">
        <v>5286</v>
      </c>
      <c r="E2518" s="56" t="s">
        <v>5287</v>
      </c>
      <c r="F2518" s="57" t="s">
        <v>5006</v>
      </c>
      <c r="G2518" s="39" t="s">
        <v>15</v>
      </c>
      <c r="H2518" s="39" t="s">
        <v>483</v>
      </c>
      <c r="I2518" s="57" t="s">
        <v>572</v>
      </c>
      <c r="J2518" s="99" t="s">
        <v>5415</v>
      </c>
      <c r="K2518" s="61"/>
    </row>
    <row r="2519" s="67" customFormat="1" spans="1:11">
      <c r="A2519" s="56" t="s">
        <v>5284</v>
      </c>
      <c r="B2519" s="56" t="s">
        <v>20</v>
      </c>
      <c r="C2519" s="57" t="s">
        <v>5416</v>
      </c>
      <c r="D2519" s="56" t="s">
        <v>5286</v>
      </c>
      <c r="E2519" s="56" t="s">
        <v>5287</v>
      </c>
      <c r="F2519" s="57" t="s">
        <v>5006</v>
      </c>
      <c r="G2519" s="39" t="s">
        <v>15</v>
      </c>
      <c r="H2519" s="39" t="s">
        <v>483</v>
      </c>
      <c r="I2519" s="57" t="s">
        <v>581</v>
      </c>
      <c r="J2519" s="99" t="s">
        <v>5417</v>
      </c>
      <c r="K2519" s="61"/>
    </row>
    <row r="2520" s="67" customFormat="1" spans="1:11">
      <c r="A2520" s="56" t="s">
        <v>5284</v>
      </c>
      <c r="B2520" s="56" t="s">
        <v>20</v>
      </c>
      <c r="C2520" s="57" t="s">
        <v>5418</v>
      </c>
      <c r="D2520" s="56" t="s">
        <v>5286</v>
      </c>
      <c r="E2520" s="56" t="s">
        <v>5287</v>
      </c>
      <c r="F2520" s="57" t="s">
        <v>5006</v>
      </c>
      <c r="G2520" s="39" t="s">
        <v>15</v>
      </c>
      <c r="H2520" s="39" t="s">
        <v>483</v>
      </c>
      <c r="I2520" s="57" t="s">
        <v>380</v>
      </c>
      <c r="J2520" s="99" t="s">
        <v>5419</v>
      </c>
      <c r="K2520" s="61"/>
    </row>
    <row r="2521" s="67" customFormat="1" spans="1:11">
      <c r="A2521" s="56" t="s">
        <v>5284</v>
      </c>
      <c r="B2521" s="56" t="s">
        <v>20</v>
      </c>
      <c r="C2521" s="57" t="s">
        <v>5420</v>
      </c>
      <c r="D2521" s="56" t="s">
        <v>5286</v>
      </c>
      <c r="E2521" s="56" t="s">
        <v>5287</v>
      </c>
      <c r="F2521" s="57" t="s">
        <v>5006</v>
      </c>
      <c r="G2521" s="39" t="s">
        <v>15</v>
      </c>
      <c r="H2521" s="39" t="s">
        <v>483</v>
      </c>
      <c r="I2521" s="57" t="s">
        <v>374</v>
      </c>
      <c r="J2521" s="99" t="s">
        <v>5421</v>
      </c>
      <c r="K2521" s="61"/>
    </row>
    <row r="2522" s="67" customFormat="1" spans="1:11">
      <c r="A2522" s="56" t="s">
        <v>5284</v>
      </c>
      <c r="B2522" s="56" t="s">
        <v>20</v>
      </c>
      <c r="C2522" s="57" t="s">
        <v>5422</v>
      </c>
      <c r="D2522" s="56" t="s">
        <v>5286</v>
      </c>
      <c r="E2522" s="56" t="s">
        <v>5287</v>
      </c>
      <c r="F2522" s="57" t="s">
        <v>5006</v>
      </c>
      <c r="G2522" s="39" t="s">
        <v>15</v>
      </c>
      <c r="H2522" s="39" t="s">
        <v>483</v>
      </c>
      <c r="I2522" s="57" t="s">
        <v>701</v>
      </c>
      <c r="J2522" s="99" t="s">
        <v>5423</v>
      </c>
      <c r="K2522" s="61"/>
    </row>
    <row r="2523" s="67" customFormat="1" spans="1:11">
      <c r="A2523" s="56" t="s">
        <v>5284</v>
      </c>
      <c r="B2523" s="56" t="s">
        <v>20</v>
      </c>
      <c r="C2523" s="57" t="s">
        <v>5424</v>
      </c>
      <c r="D2523" s="56" t="s">
        <v>5286</v>
      </c>
      <c r="E2523" s="56" t="s">
        <v>5287</v>
      </c>
      <c r="F2523" s="57" t="s">
        <v>5006</v>
      </c>
      <c r="G2523" s="39" t="s">
        <v>15</v>
      </c>
      <c r="H2523" s="39" t="s">
        <v>483</v>
      </c>
      <c r="I2523" s="57" t="s">
        <v>860</v>
      </c>
      <c r="J2523" s="99" t="s">
        <v>5425</v>
      </c>
      <c r="K2523" s="61"/>
    </row>
    <row r="2524" s="67" customFormat="1" spans="1:11">
      <c r="A2524" s="56" t="s">
        <v>5284</v>
      </c>
      <c r="B2524" s="56" t="s">
        <v>20</v>
      </c>
      <c r="C2524" s="57" t="s">
        <v>5426</v>
      </c>
      <c r="D2524" s="56" t="s">
        <v>5286</v>
      </c>
      <c r="E2524" s="56" t="s">
        <v>5287</v>
      </c>
      <c r="F2524" s="57" t="s">
        <v>5006</v>
      </c>
      <c r="G2524" s="39" t="s">
        <v>15</v>
      </c>
      <c r="H2524" s="39" t="s">
        <v>483</v>
      </c>
      <c r="I2524" s="57" t="s">
        <v>96</v>
      </c>
      <c r="J2524" s="99" t="s">
        <v>5427</v>
      </c>
      <c r="K2524" s="61"/>
    </row>
    <row r="2525" s="67" customFormat="1" spans="1:11">
      <c r="A2525" s="56" t="s">
        <v>5284</v>
      </c>
      <c r="B2525" s="56" t="s">
        <v>20</v>
      </c>
      <c r="C2525" s="57" t="s">
        <v>5428</v>
      </c>
      <c r="D2525" s="56" t="s">
        <v>5286</v>
      </c>
      <c r="E2525" s="56" t="s">
        <v>5287</v>
      </c>
      <c r="F2525" s="57" t="s">
        <v>5006</v>
      </c>
      <c r="G2525" s="39" t="s">
        <v>15</v>
      </c>
      <c r="H2525" s="39" t="s">
        <v>483</v>
      </c>
      <c r="I2525" s="57" t="s">
        <v>511</v>
      </c>
      <c r="J2525" s="99" t="s">
        <v>5429</v>
      </c>
      <c r="K2525" s="61"/>
    </row>
    <row r="2526" s="67" customFormat="1" spans="1:11">
      <c r="A2526" s="56" t="s">
        <v>5284</v>
      </c>
      <c r="B2526" s="56" t="s">
        <v>20</v>
      </c>
      <c r="C2526" s="57" t="s">
        <v>5430</v>
      </c>
      <c r="D2526" s="56" t="s">
        <v>5286</v>
      </c>
      <c r="E2526" s="56" t="s">
        <v>5287</v>
      </c>
      <c r="F2526" s="57" t="s">
        <v>5006</v>
      </c>
      <c r="G2526" s="39" t="s">
        <v>15</v>
      </c>
      <c r="H2526" s="39" t="s">
        <v>483</v>
      </c>
      <c r="I2526" s="57" t="s">
        <v>733</v>
      </c>
      <c r="J2526" s="99" t="s">
        <v>5431</v>
      </c>
      <c r="K2526" s="61"/>
    </row>
    <row r="2527" s="67" customFormat="1" spans="1:11">
      <c r="A2527" s="56" t="s">
        <v>5284</v>
      </c>
      <c r="B2527" s="56" t="s">
        <v>20</v>
      </c>
      <c r="C2527" s="57" t="s">
        <v>5432</v>
      </c>
      <c r="D2527" s="56" t="s">
        <v>5286</v>
      </c>
      <c r="E2527" s="56" t="s">
        <v>5287</v>
      </c>
      <c r="F2527" s="57" t="s">
        <v>5006</v>
      </c>
      <c r="G2527" s="39" t="s">
        <v>15</v>
      </c>
      <c r="H2527" s="39" t="s">
        <v>483</v>
      </c>
      <c r="I2527" s="57" t="s">
        <v>1011</v>
      </c>
      <c r="J2527" s="99" t="s">
        <v>5433</v>
      </c>
      <c r="K2527" s="61"/>
    </row>
    <row r="2528" s="67" customFormat="1" spans="1:11">
      <c r="A2528" s="56" t="s">
        <v>5284</v>
      </c>
      <c r="B2528" s="56" t="s">
        <v>20</v>
      </c>
      <c r="C2528" s="57" t="s">
        <v>5434</v>
      </c>
      <c r="D2528" s="56" t="s">
        <v>5286</v>
      </c>
      <c r="E2528" s="56" t="s">
        <v>5287</v>
      </c>
      <c r="F2528" s="57" t="s">
        <v>5006</v>
      </c>
      <c r="G2528" s="39" t="s">
        <v>15</v>
      </c>
      <c r="H2528" s="39" t="s">
        <v>483</v>
      </c>
      <c r="I2528" s="57" t="s">
        <v>785</v>
      </c>
      <c r="J2528" s="99" t="s">
        <v>5435</v>
      </c>
      <c r="K2528" s="61"/>
    </row>
    <row r="2529" s="67" customFormat="1" spans="1:11">
      <c r="A2529" s="56" t="s">
        <v>5284</v>
      </c>
      <c r="B2529" s="56" t="s">
        <v>20</v>
      </c>
      <c r="C2529" s="57" t="s">
        <v>5436</v>
      </c>
      <c r="D2529" s="56" t="s">
        <v>5286</v>
      </c>
      <c r="E2529" s="56" t="s">
        <v>5287</v>
      </c>
      <c r="F2529" s="57" t="s">
        <v>5006</v>
      </c>
      <c r="G2529" s="39" t="s">
        <v>15</v>
      </c>
      <c r="H2529" s="39" t="s">
        <v>483</v>
      </c>
      <c r="I2529" s="57" t="s">
        <v>626</v>
      </c>
      <c r="J2529" s="99" t="s">
        <v>5437</v>
      </c>
      <c r="K2529" s="61"/>
    </row>
    <row r="2530" s="67" customFormat="1" spans="1:11">
      <c r="A2530" s="56" t="s">
        <v>5284</v>
      </c>
      <c r="B2530" s="56" t="s">
        <v>20</v>
      </c>
      <c r="C2530" s="57" t="s">
        <v>5438</v>
      </c>
      <c r="D2530" s="56" t="s">
        <v>5286</v>
      </c>
      <c r="E2530" s="56" t="s">
        <v>5287</v>
      </c>
      <c r="F2530" s="57" t="s">
        <v>5006</v>
      </c>
      <c r="G2530" s="39" t="s">
        <v>15</v>
      </c>
      <c r="H2530" s="39" t="s">
        <v>483</v>
      </c>
      <c r="I2530" s="57" t="s">
        <v>1342</v>
      </c>
      <c r="J2530" s="99" t="s">
        <v>5439</v>
      </c>
      <c r="K2530" s="61"/>
    </row>
    <row r="2531" s="67" customFormat="1" spans="1:11">
      <c r="A2531" s="56" t="s">
        <v>5284</v>
      </c>
      <c r="B2531" s="56" t="s">
        <v>20</v>
      </c>
      <c r="C2531" s="57" t="s">
        <v>5440</v>
      </c>
      <c r="D2531" s="56" t="s">
        <v>5286</v>
      </c>
      <c r="E2531" s="56" t="s">
        <v>5287</v>
      </c>
      <c r="F2531" s="57" t="s">
        <v>5006</v>
      </c>
      <c r="G2531" s="39" t="s">
        <v>15</v>
      </c>
      <c r="H2531" s="39" t="s">
        <v>483</v>
      </c>
      <c r="I2531" s="57" t="s">
        <v>77</v>
      </c>
      <c r="J2531" s="99" t="s">
        <v>5441</v>
      </c>
      <c r="K2531" s="61"/>
    </row>
    <row r="2532" s="67" customFormat="1" spans="1:11">
      <c r="A2532" s="56" t="s">
        <v>5442</v>
      </c>
      <c r="B2532" s="56" t="s">
        <v>20</v>
      </c>
      <c r="C2532" s="57" t="s">
        <v>5443</v>
      </c>
      <c r="D2532" s="56" t="s">
        <v>5286</v>
      </c>
      <c r="E2532" s="56" t="s">
        <v>5287</v>
      </c>
      <c r="F2532" s="57" t="s">
        <v>5006</v>
      </c>
      <c r="G2532" s="39" t="s">
        <v>15</v>
      </c>
      <c r="H2532" s="39" t="s">
        <v>483</v>
      </c>
      <c r="I2532" s="57" t="s">
        <v>2092</v>
      </c>
      <c r="J2532" s="99" t="s">
        <v>5444</v>
      </c>
      <c r="K2532" s="61"/>
    </row>
    <row r="2533" s="67" customFormat="1" ht="33.75" spans="1:11">
      <c r="A2533" s="56" t="s">
        <v>5442</v>
      </c>
      <c r="B2533" s="56" t="s">
        <v>20</v>
      </c>
      <c r="C2533" s="57" t="s">
        <v>5445</v>
      </c>
      <c r="D2533" s="56" t="s">
        <v>5286</v>
      </c>
      <c r="E2533" s="56" t="s">
        <v>5287</v>
      </c>
      <c r="F2533" s="57" t="s">
        <v>5006</v>
      </c>
      <c r="G2533" s="39" t="s">
        <v>15</v>
      </c>
      <c r="H2533" s="39"/>
      <c r="I2533" s="57"/>
      <c r="J2533" s="99" t="s">
        <v>5446</v>
      </c>
      <c r="K2533" s="61"/>
    </row>
    <row r="2534" s="67" customFormat="1" spans="1:11">
      <c r="A2534" s="56" t="s">
        <v>5442</v>
      </c>
      <c r="B2534" s="56" t="s">
        <v>20</v>
      </c>
      <c r="C2534" s="57" t="s">
        <v>5447</v>
      </c>
      <c r="D2534" s="56" t="s">
        <v>5286</v>
      </c>
      <c r="E2534" s="56" t="s">
        <v>5287</v>
      </c>
      <c r="F2534" s="57" t="s">
        <v>5006</v>
      </c>
      <c r="G2534" s="39" t="s">
        <v>15</v>
      </c>
      <c r="H2534" s="39" t="s">
        <v>483</v>
      </c>
      <c r="I2534" s="57" t="s">
        <v>693</v>
      </c>
      <c r="J2534" s="99" t="s">
        <v>5448</v>
      </c>
      <c r="K2534" s="61"/>
    </row>
    <row r="2535" s="67" customFormat="1" ht="22.5" spans="1:11">
      <c r="A2535" s="56" t="s">
        <v>5442</v>
      </c>
      <c r="B2535" s="56" t="s">
        <v>20</v>
      </c>
      <c r="C2535" s="57" t="s">
        <v>5449</v>
      </c>
      <c r="D2535" s="56" t="s">
        <v>5286</v>
      </c>
      <c r="E2535" s="56" t="s">
        <v>5287</v>
      </c>
      <c r="F2535" s="57" t="s">
        <v>5006</v>
      </c>
      <c r="G2535" s="39" t="s">
        <v>15</v>
      </c>
      <c r="H2535" s="39"/>
      <c r="I2535" s="57"/>
      <c r="J2535" s="99" t="s">
        <v>5450</v>
      </c>
      <c r="K2535" s="61"/>
    </row>
    <row r="2536" s="67" customFormat="1" ht="10.5" customHeight="1" spans="1:11">
      <c r="A2536" s="56" t="s">
        <v>5442</v>
      </c>
      <c r="B2536" s="56" t="s">
        <v>20</v>
      </c>
      <c r="C2536" s="57" t="s">
        <v>5451</v>
      </c>
      <c r="D2536" s="56" t="s">
        <v>5286</v>
      </c>
      <c r="E2536" s="56" t="s">
        <v>5287</v>
      </c>
      <c r="F2536" s="57" t="s">
        <v>5006</v>
      </c>
      <c r="G2536" s="39" t="s">
        <v>15</v>
      </c>
      <c r="H2536" s="39" t="s">
        <v>483</v>
      </c>
      <c r="I2536" s="57" t="s">
        <v>1740</v>
      </c>
      <c r="J2536" s="99" t="s">
        <v>5452</v>
      </c>
      <c r="K2536" s="61"/>
    </row>
    <row r="2537" s="67" customFormat="1" spans="1:11">
      <c r="A2537" s="56" t="s">
        <v>5442</v>
      </c>
      <c r="B2537" s="56" t="s">
        <v>20</v>
      </c>
      <c r="C2537" s="57" t="s">
        <v>5453</v>
      </c>
      <c r="D2537" s="56" t="s">
        <v>5286</v>
      </c>
      <c r="E2537" s="56" t="s">
        <v>5287</v>
      </c>
      <c r="F2537" s="56" t="s">
        <v>5006</v>
      </c>
      <c r="G2537" s="56" t="s">
        <v>15</v>
      </c>
      <c r="H2537" s="58" t="s">
        <v>169</v>
      </c>
      <c r="I2537" s="39"/>
      <c r="J2537" s="60" t="s">
        <v>5454</v>
      </c>
      <c r="K2537" s="61"/>
    </row>
    <row r="2538" s="67" customFormat="1" spans="1:11">
      <c r="A2538" s="56" t="s">
        <v>5442</v>
      </c>
      <c r="B2538" s="56" t="s">
        <v>20</v>
      </c>
      <c r="C2538" s="57" t="s">
        <v>5455</v>
      </c>
      <c r="D2538" s="56" t="s">
        <v>5286</v>
      </c>
      <c r="E2538" s="56" t="s">
        <v>5287</v>
      </c>
      <c r="F2538" s="56" t="s">
        <v>5006</v>
      </c>
      <c r="G2538" s="56" t="s">
        <v>15</v>
      </c>
      <c r="H2538" s="58" t="s">
        <v>169</v>
      </c>
      <c r="I2538" s="39"/>
      <c r="J2538" s="60" t="s">
        <v>5456</v>
      </c>
      <c r="K2538" s="61"/>
    </row>
    <row r="2539" s="67" customFormat="1" spans="1:11">
      <c r="A2539" s="56" t="s">
        <v>5442</v>
      </c>
      <c r="B2539" s="56" t="s">
        <v>20</v>
      </c>
      <c r="C2539" s="57" t="s">
        <v>5457</v>
      </c>
      <c r="D2539" s="56" t="s">
        <v>5286</v>
      </c>
      <c r="E2539" s="56" t="s">
        <v>5287</v>
      </c>
      <c r="F2539" s="56" t="s">
        <v>5006</v>
      </c>
      <c r="G2539" s="56" t="s">
        <v>15</v>
      </c>
      <c r="H2539" s="58" t="s">
        <v>169</v>
      </c>
      <c r="I2539" s="39"/>
      <c r="J2539" s="60" t="s">
        <v>5458</v>
      </c>
      <c r="K2539" s="61"/>
    </row>
    <row r="2540" s="67" customFormat="1" spans="1:11">
      <c r="A2540" s="56" t="s">
        <v>5442</v>
      </c>
      <c r="B2540" s="56" t="s">
        <v>20</v>
      </c>
      <c r="C2540" s="57" t="s">
        <v>5459</v>
      </c>
      <c r="D2540" s="56" t="s">
        <v>5286</v>
      </c>
      <c r="E2540" s="56" t="s">
        <v>5287</v>
      </c>
      <c r="F2540" s="57" t="s">
        <v>5006</v>
      </c>
      <c r="G2540" s="39" t="s">
        <v>15</v>
      </c>
      <c r="H2540" s="39" t="s">
        <v>483</v>
      </c>
      <c r="I2540" s="57" t="s">
        <v>302</v>
      </c>
      <c r="J2540" s="99" t="s">
        <v>5460</v>
      </c>
      <c r="K2540" s="61"/>
    </row>
    <row r="2541" s="67" customFormat="1" spans="1:11">
      <c r="A2541" s="56" t="s">
        <v>5442</v>
      </c>
      <c r="B2541" s="56" t="s">
        <v>20</v>
      </c>
      <c r="C2541" s="57" t="s">
        <v>5461</v>
      </c>
      <c r="D2541" s="56" t="s">
        <v>5286</v>
      </c>
      <c r="E2541" s="56" t="s">
        <v>5287</v>
      </c>
      <c r="F2541" s="57" t="s">
        <v>5006</v>
      </c>
      <c r="G2541" s="39" t="s">
        <v>15</v>
      </c>
      <c r="H2541" s="39" t="s">
        <v>483</v>
      </c>
      <c r="I2541" s="57" t="s">
        <v>1037</v>
      </c>
      <c r="J2541" s="99" t="s">
        <v>5462</v>
      </c>
      <c r="K2541" s="61"/>
    </row>
    <row r="2542" s="67" customFormat="1" spans="1:11">
      <c r="A2542" s="56" t="s">
        <v>5442</v>
      </c>
      <c r="B2542" s="56" t="s">
        <v>20</v>
      </c>
      <c r="C2542" s="57" t="s">
        <v>5463</v>
      </c>
      <c r="D2542" s="56" t="s">
        <v>5286</v>
      </c>
      <c r="E2542" s="56" t="s">
        <v>5287</v>
      </c>
      <c r="F2542" s="57" t="s">
        <v>5006</v>
      </c>
      <c r="G2542" s="39" t="s">
        <v>15</v>
      </c>
      <c r="H2542" s="39" t="s">
        <v>483</v>
      </c>
      <c r="I2542" s="57" t="s">
        <v>1045</v>
      </c>
      <c r="J2542" s="99" t="s">
        <v>5464</v>
      </c>
      <c r="K2542" s="61"/>
    </row>
    <row r="2543" s="67" customFormat="1" spans="1:11">
      <c r="A2543" s="56" t="s">
        <v>5442</v>
      </c>
      <c r="B2543" s="56" t="s">
        <v>20</v>
      </c>
      <c r="C2543" s="57" t="s">
        <v>5465</v>
      </c>
      <c r="D2543" s="56" t="s">
        <v>5286</v>
      </c>
      <c r="E2543" s="56" t="s">
        <v>5287</v>
      </c>
      <c r="F2543" s="57" t="s">
        <v>5006</v>
      </c>
      <c r="G2543" s="39" t="s">
        <v>15</v>
      </c>
      <c r="H2543" s="39" t="s">
        <v>483</v>
      </c>
      <c r="I2543" s="57" t="s">
        <v>2221</v>
      </c>
      <c r="J2543" s="99" t="s">
        <v>5466</v>
      </c>
      <c r="K2543" s="61"/>
    </row>
    <row r="2544" s="67" customFormat="1" ht="22.5" spans="1:11">
      <c r="A2544" s="56" t="s">
        <v>5442</v>
      </c>
      <c r="B2544" s="56" t="s">
        <v>20</v>
      </c>
      <c r="C2544" s="57" t="s">
        <v>5467</v>
      </c>
      <c r="D2544" s="56" t="s">
        <v>5286</v>
      </c>
      <c r="E2544" s="56" t="s">
        <v>5287</v>
      </c>
      <c r="F2544" s="57" t="s">
        <v>5006</v>
      </c>
      <c r="G2544" s="39" t="s">
        <v>15</v>
      </c>
      <c r="H2544" s="39"/>
      <c r="I2544" s="57"/>
      <c r="J2544" s="99" t="s">
        <v>5468</v>
      </c>
      <c r="K2544" s="61"/>
    </row>
    <row r="2545" s="67" customFormat="1" spans="1:11">
      <c r="A2545" s="56" t="s">
        <v>5442</v>
      </c>
      <c r="B2545" s="56" t="s">
        <v>20</v>
      </c>
      <c r="C2545" s="57" t="s">
        <v>5469</v>
      </c>
      <c r="D2545" s="56" t="s">
        <v>5286</v>
      </c>
      <c r="E2545" s="56" t="s">
        <v>5287</v>
      </c>
      <c r="F2545" s="57" t="s">
        <v>5006</v>
      </c>
      <c r="G2545" s="39" t="s">
        <v>15</v>
      </c>
      <c r="H2545" s="39" t="s">
        <v>483</v>
      </c>
      <c r="I2545" s="57" t="s">
        <v>317</v>
      </c>
      <c r="J2545" s="99" t="s">
        <v>5470</v>
      </c>
      <c r="K2545" s="61"/>
    </row>
    <row r="2546" s="67" customFormat="1" spans="1:11">
      <c r="A2546" s="56" t="s">
        <v>5442</v>
      </c>
      <c r="B2546" s="56" t="s">
        <v>20</v>
      </c>
      <c r="C2546" s="57" t="s">
        <v>5471</v>
      </c>
      <c r="D2546" s="56" t="s">
        <v>5286</v>
      </c>
      <c r="E2546" s="56" t="s">
        <v>5287</v>
      </c>
      <c r="F2546" s="57" t="s">
        <v>5006</v>
      </c>
      <c r="G2546" s="39" t="s">
        <v>15</v>
      </c>
      <c r="H2546" s="39" t="s">
        <v>483</v>
      </c>
      <c r="I2546" s="57" t="s">
        <v>362</v>
      </c>
      <c r="J2546" s="99" t="s">
        <v>5472</v>
      </c>
      <c r="K2546" s="61"/>
    </row>
    <row r="2547" s="67" customFormat="1" spans="1:11">
      <c r="A2547" s="56" t="s">
        <v>5442</v>
      </c>
      <c r="B2547" s="56" t="s">
        <v>20</v>
      </c>
      <c r="C2547" s="57" t="s">
        <v>5473</v>
      </c>
      <c r="D2547" s="56" t="s">
        <v>5286</v>
      </c>
      <c r="E2547" s="56" t="s">
        <v>5287</v>
      </c>
      <c r="F2547" s="57" t="s">
        <v>5006</v>
      </c>
      <c r="G2547" s="39" t="s">
        <v>15</v>
      </c>
      <c r="H2547" s="39" t="s">
        <v>483</v>
      </c>
      <c r="I2547" s="57" t="s">
        <v>2170</v>
      </c>
      <c r="J2547" s="99" t="s">
        <v>5474</v>
      </c>
      <c r="K2547" s="61"/>
    </row>
    <row r="2548" s="67" customFormat="1" spans="1:11">
      <c r="A2548" s="56" t="s">
        <v>5442</v>
      </c>
      <c r="B2548" s="56" t="s">
        <v>20</v>
      </c>
      <c r="C2548" s="57" t="s">
        <v>5475</v>
      </c>
      <c r="D2548" s="56" t="s">
        <v>5286</v>
      </c>
      <c r="E2548" s="56" t="s">
        <v>5287</v>
      </c>
      <c r="F2548" s="57" t="s">
        <v>5006</v>
      </c>
      <c r="G2548" s="39" t="s">
        <v>15</v>
      </c>
      <c r="H2548" s="39" t="s">
        <v>483</v>
      </c>
      <c r="I2548" s="57" t="s">
        <v>1019</v>
      </c>
      <c r="J2548" s="99" t="s">
        <v>5476</v>
      </c>
      <c r="K2548" s="61"/>
    </row>
    <row r="2549" s="67" customFormat="1" spans="1:11">
      <c r="A2549" s="56" t="s">
        <v>5442</v>
      </c>
      <c r="B2549" s="56" t="s">
        <v>20</v>
      </c>
      <c r="C2549" s="57" t="s">
        <v>5477</v>
      </c>
      <c r="D2549" s="56" t="s">
        <v>5286</v>
      </c>
      <c r="E2549" s="56" t="s">
        <v>5287</v>
      </c>
      <c r="F2549" s="57" t="s">
        <v>5006</v>
      </c>
      <c r="G2549" s="39" t="s">
        <v>15</v>
      </c>
      <c r="H2549" s="39" t="s">
        <v>483</v>
      </c>
      <c r="I2549" s="57" t="s">
        <v>638</v>
      </c>
      <c r="J2549" s="99" t="s">
        <v>5478</v>
      </c>
      <c r="K2549" s="61"/>
    </row>
    <row r="2550" s="67" customFormat="1" spans="1:11">
      <c r="A2550" s="56" t="s">
        <v>5442</v>
      </c>
      <c r="B2550" s="56" t="s">
        <v>20</v>
      </c>
      <c r="C2550" s="57" t="s">
        <v>5479</v>
      </c>
      <c r="D2550" s="56" t="s">
        <v>5286</v>
      </c>
      <c r="E2550" s="56" t="s">
        <v>5287</v>
      </c>
      <c r="F2550" s="57" t="s">
        <v>5006</v>
      </c>
      <c r="G2550" s="39" t="s">
        <v>15</v>
      </c>
      <c r="H2550" s="39" t="s">
        <v>483</v>
      </c>
      <c r="I2550" s="57" t="s">
        <v>621</v>
      </c>
      <c r="J2550" s="99" t="s">
        <v>5480</v>
      </c>
      <c r="K2550" s="61"/>
    </row>
    <row r="2551" s="67" customFormat="1" spans="1:11">
      <c r="A2551" s="56" t="s">
        <v>5442</v>
      </c>
      <c r="B2551" s="56" t="s">
        <v>20</v>
      </c>
      <c r="C2551" s="57" t="s">
        <v>5481</v>
      </c>
      <c r="D2551" s="56" t="s">
        <v>5286</v>
      </c>
      <c r="E2551" s="56" t="s">
        <v>5287</v>
      </c>
      <c r="F2551" s="57" t="s">
        <v>5006</v>
      </c>
      <c r="G2551" s="39" t="s">
        <v>15</v>
      </c>
      <c r="H2551" s="39" t="s">
        <v>483</v>
      </c>
      <c r="I2551" s="57" t="s">
        <v>1441</v>
      </c>
      <c r="J2551" s="99" t="s">
        <v>5482</v>
      </c>
      <c r="K2551" s="61"/>
    </row>
    <row r="2552" s="67" customFormat="1" spans="1:11">
      <c r="A2552" s="56" t="s">
        <v>5442</v>
      </c>
      <c r="B2552" s="56" t="s">
        <v>20</v>
      </c>
      <c r="C2552" s="57" t="s">
        <v>5483</v>
      </c>
      <c r="D2552" s="56" t="s">
        <v>5286</v>
      </c>
      <c r="E2552" s="56" t="s">
        <v>5287</v>
      </c>
      <c r="F2552" s="57" t="s">
        <v>5006</v>
      </c>
      <c r="G2552" s="39" t="s">
        <v>15</v>
      </c>
      <c r="H2552" s="39" t="s">
        <v>483</v>
      </c>
      <c r="I2552" s="57" t="s">
        <v>222</v>
      </c>
      <c r="J2552" s="99" t="s">
        <v>5484</v>
      </c>
      <c r="K2552" s="61"/>
    </row>
    <row r="2553" s="67" customFormat="1" spans="1:11">
      <c r="A2553" s="56" t="s">
        <v>5442</v>
      </c>
      <c r="B2553" s="56" t="s">
        <v>20</v>
      </c>
      <c r="C2553" s="57" t="s">
        <v>5485</v>
      </c>
      <c r="D2553" s="56" t="s">
        <v>5286</v>
      </c>
      <c r="E2553" s="56" t="s">
        <v>5287</v>
      </c>
      <c r="F2553" s="57" t="s">
        <v>5006</v>
      </c>
      <c r="G2553" s="39" t="s">
        <v>15</v>
      </c>
      <c r="H2553" s="39" t="s">
        <v>483</v>
      </c>
      <c r="I2553" s="57" t="s">
        <v>347</v>
      </c>
      <c r="J2553" s="99" t="s">
        <v>5486</v>
      </c>
      <c r="K2553" s="61"/>
    </row>
    <row r="2554" s="67" customFormat="1" spans="1:11">
      <c r="A2554" s="56" t="s">
        <v>5442</v>
      </c>
      <c r="B2554" s="56" t="s">
        <v>20</v>
      </c>
      <c r="C2554" s="57" t="s">
        <v>5487</v>
      </c>
      <c r="D2554" s="56" t="s">
        <v>5286</v>
      </c>
      <c r="E2554" s="56" t="s">
        <v>5287</v>
      </c>
      <c r="F2554" s="57" t="s">
        <v>5006</v>
      </c>
      <c r="G2554" s="39" t="s">
        <v>15</v>
      </c>
      <c r="H2554" s="39" t="s">
        <v>483</v>
      </c>
      <c r="I2554" s="57" t="s">
        <v>26</v>
      </c>
      <c r="J2554" s="99" t="s">
        <v>5488</v>
      </c>
      <c r="K2554" s="61"/>
    </row>
    <row r="2555" s="67" customFormat="1" spans="1:11">
      <c r="A2555" s="56" t="s">
        <v>5442</v>
      </c>
      <c r="B2555" s="56" t="s">
        <v>20</v>
      </c>
      <c r="C2555" s="57" t="s">
        <v>5489</v>
      </c>
      <c r="D2555" s="56" t="s">
        <v>5286</v>
      </c>
      <c r="E2555" s="56" t="s">
        <v>5287</v>
      </c>
      <c r="F2555" s="57" t="s">
        <v>5006</v>
      </c>
      <c r="G2555" s="39" t="s">
        <v>15</v>
      </c>
      <c r="H2555" s="39" t="s">
        <v>483</v>
      </c>
      <c r="I2555" s="57" t="s">
        <v>2321</v>
      </c>
      <c r="J2555" s="99" t="s">
        <v>5490</v>
      </c>
      <c r="K2555" s="61"/>
    </row>
    <row r="2556" s="67" customFormat="1" spans="1:11">
      <c r="A2556" s="56" t="s">
        <v>5442</v>
      </c>
      <c r="B2556" s="56" t="s">
        <v>20</v>
      </c>
      <c r="C2556" s="57" t="s">
        <v>5491</v>
      </c>
      <c r="D2556" s="56" t="s">
        <v>5286</v>
      </c>
      <c r="E2556" s="56" t="s">
        <v>5287</v>
      </c>
      <c r="F2556" s="57" t="s">
        <v>5006</v>
      </c>
      <c r="G2556" s="39" t="s">
        <v>15</v>
      </c>
      <c r="H2556" s="39" t="s">
        <v>483</v>
      </c>
      <c r="I2556" s="57" t="s">
        <v>437</v>
      </c>
      <c r="J2556" s="99" t="s">
        <v>5492</v>
      </c>
      <c r="K2556" s="61"/>
    </row>
    <row r="2557" s="67" customFormat="1" spans="1:11">
      <c r="A2557" s="56" t="s">
        <v>5442</v>
      </c>
      <c r="B2557" s="56" t="s">
        <v>20</v>
      </c>
      <c r="C2557" s="57" t="s">
        <v>5493</v>
      </c>
      <c r="D2557" s="56" t="s">
        <v>5286</v>
      </c>
      <c r="E2557" s="56" t="s">
        <v>5287</v>
      </c>
      <c r="F2557" s="56" t="s">
        <v>5006</v>
      </c>
      <c r="G2557" s="56" t="s">
        <v>15</v>
      </c>
      <c r="H2557" s="58" t="s">
        <v>169</v>
      </c>
      <c r="I2557" s="39"/>
      <c r="J2557" s="60" t="s">
        <v>5494</v>
      </c>
      <c r="K2557" s="61"/>
    </row>
    <row r="2558" s="67" customFormat="1" spans="1:11">
      <c r="A2558" s="56" t="s">
        <v>5442</v>
      </c>
      <c r="B2558" s="56" t="s">
        <v>20</v>
      </c>
      <c r="C2558" s="57" t="s">
        <v>5495</v>
      </c>
      <c r="D2558" s="56" t="s">
        <v>5286</v>
      </c>
      <c r="E2558" s="56" t="s">
        <v>5287</v>
      </c>
      <c r="F2558" s="57" t="s">
        <v>5006</v>
      </c>
      <c r="G2558" s="39" t="s">
        <v>15</v>
      </c>
      <c r="H2558" s="39" t="s">
        <v>483</v>
      </c>
      <c r="I2558" s="57" t="s">
        <v>1352</v>
      </c>
      <c r="J2558" s="99" t="s">
        <v>5496</v>
      </c>
      <c r="K2558" s="61"/>
    </row>
    <row r="2559" s="67" customFormat="1" spans="1:11">
      <c r="A2559" s="56" t="s">
        <v>5442</v>
      </c>
      <c r="B2559" s="56" t="s">
        <v>20</v>
      </c>
      <c r="C2559" s="57" t="s">
        <v>5497</v>
      </c>
      <c r="D2559" s="56" t="s">
        <v>5286</v>
      </c>
      <c r="E2559" s="56" t="s">
        <v>5287</v>
      </c>
      <c r="F2559" s="56" t="s">
        <v>5006</v>
      </c>
      <c r="G2559" s="56" t="s">
        <v>15</v>
      </c>
      <c r="H2559" s="58" t="s">
        <v>169</v>
      </c>
      <c r="I2559" s="39"/>
      <c r="J2559" s="60" t="s">
        <v>5498</v>
      </c>
      <c r="K2559" s="61"/>
    </row>
    <row r="2560" s="67" customFormat="1" spans="1:11">
      <c r="A2560" s="56" t="s">
        <v>5442</v>
      </c>
      <c r="B2560" s="56" t="s">
        <v>20</v>
      </c>
      <c r="C2560" s="57" t="s">
        <v>5499</v>
      </c>
      <c r="D2560" s="56" t="s">
        <v>5286</v>
      </c>
      <c r="E2560" s="56" t="s">
        <v>5287</v>
      </c>
      <c r="F2560" s="57" t="s">
        <v>5006</v>
      </c>
      <c r="G2560" s="39" t="s">
        <v>15</v>
      </c>
      <c r="H2560" s="39" t="s">
        <v>483</v>
      </c>
      <c r="I2560" s="57" t="s">
        <v>411</v>
      </c>
      <c r="J2560" s="99" t="s">
        <v>5500</v>
      </c>
      <c r="K2560" s="61"/>
    </row>
    <row r="2561" s="67" customFormat="1" spans="1:11">
      <c r="A2561" s="56" t="s">
        <v>5442</v>
      </c>
      <c r="B2561" s="56" t="s">
        <v>20</v>
      </c>
      <c r="C2561" s="57" t="s">
        <v>5501</v>
      </c>
      <c r="D2561" s="56" t="s">
        <v>5286</v>
      </c>
      <c r="E2561" s="56" t="s">
        <v>5287</v>
      </c>
      <c r="F2561" s="57" t="s">
        <v>5006</v>
      </c>
      <c r="G2561" s="39" t="s">
        <v>15</v>
      </c>
      <c r="H2561" s="39" t="s">
        <v>483</v>
      </c>
      <c r="I2561" s="57" t="s">
        <v>192</v>
      </c>
      <c r="J2561" s="99" t="s">
        <v>5502</v>
      </c>
      <c r="K2561" s="61"/>
    </row>
    <row r="2562" s="67" customFormat="1" spans="1:11">
      <c r="A2562" s="56" t="s">
        <v>5442</v>
      </c>
      <c r="B2562" s="56" t="s">
        <v>20</v>
      </c>
      <c r="C2562" s="57" t="s">
        <v>5503</v>
      </c>
      <c r="D2562" s="56" t="s">
        <v>5286</v>
      </c>
      <c r="E2562" s="56" t="s">
        <v>5287</v>
      </c>
      <c r="F2562" s="57" t="s">
        <v>5006</v>
      </c>
      <c r="G2562" s="39" t="s">
        <v>15</v>
      </c>
      <c r="H2562" s="39" t="s">
        <v>483</v>
      </c>
      <c r="I2562" s="57" t="s">
        <v>175</v>
      </c>
      <c r="J2562" s="99" t="s">
        <v>5504</v>
      </c>
      <c r="K2562" s="61"/>
    </row>
    <row r="2563" s="67" customFormat="1" spans="1:11">
      <c r="A2563" s="56" t="s">
        <v>5442</v>
      </c>
      <c r="B2563" s="56" t="s">
        <v>20</v>
      </c>
      <c r="C2563" s="57" t="s">
        <v>5505</v>
      </c>
      <c r="D2563" s="56" t="s">
        <v>5286</v>
      </c>
      <c r="E2563" s="56" t="s">
        <v>5287</v>
      </c>
      <c r="F2563" s="57" t="s">
        <v>5006</v>
      </c>
      <c r="G2563" s="39" t="s">
        <v>15</v>
      </c>
      <c r="H2563" s="39" t="s">
        <v>483</v>
      </c>
      <c r="I2563" s="57" t="s">
        <v>814</v>
      </c>
      <c r="J2563" s="99" t="s">
        <v>5506</v>
      </c>
      <c r="K2563" s="61"/>
    </row>
    <row r="2564" s="67" customFormat="1" spans="1:11">
      <c r="A2564" s="56" t="s">
        <v>5442</v>
      </c>
      <c r="B2564" s="56" t="s">
        <v>20</v>
      </c>
      <c r="C2564" s="57" t="s">
        <v>5507</v>
      </c>
      <c r="D2564" s="56" t="s">
        <v>5286</v>
      </c>
      <c r="E2564" s="56" t="s">
        <v>5287</v>
      </c>
      <c r="F2564" s="57" t="s">
        <v>5006</v>
      </c>
      <c r="G2564" s="39" t="s">
        <v>15</v>
      </c>
      <c r="H2564" s="39" t="s">
        <v>483</v>
      </c>
      <c r="I2564" s="57" t="s">
        <v>685</v>
      </c>
      <c r="J2564" s="99" t="s">
        <v>5508</v>
      </c>
      <c r="K2564" s="61"/>
    </row>
    <row r="2565" s="67" customFormat="1" spans="1:11">
      <c r="A2565" s="56" t="s">
        <v>5442</v>
      </c>
      <c r="B2565" s="56" t="s">
        <v>20</v>
      </c>
      <c r="C2565" s="57" t="s">
        <v>5509</v>
      </c>
      <c r="D2565" s="56" t="s">
        <v>5286</v>
      </c>
      <c r="E2565" s="56" t="s">
        <v>5287</v>
      </c>
      <c r="F2565" s="57" t="s">
        <v>5006</v>
      </c>
      <c r="G2565" s="39" t="s">
        <v>15</v>
      </c>
      <c r="H2565" s="39" t="s">
        <v>483</v>
      </c>
      <c r="I2565" s="57" t="s">
        <v>1686</v>
      </c>
      <c r="J2565" s="99" t="s">
        <v>5510</v>
      </c>
      <c r="K2565" s="61"/>
    </row>
    <row r="2566" s="67" customFormat="1" spans="1:11">
      <c r="A2566" s="56" t="s">
        <v>5442</v>
      </c>
      <c r="B2566" s="56" t="s">
        <v>20</v>
      </c>
      <c r="C2566" s="57" t="s">
        <v>5511</v>
      </c>
      <c r="D2566" s="56" t="s">
        <v>5286</v>
      </c>
      <c r="E2566" s="56" t="s">
        <v>5287</v>
      </c>
      <c r="F2566" s="57" t="s">
        <v>5006</v>
      </c>
      <c r="G2566" s="39" t="s">
        <v>15</v>
      </c>
      <c r="H2566" s="39" t="s">
        <v>483</v>
      </c>
      <c r="I2566" s="57" t="s">
        <v>1180</v>
      </c>
      <c r="J2566" s="99" t="s">
        <v>5512</v>
      </c>
      <c r="K2566" s="61"/>
    </row>
    <row r="2567" s="67" customFormat="1" spans="1:11">
      <c r="A2567" s="56" t="s">
        <v>5442</v>
      </c>
      <c r="B2567" s="56" t="s">
        <v>20</v>
      </c>
      <c r="C2567" s="57" t="s">
        <v>5513</v>
      </c>
      <c r="D2567" s="56" t="s">
        <v>5286</v>
      </c>
      <c r="E2567" s="56" t="s">
        <v>5287</v>
      </c>
      <c r="F2567" s="57" t="s">
        <v>5006</v>
      </c>
      <c r="G2567" s="39" t="s">
        <v>15</v>
      </c>
      <c r="H2567" s="39" t="s">
        <v>483</v>
      </c>
      <c r="I2567" s="57" t="s">
        <v>36</v>
      </c>
      <c r="J2567" s="99" t="s">
        <v>5514</v>
      </c>
      <c r="K2567" s="61"/>
    </row>
    <row r="2568" s="67" customFormat="1" ht="22.5" spans="1:11">
      <c r="A2568" s="56" t="s">
        <v>5442</v>
      </c>
      <c r="B2568" s="56" t="s">
        <v>20</v>
      </c>
      <c r="C2568" s="57" t="s">
        <v>5515</v>
      </c>
      <c r="D2568" s="56" t="s">
        <v>5286</v>
      </c>
      <c r="E2568" s="56" t="s">
        <v>5287</v>
      </c>
      <c r="F2568" s="57" t="s">
        <v>5006</v>
      </c>
      <c r="G2568" s="39" t="s">
        <v>15</v>
      </c>
      <c r="H2568" s="39"/>
      <c r="I2568" s="57"/>
      <c r="J2568" s="99" t="s">
        <v>5516</v>
      </c>
      <c r="K2568" s="61"/>
    </row>
    <row r="2569" s="67" customFormat="1" spans="1:11">
      <c r="A2569" s="56" t="s">
        <v>5442</v>
      </c>
      <c r="B2569" s="56" t="s">
        <v>20</v>
      </c>
      <c r="C2569" s="57" t="s">
        <v>5517</v>
      </c>
      <c r="D2569" s="56" t="s">
        <v>5286</v>
      </c>
      <c r="E2569" s="56" t="s">
        <v>5287</v>
      </c>
      <c r="F2569" s="57" t="s">
        <v>5006</v>
      </c>
      <c r="G2569" s="39" t="s">
        <v>15</v>
      </c>
      <c r="H2569" s="39" t="s">
        <v>483</v>
      </c>
      <c r="I2569" s="57" t="s">
        <v>2201</v>
      </c>
      <c r="J2569" s="99" t="s">
        <v>5518</v>
      </c>
      <c r="K2569" s="61"/>
    </row>
    <row r="2570" s="67" customFormat="1" spans="1:11">
      <c r="A2570" s="56" t="s">
        <v>5442</v>
      </c>
      <c r="B2570" s="56" t="s">
        <v>20</v>
      </c>
      <c r="C2570" s="57" t="s">
        <v>5519</v>
      </c>
      <c r="D2570" s="56" t="s">
        <v>5286</v>
      </c>
      <c r="E2570" s="56" t="s">
        <v>5287</v>
      </c>
      <c r="F2570" s="57" t="s">
        <v>5006</v>
      </c>
      <c r="G2570" s="39" t="s">
        <v>15</v>
      </c>
      <c r="H2570" s="39" t="s">
        <v>483</v>
      </c>
      <c r="I2570" s="57" t="s">
        <v>960</v>
      </c>
      <c r="J2570" s="99" t="s">
        <v>5520</v>
      </c>
      <c r="K2570" s="61"/>
    </row>
    <row r="2571" s="67" customFormat="1" spans="1:11">
      <c r="A2571" s="56" t="s">
        <v>5442</v>
      </c>
      <c r="B2571" s="56" t="s">
        <v>20</v>
      </c>
      <c r="C2571" s="57" t="s">
        <v>5521</v>
      </c>
      <c r="D2571" s="56" t="s">
        <v>5286</v>
      </c>
      <c r="E2571" s="56" t="s">
        <v>5287</v>
      </c>
      <c r="F2571" s="57" t="s">
        <v>5006</v>
      </c>
      <c r="G2571" s="39" t="s">
        <v>15</v>
      </c>
      <c r="H2571" s="39" t="s">
        <v>483</v>
      </c>
      <c r="I2571" s="57" t="s">
        <v>766</v>
      </c>
      <c r="J2571" s="99" t="s">
        <v>5522</v>
      </c>
      <c r="K2571" s="61"/>
    </row>
    <row r="2572" s="67" customFormat="1" spans="1:11">
      <c r="A2572" s="56" t="s">
        <v>5442</v>
      </c>
      <c r="B2572" s="56" t="s">
        <v>20</v>
      </c>
      <c r="C2572" s="57" t="s">
        <v>5523</v>
      </c>
      <c r="D2572" s="56" t="s">
        <v>5286</v>
      </c>
      <c r="E2572" s="56" t="s">
        <v>5287</v>
      </c>
      <c r="F2572" s="57" t="s">
        <v>5006</v>
      </c>
      <c r="G2572" s="39" t="s">
        <v>15</v>
      </c>
      <c r="H2572" s="39" t="s">
        <v>483</v>
      </c>
      <c r="I2572" s="57" t="s">
        <v>1579</v>
      </c>
      <c r="J2572" s="99" t="s">
        <v>5524</v>
      </c>
      <c r="K2572" s="61"/>
    </row>
    <row r="2573" s="67" customFormat="1" spans="1:11">
      <c r="A2573" s="56" t="s">
        <v>5442</v>
      </c>
      <c r="B2573" s="56" t="s">
        <v>20</v>
      </c>
      <c r="C2573" s="57" t="s">
        <v>5525</v>
      </c>
      <c r="D2573" s="56" t="s">
        <v>5286</v>
      </c>
      <c r="E2573" s="56" t="s">
        <v>5287</v>
      </c>
      <c r="F2573" s="57" t="s">
        <v>5006</v>
      </c>
      <c r="G2573" s="39" t="s">
        <v>15</v>
      </c>
      <c r="H2573" s="39" t="s">
        <v>483</v>
      </c>
      <c r="I2573" s="57" t="s">
        <v>2173</v>
      </c>
      <c r="J2573" s="99" t="s">
        <v>5526</v>
      </c>
      <c r="K2573" s="61"/>
    </row>
    <row r="2574" s="67" customFormat="1" spans="1:11">
      <c r="A2574" s="56" t="s">
        <v>5442</v>
      </c>
      <c r="B2574" s="56" t="s">
        <v>20</v>
      </c>
      <c r="C2574" s="57" t="s">
        <v>5527</v>
      </c>
      <c r="D2574" s="56" t="s">
        <v>5286</v>
      </c>
      <c r="E2574" s="56" t="s">
        <v>5287</v>
      </c>
      <c r="F2574" s="57" t="s">
        <v>5006</v>
      </c>
      <c r="G2574" s="39" t="s">
        <v>15</v>
      </c>
      <c r="H2574" s="39" t="s">
        <v>483</v>
      </c>
      <c r="I2574" s="57" t="s">
        <v>782</v>
      </c>
      <c r="J2574" s="99" t="s">
        <v>5528</v>
      </c>
      <c r="K2574" s="61"/>
    </row>
    <row r="2575" s="67" customFormat="1" spans="1:11">
      <c r="A2575" s="56" t="s">
        <v>5442</v>
      </c>
      <c r="B2575" s="56" t="s">
        <v>20</v>
      </c>
      <c r="C2575" s="57" t="s">
        <v>5529</v>
      </c>
      <c r="D2575" s="56" t="s">
        <v>5286</v>
      </c>
      <c r="E2575" s="56" t="s">
        <v>5287</v>
      </c>
      <c r="F2575" s="57" t="s">
        <v>5006</v>
      </c>
      <c r="G2575" s="39" t="s">
        <v>15</v>
      </c>
      <c r="H2575" s="39" t="s">
        <v>483</v>
      </c>
      <c r="I2575" s="57" t="s">
        <v>1312</v>
      </c>
      <c r="J2575" s="99" t="s">
        <v>5530</v>
      </c>
      <c r="K2575" s="61"/>
    </row>
    <row r="2576" s="67" customFormat="1" ht="22.5" spans="1:11">
      <c r="A2576" s="56" t="s">
        <v>5442</v>
      </c>
      <c r="B2576" s="56" t="s">
        <v>20</v>
      </c>
      <c r="C2576" s="57" t="s">
        <v>5531</v>
      </c>
      <c r="D2576" s="56" t="s">
        <v>5286</v>
      </c>
      <c r="E2576" s="56" t="s">
        <v>5287</v>
      </c>
      <c r="F2576" s="57" t="s">
        <v>5006</v>
      </c>
      <c r="G2576" s="39" t="s">
        <v>15</v>
      </c>
      <c r="H2576" s="39" t="s">
        <v>221</v>
      </c>
      <c r="I2576" s="57" t="s">
        <v>2192</v>
      </c>
      <c r="J2576" s="99" t="s">
        <v>5532</v>
      </c>
      <c r="K2576" s="61"/>
    </row>
    <row r="2577" s="67" customFormat="1" ht="45" spans="1:11">
      <c r="A2577" s="56" t="s">
        <v>5442</v>
      </c>
      <c r="B2577" s="56" t="s">
        <v>20</v>
      </c>
      <c r="C2577" s="57" t="s">
        <v>5533</v>
      </c>
      <c r="D2577" s="56" t="s">
        <v>5286</v>
      </c>
      <c r="E2577" s="56" t="s">
        <v>5287</v>
      </c>
      <c r="F2577" s="57" t="s">
        <v>5006</v>
      </c>
      <c r="G2577" s="39" t="s">
        <v>15</v>
      </c>
      <c r="H2577" s="39"/>
      <c r="I2577" s="57"/>
      <c r="J2577" s="99" t="s">
        <v>5534</v>
      </c>
      <c r="K2577" s="61"/>
    </row>
    <row r="2578" s="67" customFormat="1" spans="1:11">
      <c r="A2578" s="56" t="s">
        <v>5442</v>
      </c>
      <c r="B2578" s="56" t="s">
        <v>20</v>
      </c>
      <c r="C2578" s="57" t="s">
        <v>5535</v>
      </c>
      <c r="D2578" s="56" t="s">
        <v>5286</v>
      </c>
      <c r="E2578" s="56" t="s">
        <v>5287</v>
      </c>
      <c r="F2578" s="57" t="s">
        <v>5006</v>
      </c>
      <c r="G2578" s="39" t="s">
        <v>15</v>
      </c>
      <c r="H2578" s="39" t="s">
        <v>483</v>
      </c>
      <c r="I2578" s="57" t="s">
        <v>404</v>
      </c>
      <c r="J2578" s="99" t="s">
        <v>5536</v>
      </c>
      <c r="K2578" s="61"/>
    </row>
    <row r="2579" s="67" customFormat="1" spans="1:11">
      <c r="A2579" s="56" t="s">
        <v>5442</v>
      </c>
      <c r="B2579" s="56" t="s">
        <v>20</v>
      </c>
      <c r="C2579" s="57" t="s">
        <v>5537</v>
      </c>
      <c r="D2579" s="56" t="s">
        <v>5286</v>
      </c>
      <c r="E2579" s="56" t="s">
        <v>5287</v>
      </c>
      <c r="F2579" s="57" t="s">
        <v>5006</v>
      </c>
      <c r="G2579" s="39" t="s">
        <v>15</v>
      </c>
      <c r="H2579" s="39" t="s">
        <v>483</v>
      </c>
      <c r="I2579" s="57" t="s">
        <v>1034</v>
      </c>
      <c r="J2579" s="99" t="s">
        <v>5538</v>
      </c>
      <c r="K2579" s="61"/>
    </row>
    <row r="2580" s="67" customFormat="1" spans="1:11">
      <c r="A2580" s="56" t="s">
        <v>5442</v>
      </c>
      <c r="B2580" s="56" t="s">
        <v>20</v>
      </c>
      <c r="C2580" s="57" t="s">
        <v>5539</v>
      </c>
      <c r="D2580" s="56" t="s">
        <v>5286</v>
      </c>
      <c r="E2580" s="56" t="s">
        <v>5287</v>
      </c>
      <c r="F2580" s="57" t="s">
        <v>5006</v>
      </c>
      <c r="G2580" s="39" t="s">
        <v>15</v>
      </c>
      <c r="H2580" s="39" t="s">
        <v>483</v>
      </c>
      <c r="I2580" s="57" t="s">
        <v>505</v>
      </c>
      <c r="J2580" s="99" t="s">
        <v>5540</v>
      </c>
      <c r="K2580" s="61"/>
    </row>
    <row r="2581" s="67" customFormat="1" spans="1:11">
      <c r="A2581" s="56" t="s">
        <v>5442</v>
      </c>
      <c r="B2581" s="56" t="s">
        <v>20</v>
      </c>
      <c r="C2581" s="57" t="s">
        <v>5541</v>
      </c>
      <c r="D2581" s="56" t="s">
        <v>5286</v>
      </c>
      <c r="E2581" s="56" t="s">
        <v>5287</v>
      </c>
      <c r="F2581" s="57" t="s">
        <v>5006</v>
      </c>
      <c r="G2581" s="39" t="s">
        <v>15</v>
      </c>
      <c r="H2581" s="39" t="s">
        <v>483</v>
      </c>
      <c r="I2581" s="57" t="s">
        <v>548</v>
      </c>
      <c r="J2581" s="99" t="s">
        <v>5542</v>
      </c>
      <c r="K2581" s="61"/>
    </row>
    <row r="2582" s="67" customFormat="1" spans="1:11">
      <c r="A2582" s="56" t="s">
        <v>5442</v>
      </c>
      <c r="B2582" s="56" t="s">
        <v>20</v>
      </c>
      <c r="C2582" s="57" t="s">
        <v>5543</v>
      </c>
      <c r="D2582" s="56" t="s">
        <v>5286</v>
      </c>
      <c r="E2582" s="56" t="s">
        <v>5287</v>
      </c>
      <c r="F2582" s="57" t="s">
        <v>5006</v>
      </c>
      <c r="G2582" s="39" t="s">
        <v>15</v>
      </c>
      <c r="H2582" s="39" t="s">
        <v>483</v>
      </c>
      <c r="I2582" s="57" t="s">
        <v>2585</v>
      </c>
      <c r="J2582" s="99" t="s">
        <v>5544</v>
      </c>
      <c r="K2582" s="61"/>
    </row>
    <row r="2583" s="67" customFormat="1" spans="1:11">
      <c r="A2583" s="56" t="s">
        <v>5442</v>
      </c>
      <c r="B2583" s="56" t="s">
        <v>20</v>
      </c>
      <c r="C2583" s="57" t="s">
        <v>5545</v>
      </c>
      <c r="D2583" s="56" t="s">
        <v>5286</v>
      </c>
      <c r="E2583" s="56" t="s">
        <v>5287</v>
      </c>
      <c r="F2583" s="57" t="s">
        <v>5006</v>
      </c>
      <c r="G2583" s="39" t="s">
        <v>15</v>
      </c>
      <c r="H2583" s="39" t="s">
        <v>483</v>
      </c>
      <c r="I2583" s="57" t="s">
        <v>2574</v>
      </c>
      <c r="J2583" s="99" t="s">
        <v>5546</v>
      </c>
      <c r="K2583" s="61"/>
    </row>
    <row r="2584" s="67" customFormat="1" spans="1:11">
      <c r="A2584" s="56" t="s">
        <v>5442</v>
      </c>
      <c r="B2584" s="56" t="s">
        <v>20</v>
      </c>
      <c r="C2584" s="57" t="s">
        <v>5547</v>
      </c>
      <c r="D2584" s="56" t="s">
        <v>5286</v>
      </c>
      <c r="E2584" s="56" t="s">
        <v>5287</v>
      </c>
      <c r="F2584" s="57" t="s">
        <v>5006</v>
      </c>
      <c r="G2584" s="39" t="s">
        <v>15</v>
      </c>
      <c r="H2584" s="39" t="s">
        <v>483</v>
      </c>
      <c r="I2584" s="57" t="s">
        <v>212</v>
      </c>
      <c r="J2584" s="99" t="s">
        <v>5548</v>
      </c>
      <c r="K2584" s="61"/>
    </row>
    <row r="2585" s="67" customFormat="1" spans="1:11">
      <c r="A2585" s="56" t="s">
        <v>5442</v>
      </c>
      <c r="B2585" s="56" t="s">
        <v>20</v>
      </c>
      <c r="C2585" s="57" t="s">
        <v>5549</v>
      </c>
      <c r="D2585" s="56" t="s">
        <v>5286</v>
      </c>
      <c r="E2585" s="56" t="s">
        <v>5287</v>
      </c>
      <c r="F2585" s="57" t="s">
        <v>5006</v>
      </c>
      <c r="G2585" s="39" t="s">
        <v>15</v>
      </c>
      <c r="H2585" s="39" t="s">
        <v>483</v>
      </c>
      <c r="I2585" s="57" t="s">
        <v>857</v>
      </c>
      <c r="J2585" s="99" t="s">
        <v>5550</v>
      </c>
      <c r="K2585" s="61"/>
    </row>
    <row r="2586" s="67" customFormat="1" spans="1:11">
      <c r="A2586" s="56" t="s">
        <v>5442</v>
      </c>
      <c r="B2586" s="56" t="s">
        <v>20</v>
      </c>
      <c r="C2586" s="57" t="s">
        <v>5551</v>
      </c>
      <c r="D2586" s="56" t="s">
        <v>5286</v>
      </c>
      <c r="E2586" s="56" t="s">
        <v>5287</v>
      </c>
      <c r="F2586" s="57" t="s">
        <v>5006</v>
      </c>
      <c r="G2586" s="39" t="s">
        <v>15</v>
      </c>
      <c r="H2586" s="39" t="s">
        <v>483</v>
      </c>
      <c r="I2586" s="57" t="s">
        <v>208</v>
      </c>
      <c r="J2586" s="99" t="s">
        <v>5552</v>
      </c>
      <c r="K2586" s="61"/>
    </row>
    <row r="2587" s="67" customFormat="1" spans="1:11">
      <c r="A2587" s="56" t="s">
        <v>5442</v>
      </c>
      <c r="B2587" s="56" t="s">
        <v>20</v>
      </c>
      <c r="C2587" s="57" t="s">
        <v>5553</v>
      </c>
      <c r="D2587" s="56" t="s">
        <v>5286</v>
      </c>
      <c r="E2587" s="56" t="s">
        <v>5287</v>
      </c>
      <c r="F2587" s="57" t="s">
        <v>5006</v>
      </c>
      <c r="G2587" s="39" t="s">
        <v>15</v>
      </c>
      <c r="H2587" s="39" t="s">
        <v>483</v>
      </c>
      <c r="I2587" s="57" t="s">
        <v>1139</v>
      </c>
      <c r="J2587" s="99" t="s">
        <v>5554</v>
      </c>
      <c r="K2587" s="61"/>
    </row>
    <row r="2588" s="67" customFormat="1" spans="1:11">
      <c r="A2588" s="56" t="s">
        <v>5442</v>
      </c>
      <c r="B2588" s="56" t="s">
        <v>20</v>
      </c>
      <c r="C2588" s="57" t="s">
        <v>5555</v>
      </c>
      <c r="D2588" s="56" t="s">
        <v>5286</v>
      </c>
      <c r="E2588" s="56" t="s">
        <v>5287</v>
      </c>
      <c r="F2588" s="57" t="s">
        <v>5006</v>
      </c>
      <c r="G2588" s="39" t="s">
        <v>15</v>
      </c>
      <c r="H2588" s="39" t="s">
        <v>483</v>
      </c>
      <c r="I2588" s="57" t="s">
        <v>93</v>
      </c>
      <c r="J2588" s="99" t="s">
        <v>5556</v>
      </c>
      <c r="K2588" s="61"/>
    </row>
    <row r="2589" s="67" customFormat="1" spans="1:11">
      <c r="A2589" s="56" t="s">
        <v>5442</v>
      </c>
      <c r="B2589" s="56" t="s">
        <v>20</v>
      </c>
      <c r="C2589" s="57" t="s">
        <v>5557</v>
      </c>
      <c r="D2589" s="56" t="s">
        <v>5286</v>
      </c>
      <c r="E2589" s="56" t="s">
        <v>5287</v>
      </c>
      <c r="F2589" s="57" t="s">
        <v>5006</v>
      </c>
      <c r="G2589" s="39" t="s">
        <v>15</v>
      </c>
      <c r="H2589" s="39" t="s">
        <v>483</v>
      </c>
      <c r="I2589" s="57" t="s">
        <v>1261</v>
      </c>
      <c r="J2589" s="99" t="s">
        <v>5558</v>
      </c>
      <c r="K2589" s="61"/>
    </row>
    <row r="2590" s="67" customFormat="1" spans="1:11">
      <c r="A2590" s="56" t="s">
        <v>5442</v>
      </c>
      <c r="B2590" s="56" t="s">
        <v>20</v>
      </c>
      <c r="C2590" s="57" t="s">
        <v>5559</v>
      </c>
      <c r="D2590" s="56" t="s">
        <v>5286</v>
      </c>
      <c r="E2590" s="56" t="s">
        <v>5287</v>
      </c>
      <c r="F2590" s="57" t="s">
        <v>5006</v>
      </c>
      <c r="G2590" s="39" t="s">
        <v>15</v>
      </c>
      <c r="H2590" s="39" t="s">
        <v>483</v>
      </c>
      <c r="I2590" s="57" t="s">
        <v>240</v>
      </c>
      <c r="J2590" s="99" t="s">
        <v>5560</v>
      </c>
      <c r="K2590" s="61"/>
    </row>
    <row r="2591" s="67" customFormat="1" spans="1:11">
      <c r="A2591" s="56" t="s">
        <v>5442</v>
      </c>
      <c r="B2591" s="56" t="s">
        <v>20</v>
      </c>
      <c r="C2591" s="57" t="s">
        <v>5561</v>
      </c>
      <c r="D2591" s="56" t="s">
        <v>5286</v>
      </c>
      <c r="E2591" s="56" t="s">
        <v>5287</v>
      </c>
      <c r="F2591" s="57" t="s">
        <v>5006</v>
      </c>
      <c r="G2591" s="39" t="s">
        <v>15</v>
      </c>
      <c r="H2591" s="39" t="s">
        <v>483</v>
      </c>
      <c r="I2591" s="57" t="s">
        <v>791</v>
      </c>
      <c r="J2591" s="99" t="s">
        <v>5562</v>
      </c>
      <c r="K2591" s="61"/>
    </row>
    <row r="2592" s="67" customFormat="1" spans="1:11">
      <c r="A2592" s="56" t="s">
        <v>5442</v>
      </c>
      <c r="B2592" s="56" t="s">
        <v>20</v>
      </c>
      <c r="C2592" s="57" t="s">
        <v>5563</v>
      </c>
      <c r="D2592" s="56" t="s">
        <v>5286</v>
      </c>
      <c r="E2592" s="56" t="s">
        <v>5287</v>
      </c>
      <c r="F2592" s="57" t="s">
        <v>5006</v>
      </c>
      <c r="G2592" s="39" t="s">
        <v>15</v>
      </c>
      <c r="H2592" s="39" t="s">
        <v>483</v>
      </c>
      <c r="I2592" s="57" t="s">
        <v>401</v>
      </c>
      <c r="J2592" s="99" t="s">
        <v>5564</v>
      </c>
      <c r="K2592" s="61"/>
    </row>
    <row r="2593" s="67" customFormat="1" spans="1:11">
      <c r="A2593" s="56" t="s">
        <v>5442</v>
      </c>
      <c r="B2593" s="56" t="s">
        <v>20</v>
      </c>
      <c r="C2593" s="57" t="s">
        <v>5565</v>
      </c>
      <c r="D2593" s="56" t="s">
        <v>5286</v>
      </c>
      <c r="E2593" s="56" t="s">
        <v>5287</v>
      </c>
      <c r="F2593" s="57" t="s">
        <v>5006</v>
      </c>
      <c r="G2593" s="39" t="s">
        <v>15</v>
      </c>
      <c r="H2593" s="39" t="s">
        <v>483</v>
      </c>
      <c r="I2593" s="57" t="s">
        <v>491</v>
      </c>
      <c r="J2593" s="99" t="s">
        <v>5566</v>
      </c>
      <c r="K2593" s="61"/>
    </row>
    <row r="2594" s="67" customFormat="1" spans="1:11">
      <c r="A2594" s="56" t="s">
        <v>5442</v>
      </c>
      <c r="B2594" s="56" t="s">
        <v>20</v>
      </c>
      <c r="C2594" s="57" t="s">
        <v>5567</v>
      </c>
      <c r="D2594" s="56" t="s">
        <v>5286</v>
      </c>
      <c r="E2594" s="56" t="s">
        <v>5287</v>
      </c>
      <c r="F2594" s="57" t="s">
        <v>5006</v>
      </c>
      <c r="G2594" s="39" t="s">
        <v>15</v>
      </c>
      <c r="H2594" s="39" t="s">
        <v>483</v>
      </c>
      <c r="I2594" s="57" t="s">
        <v>2189</v>
      </c>
      <c r="J2594" s="99" t="s">
        <v>5568</v>
      </c>
      <c r="K2594" s="61"/>
    </row>
    <row r="2595" s="67" customFormat="1" spans="1:11">
      <c r="A2595" s="56" t="s">
        <v>5442</v>
      </c>
      <c r="B2595" s="56" t="s">
        <v>20</v>
      </c>
      <c r="C2595" s="57" t="s">
        <v>5569</v>
      </c>
      <c r="D2595" s="56" t="s">
        <v>5286</v>
      </c>
      <c r="E2595" s="56" t="s">
        <v>5287</v>
      </c>
      <c r="F2595" s="56" t="s">
        <v>5006</v>
      </c>
      <c r="G2595" s="56" t="s">
        <v>15</v>
      </c>
      <c r="H2595" s="58" t="s">
        <v>169</v>
      </c>
      <c r="I2595" s="39"/>
      <c r="J2595" s="60" t="s">
        <v>5570</v>
      </c>
      <c r="K2595" s="61"/>
    </row>
    <row r="2596" s="67" customFormat="1" ht="22.5" spans="1:11">
      <c r="A2596" s="56" t="s">
        <v>5442</v>
      </c>
      <c r="B2596" s="56" t="s">
        <v>20</v>
      </c>
      <c r="C2596" s="57" t="s">
        <v>5571</v>
      </c>
      <c r="D2596" s="56" t="s">
        <v>5286</v>
      </c>
      <c r="E2596" s="56" t="s">
        <v>5287</v>
      </c>
      <c r="F2596" s="57" t="s">
        <v>5006</v>
      </c>
      <c r="G2596" s="39" t="s">
        <v>15</v>
      </c>
      <c r="H2596" s="39"/>
      <c r="I2596" s="57"/>
      <c r="J2596" s="99" t="s">
        <v>5572</v>
      </c>
      <c r="K2596" s="61"/>
    </row>
    <row r="2597" s="67" customFormat="1" spans="1:11">
      <c r="A2597" s="56" t="s">
        <v>5442</v>
      </c>
      <c r="B2597" s="56" t="s">
        <v>20</v>
      </c>
      <c r="C2597" s="57" t="s">
        <v>5573</v>
      </c>
      <c r="D2597" s="56" t="s">
        <v>5286</v>
      </c>
      <c r="E2597" s="56" t="s">
        <v>5287</v>
      </c>
      <c r="F2597" s="57" t="s">
        <v>5006</v>
      </c>
      <c r="G2597" s="39" t="s">
        <v>15</v>
      </c>
      <c r="H2597" s="39" t="s">
        <v>483</v>
      </c>
      <c r="I2597" s="57" t="s">
        <v>635</v>
      </c>
      <c r="J2597" s="99" t="s">
        <v>5574</v>
      </c>
      <c r="K2597" s="61"/>
    </row>
    <row r="2598" s="67" customFormat="1" spans="1:11">
      <c r="A2598" s="56" t="s">
        <v>5442</v>
      </c>
      <c r="B2598" s="56" t="s">
        <v>20</v>
      </c>
      <c r="C2598" s="57" t="s">
        <v>5575</v>
      </c>
      <c r="D2598" s="56" t="s">
        <v>5286</v>
      </c>
      <c r="E2598" s="56" t="s">
        <v>5287</v>
      </c>
      <c r="F2598" s="57" t="s">
        <v>5006</v>
      </c>
      <c r="G2598" s="39" t="s">
        <v>15</v>
      </c>
      <c r="H2598" s="39" t="s">
        <v>483</v>
      </c>
      <c r="I2598" s="57" t="s">
        <v>529</v>
      </c>
      <c r="J2598" s="99" t="s">
        <v>5576</v>
      </c>
      <c r="K2598" s="61"/>
    </row>
    <row r="2599" s="67" customFormat="1" spans="1:11">
      <c r="A2599" s="56" t="s">
        <v>5442</v>
      </c>
      <c r="B2599" s="56" t="s">
        <v>20</v>
      </c>
      <c r="C2599" s="57" t="s">
        <v>5577</v>
      </c>
      <c r="D2599" s="56" t="s">
        <v>5286</v>
      </c>
      <c r="E2599" s="56" t="s">
        <v>5287</v>
      </c>
      <c r="F2599" s="57" t="s">
        <v>5006</v>
      </c>
      <c r="G2599" s="39" t="s">
        <v>15</v>
      </c>
      <c r="H2599" s="39" t="s">
        <v>483</v>
      </c>
      <c r="I2599" s="57" t="s">
        <v>2206</v>
      </c>
      <c r="J2599" s="99" t="s">
        <v>5578</v>
      </c>
      <c r="K2599" s="61"/>
    </row>
    <row r="2600" s="67" customFormat="1" spans="1:11">
      <c r="A2600" s="56" t="s">
        <v>5442</v>
      </c>
      <c r="B2600" s="56" t="s">
        <v>20</v>
      </c>
      <c r="C2600" s="57" t="s">
        <v>5579</v>
      </c>
      <c r="D2600" s="56" t="s">
        <v>5286</v>
      </c>
      <c r="E2600" s="56" t="s">
        <v>5287</v>
      </c>
      <c r="F2600" s="57" t="s">
        <v>5006</v>
      </c>
      <c r="G2600" s="39" t="s">
        <v>15</v>
      </c>
      <c r="H2600" s="39" t="s">
        <v>483</v>
      </c>
      <c r="I2600" s="57" t="s">
        <v>395</v>
      </c>
      <c r="J2600" s="99" t="s">
        <v>5580</v>
      </c>
      <c r="K2600" s="61"/>
    </row>
    <row r="2601" s="67" customFormat="1" ht="22.5" spans="1:11">
      <c r="A2601" s="56" t="s">
        <v>5442</v>
      </c>
      <c r="B2601" s="56" t="s">
        <v>20</v>
      </c>
      <c r="C2601" s="57" t="s">
        <v>5581</v>
      </c>
      <c r="D2601" s="56" t="s">
        <v>5286</v>
      </c>
      <c r="E2601" s="56" t="s">
        <v>5287</v>
      </c>
      <c r="F2601" s="57" t="s">
        <v>5006</v>
      </c>
      <c r="G2601" s="39" t="s">
        <v>15</v>
      </c>
      <c r="H2601" s="39" t="s">
        <v>107</v>
      </c>
      <c r="I2601" s="57" t="s">
        <v>468</v>
      </c>
      <c r="J2601" s="99" t="s">
        <v>5582</v>
      </c>
      <c r="K2601" s="61"/>
    </row>
    <row r="2602" s="67" customFormat="1" spans="1:11">
      <c r="A2602" s="56" t="s">
        <v>5442</v>
      </c>
      <c r="B2602" s="56" t="s">
        <v>20</v>
      </c>
      <c r="C2602" s="57" t="s">
        <v>5583</v>
      </c>
      <c r="D2602" s="56" t="s">
        <v>5286</v>
      </c>
      <c r="E2602" s="56" t="s">
        <v>5287</v>
      </c>
      <c r="F2602" s="57" t="s">
        <v>5006</v>
      </c>
      <c r="G2602" s="39" t="s">
        <v>15</v>
      </c>
      <c r="H2602" s="39" t="s">
        <v>483</v>
      </c>
      <c r="I2602" s="57" t="s">
        <v>1014</v>
      </c>
      <c r="J2602" s="99" t="s">
        <v>5584</v>
      </c>
      <c r="K2602" s="61"/>
    </row>
    <row r="2603" s="67" customFormat="1" spans="1:11">
      <c r="A2603" s="56" t="s">
        <v>5442</v>
      </c>
      <c r="B2603" s="56" t="s">
        <v>20</v>
      </c>
      <c r="C2603" s="57" t="s">
        <v>5585</v>
      </c>
      <c r="D2603" s="56" t="s">
        <v>5286</v>
      </c>
      <c r="E2603" s="56" t="s">
        <v>5287</v>
      </c>
      <c r="F2603" s="57" t="s">
        <v>5006</v>
      </c>
      <c r="G2603" s="39" t="s">
        <v>15</v>
      </c>
      <c r="H2603" s="39" t="s">
        <v>483</v>
      </c>
      <c r="I2603" s="57" t="s">
        <v>779</v>
      </c>
      <c r="J2603" s="99" t="s">
        <v>5586</v>
      </c>
      <c r="K2603" s="61"/>
    </row>
    <row r="2604" s="67" customFormat="1" spans="1:11">
      <c r="A2604" s="56" t="s">
        <v>5442</v>
      </c>
      <c r="B2604" s="56" t="s">
        <v>20</v>
      </c>
      <c r="C2604" s="57" t="s">
        <v>5587</v>
      </c>
      <c r="D2604" s="56" t="s">
        <v>5286</v>
      </c>
      <c r="E2604" s="56" t="s">
        <v>5287</v>
      </c>
      <c r="F2604" s="57" t="s">
        <v>5006</v>
      </c>
      <c r="G2604" s="39" t="s">
        <v>15</v>
      </c>
      <c r="H2604" s="39" t="s">
        <v>483</v>
      </c>
      <c r="I2604" s="57" t="s">
        <v>297</v>
      </c>
      <c r="J2604" s="99" t="s">
        <v>5588</v>
      </c>
      <c r="K2604" s="61"/>
    </row>
    <row r="2605" s="67" customFormat="1" spans="1:11">
      <c r="A2605" s="56" t="s">
        <v>5442</v>
      </c>
      <c r="B2605" s="56" t="s">
        <v>20</v>
      </c>
      <c r="C2605" s="57" t="s">
        <v>5589</v>
      </c>
      <c r="D2605" s="56" t="s">
        <v>5286</v>
      </c>
      <c r="E2605" s="56" t="s">
        <v>5287</v>
      </c>
      <c r="F2605" s="57" t="s">
        <v>5006</v>
      </c>
      <c r="G2605" s="39" t="s">
        <v>15</v>
      </c>
      <c r="H2605" s="39" t="s">
        <v>483</v>
      </c>
      <c r="I2605" s="57" t="s">
        <v>350</v>
      </c>
      <c r="J2605" s="99" t="s">
        <v>5590</v>
      </c>
      <c r="K2605" s="61"/>
    </row>
    <row r="2606" s="67" customFormat="1" spans="1:11">
      <c r="A2606" s="56" t="s">
        <v>5442</v>
      </c>
      <c r="B2606" s="56" t="s">
        <v>20</v>
      </c>
      <c r="C2606" s="57" t="s">
        <v>5591</v>
      </c>
      <c r="D2606" s="56" t="s">
        <v>5286</v>
      </c>
      <c r="E2606" s="56" t="s">
        <v>5287</v>
      </c>
      <c r="F2606" s="57" t="s">
        <v>5006</v>
      </c>
      <c r="G2606" s="39" t="s">
        <v>15</v>
      </c>
      <c r="H2606" s="39" t="s">
        <v>483</v>
      </c>
      <c r="I2606" s="57" t="s">
        <v>1203</v>
      </c>
      <c r="J2606" s="99" t="s">
        <v>5592</v>
      </c>
      <c r="K2606" s="61"/>
    </row>
    <row r="2607" s="67" customFormat="1" spans="1:11">
      <c r="A2607" s="56" t="s">
        <v>5442</v>
      </c>
      <c r="B2607" s="56" t="s">
        <v>20</v>
      </c>
      <c r="C2607" s="57" t="s">
        <v>5593</v>
      </c>
      <c r="D2607" s="56" t="s">
        <v>5286</v>
      </c>
      <c r="E2607" s="56" t="s">
        <v>5287</v>
      </c>
      <c r="F2607" s="57" t="s">
        <v>5006</v>
      </c>
      <c r="G2607" s="39" t="s">
        <v>15</v>
      </c>
      <c r="H2607" s="39" t="s">
        <v>483</v>
      </c>
      <c r="I2607" s="57" t="s">
        <v>1067</v>
      </c>
      <c r="J2607" s="99" t="s">
        <v>5594</v>
      </c>
      <c r="K2607" s="61"/>
    </row>
    <row r="2608" s="67" customFormat="1" spans="1:11">
      <c r="A2608" s="56" t="s">
        <v>5442</v>
      </c>
      <c r="B2608" s="56" t="s">
        <v>20</v>
      </c>
      <c r="C2608" s="57" t="s">
        <v>5595</v>
      </c>
      <c r="D2608" s="56" t="s">
        <v>5286</v>
      </c>
      <c r="E2608" s="56" t="s">
        <v>5287</v>
      </c>
      <c r="F2608" s="57" t="s">
        <v>5006</v>
      </c>
      <c r="G2608" s="39" t="s">
        <v>15</v>
      </c>
      <c r="H2608" s="39" t="s">
        <v>483</v>
      </c>
      <c r="I2608" s="57" t="s">
        <v>84</v>
      </c>
      <c r="J2608" s="99" t="s">
        <v>5596</v>
      </c>
      <c r="K2608" s="61"/>
    </row>
    <row r="2609" s="67" customFormat="1" spans="1:11">
      <c r="A2609" s="56" t="s">
        <v>5442</v>
      </c>
      <c r="B2609" s="56" t="s">
        <v>20</v>
      </c>
      <c r="C2609" s="57" t="s">
        <v>5597</v>
      </c>
      <c r="D2609" s="56" t="s">
        <v>5286</v>
      </c>
      <c r="E2609" s="56" t="s">
        <v>5287</v>
      </c>
      <c r="F2609" s="57" t="s">
        <v>5006</v>
      </c>
      <c r="G2609" s="39" t="s">
        <v>15</v>
      </c>
      <c r="H2609" s="39" t="s">
        <v>483</v>
      </c>
      <c r="I2609" s="57" t="s">
        <v>667</v>
      </c>
      <c r="J2609" s="99" t="s">
        <v>5598</v>
      </c>
      <c r="K2609" s="61"/>
    </row>
    <row r="2610" s="67" customFormat="1" ht="22.5" spans="1:11">
      <c r="A2610" s="56" t="s">
        <v>5442</v>
      </c>
      <c r="B2610" s="56" t="s">
        <v>20</v>
      </c>
      <c r="C2610" s="57" t="s">
        <v>5599</v>
      </c>
      <c r="D2610" s="56" t="s">
        <v>5286</v>
      </c>
      <c r="E2610" s="56" t="s">
        <v>5287</v>
      </c>
      <c r="F2610" s="57" t="s">
        <v>5006</v>
      </c>
      <c r="G2610" s="39" t="s">
        <v>15</v>
      </c>
      <c r="H2610" s="39" t="s">
        <v>3022</v>
      </c>
      <c r="I2610" s="57" t="s">
        <v>134</v>
      </c>
      <c r="J2610" s="99" t="s">
        <v>5600</v>
      </c>
      <c r="K2610" s="61"/>
    </row>
    <row r="2611" s="67" customFormat="1" spans="1:11">
      <c r="A2611" s="56" t="s">
        <v>5442</v>
      </c>
      <c r="B2611" s="56" t="s">
        <v>20</v>
      </c>
      <c r="C2611" s="57" t="s">
        <v>5601</v>
      </c>
      <c r="D2611" s="56" t="s">
        <v>5286</v>
      </c>
      <c r="E2611" s="56" t="s">
        <v>5287</v>
      </c>
      <c r="F2611" s="57" t="s">
        <v>5006</v>
      </c>
      <c r="G2611" s="39" t="s">
        <v>15</v>
      </c>
      <c r="H2611" s="39" t="s">
        <v>483</v>
      </c>
      <c r="I2611" s="57" t="s">
        <v>1088</v>
      </c>
      <c r="J2611" s="99" t="s">
        <v>5602</v>
      </c>
      <c r="K2611" s="61"/>
    </row>
    <row r="2612" s="67" customFormat="1" spans="1:11">
      <c r="A2612" s="56" t="s">
        <v>5442</v>
      </c>
      <c r="B2612" s="56" t="s">
        <v>20</v>
      </c>
      <c r="C2612" s="57" t="s">
        <v>5603</v>
      </c>
      <c r="D2612" s="56" t="s">
        <v>5286</v>
      </c>
      <c r="E2612" s="56" t="s">
        <v>5287</v>
      </c>
      <c r="F2612" s="57" t="s">
        <v>5006</v>
      </c>
      <c r="G2612" s="39" t="s">
        <v>15</v>
      </c>
      <c r="H2612" s="39" t="s">
        <v>483</v>
      </c>
      <c r="I2612" s="57" t="s">
        <v>537</v>
      </c>
      <c r="J2612" s="99" t="s">
        <v>5604</v>
      </c>
      <c r="K2612" s="61"/>
    </row>
    <row r="2613" s="67" customFormat="1" spans="1:11">
      <c r="A2613" s="56" t="s">
        <v>5442</v>
      </c>
      <c r="B2613" s="56" t="s">
        <v>20</v>
      </c>
      <c r="C2613" s="57" t="s">
        <v>5605</v>
      </c>
      <c r="D2613" s="56" t="s">
        <v>5286</v>
      </c>
      <c r="E2613" s="56" t="s">
        <v>5287</v>
      </c>
      <c r="F2613" s="57" t="s">
        <v>5006</v>
      </c>
      <c r="G2613" s="39" t="s">
        <v>15</v>
      </c>
      <c r="H2613" s="39" t="s">
        <v>46</v>
      </c>
      <c r="I2613" s="57"/>
      <c r="J2613" s="99" t="s">
        <v>5606</v>
      </c>
      <c r="K2613" s="61"/>
    </row>
    <row r="2614" s="67" customFormat="1" spans="1:11">
      <c r="A2614" s="56" t="s">
        <v>5442</v>
      </c>
      <c r="B2614" s="56" t="s">
        <v>20</v>
      </c>
      <c r="C2614" s="57" t="s">
        <v>5607</v>
      </c>
      <c r="D2614" s="56" t="s">
        <v>5286</v>
      </c>
      <c r="E2614" s="56" t="s">
        <v>5287</v>
      </c>
      <c r="F2614" s="57" t="s">
        <v>5006</v>
      </c>
      <c r="G2614" s="39" t="s">
        <v>15</v>
      </c>
      <c r="H2614" s="39" t="s">
        <v>483</v>
      </c>
      <c r="I2614" s="57" t="s">
        <v>801</v>
      </c>
      <c r="J2614" s="99" t="s">
        <v>5608</v>
      </c>
      <c r="K2614" s="61"/>
    </row>
    <row r="2615" s="67" customFormat="1" spans="1:11">
      <c r="A2615" s="56" t="s">
        <v>5442</v>
      </c>
      <c r="B2615" s="56" t="s">
        <v>20</v>
      </c>
      <c r="C2615" s="57" t="s">
        <v>5609</v>
      </c>
      <c r="D2615" s="56" t="s">
        <v>5286</v>
      </c>
      <c r="E2615" s="56" t="s">
        <v>5287</v>
      </c>
      <c r="F2615" s="57" t="s">
        <v>5006</v>
      </c>
      <c r="G2615" s="39" t="s">
        <v>15</v>
      </c>
      <c r="H2615" s="39" t="s">
        <v>483</v>
      </c>
      <c r="I2615" s="57" t="s">
        <v>2352</v>
      </c>
      <c r="J2615" s="99" t="s">
        <v>5610</v>
      </c>
      <c r="K2615" s="61"/>
    </row>
    <row r="2616" s="67" customFormat="1" spans="1:11">
      <c r="A2616" s="56" t="s">
        <v>5442</v>
      </c>
      <c r="B2616" s="56" t="s">
        <v>20</v>
      </c>
      <c r="C2616" s="57" t="s">
        <v>5611</v>
      </c>
      <c r="D2616" s="56" t="s">
        <v>5286</v>
      </c>
      <c r="E2616" s="56" t="s">
        <v>5287</v>
      </c>
      <c r="F2616" s="57" t="s">
        <v>5006</v>
      </c>
      <c r="G2616" s="39" t="s">
        <v>15</v>
      </c>
      <c r="H2616" s="39" t="s">
        <v>483</v>
      </c>
      <c r="I2616" s="57" t="s">
        <v>2602</v>
      </c>
      <c r="J2616" s="99" t="s">
        <v>5612</v>
      </c>
      <c r="K2616" s="61"/>
    </row>
    <row r="2617" s="67" customFormat="1" spans="1:11">
      <c r="A2617" s="56" t="s">
        <v>5442</v>
      </c>
      <c r="B2617" s="56" t="s">
        <v>20</v>
      </c>
      <c r="C2617" s="57" t="s">
        <v>5613</v>
      </c>
      <c r="D2617" s="56" t="s">
        <v>5286</v>
      </c>
      <c r="E2617" s="56" t="s">
        <v>5287</v>
      </c>
      <c r="F2617" s="57" t="s">
        <v>5006</v>
      </c>
      <c r="G2617" s="39" t="s">
        <v>15</v>
      </c>
      <c r="H2617" s="39" t="s">
        <v>483</v>
      </c>
      <c r="I2617" s="57" t="s">
        <v>523</v>
      </c>
      <c r="J2617" s="99" t="s">
        <v>5614</v>
      </c>
      <c r="K2617" s="61"/>
    </row>
    <row r="2618" s="67" customFormat="1" spans="1:11">
      <c r="A2618" s="56" t="s">
        <v>5442</v>
      </c>
      <c r="B2618" s="56" t="s">
        <v>20</v>
      </c>
      <c r="C2618" s="57" t="s">
        <v>5615</v>
      </c>
      <c r="D2618" s="56" t="s">
        <v>5286</v>
      </c>
      <c r="E2618" s="56" t="s">
        <v>5287</v>
      </c>
      <c r="F2618" s="57" t="s">
        <v>5006</v>
      </c>
      <c r="G2618" s="39" t="s">
        <v>15</v>
      </c>
      <c r="H2618" s="39" t="s">
        <v>483</v>
      </c>
      <c r="I2618" s="57" t="s">
        <v>688</v>
      </c>
      <c r="J2618" s="99" t="s">
        <v>5616</v>
      </c>
      <c r="K2618" s="61"/>
    </row>
    <row r="2619" s="67" customFormat="1" spans="1:11">
      <c r="A2619" s="56" t="s">
        <v>5442</v>
      </c>
      <c r="B2619" s="56" t="s">
        <v>20</v>
      </c>
      <c r="C2619" s="57" t="s">
        <v>5617</v>
      </c>
      <c r="D2619" s="56" t="s">
        <v>5286</v>
      </c>
      <c r="E2619" s="56" t="s">
        <v>5287</v>
      </c>
      <c r="F2619" s="57" t="s">
        <v>5006</v>
      </c>
      <c r="G2619" s="39" t="s">
        <v>15</v>
      </c>
      <c r="H2619" s="39" t="s">
        <v>483</v>
      </c>
      <c r="I2619" s="57" t="s">
        <v>99</v>
      </c>
      <c r="J2619" s="99" t="s">
        <v>5618</v>
      </c>
      <c r="K2619" s="61"/>
    </row>
    <row r="2620" s="67" customFormat="1" spans="1:11">
      <c r="A2620" s="56" t="s">
        <v>5442</v>
      </c>
      <c r="B2620" s="56" t="s">
        <v>20</v>
      </c>
      <c r="C2620" s="57" t="s">
        <v>5619</v>
      </c>
      <c r="D2620" s="56" t="s">
        <v>5286</v>
      </c>
      <c r="E2620" s="56" t="s">
        <v>5287</v>
      </c>
      <c r="F2620" s="57" t="s">
        <v>5006</v>
      </c>
      <c r="G2620" s="39" t="s">
        <v>15</v>
      </c>
      <c r="H2620" s="39" t="s">
        <v>483</v>
      </c>
      <c r="I2620" s="57" t="s">
        <v>508</v>
      </c>
      <c r="J2620" s="99" t="s">
        <v>5620</v>
      </c>
      <c r="K2620" s="61"/>
    </row>
    <row r="2621" s="67" customFormat="1" spans="1:11">
      <c r="A2621" s="56" t="s">
        <v>5442</v>
      </c>
      <c r="B2621" s="56" t="s">
        <v>20</v>
      </c>
      <c r="C2621" s="57" t="s">
        <v>5621</v>
      </c>
      <c r="D2621" s="56" t="s">
        <v>5286</v>
      </c>
      <c r="E2621" s="56" t="s">
        <v>5287</v>
      </c>
      <c r="F2621" s="57" t="s">
        <v>5006</v>
      </c>
      <c r="G2621" s="39" t="s">
        <v>15</v>
      </c>
      <c r="H2621" s="39" t="s">
        <v>483</v>
      </c>
      <c r="I2621" s="57" t="s">
        <v>613</v>
      </c>
      <c r="J2621" s="99" t="s">
        <v>5622</v>
      </c>
      <c r="K2621" s="61"/>
    </row>
    <row r="2622" s="67" customFormat="1" spans="1:11">
      <c r="A2622" s="56" t="s">
        <v>5442</v>
      </c>
      <c r="B2622" s="56" t="s">
        <v>20</v>
      </c>
      <c r="C2622" s="57" t="s">
        <v>5623</v>
      </c>
      <c r="D2622" s="56" t="s">
        <v>5286</v>
      </c>
      <c r="E2622" s="56" t="s">
        <v>5287</v>
      </c>
      <c r="F2622" s="57" t="s">
        <v>5006</v>
      </c>
      <c r="G2622" s="39" t="s">
        <v>15</v>
      </c>
      <c r="H2622" s="39" t="s">
        <v>483</v>
      </c>
      <c r="I2622" s="57" t="s">
        <v>231</v>
      </c>
      <c r="J2622" s="99" t="s">
        <v>5624</v>
      </c>
      <c r="K2622" s="61"/>
    </row>
    <row r="2623" s="67" customFormat="1" spans="1:11">
      <c r="A2623" s="56" t="s">
        <v>5442</v>
      </c>
      <c r="B2623" s="56" t="s">
        <v>20</v>
      </c>
      <c r="C2623" s="57" t="s">
        <v>5625</v>
      </c>
      <c r="D2623" s="56" t="s">
        <v>5286</v>
      </c>
      <c r="E2623" s="56" t="s">
        <v>5287</v>
      </c>
      <c r="F2623" s="57" t="s">
        <v>5006</v>
      </c>
      <c r="G2623" s="39" t="s">
        <v>15</v>
      </c>
      <c r="H2623" s="39" t="s">
        <v>483</v>
      </c>
      <c r="I2623" s="57" t="s">
        <v>1081</v>
      </c>
      <c r="J2623" s="99" t="s">
        <v>5626</v>
      </c>
      <c r="K2623" s="61"/>
    </row>
    <row r="2624" s="67" customFormat="1" spans="1:11">
      <c r="A2624" s="56" t="s">
        <v>5442</v>
      </c>
      <c r="B2624" s="56" t="s">
        <v>20</v>
      </c>
      <c r="C2624" s="57" t="s">
        <v>5627</v>
      </c>
      <c r="D2624" s="56" t="s">
        <v>5286</v>
      </c>
      <c r="E2624" s="56" t="s">
        <v>5287</v>
      </c>
      <c r="F2624" s="56" t="s">
        <v>5006</v>
      </c>
      <c r="G2624" s="56" t="s">
        <v>15</v>
      </c>
      <c r="H2624" s="58" t="s">
        <v>169</v>
      </c>
      <c r="I2624" s="39"/>
      <c r="J2624" s="60" t="s">
        <v>5628</v>
      </c>
      <c r="K2624" s="61"/>
    </row>
    <row r="2625" s="67" customFormat="1" spans="1:11">
      <c r="A2625" s="56" t="s">
        <v>5442</v>
      </c>
      <c r="B2625" s="56" t="s">
        <v>20</v>
      </c>
      <c r="C2625" s="57" t="s">
        <v>5629</v>
      </c>
      <c r="D2625" s="56" t="s">
        <v>5286</v>
      </c>
      <c r="E2625" s="56" t="s">
        <v>5287</v>
      </c>
      <c r="F2625" s="57" t="s">
        <v>5006</v>
      </c>
      <c r="G2625" s="39" t="s">
        <v>15</v>
      </c>
      <c r="H2625" s="39" t="s">
        <v>483</v>
      </c>
      <c r="I2625" s="57" t="s">
        <v>865</v>
      </c>
      <c r="J2625" s="99" t="s">
        <v>5630</v>
      </c>
      <c r="K2625" s="61"/>
    </row>
    <row r="2626" s="67" customFormat="1" spans="1:11">
      <c r="A2626" s="56" t="s">
        <v>5442</v>
      </c>
      <c r="B2626" s="56" t="s">
        <v>20</v>
      </c>
      <c r="C2626" s="57" t="s">
        <v>5631</v>
      </c>
      <c r="D2626" s="56" t="s">
        <v>5286</v>
      </c>
      <c r="E2626" s="56" t="s">
        <v>5287</v>
      </c>
      <c r="F2626" s="57" t="s">
        <v>5006</v>
      </c>
      <c r="G2626" s="39" t="s">
        <v>15</v>
      </c>
      <c r="H2626" s="39" t="s">
        <v>483</v>
      </c>
      <c r="I2626" s="57" t="s">
        <v>730</v>
      </c>
      <c r="J2626" s="99" t="s">
        <v>5632</v>
      </c>
      <c r="K2626" s="61"/>
    </row>
    <row r="2627" s="67" customFormat="1" spans="1:11">
      <c r="A2627" s="56" t="s">
        <v>5442</v>
      </c>
      <c r="B2627" s="56" t="s">
        <v>20</v>
      </c>
      <c r="C2627" s="57" t="s">
        <v>5633</v>
      </c>
      <c r="D2627" s="56" t="s">
        <v>5286</v>
      </c>
      <c r="E2627" s="56" t="s">
        <v>5287</v>
      </c>
      <c r="F2627" s="57" t="s">
        <v>5006</v>
      </c>
      <c r="G2627" s="39" t="s">
        <v>15</v>
      </c>
      <c r="H2627" s="39" t="s">
        <v>483</v>
      </c>
      <c r="I2627" s="57" t="s">
        <v>658</v>
      </c>
      <c r="J2627" s="99" t="s">
        <v>5634</v>
      </c>
      <c r="K2627" s="61"/>
    </row>
    <row r="2628" s="67" customFormat="1" spans="1:11">
      <c r="A2628" s="56" t="s">
        <v>5442</v>
      </c>
      <c r="B2628" s="56" t="s">
        <v>20</v>
      </c>
      <c r="C2628" s="57" t="s">
        <v>5635</v>
      </c>
      <c r="D2628" s="56" t="s">
        <v>5286</v>
      </c>
      <c r="E2628" s="56" t="s">
        <v>5287</v>
      </c>
      <c r="F2628" s="57" t="s">
        <v>5006</v>
      </c>
      <c r="G2628" s="39" t="s">
        <v>15</v>
      </c>
      <c r="H2628" s="39" t="s">
        <v>483</v>
      </c>
      <c r="I2628" s="57" t="s">
        <v>31</v>
      </c>
      <c r="J2628" s="99" t="s">
        <v>5636</v>
      </c>
      <c r="K2628" s="61"/>
    </row>
    <row r="2629" s="67" customFormat="1" spans="1:11">
      <c r="A2629" s="56" t="s">
        <v>5442</v>
      </c>
      <c r="B2629" s="56" t="s">
        <v>20</v>
      </c>
      <c r="C2629" s="57" t="s">
        <v>5637</v>
      </c>
      <c r="D2629" s="56" t="s">
        <v>5286</v>
      </c>
      <c r="E2629" s="56" t="s">
        <v>5287</v>
      </c>
      <c r="F2629" s="57" t="s">
        <v>5006</v>
      </c>
      <c r="G2629" s="39" t="s">
        <v>15</v>
      </c>
      <c r="H2629" s="39" t="s">
        <v>483</v>
      </c>
      <c r="I2629" s="57" t="s">
        <v>762</v>
      </c>
      <c r="J2629" s="99" t="s">
        <v>5638</v>
      </c>
      <c r="K2629" s="61"/>
    </row>
    <row r="2630" s="67" customFormat="1" spans="1:11">
      <c r="A2630" s="56" t="s">
        <v>5442</v>
      </c>
      <c r="B2630" s="56" t="s">
        <v>20</v>
      </c>
      <c r="C2630" s="57" t="s">
        <v>5639</v>
      </c>
      <c r="D2630" s="56" t="s">
        <v>5286</v>
      </c>
      <c r="E2630" s="56" t="s">
        <v>5287</v>
      </c>
      <c r="F2630" s="57" t="s">
        <v>5006</v>
      </c>
      <c r="G2630" s="39" t="s">
        <v>15</v>
      </c>
      <c r="H2630" s="39" t="s">
        <v>483</v>
      </c>
      <c r="I2630" s="57" t="s">
        <v>569</v>
      </c>
      <c r="J2630" s="99" t="s">
        <v>5640</v>
      </c>
      <c r="K2630" s="61"/>
    </row>
    <row r="2631" s="67" customFormat="1" spans="1:11">
      <c r="A2631" s="56" t="s">
        <v>5442</v>
      </c>
      <c r="B2631" s="56" t="s">
        <v>20</v>
      </c>
      <c r="C2631" s="57" t="s">
        <v>5641</v>
      </c>
      <c r="D2631" s="56" t="s">
        <v>5286</v>
      </c>
      <c r="E2631" s="56" t="s">
        <v>5287</v>
      </c>
      <c r="F2631" s="57" t="s">
        <v>5006</v>
      </c>
      <c r="G2631" s="39" t="s">
        <v>15</v>
      </c>
      <c r="H2631" s="39" t="s">
        <v>483</v>
      </c>
      <c r="I2631" s="57" t="s">
        <v>2815</v>
      </c>
      <c r="J2631" s="99" t="s">
        <v>5642</v>
      </c>
      <c r="K2631" s="61"/>
    </row>
    <row r="2632" s="67" customFormat="1" spans="1:11">
      <c r="A2632" s="56" t="s">
        <v>5442</v>
      </c>
      <c r="B2632" s="56" t="s">
        <v>20</v>
      </c>
      <c r="C2632" s="57" t="s">
        <v>5643</v>
      </c>
      <c r="D2632" s="56" t="s">
        <v>5286</v>
      </c>
      <c r="E2632" s="56" t="s">
        <v>5287</v>
      </c>
      <c r="F2632" s="57" t="s">
        <v>5006</v>
      </c>
      <c r="G2632" s="39" t="s">
        <v>15</v>
      </c>
      <c r="H2632" s="39" t="s">
        <v>483</v>
      </c>
      <c r="I2632" s="57" t="s">
        <v>750</v>
      </c>
      <c r="J2632" s="99" t="s">
        <v>5644</v>
      </c>
      <c r="K2632" s="61"/>
    </row>
    <row r="2633" s="67" customFormat="1" spans="1:11">
      <c r="A2633" s="56" t="s">
        <v>5442</v>
      </c>
      <c r="B2633" s="56" t="s">
        <v>20</v>
      </c>
      <c r="C2633" s="57" t="s">
        <v>5645</v>
      </c>
      <c r="D2633" s="56" t="s">
        <v>5286</v>
      </c>
      <c r="E2633" s="56" t="s">
        <v>5287</v>
      </c>
      <c r="F2633" s="57" t="s">
        <v>5006</v>
      </c>
      <c r="G2633" s="39" t="s">
        <v>15</v>
      </c>
      <c r="H2633" s="39" t="s">
        <v>483</v>
      </c>
      <c r="I2633" s="57" t="s">
        <v>80</v>
      </c>
      <c r="J2633" s="99" t="s">
        <v>5646</v>
      </c>
      <c r="K2633" s="61"/>
    </row>
    <row r="2634" s="67" customFormat="1" spans="1:11">
      <c r="A2634" s="56" t="s">
        <v>5442</v>
      </c>
      <c r="B2634" s="56" t="s">
        <v>20</v>
      </c>
      <c r="C2634" s="57" t="s">
        <v>5647</v>
      </c>
      <c r="D2634" s="56" t="s">
        <v>5286</v>
      </c>
      <c r="E2634" s="56" t="s">
        <v>5287</v>
      </c>
      <c r="F2634" s="57" t="s">
        <v>5006</v>
      </c>
      <c r="G2634" s="39" t="s">
        <v>15</v>
      </c>
      <c r="H2634" s="39" t="s">
        <v>483</v>
      </c>
      <c r="I2634" s="57" t="s">
        <v>286</v>
      </c>
      <c r="J2634" s="99" t="s">
        <v>5648</v>
      </c>
      <c r="K2634" s="61"/>
    </row>
    <row r="2635" s="67" customFormat="1" ht="45" spans="1:11">
      <c r="A2635" s="56" t="s">
        <v>5442</v>
      </c>
      <c r="B2635" s="56" t="s">
        <v>20</v>
      </c>
      <c r="C2635" s="57" t="s">
        <v>5649</v>
      </c>
      <c r="D2635" s="56" t="s">
        <v>5286</v>
      </c>
      <c r="E2635" s="56" t="s">
        <v>5287</v>
      </c>
      <c r="F2635" s="57" t="s">
        <v>5006</v>
      </c>
      <c r="G2635" s="39" t="s">
        <v>15</v>
      </c>
      <c r="H2635" s="39"/>
      <c r="I2635" s="57"/>
      <c r="J2635" s="99" t="s">
        <v>5650</v>
      </c>
      <c r="K2635" s="61"/>
    </row>
    <row r="2636" s="67" customFormat="1" ht="22.5" spans="1:11">
      <c r="A2636" s="56" t="s">
        <v>5442</v>
      </c>
      <c r="B2636" s="56" t="s">
        <v>20</v>
      </c>
      <c r="C2636" s="57" t="s">
        <v>5651</v>
      </c>
      <c r="D2636" s="56" t="s">
        <v>5286</v>
      </c>
      <c r="E2636" s="56" t="s">
        <v>5287</v>
      </c>
      <c r="F2636" s="57" t="s">
        <v>5006</v>
      </c>
      <c r="G2636" s="39" t="s">
        <v>15</v>
      </c>
      <c r="H2636" s="39" t="s">
        <v>483</v>
      </c>
      <c r="I2636" s="57" t="s">
        <v>341</v>
      </c>
      <c r="J2636" s="99" t="s">
        <v>5652</v>
      </c>
      <c r="K2636" s="61"/>
    </row>
    <row r="2637" s="67" customFormat="1" spans="1:11">
      <c r="A2637" s="56" t="s">
        <v>5442</v>
      </c>
      <c r="B2637" s="56" t="s">
        <v>20</v>
      </c>
      <c r="C2637" s="57" t="s">
        <v>5653</v>
      </c>
      <c r="D2637" s="56" t="s">
        <v>5286</v>
      </c>
      <c r="E2637" s="56" t="s">
        <v>5287</v>
      </c>
      <c r="F2637" s="57" t="s">
        <v>5006</v>
      </c>
      <c r="G2637" s="39" t="s">
        <v>15</v>
      </c>
      <c r="H2637" s="39" t="s">
        <v>483</v>
      </c>
      <c r="I2637" s="57" t="s">
        <v>632</v>
      </c>
      <c r="J2637" s="99" t="s">
        <v>5654</v>
      </c>
      <c r="K2637" s="61"/>
    </row>
    <row r="2638" s="67" customFormat="1" spans="1:11">
      <c r="A2638" s="56" t="s">
        <v>5442</v>
      </c>
      <c r="B2638" s="56" t="s">
        <v>20</v>
      </c>
      <c r="C2638" s="57" t="s">
        <v>5655</v>
      </c>
      <c r="D2638" s="56" t="s">
        <v>5286</v>
      </c>
      <c r="E2638" s="56" t="s">
        <v>5287</v>
      </c>
      <c r="F2638" s="57" t="s">
        <v>5006</v>
      </c>
      <c r="G2638" s="39" t="s">
        <v>15</v>
      </c>
      <c r="H2638" s="39" t="s">
        <v>483</v>
      </c>
      <c r="I2638" s="57" t="s">
        <v>757</v>
      </c>
      <c r="J2638" s="99" t="s">
        <v>5656</v>
      </c>
      <c r="K2638" s="61"/>
    </row>
    <row r="2639" s="67" customFormat="1" spans="1:11">
      <c r="A2639" s="56" t="s">
        <v>5442</v>
      </c>
      <c r="B2639" s="56" t="s">
        <v>20</v>
      </c>
      <c r="C2639" s="57" t="s">
        <v>5657</v>
      </c>
      <c r="D2639" s="56" t="s">
        <v>5286</v>
      </c>
      <c r="E2639" s="56" t="s">
        <v>5287</v>
      </c>
      <c r="F2639" s="57" t="s">
        <v>5006</v>
      </c>
      <c r="G2639" s="39" t="s">
        <v>15</v>
      </c>
      <c r="H2639" s="39" t="s">
        <v>483</v>
      </c>
      <c r="I2639" s="57" t="s">
        <v>71</v>
      </c>
      <c r="J2639" s="99" t="s">
        <v>5658</v>
      </c>
      <c r="K2639" s="61"/>
    </row>
    <row r="2640" s="67" customFormat="1" ht="56.25" spans="1:11">
      <c r="A2640" s="56" t="s">
        <v>5442</v>
      </c>
      <c r="B2640" s="56" t="s">
        <v>20</v>
      </c>
      <c r="C2640" s="57" t="s">
        <v>5659</v>
      </c>
      <c r="D2640" s="56" t="s">
        <v>5286</v>
      </c>
      <c r="E2640" s="56" t="s">
        <v>5287</v>
      </c>
      <c r="F2640" s="57" t="s">
        <v>5006</v>
      </c>
      <c r="G2640" s="39" t="s">
        <v>15</v>
      </c>
      <c r="H2640" s="39" t="s">
        <v>221</v>
      </c>
      <c r="I2640" s="57" t="s">
        <v>843</v>
      </c>
      <c r="J2640" s="99" t="s">
        <v>5660</v>
      </c>
      <c r="K2640" s="61"/>
    </row>
    <row r="2641" s="67" customFormat="1" ht="33.75" spans="1:11">
      <c r="A2641" s="56" t="s">
        <v>5442</v>
      </c>
      <c r="B2641" s="56" t="s">
        <v>20</v>
      </c>
      <c r="C2641" s="57" t="s">
        <v>5661</v>
      </c>
      <c r="D2641" s="56" t="s">
        <v>5286</v>
      </c>
      <c r="E2641" s="56" t="s">
        <v>5287</v>
      </c>
      <c r="F2641" s="57" t="s">
        <v>5006</v>
      </c>
      <c r="G2641" s="39" t="s">
        <v>15</v>
      </c>
      <c r="H2641" s="39" t="s">
        <v>721</v>
      </c>
      <c r="I2641" s="57" t="s">
        <v>526</v>
      </c>
      <c r="J2641" s="99" t="s">
        <v>5662</v>
      </c>
      <c r="K2641" s="61"/>
    </row>
    <row r="2642" s="67" customFormat="1" spans="1:11">
      <c r="A2642" s="56" t="s">
        <v>5442</v>
      </c>
      <c r="B2642" s="56" t="s">
        <v>20</v>
      </c>
      <c r="C2642" s="57" t="s">
        <v>5663</v>
      </c>
      <c r="D2642" s="56" t="s">
        <v>5286</v>
      </c>
      <c r="E2642" s="56" t="s">
        <v>5287</v>
      </c>
      <c r="F2642" s="57" t="s">
        <v>5006</v>
      </c>
      <c r="G2642" s="39" t="s">
        <v>15</v>
      </c>
      <c r="H2642" s="39" t="s">
        <v>483</v>
      </c>
      <c r="I2642" s="57" t="s">
        <v>1183</v>
      </c>
      <c r="J2642" s="99" t="s">
        <v>5664</v>
      </c>
      <c r="K2642" s="61"/>
    </row>
    <row r="2643" s="67" customFormat="1" spans="1:11">
      <c r="A2643" s="56" t="s">
        <v>5442</v>
      </c>
      <c r="B2643" s="56" t="s">
        <v>20</v>
      </c>
      <c r="C2643" s="57" t="s">
        <v>5665</v>
      </c>
      <c r="D2643" s="56" t="s">
        <v>5286</v>
      </c>
      <c r="E2643" s="56" t="s">
        <v>5287</v>
      </c>
      <c r="F2643" s="57" t="s">
        <v>5006</v>
      </c>
      <c r="G2643" s="39" t="s">
        <v>15</v>
      </c>
      <c r="H2643" s="39" t="s">
        <v>483</v>
      </c>
      <c r="I2643" s="57" t="s">
        <v>114</v>
      </c>
      <c r="J2643" s="99" t="s">
        <v>5666</v>
      </c>
      <c r="K2643" s="61"/>
    </row>
    <row r="2644" s="67" customFormat="1" ht="56.25" spans="1:11">
      <c r="A2644" s="56" t="s">
        <v>5442</v>
      </c>
      <c r="B2644" s="56" t="s">
        <v>20</v>
      </c>
      <c r="C2644" s="57" t="s">
        <v>5667</v>
      </c>
      <c r="D2644" s="56" t="s">
        <v>5286</v>
      </c>
      <c r="E2644" s="56" t="s">
        <v>5287</v>
      </c>
      <c r="F2644" s="57" t="s">
        <v>5006</v>
      </c>
      <c r="G2644" s="39" t="s">
        <v>15</v>
      </c>
      <c r="H2644" s="39" t="s">
        <v>160</v>
      </c>
      <c r="I2644" s="57" t="s">
        <v>1806</v>
      </c>
      <c r="J2644" s="99" t="s">
        <v>5668</v>
      </c>
      <c r="K2644" s="61"/>
    </row>
    <row r="2645" s="67" customFormat="1" ht="22.5" spans="1:11">
      <c r="A2645" s="56" t="s">
        <v>5442</v>
      </c>
      <c r="B2645" s="56" t="s">
        <v>20</v>
      </c>
      <c r="C2645" s="57" t="s">
        <v>5669</v>
      </c>
      <c r="D2645" s="56" t="s">
        <v>5286</v>
      </c>
      <c r="E2645" s="56" t="s">
        <v>5287</v>
      </c>
      <c r="F2645" s="57" t="s">
        <v>5006</v>
      </c>
      <c r="G2645" s="39" t="s">
        <v>15</v>
      </c>
      <c r="H2645" s="39"/>
      <c r="I2645" s="57"/>
      <c r="J2645" s="99" t="s">
        <v>5670</v>
      </c>
      <c r="K2645" s="61"/>
    </row>
    <row r="2646" s="67" customFormat="1" spans="1:11">
      <c r="A2646" s="56" t="s">
        <v>5442</v>
      </c>
      <c r="B2646" s="56" t="s">
        <v>20</v>
      </c>
      <c r="C2646" s="57" t="s">
        <v>5671</v>
      </c>
      <c r="D2646" s="56" t="s">
        <v>5286</v>
      </c>
      <c r="E2646" s="56" t="s">
        <v>5287</v>
      </c>
      <c r="F2646" s="57" t="s">
        <v>5006</v>
      </c>
      <c r="G2646" s="39" t="s">
        <v>15</v>
      </c>
      <c r="H2646" s="39"/>
      <c r="I2646" s="57" t="s">
        <v>5672</v>
      </c>
      <c r="J2646" s="99" t="s">
        <v>5673</v>
      </c>
      <c r="K2646" s="61"/>
    </row>
    <row r="2647" s="67" customFormat="1" spans="1:11">
      <c r="A2647" s="56" t="s">
        <v>5442</v>
      </c>
      <c r="B2647" s="56" t="s">
        <v>20</v>
      </c>
      <c r="C2647" s="57" t="s">
        <v>5674</v>
      </c>
      <c r="D2647" s="56" t="s">
        <v>5286</v>
      </c>
      <c r="E2647" s="56" t="s">
        <v>5287</v>
      </c>
      <c r="F2647" s="57" t="s">
        <v>5006</v>
      </c>
      <c r="G2647" s="39" t="s">
        <v>15</v>
      </c>
      <c r="H2647" s="39" t="s">
        <v>483</v>
      </c>
      <c r="I2647" s="57" t="s">
        <v>551</v>
      </c>
      <c r="J2647" s="99" t="s">
        <v>5675</v>
      </c>
      <c r="K2647" s="61"/>
    </row>
    <row r="2648" s="67" customFormat="1" ht="22.5" spans="1:11">
      <c r="A2648" s="56" t="s">
        <v>5442</v>
      </c>
      <c r="B2648" s="56" t="s">
        <v>20</v>
      </c>
      <c r="C2648" s="57" t="s">
        <v>5676</v>
      </c>
      <c r="D2648" s="56" t="s">
        <v>5286</v>
      </c>
      <c r="E2648" s="56" t="s">
        <v>5287</v>
      </c>
      <c r="F2648" s="57" t="s">
        <v>5006</v>
      </c>
      <c r="G2648" s="39" t="s">
        <v>15</v>
      </c>
      <c r="H2648" s="39"/>
      <c r="I2648" s="57"/>
      <c r="J2648" s="99" t="s">
        <v>5677</v>
      </c>
      <c r="K2648" s="61"/>
    </row>
    <row r="2649" s="67" customFormat="1" spans="1:11">
      <c r="A2649" s="56" t="s">
        <v>5442</v>
      </c>
      <c r="B2649" s="56" t="s">
        <v>20</v>
      </c>
      <c r="C2649" s="57" t="s">
        <v>5678</v>
      </c>
      <c r="D2649" s="56" t="s">
        <v>5286</v>
      </c>
      <c r="E2649" s="56" t="s">
        <v>5287</v>
      </c>
      <c r="F2649" s="57" t="s">
        <v>5006</v>
      </c>
      <c r="G2649" s="39" t="s">
        <v>15</v>
      </c>
      <c r="H2649" s="39" t="s">
        <v>483</v>
      </c>
      <c r="I2649" s="57" t="s">
        <v>272</v>
      </c>
      <c r="J2649" s="99" t="s">
        <v>5679</v>
      </c>
      <c r="K2649" s="61"/>
    </row>
    <row r="2650" s="67" customFormat="1" spans="1:11">
      <c r="A2650" s="56" t="s">
        <v>5442</v>
      </c>
      <c r="B2650" s="56" t="s">
        <v>20</v>
      </c>
      <c r="C2650" s="57" t="s">
        <v>5680</v>
      </c>
      <c r="D2650" s="56" t="s">
        <v>5286</v>
      </c>
      <c r="E2650" s="56" t="s">
        <v>5287</v>
      </c>
      <c r="F2650" s="57" t="s">
        <v>5006</v>
      </c>
      <c r="G2650" s="39" t="s">
        <v>15</v>
      </c>
      <c r="H2650" s="39" t="s">
        <v>483</v>
      </c>
      <c r="I2650" s="57" t="s">
        <v>2700</v>
      </c>
      <c r="J2650" s="99" t="s">
        <v>5681</v>
      </c>
      <c r="K2650" s="61"/>
    </row>
    <row r="2651" s="67" customFormat="1" spans="1:11">
      <c r="A2651" s="56" t="s">
        <v>5442</v>
      </c>
      <c r="B2651" s="56" t="s">
        <v>20</v>
      </c>
      <c r="C2651" s="57" t="s">
        <v>5682</v>
      </c>
      <c r="D2651" s="56" t="s">
        <v>5286</v>
      </c>
      <c r="E2651" s="56" t="s">
        <v>5287</v>
      </c>
      <c r="F2651" s="57" t="s">
        <v>5006</v>
      </c>
      <c r="G2651" s="39" t="s">
        <v>15</v>
      </c>
      <c r="H2651" s="39" t="s">
        <v>483</v>
      </c>
      <c r="I2651" s="57" t="s">
        <v>610</v>
      </c>
      <c r="J2651" s="99" t="s">
        <v>5683</v>
      </c>
      <c r="K2651" s="61"/>
    </row>
    <row r="2652" s="67" customFormat="1" spans="1:11">
      <c r="A2652" s="56" t="s">
        <v>5442</v>
      </c>
      <c r="B2652" s="56" t="s">
        <v>20</v>
      </c>
      <c r="C2652" s="57" t="s">
        <v>5684</v>
      </c>
      <c r="D2652" s="56" t="s">
        <v>5286</v>
      </c>
      <c r="E2652" s="56" t="s">
        <v>5287</v>
      </c>
      <c r="F2652" s="57" t="s">
        <v>5006</v>
      </c>
      <c r="G2652" s="39" t="s">
        <v>15</v>
      </c>
      <c r="H2652" s="39" t="s">
        <v>483</v>
      </c>
      <c r="I2652" s="57" t="s">
        <v>305</v>
      </c>
      <c r="J2652" s="99" t="s">
        <v>5685</v>
      </c>
      <c r="K2652" s="61"/>
    </row>
    <row r="2653" s="67" customFormat="1" spans="1:11">
      <c r="A2653" s="56" t="s">
        <v>5442</v>
      </c>
      <c r="B2653" s="56" t="s">
        <v>20</v>
      </c>
      <c r="C2653" s="57" t="s">
        <v>5686</v>
      </c>
      <c r="D2653" s="56" t="s">
        <v>5286</v>
      </c>
      <c r="E2653" s="56" t="s">
        <v>5287</v>
      </c>
      <c r="F2653" s="57" t="s">
        <v>5006</v>
      </c>
      <c r="G2653" s="39" t="s">
        <v>15</v>
      </c>
      <c r="H2653" s="39" t="s">
        <v>483</v>
      </c>
      <c r="I2653" s="57" t="s">
        <v>895</v>
      </c>
      <c r="J2653" s="99" t="s">
        <v>5687</v>
      </c>
      <c r="K2653" s="61"/>
    </row>
    <row r="2654" s="67" customFormat="1" ht="22.5" spans="1:11">
      <c r="A2654" s="56" t="s">
        <v>5442</v>
      </c>
      <c r="B2654" s="56" t="s">
        <v>20</v>
      </c>
      <c r="C2654" s="57" t="s">
        <v>5688</v>
      </c>
      <c r="D2654" s="56" t="s">
        <v>5286</v>
      </c>
      <c r="E2654" s="56" t="s">
        <v>5287</v>
      </c>
      <c r="F2654" s="57" t="s">
        <v>5006</v>
      </c>
      <c r="G2654" s="39" t="s">
        <v>15</v>
      </c>
      <c r="H2654" s="39" t="s">
        <v>107</v>
      </c>
      <c r="I2654" s="57" t="s">
        <v>344</v>
      </c>
      <c r="J2654" s="99" t="s">
        <v>5689</v>
      </c>
      <c r="K2654" s="61"/>
    </row>
    <row r="2655" s="70" customFormat="1" spans="1:11">
      <c r="A2655" s="95"/>
      <c r="B2655" s="95"/>
      <c r="C2655" s="94"/>
      <c r="D2655" s="95"/>
      <c r="E2655" s="95"/>
      <c r="F2655" s="95"/>
      <c r="G2655" s="95"/>
      <c r="H2655" s="94"/>
      <c r="I2655" s="55"/>
      <c r="J2655" s="106"/>
      <c r="K2655" s="172"/>
    </row>
    <row r="2656" s="67" customFormat="1" spans="1:11">
      <c r="A2656" s="56" t="s">
        <v>5690</v>
      </c>
      <c r="B2656" s="56" t="s">
        <v>20</v>
      </c>
      <c r="C2656" s="87" t="s">
        <v>5691</v>
      </c>
      <c r="D2656" s="56" t="s">
        <v>5692</v>
      </c>
      <c r="E2656" s="56" t="s">
        <v>5693</v>
      </c>
      <c r="F2656" s="57" t="s">
        <v>5006</v>
      </c>
      <c r="G2656" s="39" t="s">
        <v>15</v>
      </c>
      <c r="H2656" s="39" t="s">
        <v>483</v>
      </c>
      <c r="I2656" s="57" t="s">
        <v>616</v>
      </c>
      <c r="J2656" s="99" t="s">
        <v>5694</v>
      </c>
      <c r="K2656" s="61"/>
    </row>
    <row r="2657" s="67" customFormat="1" ht="33.75" spans="1:11">
      <c r="A2657" s="56" t="s">
        <v>5690</v>
      </c>
      <c r="B2657" s="56" t="s">
        <v>20</v>
      </c>
      <c r="C2657" s="87" t="s">
        <v>5695</v>
      </c>
      <c r="D2657" s="56" t="s">
        <v>5692</v>
      </c>
      <c r="E2657" s="56" t="s">
        <v>5693</v>
      </c>
      <c r="F2657" s="57" t="s">
        <v>5006</v>
      </c>
      <c r="G2657" s="39" t="s">
        <v>15</v>
      </c>
      <c r="H2657" s="39" t="s">
        <v>745</v>
      </c>
      <c r="I2657" s="57" t="s">
        <v>317</v>
      </c>
      <c r="J2657" s="99" t="s">
        <v>5696</v>
      </c>
      <c r="K2657" s="61"/>
    </row>
    <row r="2658" s="67" customFormat="1" spans="1:11">
      <c r="A2658" s="56" t="s">
        <v>5690</v>
      </c>
      <c r="B2658" s="56" t="s">
        <v>20</v>
      </c>
      <c r="C2658" s="87" t="s">
        <v>5697</v>
      </c>
      <c r="D2658" s="56" t="s">
        <v>5692</v>
      </c>
      <c r="E2658" s="56" t="s">
        <v>5693</v>
      </c>
      <c r="F2658" s="57" t="s">
        <v>5006</v>
      </c>
      <c r="G2658" s="39" t="s">
        <v>15</v>
      </c>
      <c r="H2658" s="39" t="s">
        <v>483</v>
      </c>
      <c r="I2658" s="57" t="s">
        <v>595</v>
      </c>
      <c r="J2658" s="99" t="s">
        <v>5698</v>
      </c>
      <c r="K2658" s="61"/>
    </row>
    <row r="2659" s="67" customFormat="1" spans="1:11">
      <c r="A2659" s="56" t="s">
        <v>5690</v>
      </c>
      <c r="B2659" s="56" t="s">
        <v>20</v>
      </c>
      <c r="C2659" s="87" t="s">
        <v>5699</v>
      </c>
      <c r="D2659" s="56" t="s">
        <v>5692</v>
      </c>
      <c r="E2659" s="56" t="s">
        <v>5693</v>
      </c>
      <c r="F2659" s="57" t="s">
        <v>5006</v>
      </c>
      <c r="G2659" s="39" t="s">
        <v>15</v>
      </c>
      <c r="H2659" s="39" t="s">
        <v>483</v>
      </c>
      <c r="I2659" s="57" t="s">
        <v>950</v>
      </c>
      <c r="J2659" s="99" t="s">
        <v>5700</v>
      </c>
      <c r="K2659" s="61"/>
    </row>
    <row r="2660" s="67" customFormat="1" ht="33.75" spans="1:11">
      <c r="A2660" s="56" t="s">
        <v>5690</v>
      </c>
      <c r="B2660" s="56" t="s">
        <v>20</v>
      </c>
      <c r="C2660" s="87" t="s">
        <v>5701</v>
      </c>
      <c r="D2660" s="56" t="s">
        <v>5692</v>
      </c>
      <c r="E2660" s="56" t="s">
        <v>5693</v>
      </c>
      <c r="F2660" s="57" t="s">
        <v>5006</v>
      </c>
      <c r="G2660" s="39" t="s">
        <v>15</v>
      </c>
      <c r="H2660" s="39"/>
      <c r="I2660" s="57"/>
      <c r="J2660" s="99" t="s">
        <v>5702</v>
      </c>
      <c r="K2660" s="61"/>
    </row>
    <row r="2661" s="67" customFormat="1" spans="1:11">
      <c r="A2661" s="56" t="s">
        <v>5690</v>
      </c>
      <c r="B2661" s="56" t="s">
        <v>20</v>
      </c>
      <c r="C2661" s="87" t="s">
        <v>5703</v>
      </c>
      <c r="D2661" s="56" t="s">
        <v>5692</v>
      </c>
      <c r="E2661" s="56" t="s">
        <v>5693</v>
      </c>
      <c r="F2661" s="57" t="s">
        <v>5006</v>
      </c>
      <c r="G2661" s="39" t="s">
        <v>15</v>
      </c>
      <c r="H2661" s="39" t="s">
        <v>483</v>
      </c>
      <c r="I2661" s="57" t="s">
        <v>64</v>
      </c>
      <c r="J2661" s="99" t="s">
        <v>5704</v>
      </c>
      <c r="K2661" s="61"/>
    </row>
    <row r="2662" s="67" customFormat="1" spans="1:11">
      <c r="A2662" s="56" t="s">
        <v>5690</v>
      </c>
      <c r="B2662" s="56" t="s">
        <v>20</v>
      </c>
      <c r="C2662" s="87" t="s">
        <v>5705</v>
      </c>
      <c r="D2662" s="56" t="s">
        <v>5692</v>
      </c>
      <c r="E2662" s="56" t="s">
        <v>5693</v>
      </c>
      <c r="F2662" s="57" t="s">
        <v>5006</v>
      </c>
      <c r="G2662" s="39" t="s">
        <v>15</v>
      </c>
      <c r="H2662" s="39" t="s">
        <v>483</v>
      </c>
      <c r="I2662" s="57" t="s">
        <v>57</v>
      </c>
      <c r="J2662" s="99" t="s">
        <v>5706</v>
      </c>
      <c r="K2662" s="61"/>
    </row>
    <row r="2663" s="67" customFormat="1" spans="1:11">
      <c r="A2663" s="56" t="s">
        <v>5690</v>
      </c>
      <c r="B2663" s="56" t="s">
        <v>20</v>
      </c>
      <c r="C2663" s="87" t="s">
        <v>5707</v>
      </c>
      <c r="D2663" s="56" t="s">
        <v>5692</v>
      </c>
      <c r="E2663" s="56" t="s">
        <v>5693</v>
      </c>
      <c r="F2663" s="57" t="s">
        <v>5006</v>
      </c>
      <c r="G2663" s="39" t="s">
        <v>15</v>
      </c>
      <c r="H2663" s="39" t="s">
        <v>483</v>
      </c>
      <c r="I2663" s="57" t="s">
        <v>245</v>
      </c>
      <c r="J2663" s="99" t="s">
        <v>5708</v>
      </c>
      <c r="K2663" s="61"/>
    </row>
    <row r="2664" s="67" customFormat="1" spans="1:11">
      <c r="A2664" s="56" t="s">
        <v>5690</v>
      </c>
      <c r="B2664" s="56" t="s">
        <v>20</v>
      </c>
      <c r="C2664" s="87" t="s">
        <v>5709</v>
      </c>
      <c r="D2664" s="56" t="s">
        <v>5692</v>
      </c>
      <c r="E2664" s="56" t="s">
        <v>5693</v>
      </c>
      <c r="F2664" s="57" t="s">
        <v>5006</v>
      </c>
      <c r="G2664" s="39" t="s">
        <v>15</v>
      </c>
      <c r="H2664" s="39" t="s">
        <v>483</v>
      </c>
      <c r="I2664" s="57" t="s">
        <v>727</v>
      </c>
      <c r="J2664" s="99" t="s">
        <v>5710</v>
      </c>
      <c r="K2664" s="61"/>
    </row>
    <row r="2665" s="67" customFormat="1" spans="1:11">
      <c r="A2665" s="56" t="s">
        <v>5690</v>
      </c>
      <c r="B2665" s="56" t="s">
        <v>20</v>
      </c>
      <c r="C2665" s="87" t="s">
        <v>5711</v>
      </c>
      <c r="D2665" s="56" t="s">
        <v>5692</v>
      </c>
      <c r="E2665" s="56" t="s">
        <v>5693</v>
      </c>
      <c r="F2665" s="57" t="s">
        <v>5006</v>
      </c>
      <c r="G2665" s="39" t="s">
        <v>15</v>
      </c>
      <c r="H2665" s="39" t="s">
        <v>483</v>
      </c>
      <c r="I2665" s="57" t="s">
        <v>629</v>
      </c>
      <c r="J2665" s="99" t="s">
        <v>5712</v>
      </c>
      <c r="K2665" s="61"/>
    </row>
    <row r="2666" s="67" customFormat="1" spans="1:11">
      <c r="A2666" s="56" t="s">
        <v>5690</v>
      </c>
      <c r="B2666" s="56" t="s">
        <v>20</v>
      </c>
      <c r="C2666" s="87" t="s">
        <v>5713</v>
      </c>
      <c r="D2666" s="56" t="s">
        <v>5692</v>
      </c>
      <c r="E2666" s="56" t="s">
        <v>5693</v>
      </c>
      <c r="F2666" s="57" t="s">
        <v>5006</v>
      </c>
      <c r="G2666" s="39" t="s">
        <v>15</v>
      </c>
      <c r="H2666" s="39" t="s">
        <v>483</v>
      </c>
      <c r="I2666" s="57" t="s">
        <v>1100</v>
      </c>
      <c r="J2666" s="99" t="s">
        <v>5714</v>
      </c>
      <c r="K2666" s="61"/>
    </row>
    <row r="2667" s="67" customFormat="1" ht="22.5" spans="1:11">
      <c r="A2667" s="56" t="s">
        <v>5690</v>
      </c>
      <c r="B2667" s="56" t="s">
        <v>20</v>
      </c>
      <c r="C2667" s="87" t="s">
        <v>5715</v>
      </c>
      <c r="D2667" s="56" t="s">
        <v>5692</v>
      </c>
      <c r="E2667" s="56" t="s">
        <v>5693</v>
      </c>
      <c r="F2667" s="57" t="s">
        <v>5006</v>
      </c>
      <c r="G2667" s="39" t="s">
        <v>15</v>
      </c>
      <c r="H2667" s="39" t="s">
        <v>160</v>
      </c>
      <c r="I2667" s="57" t="s">
        <v>600</v>
      </c>
      <c r="J2667" s="99" t="s">
        <v>5716</v>
      </c>
      <c r="K2667" s="61"/>
    </row>
    <row r="2668" s="67" customFormat="1" spans="1:11">
      <c r="A2668" s="56" t="s">
        <v>5690</v>
      </c>
      <c r="B2668" s="56" t="s">
        <v>20</v>
      </c>
      <c r="C2668" s="87" t="s">
        <v>5717</v>
      </c>
      <c r="D2668" s="56" t="s">
        <v>5692</v>
      </c>
      <c r="E2668" s="56" t="s">
        <v>5693</v>
      </c>
      <c r="F2668" s="57" t="s">
        <v>5006</v>
      </c>
      <c r="G2668" s="39" t="s">
        <v>15</v>
      </c>
      <c r="H2668" s="39" t="s">
        <v>483</v>
      </c>
      <c r="I2668" s="57" t="s">
        <v>575</v>
      </c>
      <c r="J2668" s="99" t="s">
        <v>5718</v>
      </c>
      <c r="K2668" s="61"/>
    </row>
    <row r="2669" s="67" customFormat="1" spans="1:11">
      <c r="A2669" s="56" t="s">
        <v>5690</v>
      </c>
      <c r="B2669" s="56" t="s">
        <v>20</v>
      </c>
      <c r="C2669" s="87" t="s">
        <v>5719</v>
      </c>
      <c r="D2669" s="56" t="s">
        <v>5692</v>
      </c>
      <c r="E2669" s="56" t="s">
        <v>5693</v>
      </c>
      <c r="F2669" s="57" t="s">
        <v>5006</v>
      </c>
      <c r="G2669" s="39" t="s">
        <v>15</v>
      </c>
      <c r="H2669" s="39" t="s">
        <v>483</v>
      </c>
      <c r="I2669" s="57" t="s">
        <v>1381</v>
      </c>
      <c r="J2669" s="99" t="s">
        <v>5720</v>
      </c>
      <c r="K2669" s="61"/>
    </row>
    <row r="2670" s="67" customFormat="1" spans="1:11">
      <c r="A2670" s="56" t="s">
        <v>5690</v>
      </c>
      <c r="B2670" s="56" t="s">
        <v>20</v>
      </c>
      <c r="C2670" s="87" t="s">
        <v>5721</v>
      </c>
      <c r="D2670" s="56" t="s">
        <v>5692</v>
      </c>
      <c r="E2670" s="56" t="s">
        <v>5693</v>
      </c>
      <c r="F2670" s="57" t="s">
        <v>5006</v>
      </c>
      <c r="G2670" s="39" t="s">
        <v>15</v>
      </c>
      <c r="H2670" s="39" t="s">
        <v>483</v>
      </c>
      <c r="I2670" s="57" t="s">
        <v>386</v>
      </c>
      <c r="J2670" s="99" t="s">
        <v>5722</v>
      </c>
      <c r="K2670" s="61"/>
    </row>
    <row r="2671" s="67" customFormat="1" spans="1:11">
      <c r="A2671" s="56" t="s">
        <v>5690</v>
      </c>
      <c r="B2671" s="56" t="s">
        <v>20</v>
      </c>
      <c r="C2671" s="87" t="s">
        <v>5723</v>
      </c>
      <c r="D2671" s="56" t="s">
        <v>5692</v>
      </c>
      <c r="E2671" s="56" t="s">
        <v>5693</v>
      </c>
      <c r="F2671" s="57" t="s">
        <v>5006</v>
      </c>
      <c r="G2671" s="39" t="s">
        <v>15</v>
      </c>
      <c r="H2671" s="39" t="s">
        <v>483</v>
      </c>
      <c r="I2671" s="57" t="s">
        <v>117</v>
      </c>
      <c r="J2671" s="99" t="s">
        <v>5724</v>
      </c>
      <c r="K2671" s="61"/>
    </row>
    <row r="2672" s="67" customFormat="1" spans="1:11">
      <c r="A2672" s="56" t="s">
        <v>5690</v>
      </c>
      <c r="B2672" s="56" t="s">
        <v>20</v>
      </c>
      <c r="C2672" s="87" t="s">
        <v>5725</v>
      </c>
      <c r="D2672" s="56" t="s">
        <v>5692</v>
      </c>
      <c r="E2672" s="56" t="s">
        <v>5693</v>
      </c>
      <c r="F2672" s="57" t="s">
        <v>5006</v>
      </c>
      <c r="G2672" s="39" t="s">
        <v>15</v>
      </c>
      <c r="H2672" s="39" t="s">
        <v>483</v>
      </c>
      <c r="I2672" s="57" t="s">
        <v>383</v>
      </c>
      <c r="J2672" s="99" t="s">
        <v>5726</v>
      </c>
      <c r="K2672" s="61"/>
    </row>
    <row r="2673" s="67" customFormat="1" spans="1:11">
      <c r="A2673" s="56" t="s">
        <v>5690</v>
      </c>
      <c r="B2673" s="56" t="s">
        <v>20</v>
      </c>
      <c r="C2673" s="87" t="s">
        <v>5727</v>
      </c>
      <c r="D2673" s="56" t="s">
        <v>5692</v>
      </c>
      <c r="E2673" s="56" t="s">
        <v>5693</v>
      </c>
      <c r="F2673" s="57" t="s">
        <v>5006</v>
      </c>
      <c r="G2673" s="39" t="s">
        <v>15</v>
      </c>
      <c r="H2673" s="39" t="s">
        <v>483</v>
      </c>
      <c r="I2673" s="57" t="s">
        <v>994</v>
      </c>
      <c r="J2673" s="99" t="s">
        <v>5728</v>
      </c>
      <c r="K2673" s="61"/>
    </row>
    <row r="2674" s="67" customFormat="1" spans="1:11">
      <c r="A2674" s="56" t="s">
        <v>5690</v>
      </c>
      <c r="B2674" s="56" t="s">
        <v>20</v>
      </c>
      <c r="C2674" s="87" t="s">
        <v>5729</v>
      </c>
      <c r="D2674" s="56" t="s">
        <v>5692</v>
      </c>
      <c r="E2674" s="56" t="s">
        <v>5693</v>
      </c>
      <c r="F2674" s="57" t="s">
        <v>5006</v>
      </c>
      <c r="G2674" s="39" t="s">
        <v>15</v>
      </c>
      <c r="H2674" s="39" t="s">
        <v>483</v>
      </c>
      <c r="I2674" s="57" t="s">
        <v>459</v>
      </c>
      <c r="J2674" s="99" t="s">
        <v>5730</v>
      </c>
      <c r="K2674" s="61"/>
    </row>
    <row r="2675" s="67" customFormat="1" spans="1:11">
      <c r="A2675" s="56" t="s">
        <v>5690</v>
      </c>
      <c r="B2675" s="56" t="s">
        <v>20</v>
      </c>
      <c r="C2675" s="87" t="s">
        <v>5731</v>
      </c>
      <c r="D2675" s="56" t="s">
        <v>5692</v>
      </c>
      <c r="E2675" s="56" t="s">
        <v>5693</v>
      </c>
      <c r="F2675" s="57" t="s">
        <v>5006</v>
      </c>
      <c r="G2675" s="39" t="s">
        <v>15</v>
      </c>
      <c r="H2675" s="39" t="s">
        <v>483</v>
      </c>
      <c r="I2675" s="57" t="s">
        <v>1275</v>
      </c>
      <c r="J2675" s="99" t="s">
        <v>5732</v>
      </c>
      <c r="K2675" s="61"/>
    </row>
    <row r="2676" s="67" customFormat="1" spans="1:11">
      <c r="A2676" s="56" t="s">
        <v>5690</v>
      </c>
      <c r="B2676" s="56" t="s">
        <v>20</v>
      </c>
      <c r="C2676" s="87" t="s">
        <v>5733</v>
      </c>
      <c r="D2676" s="56" t="s">
        <v>5692</v>
      </c>
      <c r="E2676" s="56" t="s">
        <v>5693</v>
      </c>
      <c r="F2676" s="57" t="s">
        <v>5006</v>
      </c>
      <c r="G2676" s="39" t="s">
        <v>15</v>
      </c>
      <c r="H2676" s="39" t="s">
        <v>483</v>
      </c>
      <c r="I2676" s="57" t="s">
        <v>392</v>
      </c>
      <c r="J2676" s="99" t="s">
        <v>5734</v>
      </c>
      <c r="K2676" s="61"/>
    </row>
    <row r="2677" s="67" customFormat="1" spans="1:11">
      <c r="A2677" s="56" t="s">
        <v>5690</v>
      </c>
      <c r="B2677" s="56" t="s">
        <v>20</v>
      </c>
      <c r="C2677" s="87" t="s">
        <v>5735</v>
      </c>
      <c r="D2677" s="56" t="s">
        <v>5692</v>
      </c>
      <c r="E2677" s="56" t="s">
        <v>5693</v>
      </c>
      <c r="F2677" s="56" t="s">
        <v>5006</v>
      </c>
      <c r="G2677" s="56" t="s">
        <v>15</v>
      </c>
      <c r="H2677" s="58" t="s">
        <v>169</v>
      </c>
      <c r="I2677" s="39"/>
      <c r="J2677" s="60" t="s">
        <v>5736</v>
      </c>
      <c r="K2677" s="61"/>
    </row>
    <row r="2678" s="67" customFormat="1" spans="1:11">
      <c r="A2678" s="56" t="s">
        <v>5690</v>
      </c>
      <c r="B2678" s="56" t="s">
        <v>20</v>
      </c>
      <c r="C2678" s="87" t="s">
        <v>5737</v>
      </c>
      <c r="D2678" s="56" t="s">
        <v>5692</v>
      </c>
      <c r="E2678" s="56" t="s">
        <v>5693</v>
      </c>
      <c r="F2678" s="57" t="s">
        <v>5006</v>
      </c>
      <c r="G2678" s="39" t="s">
        <v>15</v>
      </c>
      <c r="H2678" s="39" t="s">
        <v>483</v>
      </c>
      <c r="I2678" s="57" t="s">
        <v>1345</v>
      </c>
      <c r="J2678" s="99" t="s">
        <v>5738</v>
      </c>
      <c r="K2678" s="61"/>
    </row>
    <row r="2679" s="67" customFormat="1" spans="1:11">
      <c r="A2679" s="56" t="s">
        <v>5690</v>
      </c>
      <c r="B2679" s="56" t="s">
        <v>20</v>
      </c>
      <c r="C2679" s="87" t="s">
        <v>5739</v>
      </c>
      <c r="D2679" s="56" t="s">
        <v>5692</v>
      </c>
      <c r="E2679" s="56" t="s">
        <v>5693</v>
      </c>
      <c r="F2679" s="57" t="s">
        <v>5006</v>
      </c>
      <c r="G2679" s="39" t="s">
        <v>15</v>
      </c>
      <c r="H2679" s="39" t="s">
        <v>483</v>
      </c>
      <c r="I2679" s="57" t="s">
        <v>365</v>
      </c>
      <c r="J2679" s="99" t="s">
        <v>5740</v>
      </c>
      <c r="K2679" s="61"/>
    </row>
    <row r="2680" s="67" customFormat="1" spans="1:11">
      <c r="A2680" s="56" t="s">
        <v>5690</v>
      </c>
      <c r="B2680" s="56" t="s">
        <v>20</v>
      </c>
      <c r="C2680" s="87" t="s">
        <v>5741</v>
      </c>
      <c r="D2680" s="56" t="s">
        <v>5692</v>
      </c>
      <c r="E2680" s="56" t="s">
        <v>5693</v>
      </c>
      <c r="F2680" s="57" t="s">
        <v>5006</v>
      </c>
      <c r="G2680" s="39" t="s">
        <v>15</v>
      </c>
      <c r="H2680" s="39" t="s">
        <v>483</v>
      </c>
      <c r="I2680" s="57" t="s">
        <v>534</v>
      </c>
      <c r="J2680" s="99" t="s">
        <v>5742</v>
      </c>
      <c r="K2680" s="61"/>
    </row>
    <row r="2681" s="67" customFormat="1" spans="1:11">
      <c r="A2681" s="56" t="s">
        <v>5690</v>
      </c>
      <c r="B2681" s="56" t="s">
        <v>20</v>
      </c>
      <c r="C2681" s="87" t="s">
        <v>5743</v>
      </c>
      <c r="D2681" s="56" t="s">
        <v>5692</v>
      </c>
      <c r="E2681" s="56" t="s">
        <v>5693</v>
      </c>
      <c r="F2681" s="57" t="s">
        <v>5006</v>
      </c>
      <c r="G2681" s="39" t="s">
        <v>15</v>
      </c>
      <c r="H2681" s="39" t="s">
        <v>483</v>
      </c>
      <c r="I2681" s="57" t="s">
        <v>518</v>
      </c>
      <c r="J2681" s="99" t="s">
        <v>5744</v>
      </c>
      <c r="K2681" s="61"/>
    </row>
    <row r="2682" s="67" customFormat="1" spans="1:11">
      <c r="A2682" s="56" t="s">
        <v>5690</v>
      </c>
      <c r="B2682" s="56" t="s">
        <v>20</v>
      </c>
      <c r="C2682" s="87" t="s">
        <v>5745</v>
      </c>
      <c r="D2682" s="56" t="s">
        <v>5692</v>
      </c>
      <c r="E2682" s="56" t="s">
        <v>5693</v>
      </c>
      <c r="F2682" s="57" t="s">
        <v>5006</v>
      </c>
      <c r="G2682" s="39" t="s">
        <v>15</v>
      </c>
      <c r="H2682" s="39" t="s">
        <v>483</v>
      </c>
      <c r="I2682" s="57" t="s">
        <v>465</v>
      </c>
      <c r="J2682" s="99" t="s">
        <v>5746</v>
      </c>
      <c r="K2682" s="61"/>
    </row>
    <row r="2683" s="67" customFormat="1" spans="1:11">
      <c r="A2683" s="56" t="s">
        <v>5690</v>
      </c>
      <c r="B2683" s="56" t="s">
        <v>20</v>
      </c>
      <c r="C2683" s="87" t="s">
        <v>5747</v>
      </c>
      <c r="D2683" s="56" t="s">
        <v>5692</v>
      </c>
      <c r="E2683" s="56" t="s">
        <v>5693</v>
      </c>
      <c r="F2683" s="57" t="s">
        <v>5006</v>
      </c>
      <c r="G2683" s="39" t="s">
        <v>15</v>
      </c>
      <c r="H2683" s="39" t="s">
        <v>483</v>
      </c>
      <c r="I2683" s="57" t="s">
        <v>456</v>
      </c>
      <c r="J2683" s="99" t="s">
        <v>5748</v>
      </c>
      <c r="K2683" s="61"/>
    </row>
    <row r="2684" s="67" customFormat="1" spans="1:11">
      <c r="A2684" s="56" t="s">
        <v>5690</v>
      </c>
      <c r="B2684" s="56" t="s">
        <v>20</v>
      </c>
      <c r="C2684" s="87" t="s">
        <v>5749</v>
      </c>
      <c r="D2684" s="56" t="s">
        <v>5692</v>
      </c>
      <c r="E2684" s="56" t="s">
        <v>5693</v>
      </c>
      <c r="F2684" s="57" t="s">
        <v>5006</v>
      </c>
      <c r="G2684" s="39" t="s">
        <v>15</v>
      </c>
      <c r="H2684" s="39" t="s">
        <v>483</v>
      </c>
      <c r="I2684" s="57" t="s">
        <v>453</v>
      </c>
      <c r="J2684" s="99" t="s">
        <v>5750</v>
      </c>
      <c r="K2684" s="61"/>
    </row>
    <row r="2685" s="67" customFormat="1" spans="1:11">
      <c r="A2685" s="56" t="s">
        <v>5690</v>
      </c>
      <c r="B2685" s="56" t="s">
        <v>20</v>
      </c>
      <c r="C2685" s="87" t="s">
        <v>5751</v>
      </c>
      <c r="D2685" s="56" t="s">
        <v>5692</v>
      </c>
      <c r="E2685" s="56" t="s">
        <v>5693</v>
      </c>
      <c r="F2685" s="57" t="s">
        <v>5006</v>
      </c>
      <c r="G2685" s="39" t="s">
        <v>15</v>
      </c>
      <c r="H2685" s="39" t="s">
        <v>483</v>
      </c>
      <c r="I2685" s="57" t="s">
        <v>1073</v>
      </c>
      <c r="J2685" s="99" t="s">
        <v>5752</v>
      </c>
      <c r="K2685" s="61"/>
    </row>
    <row r="2686" s="67" customFormat="1" ht="22.5" spans="1:11">
      <c r="A2686" s="56" t="s">
        <v>5690</v>
      </c>
      <c r="B2686" s="56" t="s">
        <v>20</v>
      </c>
      <c r="C2686" s="87" t="s">
        <v>5753</v>
      </c>
      <c r="D2686" s="56" t="s">
        <v>5692</v>
      </c>
      <c r="E2686" s="56" t="s">
        <v>5693</v>
      </c>
      <c r="F2686" s="57" t="s">
        <v>5006</v>
      </c>
      <c r="G2686" s="39" t="s">
        <v>15</v>
      </c>
      <c r="H2686" s="39" t="s">
        <v>107</v>
      </c>
      <c r="I2686" s="57" t="s">
        <v>895</v>
      </c>
      <c r="J2686" s="99" t="s">
        <v>5754</v>
      </c>
      <c r="K2686" s="61"/>
    </row>
    <row r="2687" s="67" customFormat="1" ht="67.5" spans="1:11">
      <c r="A2687" s="56" t="s">
        <v>5690</v>
      </c>
      <c r="B2687" s="56" t="s">
        <v>20</v>
      </c>
      <c r="C2687" s="87" t="s">
        <v>5755</v>
      </c>
      <c r="D2687" s="56" t="s">
        <v>5692</v>
      </c>
      <c r="E2687" s="56" t="s">
        <v>5693</v>
      </c>
      <c r="F2687" s="57" t="s">
        <v>5006</v>
      </c>
      <c r="G2687" s="39" t="s">
        <v>15</v>
      </c>
      <c r="H2687" s="39" t="s">
        <v>886</v>
      </c>
      <c r="I2687" s="57" t="s">
        <v>762</v>
      </c>
      <c r="J2687" s="99" t="s">
        <v>5756</v>
      </c>
      <c r="K2687" s="61"/>
    </row>
    <row r="2688" s="67" customFormat="1" ht="45" spans="1:11">
      <c r="A2688" s="56" t="s">
        <v>5690</v>
      </c>
      <c r="B2688" s="56" t="s">
        <v>20</v>
      </c>
      <c r="C2688" s="87" t="s">
        <v>5757</v>
      </c>
      <c r="D2688" s="56" t="s">
        <v>5692</v>
      </c>
      <c r="E2688" s="56" t="s">
        <v>5693</v>
      </c>
      <c r="F2688" s="57" t="s">
        <v>5006</v>
      </c>
      <c r="G2688" s="39" t="s">
        <v>15</v>
      </c>
      <c r="H2688" s="39" t="s">
        <v>50</v>
      </c>
      <c r="I2688" s="57" t="s">
        <v>1008</v>
      </c>
      <c r="J2688" s="99" t="s">
        <v>5758</v>
      </c>
      <c r="K2688" s="61"/>
    </row>
    <row r="2689" s="67" customFormat="1" spans="1:11">
      <c r="A2689" s="56" t="s">
        <v>5690</v>
      </c>
      <c r="B2689" s="56" t="s">
        <v>20</v>
      </c>
      <c r="C2689" s="87" t="s">
        <v>5759</v>
      </c>
      <c r="D2689" s="56" t="s">
        <v>5692</v>
      </c>
      <c r="E2689" s="56" t="s">
        <v>5693</v>
      </c>
      <c r="F2689" s="57" t="s">
        <v>5006</v>
      </c>
      <c r="G2689" s="39" t="s">
        <v>15</v>
      </c>
      <c r="H2689" s="39" t="s">
        <v>483</v>
      </c>
      <c r="I2689" s="57" t="s">
        <v>197</v>
      </c>
      <c r="J2689" s="99" t="s">
        <v>5760</v>
      </c>
      <c r="K2689" s="61"/>
    </row>
    <row r="2690" s="67" customFormat="1" spans="1:11">
      <c r="A2690" s="56" t="s">
        <v>5690</v>
      </c>
      <c r="B2690" s="56" t="s">
        <v>20</v>
      </c>
      <c r="C2690" s="87" t="s">
        <v>5761</v>
      </c>
      <c r="D2690" s="56" t="s">
        <v>5692</v>
      </c>
      <c r="E2690" s="56" t="s">
        <v>5693</v>
      </c>
      <c r="F2690" s="57" t="s">
        <v>5006</v>
      </c>
      <c r="G2690" s="39" t="s">
        <v>15</v>
      </c>
      <c r="H2690" s="39" t="s">
        <v>483</v>
      </c>
      <c r="I2690" s="57" t="s">
        <v>87</v>
      </c>
      <c r="J2690" s="99" t="s">
        <v>5762</v>
      </c>
      <c r="K2690" s="61"/>
    </row>
    <row r="2691" s="67" customFormat="1" spans="1:11">
      <c r="A2691" s="56" t="s">
        <v>5690</v>
      </c>
      <c r="B2691" s="56" t="s">
        <v>20</v>
      </c>
      <c r="C2691" s="87" t="s">
        <v>5763</v>
      </c>
      <c r="D2691" s="56" t="s">
        <v>5692</v>
      </c>
      <c r="E2691" s="56" t="s">
        <v>5693</v>
      </c>
      <c r="F2691" s="56" t="s">
        <v>5006</v>
      </c>
      <c r="G2691" s="56" t="s">
        <v>15</v>
      </c>
      <c r="H2691" s="58" t="s">
        <v>169</v>
      </c>
      <c r="I2691" s="39"/>
      <c r="J2691" s="40" t="s">
        <v>5628</v>
      </c>
      <c r="K2691" s="61"/>
    </row>
    <row r="2692" s="67" customFormat="1" spans="1:11">
      <c r="A2692" s="56" t="s">
        <v>5690</v>
      </c>
      <c r="B2692" s="56" t="s">
        <v>20</v>
      </c>
      <c r="C2692" s="87" t="s">
        <v>5764</v>
      </c>
      <c r="D2692" s="56" t="s">
        <v>5692</v>
      </c>
      <c r="E2692" s="56" t="s">
        <v>5693</v>
      </c>
      <c r="F2692" s="57" t="s">
        <v>5006</v>
      </c>
      <c r="G2692" s="39" t="s">
        <v>15</v>
      </c>
      <c r="H2692" s="39" t="s">
        <v>483</v>
      </c>
      <c r="I2692" s="57" t="s">
        <v>1040</v>
      </c>
      <c r="J2692" s="99" t="s">
        <v>5765</v>
      </c>
      <c r="K2692" s="61"/>
    </row>
    <row r="2693" s="67" customFormat="1" spans="1:11">
      <c r="A2693" s="56" t="s">
        <v>5690</v>
      </c>
      <c r="B2693" s="56" t="s">
        <v>20</v>
      </c>
      <c r="C2693" s="87" t="s">
        <v>5766</v>
      </c>
      <c r="D2693" s="56" t="s">
        <v>5692</v>
      </c>
      <c r="E2693" s="56" t="s">
        <v>5693</v>
      </c>
      <c r="F2693" s="39" t="s">
        <v>5006</v>
      </c>
      <c r="G2693" s="39" t="s">
        <v>15</v>
      </c>
      <c r="H2693" s="39" t="s">
        <v>483</v>
      </c>
      <c r="I2693" s="57" t="s">
        <v>1697</v>
      </c>
      <c r="J2693" s="99" t="s">
        <v>5767</v>
      </c>
      <c r="K2693" s="61"/>
    </row>
    <row r="2694" s="67" customFormat="1" spans="1:11">
      <c r="A2694" s="56" t="s">
        <v>5690</v>
      </c>
      <c r="B2694" s="56" t="s">
        <v>20</v>
      </c>
      <c r="C2694" s="87" t="s">
        <v>5768</v>
      </c>
      <c r="D2694" s="56" t="s">
        <v>5692</v>
      </c>
      <c r="E2694" s="56" t="s">
        <v>5693</v>
      </c>
      <c r="F2694" s="57" t="s">
        <v>5006</v>
      </c>
      <c r="G2694" s="39" t="s">
        <v>15</v>
      </c>
      <c r="H2694" s="39" t="s">
        <v>483</v>
      </c>
      <c r="I2694" s="57" t="s">
        <v>1206</v>
      </c>
      <c r="J2694" s="99" t="s">
        <v>5769</v>
      </c>
      <c r="K2694" s="61"/>
    </row>
    <row r="2695" s="67" customFormat="1" spans="1:11">
      <c r="A2695" s="56" t="s">
        <v>5690</v>
      </c>
      <c r="B2695" s="56" t="s">
        <v>20</v>
      </c>
      <c r="C2695" s="87" t="s">
        <v>5770</v>
      </c>
      <c r="D2695" s="56" t="s">
        <v>5692</v>
      </c>
      <c r="E2695" s="56" t="s">
        <v>5693</v>
      </c>
      <c r="F2695" s="57" t="s">
        <v>5006</v>
      </c>
      <c r="G2695" s="39" t="s">
        <v>15</v>
      </c>
      <c r="H2695" s="39"/>
      <c r="I2695" s="57"/>
      <c r="J2695" s="99" t="s">
        <v>5771</v>
      </c>
      <c r="K2695" s="61"/>
    </row>
    <row r="2696" s="67" customFormat="1" ht="33.75" spans="1:11">
      <c r="A2696" s="56" t="s">
        <v>5690</v>
      </c>
      <c r="B2696" s="56" t="s">
        <v>20</v>
      </c>
      <c r="C2696" s="87" t="s">
        <v>5772</v>
      </c>
      <c r="D2696" s="56" t="s">
        <v>5692</v>
      </c>
      <c r="E2696" s="56" t="s">
        <v>5693</v>
      </c>
      <c r="F2696" s="57" t="s">
        <v>5006</v>
      </c>
      <c r="G2696" s="39" t="s">
        <v>15</v>
      </c>
      <c r="H2696" s="39" t="s">
        <v>5394</v>
      </c>
      <c r="I2696" s="57" t="s">
        <v>1226</v>
      </c>
      <c r="J2696" s="99" t="s">
        <v>5773</v>
      </c>
      <c r="K2696" s="61"/>
    </row>
    <row r="2697" s="67" customFormat="1" spans="1:11">
      <c r="A2697" s="56" t="s">
        <v>5690</v>
      </c>
      <c r="B2697" s="56" t="s">
        <v>20</v>
      </c>
      <c r="C2697" s="87" t="s">
        <v>5774</v>
      </c>
      <c r="D2697" s="56" t="s">
        <v>5692</v>
      </c>
      <c r="E2697" s="56" t="s">
        <v>5693</v>
      </c>
      <c r="F2697" s="57" t="s">
        <v>5006</v>
      </c>
      <c r="G2697" s="39" t="s">
        <v>15</v>
      </c>
      <c r="H2697" s="39" t="s">
        <v>483</v>
      </c>
      <c r="I2697" s="57" t="s">
        <v>774</v>
      </c>
      <c r="J2697" s="99" t="s">
        <v>5775</v>
      </c>
      <c r="K2697" s="61"/>
    </row>
    <row r="2698" s="67" customFormat="1" spans="1:11">
      <c r="A2698" s="56" t="s">
        <v>5690</v>
      </c>
      <c r="B2698" s="56" t="s">
        <v>20</v>
      </c>
      <c r="C2698" s="87" t="s">
        <v>5776</v>
      </c>
      <c r="D2698" s="56" t="s">
        <v>5692</v>
      </c>
      <c r="E2698" s="56" t="s">
        <v>5693</v>
      </c>
      <c r="F2698" s="57" t="s">
        <v>5006</v>
      </c>
      <c r="G2698" s="39" t="s">
        <v>15</v>
      </c>
      <c r="H2698" s="39" t="s">
        <v>483</v>
      </c>
      <c r="I2698" s="57" t="s">
        <v>722</v>
      </c>
      <c r="J2698" s="99" t="s">
        <v>5777</v>
      </c>
      <c r="K2698" s="61"/>
    </row>
    <row r="2699" s="67" customFormat="1" spans="1:11">
      <c r="A2699" s="56" t="s">
        <v>5690</v>
      </c>
      <c r="B2699" s="56" t="s">
        <v>20</v>
      </c>
      <c r="C2699" s="87" t="s">
        <v>5778</v>
      </c>
      <c r="D2699" s="56" t="s">
        <v>5692</v>
      </c>
      <c r="E2699" s="56" t="s">
        <v>5693</v>
      </c>
      <c r="F2699" s="57" t="s">
        <v>5006</v>
      </c>
      <c r="G2699" s="39" t="s">
        <v>15</v>
      </c>
      <c r="H2699" s="39" t="s">
        <v>483</v>
      </c>
      <c r="I2699" s="57" t="s">
        <v>557</v>
      </c>
      <c r="J2699" s="99" t="s">
        <v>5779</v>
      </c>
      <c r="K2699" s="61"/>
    </row>
    <row r="2700" s="67" customFormat="1" spans="1:11">
      <c r="A2700" s="56" t="s">
        <v>5690</v>
      </c>
      <c r="B2700" s="56" t="s">
        <v>20</v>
      </c>
      <c r="C2700" s="87" t="s">
        <v>5780</v>
      </c>
      <c r="D2700" s="56" t="s">
        <v>5692</v>
      </c>
      <c r="E2700" s="56" t="s">
        <v>5693</v>
      </c>
      <c r="F2700" s="57" t="s">
        <v>5006</v>
      </c>
      <c r="G2700" s="39" t="s">
        <v>15</v>
      </c>
      <c r="H2700" s="39" t="s">
        <v>483</v>
      </c>
      <c r="I2700" s="57" t="s">
        <v>120</v>
      </c>
      <c r="J2700" s="99" t="s">
        <v>5781</v>
      </c>
      <c r="K2700" s="61"/>
    </row>
    <row r="2701" s="67" customFormat="1" spans="1:11">
      <c r="A2701" s="56" t="s">
        <v>5690</v>
      </c>
      <c r="B2701" s="56" t="s">
        <v>20</v>
      </c>
      <c r="C2701" s="87" t="s">
        <v>5782</v>
      </c>
      <c r="D2701" s="56" t="s">
        <v>5692</v>
      </c>
      <c r="E2701" s="56" t="s">
        <v>5693</v>
      </c>
      <c r="F2701" s="57" t="s">
        <v>5006</v>
      </c>
      <c r="G2701" s="39" t="s">
        <v>15</v>
      </c>
      <c r="H2701" s="39" t="s">
        <v>483</v>
      </c>
      <c r="I2701" s="57" t="s">
        <v>554</v>
      </c>
      <c r="J2701" s="99" t="s">
        <v>5783</v>
      </c>
      <c r="K2701" s="61"/>
    </row>
    <row r="2702" s="67" customFormat="1" spans="1:11">
      <c r="A2702" s="56" t="s">
        <v>5690</v>
      </c>
      <c r="B2702" s="56" t="s">
        <v>20</v>
      </c>
      <c r="C2702" s="87" t="s">
        <v>5784</v>
      </c>
      <c r="D2702" s="56" t="s">
        <v>5692</v>
      </c>
      <c r="E2702" s="56" t="s">
        <v>5693</v>
      </c>
      <c r="F2702" s="57" t="s">
        <v>5006</v>
      </c>
      <c r="G2702" s="39" t="s">
        <v>15</v>
      </c>
      <c r="H2702" s="39" t="s">
        <v>483</v>
      </c>
      <c r="I2702" s="57" t="s">
        <v>1134</v>
      </c>
      <c r="J2702" s="99" t="s">
        <v>5785</v>
      </c>
      <c r="K2702" s="61"/>
    </row>
    <row r="2703" s="67" customFormat="1" spans="1:11">
      <c r="A2703" s="56" t="s">
        <v>5690</v>
      </c>
      <c r="B2703" s="56" t="s">
        <v>20</v>
      </c>
      <c r="C2703" s="87" t="s">
        <v>5786</v>
      </c>
      <c r="D2703" s="56" t="s">
        <v>5692</v>
      </c>
      <c r="E2703" s="56" t="s">
        <v>5693</v>
      </c>
      <c r="F2703" s="57" t="s">
        <v>5006</v>
      </c>
      <c r="G2703" s="39" t="s">
        <v>15</v>
      </c>
      <c r="H2703" s="39" t="s">
        <v>483</v>
      </c>
      <c r="I2703" s="57" t="s">
        <v>1170</v>
      </c>
      <c r="J2703" s="99" t="s">
        <v>5787</v>
      </c>
      <c r="K2703" s="61"/>
    </row>
    <row r="2704" s="67" customFormat="1" ht="56.25" spans="1:11">
      <c r="A2704" s="56" t="s">
        <v>5690</v>
      </c>
      <c r="B2704" s="56" t="s">
        <v>20</v>
      </c>
      <c r="C2704" s="87" t="s">
        <v>5788</v>
      </c>
      <c r="D2704" s="56" t="s">
        <v>5692</v>
      </c>
      <c r="E2704" s="56" t="s">
        <v>5693</v>
      </c>
      <c r="F2704" s="56" t="s">
        <v>5006</v>
      </c>
      <c r="G2704" s="56" t="s">
        <v>15</v>
      </c>
      <c r="H2704" s="58"/>
      <c r="I2704" s="39"/>
      <c r="J2704" s="60" t="s">
        <v>5789</v>
      </c>
      <c r="K2704" s="61"/>
    </row>
    <row r="2705" s="67" customFormat="1" spans="1:11">
      <c r="A2705" s="56" t="s">
        <v>5690</v>
      </c>
      <c r="B2705" s="56" t="s">
        <v>20</v>
      </c>
      <c r="C2705" s="87" t="s">
        <v>5790</v>
      </c>
      <c r="D2705" s="56" t="s">
        <v>5692</v>
      </c>
      <c r="E2705" s="56" t="s">
        <v>5693</v>
      </c>
      <c r="F2705" s="57" t="s">
        <v>5006</v>
      </c>
      <c r="G2705" s="39" t="s">
        <v>15</v>
      </c>
      <c r="H2705" s="39" t="s">
        <v>483</v>
      </c>
      <c r="I2705" s="57" t="s">
        <v>183</v>
      </c>
      <c r="J2705" s="99" t="s">
        <v>5791</v>
      </c>
      <c r="K2705" s="61"/>
    </row>
    <row r="2706" s="67" customFormat="1" spans="1:11">
      <c r="A2706" s="56" t="s">
        <v>5690</v>
      </c>
      <c r="B2706" s="56" t="s">
        <v>20</v>
      </c>
      <c r="C2706" s="87" t="s">
        <v>5792</v>
      </c>
      <c r="D2706" s="56" t="s">
        <v>5692</v>
      </c>
      <c r="E2706" s="56" t="s">
        <v>5693</v>
      </c>
      <c r="F2706" s="57" t="s">
        <v>5006</v>
      </c>
      <c r="G2706" s="39" t="s">
        <v>15</v>
      </c>
      <c r="H2706" s="39" t="s">
        <v>483</v>
      </c>
      <c r="I2706" s="57" t="s">
        <v>838</v>
      </c>
      <c r="J2706" s="99" t="s">
        <v>5793</v>
      </c>
      <c r="K2706" s="61"/>
    </row>
    <row r="2707" s="67" customFormat="1" spans="1:11">
      <c r="A2707" s="56" t="s">
        <v>5690</v>
      </c>
      <c r="B2707" s="56" t="s">
        <v>20</v>
      </c>
      <c r="C2707" s="87" t="s">
        <v>5794</v>
      </c>
      <c r="D2707" s="56" t="s">
        <v>5692</v>
      </c>
      <c r="E2707" s="56" t="s">
        <v>5693</v>
      </c>
      <c r="F2707" s="57" t="s">
        <v>5006</v>
      </c>
      <c r="G2707" s="39" t="s">
        <v>15</v>
      </c>
      <c r="H2707" s="39" t="s">
        <v>483</v>
      </c>
      <c r="I2707" s="57" t="s">
        <v>142</v>
      </c>
      <c r="J2707" s="99" t="s">
        <v>5795</v>
      </c>
      <c r="K2707" s="61"/>
    </row>
    <row r="2708" s="67" customFormat="1" spans="1:11">
      <c r="A2708" s="56" t="s">
        <v>5690</v>
      </c>
      <c r="B2708" s="56" t="s">
        <v>20</v>
      </c>
      <c r="C2708" s="87" t="s">
        <v>5796</v>
      </c>
      <c r="D2708" s="56" t="s">
        <v>5692</v>
      </c>
      <c r="E2708" s="56" t="s">
        <v>5693</v>
      </c>
      <c r="F2708" s="39" t="s">
        <v>5272</v>
      </c>
      <c r="G2708" s="39" t="s">
        <v>656</v>
      </c>
      <c r="H2708" s="39" t="s">
        <v>721</v>
      </c>
      <c r="I2708" s="39" t="s">
        <v>1288</v>
      </c>
      <c r="J2708" s="99" t="s">
        <v>5797</v>
      </c>
      <c r="K2708" s="61"/>
    </row>
    <row r="2709" s="67" customFormat="1" spans="1:11">
      <c r="A2709" s="56" t="s">
        <v>5690</v>
      </c>
      <c r="B2709" s="56" t="s">
        <v>20</v>
      </c>
      <c r="C2709" s="87" t="s">
        <v>5798</v>
      </c>
      <c r="D2709" s="56" t="s">
        <v>5692</v>
      </c>
      <c r="E2709" s="56" t="s">
        <v>5693</v>
      </c>
      <c r="F2709" s="39" t="s">
        <v>5272</v>
      </c>
      <c r="G2709" s="39" t="s">
        <v>656</v>
      </c>
      <c r="H2709" s="39" t="s">
        <v>721</v>
      </c>
      <c r="I2709" s="39" t="s">
        <v>2192</v>
      </c>
      <c r="J2709" s="99" t="s">
        <v>5799</v>
      </c>
      <c r="K2709" s="61"/>
    </row>
    <row r="2710" s="67" customFormat="1" spans="1:11">
      <c r="A2710" s="56" t="s">
        <v>5690</v>
      </c>
      <c r="B2710" s="56" t="s">
        <v>20</v>
      </c>
      <c r="C2710" s="87" t="s">
        <v>5800</v>
      </c>
      <c r="D2710" s="56" t="s">
        <v>5692</v>
      </c>
      <c r="E2710" s="56" t="s">
        <v>5693</v>
      </c>
      <c r="F2710" s="39" t="s">
        <v>5272</v>
      </c>
      <c r="G2710" s="39" t="s">
        <v>656</v>
      </c>
      <c r="H2710" s="39" t="s">
        <v>721</v>
      </c>
      <c r="I2710" s="39" t="s">
        <v>102</v>
      </c>
      <c r="J2710" s="99" t="s">
        <v>5801</v>
      </c>
      <c r="K2710" s="61"/>
    </row>
    <row r="2711" s="67" customFormat="1" spans="1:11">
      <c r="A2711" s="56" t="s">
        <v>5690</v>
      </c>
      <c r="B2711" s="56" t="s">
        <v>20</v>
      </c>
      <c r="C2711" s="87" t="s">
        <v>5802</v>
      </c>
      <c r="D2711" s="56" t="s">
        <v>5692</v>
      </c>
      <c r="E2711" s="56" t="s">
        <v>5693</v>
      </c>
      <c r="F2711" s="39" t="s">
        <v>5272</v>
      </c>
      <c r="G2711" s="39" t="s">
        <v>656</v>
      </c>
      <c r="H2711" s="39" t="s">
        <v>721</v>
      </c>
      <c r="I2711" s="39" t="s">
        <v>1103</v>
      </c>
      <c r="J2711" s="99" t="s">
        <v>5803</v>
      </c>
      <c r="K2711" s="61"/>
    </row>
    <row r="2712" s="67" customFormat="1" spans="1:11">
      <c r="A2712" s="56" t="s">
        <v>5690</v>
      </c>
      <c r="B2712" s="56" t="s">
        <v>20</v>
      </c>
      <c r="C2712" s="87" t="s">
        <v>5804</v>
      </c>
      <c r="D2712" s="56" t="s">
        <v>5692</v>
      </c>
      <c r="E2712" s="56" t="s">
        <v>5693</v>
      </c>
      <c r="F2712" s="39" t="s">
        <v>5272</v>
      </c>
      <c r="G2712" s="39" t="s">
        <v>656</v>
      </c>
      <c r="H2712" s="39" t="s">
        <v>721</v>
      </c>
      <c r="I2712" s="39" t="s">
        <v>1359</v>
      </c>
      <c r="J2712" s="99" t="s">
        <v>5805</v>
      </c>
      <c r="K2712" s="61"/>
    </row>
    <row r="2713" s="67" customFormat="1" spans="1:11">
      <c r="A2713" s="56" t="s">
        <v>5690</v>
      </c>
      <c r="B2713" s="56" t="s">
        <v>20</v>
      </c>
      <c r="C2713" s="87" t="s">
        <v>5806</v>
      </c>
      <c r="D2713" s="56" t="s">
        <v>5692</v>
      </c>
      <c r="E2713" s="56" t="s">
        <v>5693</v>
      </c>
      <c r="F2713" s="39" t="s">
        <v>5272</v>
      </c>
      <c r="G2713" s="39" t="s">
        <v>656</v>
      </c>
      <c r="H2713" s="39" t="s">
        <v>721</v>
      </c>
      <c r="I2713" s="39" t="s">
        <v>865</v>
      </c>
      <c r="J2713" s="99" t="s">
        <v>5807</v>
      </c>
      <c r="K2713" s="61"/>
    </row>
    <row r="2714" s="67" customFormat="1" spans="1:11">
      <c r="A2714" s="56" t="s">
        <v>5690</v>
      </c>
      <c r="B2714" s="56" t="s">
        <v>20</v>
      </c>
      <c r="C2714" s="87" t="s">
        <v>5808</v>
      </c>
      <c r="D2714" s="56" t="s">
        <v>5692</v>
      </c>
      <c r="E2714" s="56" t="s">
        <v>5693</v>
      </c>
      <c r="F2714" s="39" t="s">
        <v>5272</v>
      </c>
      <c r="G2714" s="39" t="s">
        <v>656</v>
      </c>
      <c r="H2714" s="39" t="s">
        <v>721</v>
      </c>
      <c r="I2714" s="39" t="s">
        <v>1180</v>
      </c>
      <c r="J2714" s="99" t="s">
        <v>5809</v>
      </c>
      <c r="K2714" s="61"/>
    </row>
    <row r="2715" s="67" customFormat="1" spans="1:11">
      <c r="A2715" s="56" t="s">
        <v>5690</v>
      </c>
      <c r="B2715" s="56" t="s">
        <v>20</v>
      </c>
      <c r="C2715" s="87" t="s">
        <v>5810</v>
      </c>
      <c r="D2715" s="56" t="s">
        <v>5692</v>
      </c>
      <c r="E2715" s="56" t="s">
        <v>5693</v>
      </c>
      <c r="F2715" s="39" t="s">
        <v>5272</v>
      </c>
      <c r="G2715" s="39" t="s">
        <v>656</v>
      </c>
      <c r="H2715" s="39" t="s">
        <v>721</v>
      </c>
      <c r="I2715" s="39" t="s">
        <v>374</v>
      </c>
      <c r="J2715" s="99" t="s">
        <v>5811</v>
      </c>
      <c r="K2715" s="61"/>
    </row>
    <row r="2716" s="67" customFormat="1" spans="1:11">
      <c r="A2716" s="56" t="s">
        <v>5690</v>
      </c>
      <c r="B2716" s="56" t="s">
        <v>20</v>
      </c>
      <c r="C2716" s="87" t="s">
        <v>5812</v>
      </c>
      <c r="D2716" s="56" t="s">
        <v>5692</v>
      </c>
      <c r="E2716" s="56" t="s">
        <v>5693</v>
      </c>
      <c r="F2716" s="39" t="s">
        <v>5272</v>
      </c>
      <c r="G2716" s="39" t="s">
        <v>656</v>
      </c>
      <c r="H2716" s="39" t="s">
        <v>169</v>
      </c>
      <c r="I2716" s="39"/>
      <c r="J2716" s="99" t="s">
        <v>5813</v>
      </c>
      <c r="K2716" s="61"/>
    </row>
    <row r="2717" s="67" customFormat="1" spans="1:11">
      <c r="A2717" s="56" t="s">
        <v>5690</v>
      </c>
      <c r="B2717" s="56" t="s">
        <v>20</v>
      </c>
      <c r="C2717" s="87" t="s">
        <v>5814</v>
      </c>
      <c r="D2717" s="56" t="s">
        <v>5692</v>
      </c>
      <c r="E2717" s="56" t="s">
        <v>5693</v>
      </c>
      <c r="F2717" s="39" t="s">
        <v>5272</v>
      </c>
      <c r="G2717" s="39" t="s">
        <v>656</v>
      </c>
      <c r="H2717" s="39" t="s">
        <v>721</v>
      </c>
      <c r="I2717" s="39" t="s">
        <v>1261</v>
      </c>
      <c r="J2717" s="99" t="s">
        <v>5815</v>
      </c>
      <c r="K2717" s="61"/>
    </row>
    <row r="2718" s="67" customFormat="1" spans="1:11">
      <c r="A2718" s="56" t="s">
        <v>5690</v>
      </c>
      <c r="B2718" s="56" t="s">
        <v>20</v>
      </c>
      <c r="C2718" s="87" t="s">
        <v>5816</v>
      </c>
      <c r="D2718" s="56" t="s">
        <v>5692</v>
      </c>
      <c r="E2718" s="56" t="s">
        <v>5693</v>
      </c>
      <c r="F2718" s="39" t="s">
        <v>5272</v>
      </c>
      <c r="G2718" s="39" t="s">
        <v>656</v>
      </c>
      <c r="H2718" s="39" t="s">
        <v>721</v>
      </c>
      <c r="I2718" s="39" t="s">
        <v>347</v>
      </c>
      <c r="J2718" s="99" t="s">
        <v>5817</v>
      </c>
      <c r="K2718" s="61"/>
    </row>
    <row r="2719" s="67" customFormat="1" spans="1:11">
      <c r="A2719" s="56" t="s">
        <v>5690</v>
      </c>
      <c r="B2719" s="56" t="s">
        <v>20</v>
      </c>
      <c r="C2719" s="87" t="s">
        <v>5818</v>
      </c>
      <c r="D2719" s="56" t="s">
        <v>5692</v>
      </c>
      <c r="E2719" s="56" t="s">
        <v>5693</v>
      </c>
      <c r="F2719" s="39" t="s">
        <v>5272</v>
      </c>
      <c r="G2719" s="39" t="s">
        <v>656</v>
      </c>
      <c r="H2719" s="39"/>
      <c r="I2719" s="39"/>
      <c r="J2719" s="99" t="s">
        <v>5819</v>
      </c>
      <c r="K2719" s="61"/>
    </row>
    <row r="2720" s="67" customFormat="1" spans="1:16">
      <c r="A2720" s="56" t="s">
        <v>5690</v>
      </c>
      <c r="B2720" s="56" t="s">
        <v>20</v>
      </c>
      <c r="C2720" s="87" t="s">
        <v>5820</v>
      </c>
      <c r="D2720" s="56" t="s">
        <v>5692</v>
      </c>
      <c r="E2720" s="56" t="s">
        <v>5693</v>
      </c>
      <c r="F2720" s="39" t="s">
        <v>5272</v>
      </c>
      <c r="G2720" s="39" t="s">
        <v>656</v>
      </c>
      <c r="H2720" s="39" t="s">
        <v>169</v>
      </c>
      <c r="I2720" s="39"/>
      <c r="J2720" s="178" t="s">
        <v>5821</v>
      </c>
      <c r="K2720" s="179"/>
      <c r="L2720" s="179"/>
      <c r="M2720" s="179"/>
      <c r="N2720" s="179"/>
      <c r="O2720" s="179"/>
      <c r="P2720" s="179"/>
    </row>
    <row r="2721" s="67" customFormat="1" spans="1:11">
      <c r="A2721" s="56" t="s">
        <v>5690</v>
      </c>
      <c r="B2721" s="56" t="s">
        <v>20</v>
      </c>
      <c r="C2721" s="87" t="s">
        <v>5822</v>
      </c>
      <c r="D2721" s="56" t="s">
        <v>5692</v>
      </c>
      <c r="E2721" s="56" t="s">
        <v>5693</v>
      </c>
      <c r="F2721" s="39" t="s">
        <v>5272</v>
      </c>
      <c r="G2721" s="39" t="s">
        <v>656</v>
      </c>
      <c r="H2721" s="39" t="s">
        <v>721</v>
      </c>
      <c r="I2721" s="39" t="s">
        <v>368</v>
      </c>
      <c r="J2721" s="99" t="s">
        <v>5823</v>
      </c>
      <c r="K2721" s="61"/>
    </row>
    <row r="2722" s="67" customFormat="1" spans="1:11">
      <c r="A2722" s="56" t="s">
        <v>5690</v>
      </c>
      <c r="B2722" s="56" t="s">
        <v>20</v>
      </c>
      <c r="C2722" s="87" t="s">
        <v>5824</v>
      </c>
      <c r="D2722" s="56" t="s">
        <v>5692</v>
      </c>
      <c r="E2722" s="56" t="s">
        <v>5693</v>
      </c>
      <c r="F2722" s="39" t="s">
        <v>5272</v>
      </c>
      <c r="G2722" s="39" t="s">
        <v>656</v>
      </c>
      <c r="H2722" s="39" t="s">
        <v>483</v>
      </c>
      <c r="I2722" s="39" t="s">
        <v>1963</v>
      </c>
      <c r="J2722" s="99" t="s">
        <v>5825</v>
      </c>
      <c r="K2722" s="61"/>
    </row>
    <row r="2723" s="67" customFormat="1" spans="1:11">
      <c r="A2723" s="56" t="s">
        <v>5690</v>
      </c>
      <c r="B2723" s="56" t="s">
        <v>20</v>
      </c>
      <c r="C2723" s="87" t="s">
        <v>5826</v>
      </c>
      <c r="D2723" s="56" t="s">
        <v>5692</v>
      </c>
      <c r="E2723" s="56" t="s">
        <v>5693</v>
      </c>
      <c r="F2723" s="39" t="s">
        <v>5272</v>
      </c>
      <c r="G2723" s="39" t="s">
        <v>656</v>
      </c>
      <c r="H2723" s="39" t="s">
        <v>721</v>
      </c>
      <c r="I2723" s="39" t="s">
        <v>1871</v>
      </c>
      <c r="J2723" s="99" t="s">
        <v>5827</v>
      </c>
      <c r="K2723" s="61"/>
    </row>
    <row r="2724" s="67" customFormat="1" spans="1:11">
      <c r="A2724" s="56" t="s">
        <v>5690</v>
      </c>
      <c r="B2724" s="56" t="s">
        <v>20</v>
      </c>
      <c r="C2724" s="87" t="s">
        <v>5828</v>
      </c>
      <c r="D2724" s="56" t="s">
        <v>5692</v>
      </c>
      <c r="E2724" s="56" t="s">
        <v>5693</v>
      </c>
      <c r="F2724" s="39" t="s">
        <v>5272</v>
      </c>
      <c r="G2724" s="39" t="s">
        <v>656</v>
      </c>
      <c r="H2724" s="39" t="s">
        <v>721</v>
      </c>
      <c r="I2724" s="39" t="s">
        <v>1963</v>
      </c>
      <c r="J2724" s="99" t="s">
        <v>5829</v>
      </c>
      <c r="K2724" s="61"/>
    </row>
    <row r="2725" s="67" customFormat="1" spans="1:11">
      <c r="A2725" s="56" t="s">
        <v>5690</v>
      </c>
      <c r="B2725" s="56" t="s">
        <v>20</v>
      </c>
      <c r="C2725" s="87" t="s">
        <v>5830</v>
      </c>
      <c r="D2725" s="56" t="s">
        <v>5692</v>
      </c>
      <c r="E2725" s="56" t="s">
        <v>5693</v>
      </c>
      <c r="F2725" s="39" t="s">
        <v>5272</v>
      </c>
      <c r="G2725" s="39" t="s">
        <v>656</v>
      </c>
      <c r="H2725" s="39" t="s">
        <v>721</v>
      </c>
      <c r="I2725" s="39" t="s">
        <v>1482</v>
      </c>
      <c r="J2725" s="99" t="s">
        <v>5831</v>
      </c>
      <c r="K2725" s="61"/>
    </row>
    <row r="2726" s="67" customFormat="1" spans="1:11">
      <c r="A2726" s="56" t="s">
        <v>5690</v>
      </c>
      <c r="B2726" s="56" t="s">
        <v>20</v>
      </c>
      <c r="C2726" s="87" t="s">
        <v>5832</v>
      </c>
      <c r="D2726" s="56" t="s">
        <v>5692</v>
      </c>
      <c r="E2726" s="56" t="s">
        <v>5693</v>
      </c>
      <c r="F2726" s="39" t="s">
        <v>5272</v>
      </c>
      <c r="G2726" s="39" t="s">
        <v>656</v>
      </c>
      <c r="H2726" s="39" t="s">
        <v>721</v>
      </c>
      <c r="I2726" s="39" t="s">
        <v>782</v>
      </c>
      <c r="J2726" s="99" t="s">
        <v>5833</v>
      </c>
      <c r="K2726" s="61"/>
    </row>
    <row r="2727" s="67" customFormat="1" spans="1:11">
      <c r="A2727" s="56" t="s">
        <v>5690</v>
      </c>
      <c r="B2727" s="56" t="s">
        <v>20</v>
      </c>
      <c r="C2727" s="87" t="s">
        <v>5834</v>
      </c>
      <c r="D2727" s="56" t="s">
        <v>5692</v>
      </c>
      <c r="E2727" s="56" t="s">
        <v>5693</v>
      </c>
      <c r="F2727" s="39" t="s">
        <v>5272</v>
      </c>
      <c r="G2727" s="39" t="s">
        <v>656</v>
      </c>
      <c r="H2727" s="39" t="s">
        <v>721</v>
      </c>
      <c r="I2727" s="39" t="s">
        <v>496</v>
      </c>
      <c r="J2727" s="99" t="s">
        <v>5835</v>
      </c>
      <c r="K2727" s="61"/>
    </row>
    <row r="2728" s="67" customFormat="1" ht="45" spans="1:11">
      <c r="A2728" s="56" t="s">
        <v>5690</v>
      </c>
      <c r="B2728" s="56" t="s">
        <v>20</v>
      </c>
      <c r="C2728" s="87" t="s">
        <v>5836</v>
      </c>
      <c r="D2728" s="56" t="s">
        <v>5692</v>
      </c>
      <c r="E2728" s="56" t="s">
        <v>5693</v>
      </c>
      <c r="F2728" s="39" t="s">
        <v>5272</v>
      </c>
      <c r="G2728" s="39" t="s">
        <v>656</v>
      </c>
      <c r="H2728" s="39" t="s">
        <v>603</v>
      </c>
      <c r="I2728" s="39" t="s">
        <v>320</v>
      </c>
      <c r="J2728" s="99" t="s">
        <v>5837</v>
      </c>
      <c r="K2728" s="61"/>
    </row>
    <row r="2729" s="67" customFormat="1" ht="67.5" spans="1:11">
      <c r="A2729" s="56" t="s">
        <v>5690</v>
      </c>
      <c r="B2729" s="56" t="s">
        <v>20</v>
      </c>
      <c r="C2729" s="87" t="s">
        <v>5838</v>
      </c>
      <c r="D2729" s="56" t="s">
        <v>5692</v>
      </c>
      <c r="E2729" s="56" t="s">
        <v>5693</v>
      </c>
      <c r="F2729" s="39" t="s">
        <v>5272</v>
      </c>
      <c r="G2729" s="39" t="s">
        <v>656</v>
      </c>
      <c r="H2729" s="39"/>
      <c r="I2729" s="39"/>
      <c r="J2729" s="99" t="s">
        <v>5839</v>
      </c>
      <c r="K2729" s="61"/>
    </row>
    <row r="2730" s="67" customFormat="1" spans="1:11">
      <c r="A2730" s="56" t="s">
        <v>5690</v>
      </c>
      <c r="B2730" s="56" t="s">
        <v>20</v>
      </c>
      <c r="C2730" s="87" t="s">
        <v>5840</v>
      </c>
      <c r="D2730" s="56" t="s">
        <v>5692</v>
      </c>
      <c r="E2730" s="56" t="s">
        <v>5693</v>
      </c>
      <c r="F2730" s="39" t="s">
        <v>5272</v>
      </c>
      <c r="G2730" s="39" t="s">
        <v>656</v>
      </c>
      <c r="H2730" s="39"/>
      <c r="I2730" s="39"/>
      <c r="J2730" s="99" t="s">
        <v>5841</v>
      </c>
      <c r="K2730" s="61"/>
    </row>
    <row r="2731" s="67" customFormat="1" spans="1:11">
      <c r="A2731" s="56" t="s">
        <v>5690</v>
      </c>
      <c r="B2731" s="56" t="s">
        <v>20</v>
      </c>
      <c r="C2731" s="87" t="s">
        <v>5842</v>
      </c>
      <c r="D2731" s="56" t="s">
        <v>5692</v>
      </c>
      <c r="E2731" s="56" t="s">
        <v>5693</v>
      </c>
      <c r="F2731" s="39" t="s">
        <v>5272</v>
      </c>
      <c r="G2731" s="39" t="s">
        <v>656</v>
      </c>
      <c r="H2731" s="39" t="s">
        <v>721</v>
      </c>
      <c r="I2731" s="39" t="s">
        <v>678</v>
      </c>
      <c r="J2731" s="99" t="s">
        <v>5843</v>
      </c>
      <c r="K2731" s="61"/>
    </row>
    <row r="2732" s="67" customFormat="1" spans="1:11">
      <c r="A2732" s="56" t="s">
        <v>5690</v>
      </c>
      <c r="B2732" s="56" t="s">
        <v>20</v>
      </c>
      <c r="C2732" s="87" t="s">
        <v>5844</v>
      </c>
      <c r="D2732" s="56" t="s">
        <v>5692</v>
      </c>
      <c r="E2732" s="56" t="s">
        <v>5693</v>
      </c>
      <c r="F2732" s="39" t="s">
        <v>5272</v>
      </c>
      <c r="G2732" s="39" t="s">
        <v>656</v>
      </c>
      <c r="H2732" s="39" t="s">
        <v>721</v>
      </c>
      <c r="I2732" s="39" t="s">
        <v>685</v>
      </c>
      <c r="J2732" s="99" t="s">
        <v>5845</v>
      </c>
      <c r="K2732" s="61"/>
    </row>
    <row r="2733" s="67" customFormat="1" ht="33.75" spans="1:11">
      <c r="A2733" s="56" t="s">
        <v>5690</v>
      </c>
      <c r="B2733" s="56" t="s">
        <v>20</v>
      </c>
      <c r="C2733" s="87" t="s">
        <v>5846</v>
      </c>
      <c r="D2733" s="56" t="s">
        <v>5692</v>
      </c>
      <c r="E2733" s="56" t="s">
        <v>5693</v>
      </c>
      <c r="F2733" s="39" t="s">
        <v>5272</v>
      </c>
      <c r="G2733" s="39" t="s">
        <v>656</v>
      </c>
      <c r="H2733" s="39"/>
      <c r="I2733" s="39"/>
      <c r="J2733" s="99" t="s">
        <v>5847</v>
      </c>
      <c r="K2733" s="61"/>
    </row>
    <row r="2734" s="67" customFormat="1" ht="22.5" spans="1:11">
      <c r="A2734" s="56" t="s">
        <v>5690</v>
      </c>
      <c r="B2734" s="56" t="s">
        <v>20</v>
      </c>
      <c r="C2734" s="87" t="s">
        <v>5848</v>
      </c>
      <c r="D2734" s="56" t="s">
        <v>5692</v>
      </c>
      <c r="E2734" s="56" t="s">
        <v>5693</v>
      </c>
      <c r="F2734" s="39" t="s">
        <v>5272</v>
      </c>
      <c r="G2734" s="39" t="s">
        <v>656</v>
      </c>
      <c r="H2734" s="39" t="s">
        <v>107</v>
      </c>
      <c r="I2734" s="39" t="s">
        <v>368</v>
      </c>
      <c r="J2734" s="99" t="s">
        <v>5849</v>
      </c>
      <c r="K2734" s="61"/>
    </row>
    <row r="2735" s="67" customFormat="1" ht="67.5" spans="1:11">
      <c r="A2735" s="56" t="s">
        <v>5690</v>
      </c>
      <c r="B2735" s="56" t="s">
        <v>20</v>
      </c>
      <c r="C2735" s="87" t="s">
        <v>5850</v>
      </c>
      <c r="D2735" s="56" t="s">
        <v>5692</v>
      </c>
      <c r="E2735" s="56" t="s">
        <v>5693</v>
      </c>
      <c r="F2735" s="39" t="s">
        <v>5272</v>
      </c>
      <c r="G2735" s="39" t="s">
        <v>656</v>
      </c>
      <c r="H2735" s="39"/>
      <c r="I2735" s="39"/>
      <c r="J2735" s="99" t="s">
        <v>5851</v>
      </c>
      <c r="K2735" s="61"/>
    </row>
    <row r="2736" s="70" customFormat="1" spans="1:11">
      <c r="A2736" s="95"/>
      <c r="B2736" s="95"/>
      <c r="C2736" s="94"/>
      <c r="D2736" s="95"/>
      <c r="E2736" s="95"/>
      <c r="F2736" s="95"/>
      <c r="G2736" s="95"/>
      <c r="H2736" s="94"/>
      <c r="I2736" s="55"/>
      <c r="J2736" s="106"/>
      <c r="K2736" s="172"/>
    </row>
    <row r="2737" s="67" customFormat="1" spans="1:11">
      <c r="A2737" s="56" t="s">
        <v>4852</v>
      </c>
      <c r="B2737" s="56" t="s">
        <v>20</v>
      </c>
      <c r="C2737" s="57" t="s">
        <v>5852</v>
      </c>
      <c r="D2737" s="56" t="s">
        <v>5853</v>
      </c>
      <c r="E2737" s="56" t="s">
        <v>5693</v>
      </c>
      <c r="F2737" s="39" t="s">
        <v>5272</v>
      </c>
      <c r="G2737" s="39" t="s">
        <v>656</v>
      </c>
      <c r="H2737" s="39" t="s">
        <v>721</v>
      </c>
      <c r="I2737" s="39" t="s">
        <v>557</v>
      </c>
      <c r="J2737" s="99" t="s">
        <v>5854</v>
      </c>
      <c r="K2737" s="61"/>
    </row>
    <row r="2738" s="67" customFormat="1" ht="22.5" spans="1:11">
      <c r="A2738" s="56" t="s">
        <v>4852</v>
      </c>
      <c r="B2738" s="56" t="s">
        <v>20</v>
      </c>
      <c r="C2738" s="57" t="s">
        <v>5855</v>
      </c>
      <c r="D2738" s="56" t="s">
        <v>5853</v>
      </c>
      <c r="E2738" s="56" t="s">
        <v>5693</v>
      </c>
      <c r="F2738" s="39" t="s">
        <v>5272</v>
      </c>
      <c r="G2738" s="39" t="s">
        <v>656</v>
      </c>
      <c r="H2738" s="39"/>
      <c r="I2738" s="39"/>
      <c r="J2738" s="99" t="s">
        <v>5856</v>
      </c>
      <c r="K2738" s="61"/>
    </row>
    <row r="2739" s="67" customFormat="1" spans="1:11">
      <c r="A2739" s="56" t="s">
        <v>4852</v>
      </c>
      <c r="B2739" s="56" t="s">
        <v>20</v>
      </c>
      <c r="C2739" s="57" t="s">
        <v>5857</v>
      </c>
      <c r="D2739" s="56" t="s">
        <v>5853</v>
      </c>
      <c r="E2739" s="56" t="s">
        <v>5693</v>
      </c>
      <c r="F2739" s="39" t="s">
        <v>5272</v>
      </c>
      <c r="G2739" s="39" t="s">
        <v>656</v>
      </c>
      <c r="H2739" s="39" t="s">
        <v>721</v>
      </c>
      <c r="I2739" s="39" t="s">
        <v>505</v>
      </c>
      <c r="J2739" s="99" t="s">
        <v>5858</v>
      </c>
      <c r="K2739" s="61"/>
    </row>
    <row r="2740" s="67" customFormat="1" spans="1:11">
      <c r="A2740" s="56" t="s">
        <v>4852</v>
      </c>
      <c r="B2740" s="56" t="s">
        <v>20</v>
      </c>
      <c r="C2740" s="57" t="s">
        <v>5859</v>
      </c>
      <c r="D2740" s="56" t="s">
        <v>5853</v>
      </c>
      <c r="E2740" s="56" t="s">
        <v>5693</v>
      </c>
      <c r="F2740" s="39" t="s">
        <v>5272</v>
      </c>
      <c r="G2740" s="39" t="s">
        <v>656</v>
      </c>
      <c r="H2740" s="39"/>
      <c r="I2740" s="39"/>
      <c r="J2740" s="99" t="s">
        <v>5860</v>
      </c>
      <c r="K2740" s="61"/>
    </row>
    <row r="2741" s="67" customFormat="1" spans="1:11">
      <c r="A2741" s="56" t="s">
        <v>4852</v>
      </c>
      <c r="B2741" s="56" t="s">
        <v>20</v>
      </c>
      <c r="C2741" s="57" t="s">
        <v>5861</v>
      </c>
      <c r="D2741" s="56" t="s">
        <v>5853</v>
      </c>
      <c r="E2741" s="56" t="s">
        <v>5693</v>
      </c>
      <c r="F2741" s="39" t="s">
        <v>5272</v>
      </c>
      <c r="G2741" s="39" t="s">
        <v>656</v>
      </c>
      <c r="H2741" s="39" t="s">
        <v>721</v>
      </c>
      <c r="I2741" s="39" t="s">
        <v>353</v>
      </c>
      <c r="J2741" s="99" t="s">
        <v>5862</v>
      </c>
      <c r="K2741" s="61"/>
    </row>
    <row r="2742" s="67" customFormat="1" spans="1:11">
      <c r="A2742" s="56" t="s">
        <v>4852</v>
      </c>
      <c r="B2742" s="56" t="s">
        <v>20</v>
      </c>
      <c r="C2742" s="57" t="s">
        <v>5863</v>
      </c>
      <c r="D2742" s="56" t="s">
        <v>5853</v>
      </c>
      <c r="E2742" s="56" t="s">
        <v>5693</v>
      </c>
      <c r="F2742" s="39" t="s">
        <v>5272</v>
      </c>
      <c r="G2742" s="39" t="s">
        <v>656</v>
      </c>
      <c r="H2742" s="39" t="s">
        <v>721</v>
      </c>
      <c r="I2742" s="39" t="s">
        <v>2221</v>
      </c>
      <c r="J2742" s="99" t="s">
        <v>5864</v>
      </c>
      <c r="K2742" s="61"/>
    </row>
    <row r="2743" s="67" customFormat="1" spans="1:11">
      <c r="A2743" s="56" t="s">
        <v>4852</v>
      </c>
      <c r="B2743" s="56" t="s">
        <v>20</v>
      </c>
      <c r="C2743" s="57" t="s">
        <v>5865</v>
      </c>
      <c r="D2743" s="56" t="s">
        <v>5853</v>
      </c>
      <c r="E2743" s="56" t="s">
        <v>5693</v>
      </c>
      <c r="F2743" s="39" t="s">
        <v>5272</v>
      </c>
      <c r="G2743" s="39" t="s">
        <v>656</v>
      </c>
      <c r="H2743" s="39"/>
      <c r="I2743" s="39"/>
      <c r="J2743" s="99" t="s">
        <v>5866</v>
      </c>
      <c r="K2743" s="61"/>
    </row>
    <row r="2744" s="67" customFormat="1" spans="1:11">
      <c r="A2744" s="56" t="s">
        <v>4852</v>
      </c>
      <c r="B2744" s="56" t="s">
        <v>20</v>
      </c>
      <c r="C2744" s="57" t="s">
        <v>5867</v>
      </c>
      <c r="D2744" s="56" t="s">
        <v>5853</v>
      </c>
      <c r="E2744" s="56" t="s">
        <v>5693</v>
      </c>
      <c r="F2744" s="39" t="s">
        <v>5272</v>
      </c>
      <c r="G2744" s="39" t="s">
        <v>656</v>
      </c>
      <c r="H2744" s="39" t="s">
        <v>721</v>
      </c>
      <c r="I2744" s="39" t="s">
        <v>534</v>
      </c>
      <c r="J2744" s="99" t="s">
        <v>5868</v>
      </c>
      <c r="K2744" s="61"/>
    </row>
    <row r="2745" s="67" customFormat="1" spans="1:11">
      <c r="A2745" s="56" t="s">
        <v>4852</v>
      </c>
      <c r="B2745" s="56" t="s">
        <v>20</v>
      </c>
      <c r="C2745" s="57" t="s">
        <v>5869</v>
      </c>
      <c r="D2745" s="56" t="s">
        <v>5853</v>
      </c>
      <c r="E2745" s="56" t="s">
        <v>5693</v>
      </c>
      <c r="F2745" s="39" t="s">
        <v>5272</v>
      </c>
      <c r="G2745" s="39" t="s">
        <v>656</v>
      </c>
      <c r="H2745" s="39" t="s">
        <v>721</v>
      </c>
      <c r="I2745" s="39" t="s">
        <v>320</v>
      </c>
      <c r="J2745" s="99" t="s">
        <v>5870</v>
      </c>
      <c r="K2745" s="61"/>
    </row>
    <row r="2746" s="67" customFormat="1" spans="1:11">
      <c r="A2746" s="56" t="s">
        <v>4852</v>
      </c>
      <c r="B2746" s="56" t="s">
        <v>20</v>
      </c>
      <c r="C2746" s="57" t="s">
        <v>5871</v>
      </c>
      <c r="D2746" s="56" t="s">
        <v>5853</v>
      </c>
      <c r="E2746" s="56" t="s">
        <v>5693</v>
      </c>
      <c r="F2746" s="39" t="s">
        <v>5272</v>
      </c>
      <c r="G2746" s="39" t="s">
        <v>656</v>
      </c>
      <c r="H2746" s="39" t="s">
        <v>721</v>
      </c>
      <c r="I2746" s="39" t="s">
        <v>398</v>
      </c>
      <c r="J2746" s="99" t="s">
        <v>5872</v>
      </c>
      <c r="K2746" s="61"/>
    </row>
    <row r="2747" s="67" customFormat="1" spans="1:11">
      <c r="A2747" s="56" t="s">
        <v>4852</v>
      </c>
      <c r="B2747" s="56" t="s">
        <v>20</v>
      </c>
      <c r="C2747" s="57" t="s">
        <v>5873</v>
      </c>
      <c r="D2747" s="56" t="s">
        <v>5853</v>
      </c>
      <c r="E2747" s="56" t="s">
        <v>5693</v>
      </c>
      <c r="F2747" s="39" t="s">
        <v>5272</v>
      </c>
      <c r="G2747" s="39" t="s">
        <v>656</v>
      </c>
      <c r="H2747" s="39" t="s">
        <v>721</v>
      </c>
      <c r="I2747" s="39" t="s">
        <v>733</v>
      </c>
      <c r="J2747" s="99" t="s">
        <v>5874</v>
      </c>
      <c r="K2747" s="61"/>
    </row>
    <row r="2748" s="67" customFormat="1" ht="15" customHeight="1" spans="1:11">
      <c r="A2748" s="56" t="s">
        <v>4852</v>
      </c>
      <c r="B2748" s="56" t="s">
        <v>20</v>
      </c>
      <c r="C2748" s="57" t="s">
        <v>5875</v>
      </c>
      <c r="D2748" s="56" t="s">
        <v>5853</v>
      </c>
      <c r="E2748" s="56" t="s">
        <v>5693</v>
      </c>
      <c r="F2748" s="39" t="s">
        <v>5272</v>
      </c>
      <c r="G2748" s="39" t="s">
        <v>656</v>
      </c>
      <c r="H2748" s="39" t="s">
        <v>721</v>
      </c>
      <c r="I2748" s="39" t="s">
        <v>465</v>
      </c>
      <c r="J2748" s="99" t="s">
        <v>5876</v>
      </c>
      <c r="K2748" s="61"/>
    </row>
    <row r="2749" s="67" customFormat="1" spans="1:11">
      <c r="A2749" s="56" t="s">
        <v>4852</v>
      </c>
      <c r="B2749" s="56" t="s">
        <v>20</v>
      </c>
      <c r="C2749" s="57" t="s">
        <v>5877</v>
      </c>
      <c r="D2749" s="56" t="s">
        <v>5853</v>
      </c>
      <c r="E2749" s="56" t="s">
        <v>5693</v>
      </c>
      <c r="F2749" s="39" t="s">
        <v>5272</v>
      </c>
      <c r="G2749" s="39" t="s">
        <v>656</v>
      </c>
      <c r="H2749" s="39" t="s">
        <v>721</v>
      </c>
      <c r="I2749" s="39" t="s">
        <v>701</v>
      </c>
      <c r="J2749" s="99" t="s">
        <v>5878</v>
      </c>
      <c r="K2749" s="61"/>
    </row>
    <row r="2750" s="67" customFormat="1" spans="1:11">
      <c r="A2750" s="56" t="s">
        <v>4852</v>
      </c>
      <c r="B2750" s="56" t="s">
        <v>20</v>
      </c>
      <c r="C2750" s="57" t="s">
        <v>5879</v>
      </c>
      <c r="D2750" s="56" t="s">
        <v>5853</v>
      </c>
      <c r="E2750" s="56" t="s">
        <v>5693</v>
      </c>
      <c r="F2750" s="39" t="s">
        <v>5272</v>
      </c>
      <c r="G2750" s="39" t="s">
        <v>656</v>
      </c>
      <c r="H2750" s="39" t="s">
        <v>721</v>
      </c>
      <c r="I2750" s="39" t="s">
        <v>1070</v>
      </c>
      <c r="J2750" s="99" t="s">
        <v>5880</v>
      </c>
      <c r="K2750" s="61"/>
    </row>
    <row r="2751" s="67" customFormat="1" spans="1:11">
      <c r="A2751" s="56" t="s">
        <v>4852</v>
      </c>
      <c r="B2751" s="56" t="s">
        <v>20</v>
      </c>
      <c r="C2751" s="57" t="s">
        <v>5881</v>
      </c>
      <c r="D2751" s="56" t="s">
        <v>5853</v>
      </c>
      <c r="E2751" s="56" t="s">
        <v>5693</v>
      </c>
      <c r="F2751" s="39" t="s">
        <v>5272</v>
      </c>
      <c r="G2751" s="39" t="s">
        <v>656</v>
      </c>
      <c r="H2751" s="39" t="s">
        <v>721</v>
      </c>
      <c r="I2751" s="39" t="s">
        <v>419</v>
      </c>
      <c r="J2751" s="99" t="s">
        <v>5882</v>
      </c>
      <c r="K2751" s="61"/>
    </row>
    <row r="2752" s="67" customFormat="1" spans="1:11">
      <c r="A2752" s="56" t="s">
        <v>4852</v>
      </c>
      <c r="B2752" s="56" t="s">
        <v>20</v>
      </c>
      <c r="C2752" s="57" t="s">
        <v>5883</v>
      </c>
      <c r="D2752" s="56" t="s">
        <v>5853</v>
      </c>
      <c r="E2752" s="56" t="s">
        <v>5693</v>
      </c>
      <c r="F2752" s="39" t="s">
        <v>5272</v>
      </c>
      <c r="G2752" s="39" t="s">
        <v>656</v>
      </c>
      <c r="H2752" s="39" t="s">
        <v>721</v>
      </c>
      <c r="I2752" s="39" t="s">
        <v>1045</v>
      </c>
      <c r="J2752" s="99" t="s">
        <v>5884</v>
      </c>
      <c r="K2752" s="61"/>
    </row>
    <row r="2753" s="67" customFormat="1" spans="1:11">
      <c r="A2753" s="56" t="s">
        <v>4852</v>
      </c>
      <c r="B2753" s="56" t="s">
        <v>20</v>
      </c>
      <c r="C2753" s="57" t="s">
        <v>5885</v>
      </c>
      <c r="D2753" s="56" t="s">
        <v>5853</v>
      </c>
      <c r="E2753" s="56" t="s">
        <v>5693</v>
      </c>
      <c r="F2753" s="39" t="s">
        <v>5272</v>
      </c>
      <c r="G2753" s="39" t="s">
        <v>656</v>
      </c>
      <c r="H2753" s="39" t="s">
        <v>721</v>
      </c>
      <c r="I2753" s="39" t="s">
        <v>2238</v>
      </c>
      <c r="J2753" s="99" t="s">
        <v>5886</v>
      </c>
      <c r="K2753" s="61"/>
    </row>
    <row r="2754" s="67" customFormat="1" ht="22.5" spans="1:11">
      <c r="A2754" s="56" t="s">
        <v>4852</v>
      </c>
      <c r="B2754" s="56" t="s">
        <v>20</v>
      </c>
      <c r="C2754" s="57" t="s">
        <v>5887</v>
      </c>
      <c r="D2754" s="56" t="s">
        <v>5853</v>
      </c>
      <c r="E2754" s="56" t="s">
        <v>5693</v>
      </c>
      <c r="F2754" s="39" t="s">
        <v>5272</v>
      </c>
      <c r="G2754" s="39" t="s">
        <v>656</v>
      </c>
      <c r="H2754" s="39"/>
      <c r="I2754" s="39"/>
      <c r="J2754" s="99" t="s">
        <v>5888</v>
      </c>
      <c r="K2754" s="61"/>
    </row>
    <row r="2755" s="67" customFormat="1" spans="1:11">
      <c r="A2755" s="56" t="s">
        <v>4852</v>
      </c>
      <c r="B2755" s="56" t="s">
        <v>20</v>
      </c>
      <c r="C2755" s="57" t="s">
        <v>5889</v>
      </c>
      <c r="D2755" s="56" t="s">
        <v>5853</v>
      </c>
      <c r="E2755" s="56" t="s">
        <v>5693</v>
      </c>
      <c r="F2755" s="39" t="s">
        <v>5272</v>
      </c>
      <c r="G2755" s="39" t="s">
        <v>656</v>
      </c>
      <c r="H2755" s="39" t="s">
        <v>721</v>
      </c>
      <c r="I2755" s="39" t="s">
        <v>704</v>
      </c>
      <c r="J2755" s="99" t="s">
        <v>5890</v>
      </c>
      <c r="K2755" s="61"/>
    </row>
    <row r="2756" s="67" customFormat="1" spans="1:11">
      <c r="A2756" s="56" t="s">
        <v>4852</v>
      </c>
      <c r="B2756" s="56" t="s">
        <v>20</v>
      </c>
      <c r="C2756" s="57" t="s">
        <v>5891</v>
      </c>
      <c r="D2756" s="56" t="s">
        <v>5853</v>
      </c>
      <c r="E2756" s="56" t="s">
        <v>5693</v>
      </c>
      <c r="F2756" s="39" t="s">
        <v>5272</v>
      </c>
      <c r="G2756" s="39" t="s">
        <v>656</v>
      </c>
      <c r="H2756" s="39" t="s">
        <v>721</v>
      </c>
      <c r="I2756" s="39" t="s">
        <v>523</v>
      </c>
      <c r="J2756" s="99" t="s">
        <v>5892</v>
      </c>
      <c r="K2756" s="61"/>
    </row>
    <row r="2757" s="67" customFormat="1" spans="1:11">
      <c r="A2757" s="56" t="s">
        <v>4852</v>
      </c>
      <c r="B2757" s="56" t="s">
        <v>20</v>
      </c>
      <c r="C2757" s="57" t="s">
        <v>5893</v>
      </c>
      <c r="D2757" s="56" t="s">
        <v>5853</v>
      </c>
      <c r="E2757" s="56" t="s">
        <v>5693</v>
      </c>
      <c r="F2757" s="39" t="s">
        <v>5272</v>
      </c>
      <c r="G2757" s="39" t="s">
        <v>656</v>
      </c>
      <c r="H2757" s="39" t="s">
        <v>721</v>
      </c>
      <c r="I2757" s="39" t="s">
        <v>610</v>
      </c>
      <c r="J2757" s="99" t="s">
        <v>5894</v>
      </c>
      <c r="K2757" s="61"/>
    </row>
    <row r="2758" s="67" customFormat="1" spans="1:11">
      <c r="A2758" s="56" t="s">
        <v>4852</v>
      </c>
      <c r="B2758" s="56" t="s">
        <v>20</v>
      </c>
      <c r="C2758" s="57" t="s">
        <v>5895</v>
      </c>
      <c r="D2758" s="56" t="s">
        <v>5853</v>
      </c>
      <c r="E2758" s="56" t="s">
        <v>5693</v>
      </c>
      <c r="F2758" s="39" t="s">
        <v>5272</v>
      </c>
      <c r="G2758" s="39" t="s">
        <v>656</v>
      </c>
      <c r="H2758" s="39" t="s">
        <v>721</v>
      </c>
      <c r="I2758" s="39" t="s">
        <v>208</v>
      </c>
      <c r="J2758" s="99" t="s">
        <v>5896</v>
      </c>
      <c r="K2758" s="61"/>
    </row>
    <row r="2759" s="67" customFormat="1" spans="1:11">
      <c r="A2759" s="56" t="s">
        <v>4852</v>
      </c>
      <c r="B2759" s="56" t="s">
        <v>20</v>
      </c>
      <c r="C2759" s="57" t="s">
        <v>5897</v>
      </c>
      <c r="D2759" s="56" t="s">
        <v>5853</v>
      </c>
      <c r="E2759" s="56" t="s">
        <v>5693</v>
      </c>
      <c r="F2759" s="39" t="s">
        <v>5272</v>
      </c>
      <c r="G2759" s="39" t="s">
        <v>656</v>
      </c>
      <c r="H2759" s="39" t="s">
        <v>721</v>
      </c>
      <c r="I2759" s="39" t="s">
        <v>638</v>
      </c>
      <c r="J2759" s="99" t="s">
        <v>5898</v>
      </c>
      <c r="K2759" s="61"/>
    </row>
    <row r="2760" s="67" customFormat="1" spans="1:11">
      <c r="A2760" s="56" t="s">
        <v>4852</v>
      </c>
      <c r="B2760" s="56" t="s">
        <v>20</v>
      </c>
      <c r="C2760" s="57" t="s">
        <v>5899</v>
      </c>
      <c r="D2760" s="56" t="s">
        <v>5853</v>
      </c>
      <c r="E2760" s="56" t="s">
        <v>5693</v>
      </c>
      <c r="F2760" s="39" t="s">
        <v>5272</v>
      </c>
      <c r="G2760" s="39" t="s">
        <v>656</v>
      </c>
      <c r="H2760" s="39" t="s">
        <v>721</v>
      </c>
      <c r="I2760" s="39" t="s">
        <v>667</v>
      </c>
      <c r="J2760" s="99" t="s">
        <v>5900</v>
      </c>
      <c r="K2760" s="61"/>
    </row>
    <row r="2761" s="67" customFormat="1" spans="1:11">
      <c r="A2761" s="56" t="s">
        <v>4852</v>
      </c>
      <c r="B2761" s="56" t="s">
        <v>20</v>
      </c>
      <c r="C2761" s="57" t="s">
        <v>5901</v>
      </c>
      <c r="D2761" s="56" t="s">
        <v>5853</v>
      </c>
      <c r="E2761" s="56" t="s">
        <v>5693</v>
      </c>
      <c r="F2761" s="39" t="s">
        <v>5272</v>
      </c>
      <c r="G2761" s="39" t="s">
        <v>656</v>
      </c>
      <c r="H2761" s="39" t="s">
        <v>721</v>
      </c>
      <c r="I2761" s="39" t="s">
        <v>616</v>
      </c>
      <c r="J2761" s="99" t="s">
        <v>5902</v>
      </c>
      <c r="K2761" s="61"/>
    </row>
    <row r="2762" s="67" customFormat="1" spans="1:11">
      <c r="A2762" s="56" t="s">
        <v>4852</v>
      </c>
      <c r="B2762" s="56" t="s">
        <v>20</v>
      </c>
      <c r="C2762" s="57" t="s">
        <v>5903</v>
      </c>
      <c r="D2762" s="56" t="s">
        <v>5853</v>
      </c>
      <c r="E2762" s="56" t="s">
        <v>5693</v>
      </c>
      <c r="F2762" s="39" t="s">
        <v>5272</v>
      </c>
      <c r="G2762" s="39" t="s">
        <v>656</v>
      </c>
      <c r="H2762" s="39" t="s">
        <v>721</v>
      </c>
      <c r="I2762" s="39" t="s">
        <v>1579</v>
      </c>
      <c r="J2762" s="99" t="s">
        <v>5904</v>
      </c>
      <c r="K2762" s="61"/>
    </row>
    <row r="2763" s="67" customFormat="1" spans="1:11">
      <c r="A2763" s="56" t="s">
        <v>4852</v>
      </c>
      <c r="B2763" s="56" t="s">
        <v>20</v>
      </c>
      <c r="C2763" s="57" t="s">
        <v>5905</v>
      </c>
      <c r="D2763" s="56" t="s">
        <v>5853</v>
      </c>
      <c r="E2763" s="56" t="s">
        <v>5693</v>
      </c>
      <c r="F2763" s="39" t="s">
        <v>5272</v>
      </c>
      <c r="G2763" s="39" t="s">
        <v>656</v>
      </c>
      <c r="H2763" s="39" t="s">
        <v>721</v>
      </c>
      <c r="I2763" s="39" t="s">
        <v>386</v>
      </c>
      <c r="J2763" s="99" t="s">
        <v>5906</v>
      </c>
      <c r="K2763" s="61"/>
    </row>
    <row r="2764" s="67" customFormat="1" spans="1:11">
      <c r="A2764" s="56" t="s">
        <v>4852</v>
      </c>
      <c r="B2764" s="56" t="s">
        <v>20</v>
      </c>
      <c r="C2764" s="57" t="s">
        <v>5907</v>
      </c>
      <c r="D2764" s="56" t="s">
        <v>5853</v>
      </c>
      <c r="E2764" s="56" t="s">
        <v>5693</v>
      </c>
      <c r="F2764" s="39" t="s">
        <v>5272</v>
      </c>
      <c r="G2764" s="39" t="s">
        <v>656</v>
      </c>
      <c r="H2764" s="39" t="s">
        <v>721</v>
      </c>
      <c r="I2764" s="39" t="s">
        <v>57</v>
      </c>
      <c r="J2764" s="99" t="s">
        <v>5908</v>
      </c>
      <c r="K2764" s="61"/>
    </row>
    <row r="2765" s="67" customFormat="1" spans="1:11">
      <c r="A2765" s="56" t="s">
        <v>4852</v>
      </c>
      <c r="B2765" s="56" t="s">
        <v>20</v>
      </c>
      <c r="C2765" s="57" t="s">
        <v>5909</v>
      </c>
      <c r="D2765" s="56" t="s">
        <v>5853</v>
      </c>
      <c r="E2765" s="56" t="s">
        <v>5693</v>
      </c>
      <c r="F2765" s="39" t="s">
        <v>5272</v>
      </c>
      <c r="G2765" s="39" t="s">
        <v>656</v>
      </c>
      <c r="H2765" s="39" t="s">
        <v>721</v>
      </c>
      <c r="I2765" s="39" t="s">
        <v>456</v>
      </c>
      <c r="J2765" s="99" t="s">
        <v>5910</v>
      </c>
      <c r="K2765" s="61"/>
    </row>
    <row r="2766" s="67" customFormat="1" ht="12" customHeight="1" spans="1:11">
      <c r="A2766" s="56" t="s">
        <v>4852</v>
      </c>
      <c r="B2766" s="56" t="s">
        <v>20</v>
      </c>
      <c r="C2766" s="57" t="s">
        <v>5911</v>
      </c>
      <c r="D2766" s="56" t="s">
        <v>5853</v>
      </c>
      <c r="E2766" s="56" t="s">
        <v>5693</v>
      </c>
      <c r="F2766" s="39" t="s">
        <v>5272</v>
      </c>
      <c r="G2766" s="39" t="s">
        <v>656</v>
      </c>
      <c r="H2766" s="39"/>
      <c r="I2766" s="39"/>
      <c r="J2766" s="99" t="s">
        <v>5912</v>
      </c>
      <c r="K2766" s="61"/>
    </row>
    <row r="2767" s="67" customFormat="1" ht="45" spans="1:11">
      <c r="A2767" s="56" t="s">
        <v>4852</v>
      </c>
      <c r="B2767" s="56" t="s">
        <v>20</v>
      </c>
      <c r="C2767" s="57" t="s">
        <v>5913</v>
      </c>
      <c r="D2767" s="56" t="s">
        <v>5853</v>
      </c>
      <c r="E2767" s="56" t="s">
        <v>5693</v>
      </c>
      <c r="F2767" s="39" t="s">
        <v>5272</v>
      </c>
      <c r="G2767" s="39" t="s">
        <v>656</v>
      </c>
      <c r="H2767" s="39"/>
      <c r="I2767" s="39"/>
      <c r="J2767" s="99" t="s">
        <v>5914</v>
      </c>
      <c r="K2767" s="61"/>
    </row>
    <row r="2768" s="67" customFormat="1" ht="22.5" spans="1:11">
      <c r="A2768" s="56" t="s">
        <v>4852</v>
      </c>
      <c r="B2768" s="56" t="s">
        <v>20</v>
      </c>
      <c r="C2768" s="57" t="s">
        <v>5915</v>
      </c>
      <c r="D2768" s="56" t="s">
        <v>5853</v>
      </c>
      <c r="E2768" s="56" t="s">
        <v>5693</v>
      </c>
      <c r="F2768" s="39" t="s">
        <v>5272</v>
      </c>
      <c r="G2768" s="39" t="s">
        <v>656</v>
      </c>
      <c r="H2768" s="39" t="s">
        <v>50</v>
      </c>
      <c r="I2768" s="39" t="s">
        <v>704</v>
      </c>
      <c r="J2768" s="99" t="s">
        <v>5916</v>
      </c>
      <c r="K2768" s="61"/>
    </row>
    <row r="2769" s="67" customFormat="1" ht="45" spans="1:11">
      <c r="A2769" s="56" t="s">
        <v>4852</v>
      </c>
      <c r="B2769" s="56" t="s">
        <v>20</v>
      </c>
      <c r="C2769" s="57" t="s">
        <v>5917</v>
      </c>
      <c r="D2769" s="56" t="s">
        <v>5853</v>
      </c>
      <c r="E2769" s="56" t="s">
        <v>5693</v>
      </c>
      <c r="F2769" s="39" t="s">
        <v>5272</v>
      </c>
      <c r="G2769" s="39" t="s">
        <v>656</v>
      </c>
      <c r="H2769" s="39"/>
      <c r="I2769" s="39"/>
      <c r="J2769" s="99" t="s">
        <v>5918</v>
      </c>
      <c r="K2769" s="61"/>
    </row>
    <row r="2770" s="67" customFormat="1" ht="67.5" spans="1:11">
      <c r="A2770" s="56" t="s">
        <v>4852</v>
      </c>
      <c r="B2770" s="56" t="s">
        <v>20</v>
      </c>
      <c r="C2770" s="57" t="s">
        <v>5919</v>
      </c>
      <c r="D2770" s="56" t="s">
        <v>5853</v>
      </c>
      <c r="E2770" s="56" t="s">
        <v>5693</v>
      </c>
      <c r="F2770" s="39" t="s">
        <v>5272</v>
      </c>
      <c r="G2770" s="39" t="s">
        <v>656</v>
      </c>
      <c r="H2770" s="39"/>
      <c r="I2770" s="39"/>
      <c r="J2770" s="99" t="s">
        <v>5920</v>
      </c>
      <c r="K2770" s="61"/>
    </row>
    <row r="2771" s="67" customFormat="1" spans="1:11">
      <c r="A2771" s="56" t="s">
        <v>4852</v>
      </c>
      <c r="B2771" s="56" t="s">
        <v>20</v>
      </c>
      <c r="C2771" s="57" t="s">
        <v>5921</v>
      </c>
      <c r="D2771" s="56" t="s">
        <v>5853</v>
      </c>
      <c r="E2771" s="56" t="s">
        <v>5693</v>
      </c>
      <c r="F2771" s="39" t="s">
        <v>5272</v>
      </c>
      <c r="G2771" s="39" t="s">
        <v>656</v>
      </c>
      <c r="H2771" s="39" t="s">
        <v>721</v>
      </c>
      <c r="I2771" s="39" t="s">
        <v>491</v>
      </c>
      <c r="J2771" s="99" t="s">
        <v>5922</v>
      </c>
      <c r="K2771" s="61"/>
    </row>
    <row r="2772" s="67" customFormat="1" spans="1:11">
      <c r="A2772" s="56" t="s">
        <v>4852</v>
      </c>
      <c r="B2772" s="56" t="s">
        <v>20</v>
      </c>
      <c r="C2772" s="57" t="s">
        <v>5923</v>
      </c>
      <c r="D2772" s="56" t="s">
        <v>5853</v>
      </c>
      <c r="E2772" s="56" t="s">
        <v>5693</v>
      </c>
      <c r="F2772" s="39" t="s">
        <v>5272</v>
      </c>
      <c r="G2772" s="39" t="s">
        <v>656</v>
      </c>
      <c r="H2772" s="39" t="s">
        <v>721</v>
      </c>
      <c r="I2772" s="39" t="s">
        <v>794</v>
      </c>
      <c r="J2772" s="99" t="s">
        <v>5924</v>
      </c>
      <c r="K2772" s="61"/>
    </row>
    <row r="2773" s="67" customFormat="1" spans="1:11">
      <c r="A2773" s="56" t="s">
        <v>4852</v>
      </c>
      <c r="B2773" s="56" t="s">
        <v>20</v>
      </c>
      <c r="C2773" s="57" t="s">
        <v>5925</v>
      </c>
      <c r="D2773" s="56" t="s">
        <v>5853</v>
      </c>
      <c r="E2773" s="56" t="s">
        <v>5693</v>
      </c>
      <c r="F2773" s="39" t="s">
        <v>5272</v>
      </c>
      <c r="G2773" s="39" t="s">
        <v>656</v>
      </c>
      <c r="H2773" s="39" t="s">
        <v>721</v>
      </c>
      <c r="I2773" s="39" t="s">
        <v>371</v>
      </c>
      <c r="J2773" s="99" t="s">
        <v>5926</v>
      </c>
      <c r="K2773" s="61"/>
    </row>
    <row r="2774" s="67" customFormat="1" spans="1:11">
      <c r="A2774" s="56" t="s">
        <v>4852</v>
      </c>
      <c r="B2774" s="56" t="s">
        <v>20</v>
      </c>
      <c r="C2774" s="57" t="s">
        <v>5927</v>
      </c>
      <c r="D2774" s="56" t="s">
        <v>5853</v>
      </c>
      <c r="E2774" s="56" t="s">
        <v>5693</v>
      </c>
      <c r="F2774" s="39" t="s">
        <v>5272</v>
      </c>
      <c r="G2774" s="39" t="s">
        <v>656</v>
      </c>
      <c r="H2774" s="39" t="s">
        <v>721</v>
      </c>
      <c r="I2774" s="39" t="s">
        <v>74</v>
      </c>
      <c r="J2774" s="99" t="s">
        <v>5928</v>
      </c>
      <c r="K2774" s="61"/>
    </row>
    <row r="2775" s="67" customFormat="1" spans="1:11">
      <c r="A2775" s="56" t="s">
        <v>4852</v>
      </c>
      <c r="B2775" s="56" t="s">
        <v>20</v>
      </c>
      <c r="C2775" s="57" t="s">
        <v>5929</v>
      </c>
      <c r="D2775" s="56" t="s">
        <v>5853</v>
      </c>
      <c r="E2775" s="56" t="s">
        <v>5693</v>
      </c>
      <c r="F2775" s="39" t="s">
        <v>5272</v>
      </c>
      <c r="G2775" s="39" t="s">
        <v>656</v>
      </c>
      <c r="H2775" s="39" t="s">
        <v>721</v>
      </c>
      <c r="I2775" s="39" t="s">
        <v>236</v>
      </c>
      <c r="J2775" s="99" t="s">
        <v>5930</v>
      </c>
      <c r="K2775" s="61"/>
    </row>
    <row r="2776" s="67" customFormat="1" ht="22.5" spans="1:11">
      <c r="A2776" s="56" t="s">
        <v>5931</v>
      </c>
      <c r="B2776" s="56" t="s">
        <v>20</v>
      </c>
      <c r="C2776" s="57" t="s">
        <v>5932</v>
      </c>
      <c r="D2776" s="56" t="s">
        <v>5853</v>
      </c>
      <c r="E2776" s="56" t="s">
        <v>5693</v>
      </c>
      <c r="F2776" s="39" t="s">
        <v>5272</v>
      </c>
      <c r="G2776" s="39" t="s">
        <v>656</v>
      </c>
      <c r="H2776" s="39"/>
      <c r="I2776" s="39"/>
      <c r="J2776" s="99" t="s">
        <v>5933</v>
      </c>
      <c r="K2776" s="61"/>
    </row>
    <row r="2777" s="67" customFormat="1" ht="45" spans="1:11">
      <c r="A2777" s="56" t="s">
        <v>5934</v>
      </c>
      <c r="B2777" s="56" t="s">
        <v>20</v>
      </c>
      <c r="C2777" s="57" t="s">
        <v>5935</v>
      </c>
      <c r="D2777" s="56" t="s">
        <v>5853</v>
      </c>
      <c r="E2777" s="56" t="s">
        <v>5693</v>
      </c>
      <c r="F2777" s="39" t="s">
        <v>5272</v>
      </c>
      <c r="G2777" s="39" t="s">
        <v>656</v>
      </c>
      <c r="H2777" s="39" t="s">
        <v>483</v>
      </c>
      <c r="I2777" s="39" t="s">
        <v>901</v>
      </c>
      <c r="J2777" s="99" t="s">
        <v>5936</v>
      </c>
      <c r="K2777" s="61"/>
    </row>
    <row r="2778" s="67" customFormat="1" ht="33.75" spans="1:11">
      <c r="A2778" s="56" t="s">
        <v>4852</v>
      </c>
      <c r="B2778" s="56" t="s">
        <v>20</v>
      </c>
      <c r="C2778" s="57" t="s">
        <v>5937</v>
      </c>
      <c r="D2778" s="56" t="s">
        <v>5853</v>
      </c>
      <c r="E2778" s="56" t="s">
        <v>5693</v>
      </c>
      <c r="F2778" s="39" t="s">
        <v>5272</v>
      </c>
      <c r="G2778" s="39" t="s">
        <v>656</v>
      </c>
      <c r="H2778" s="39" t="s">
        <v>3022</v>
      </c>
      <c r="I2778" s="39" t="s">
        <v>838</v>
      </c>
      <c r="J2778" s="99" t="s">
        <v>5938</v>
      </c>
      <c r="K2778" s="61"/>
    </row>
    <row r="2779" s="67" customFormat="1" spans="1:11">
      <c r="A2779" s="56" t="s">
        <v>4852</v>
      </c>
      <c r="B2779" s="56" t="s">
        <v>20</v>
      </c>
      <c r="C2779" s="57" t="s">
        <v>5939</v>
      </c>
      <c r="D2779" s="56" t="s">
        <v>5853</v>
      </c>
      <c r="E2779" s="56" t="s">
        <v>5693</v>
      </c>
      <c r="F2779" s="39" t="s">
        <v>5272</v>
      </c>
      <c r="G2779" s="39" t="s">
        <v>656</v>
      </c>
      <c r="H2779" s="39" t="s">
        <v>721</v>
      </c>
      <c r="I2779" s="39" t="s">
        <v>950</v>
      </c>
      <c r="J2779" s="99" t="s">
        <v>5940</v>
      </c>
      <c r="K2779" s="61"/>
    </row>
    <row r="2780" s="67" customFormat="1" spans="1:11">
      <c r="A2780" s="56" t="s">
        <v>4852</v>
      </c>
      <c r="B2780" s="56" t="s">
        <v>20</v>
      </c>
      <c r="C2780" s="57" t="s">
        <v>5941</v>
      </c>
      <c r="D2780" s="56" t="s">
        <v>5853</v>
      </c>
      <c r="E2780" s="56" t="s">
        <v>5693</v>
      </c>
      <c r="F2780" s="39" t="s">
        <v>5272</v>
      </c>
      <c r="G2780" s="39" t="s">
        <v>656</v>
      </c>
      <c r="H2780" s="39" t="s">
        <v>721</v>
      </c>
      <c r="I2780" s="39" t="s">
        <v>93</v>
      </c>
      <c r="J2780" s="99" t="s">
        <v>5942</v>
      </c>
      <c r="K2780" s="61"/>
    </row>
    <row r="2781" s="67" customFormat="1" ht="45" spans="1:11">
      <c r="A2781" s="56" t="s">
        <v>4852</v>
      </c>
      <c r="B2781" s="56" t="s">
        <v>20</v>
      </c>
      <c r="C2781" s="57" t="s">
        <v>5943</v>
      </c>
      <c r="D2781" s="56" t="s">
        <v>5853</v>
      </c>
      <c r="E2781" s="56" t="s">
        <v>5693</v>
      </c>
      <c r="F2781" s="39" t="s">
        <v>5272</v>
      </c>
      <c r="G2781" s="39" t="s">
        <v>656</v>
      </c>
      <c r="H2781" s="39" t="s">
        <v>50</v>
      </c>
      <c r="I2781" s="39" t="s">
        <v>222</v>
      </c>
      <c r="J2781" s="99" t="s">
        <v>5944</v>
      </c>
      <c r="K2781" s="61"/>
    </row>
    <row r="2782" s="67" customFormat="1" ht="22.5" spans="1:11">
      <c r="A2782" s="56" t="s">
        <v>4852</v>
      </c>
      <c r="B2782" s="56" t="s">
        <v>20</v>
      </c>
      <c r="C2782" s="57" t="s">
        <v>5945</v>
      </c>
      <c r="D2782" s="56" t="s">
        <v>5853</v>
      </c>
      <c r="E2782" s="56" t="s">
        <v>5693</v>
      </c>
      <c r="F2782" s="39" t="s">
        <v>5272</v>
      </c>
      <c r="G2782" s="39" t="s">
        <v>656</v>
      </c>
      <c r="H2782" s="39" t="s">
        <v>721</v>
      </c>
      <c r="I2782" s="39" t="s">
        <v>1100</v>
      </c>
      <c r="J2782" s="99" t="s">
        <v>5946</v>
      </c>
      <c r="K2782" s="61"/>
    </row>
    <row r="2783" s="67" customFormat="1" ht="22.5" spans="1:11">
      <c r="A2783" s="56" t="s">
        <v>4852</v>
      </c>
      <c r="B2783" s="56" t="s">
        <v>20</v>
      </c>
      <c r="C2783" s="57" t="s">
        <v>5947</v>
      </c>
      <c r="D2783" s="56" t="s">
        <v>5853</v>
      </c>
      <c r="E2783" s="56" t="s">
        <v>5693</v>
      </c>
      <c r="F2783" s="39" t="s">
        <v>5272</v>
      </c>
      <c r="G2783" s="39" t="s">
        <v>656</v>
      </c>
      <c r="H2783" s="39"/>
      <c r="I2783" s="39"/>
      <c r="J2783" s="99" t="s">
        <v>5948</v>
      </c>
      <c r="K2783" s="61"/>
    </row>
    <row r="2784" s="67" customFormat="1" spans="1:11">
      <c r="A2784" s="56" t="s">
        <v>4852</v>
      </c>
      <c r="B2784" s="56" t="s">
        <v>20</v>
      </c>
      <c r="C2784" s="57" t="s">
        <v>5949</v>
      </c>
      <c r="D2784" s="56" t="s">
        <v>5853</v>
      </c>
      <c r="E2784" s="56" t="s">
        <v>5693</v>
      </c>
      <c r="F2784" s="39" t="s">
        <v>5272</v>
      </c>
      <c r="G2784" s="39" t="s">
        <v>656</v>
      </c>
      <c r="H2784" s="39" t="s">
        <v>721</v>
      </c>
      <c r="I2784" s="39" t="s">
        <v>514</v>
      </c>
      <c r="J2784" s="99" t="s">
        <v>5950</v>
      </c>
      <c r="K2784" s="61"/>
    </row>
    <row r="2785" s="67" customFormat="1" spans="1:11">
      <c r="A2785" s="56" t="s">
        <v>4852</v>
      </c>
      <c r="B2785" s="56" t="s">
        <v>20</v>
      </c>
      <c r="C2785" s="57" t="s">
        <v>5951</v>
      </c>
      <c r="D2785" s="56" t="s">
        <v>5853</v>
      </c>
      <c r="E2785" s="56" t="s">
        <v>5693</v>
      </c>
      <c r="F2785" s="39" t="s">
        <v>5272</v>
      </c>
      <c r="G2785" s="39" t="s">
        <v>656</v>
      </c>
      <c r="H2785" s="39" t="s">
        <v>721</v>
      </c>
      <c r="I2785" s="39" t="s">
        <v>1067</v>
      </c>
      <c r="J2785" s="99" t="s">
        <v>5952</v>
      </c>
      <c r="K2785" s="61"/>
    </row>
    <row r="2786" s="67" customFormat="1" spans="1:11">
      <c r="A2786" s="56" t="s">
        <v>4852</v>
      </c>
      <c r="B2786" s="56" t="s">
        <v>20</v>
      </c>
      <c r="C2786" s="57" t="s">
        <v>5953</v>
      </c>
      <c r="D2786" s="56" t="s">
        <v>5853</v>
      </c>
      <c r="E2786" s="56" t="s">
        <v>5693</v>
      </c>
      <c r="F2786" s="39" t="s">
        <v>5272</v>
      </c>
      <c r="G2786" s="39" t="s">
        <v>656</v>
      </c>
      <c r="H2786" s="39" t="s">
        <v>721</v>
      </c>
      <c r="I2786" s="39" t="s">
        <v>222</v>
      </c>
      <c r="J2786" s="99" t="s">
        <v>5954</v>
      </c>
      <c r="K2786" s="61"/>
    </row>
    <row r="2787" s="67" customFormat="1" spans="1:11">
      <c r="A2787" s="56" t="s">
        <v>4852</v>
      </c>
      <c r="B2787" s="56" t="s">
        <v>20</v>
      </c>
      <c r="C2787" s="57" t="s">
        <v>5955</v>
      </c>
      <c r="D2787" s="56" t="s">
        <v>5853</v>
      </c>
      <c r="E2787" s="56" t="s">
        <v>5693</v>
      </c>
      <c r="F2787" s="39" t="s">
        <v>5272</v>
      </c>
      <c r="G2787" s="39" t="s">
        <v>656</v>
      </c>
      <c r="H2787" s="39" t="s">
        <v>721</v>
      </c>
      <c r="I2787" s="39" t="s">
        <v>2602</v>
      </c>
      <c r="J2787" s="99" t="s">
        <v>5956</v>
      </c>
      <c r="K2787" s="61"/>
    </row>
    <row r="2788" s="67" customFormat="1" spans="1:11">
      <c r="A2788" s="56" t="s">
        <v>4852</v>
      </c>
      <c r="B2788" s="56" t="s">
        <v>20</v>
      </c>
      <c r="C2788" s="57" t="s">
        <v>5957</v>
      </c>
      <c r="D2788" s="56" t="s">
        <v>5853</v>
      </c>
      <c r="E2788" s="56" t="s">
        <v>5693</v>
      </c>
      <c r="F2788" s="39" t="s">
        <v>5272</v>
      </c>
      <c r="G2788" s="39" t="s">
        <v>656</v>
      </c>
      <c r="H2788" s="39" t="s">
        <v>721</v>
      </c>
      <c r="I2788" s="39" t="s">
        <v>658</v>
      </c>
      <c r="J2788" s="99" t="s">
        <v>5958</v>
      </c>
      <c r="K2788" s="61"/>
    </row>
    <row r="2789" s="67" customFormat="1" spans="1:11">
      <c r="A2789" s="56" t="s">
        <v>4852</v>
      </c>
      <c r="B2789" s="56" t="s">
        <v>20</v>
      </c>
      <c r="C2789" s="57" t="s">
        <v>5959</v>
      </c>
      <c r="D2789" s="56" t="s">
        <v>5853</v>
      </c>
      <c r="E2789" s="56" t="s">
        <v>5693</v>
      </c>
      <c r="F2789" s="39" t="s">
        <v>5272</v>
      </c>
      <c r="G2789" s="39" t="s">
        <v>656</v>
      </c>
      <c r="H2789" s="39" t="s">
        <v>721</v>
      </c>
      <c r="I2789" s="39" t="s">
        <v>459</v>
      </c>
      <c r="J2789" s="99" t="s">
        <v>5960</v>
      </c>
      <c r="K2789" s="61"/>
    </row>
    <row r="2790" s="67" customFormat="1" spans="1:11">
      <c r="A2790" s="56" t="s">
        <v>4852</v>
      </c>
      <c r="B2790" s="56" t="s">
        <v>20</v>
      </c>
      <c r="C2790" s="57" t="s">
        <v>5961</v>
      </c>
      <c r="D2790" s="56" t="s">
        <v>5853</v>
      </c>
      <c r="E2790" s="56" t="s">
        <v>5693</v>
      </c>
      <c r="F2790" s="39" t="s">
        <v>5272</v>
      </c>
      <c r="G2790" s="39" t="s">
        <v>656</v>
      </c>
      <c r="H2790" s="39" t="s">
        <v>721</v>
      </c>
      <c r="I2790" s="39" t="s">
        <v>484</v>
      </c>
      <c r="J2790" s="99" t="s">
        <v>5962</v>
      </c>
      <c r="K2790" s="61"/>
    </row>
    <row r="2791" s="67" customFormat="1" spans="1:11">
      <c r="A2791" s="56" t="s">
        <v>4852</v>
      </c>
      <c r="B2791" s="56" t="s">
        <v>20</v>
      </c>
      <c r="C2791" s="57" t="s">
        <v>5963</v>
      </c>
      <c r="D2791" s="56" t="s">
        <v>5853</v>
      </c>
      <c r="E2791" s="56" t="s">
        <v>5693</v>
      </c>
      <c r="F2791" s="39" t="s">
        <v>5272</v>
      </c>
      <c r="G2791" s="39" t="s">
        <v>656</v>
      </c>
      <c r="H2791" s="39" t="s">
        <v>721</v>
      </c>
      <c r="I2791" s="39" t="s">
        <v>476</v>
      </c>
      <c r="J2791" s="99" t="s">
        <v>5964</v>
      </c>
      <c r="K2791" s="61"/>
    </row>
    <row r="2792" s="67" customFormat="1" spans="1:11">
      <c r="A2792" s="56" t="s">
        <v>4852</v>
      </c>
      <c r="B2792" s="56" t="s">
        <v>20</v>
      </c>
      <c r="C2792" s="57" t="s">
        <v>5965</v>
      </c>
      <c r="D2792" s="56" t="s">
        <v>5853</v>
      </c>
      <c r="E2792" s="56" t="s">
        <v>5693</v>
      </c>
      <c r="F2792" s="39" t="s">
        <v>5272</v>
      </c>
      <c r="G2792" s="39" t="s">
        <v>656</v>
      </c>
      <c r="H2792" s="39" t="s">
        <v>721</v>
      </c>
      <c r="I2792" s="39" t="s">
        <v>738</v>
      </c>
      <c r="J2792" s="99" t="s">
        <v>5966</v>
      </c>
      <c r="K2792" s="61"/>
    </row>
    <row r="2793" s="67" customFormat="1" spans="1:11">
      <c r="A2793" s="56" t="s">
        <v>4852</v>
      </c>
      <c r="B2793" s="56" t="s">
        <v>20</v>
      </c>
      <c r="C2793" s="57" t="s">
        <v>5967</v>
      </c>
      <c r="D2793" s="56" t="s">
        <v>5853</v>
      </c>
      <c r="E2793" s="56" t="s">
        <v>5693</v>
      </c>
      <c r="F2793" s="39" t="s">
        <v>5272</v>
      </c>
      <c r="G2793" s="39" t="s">
        <v>656</v>
      </c>
      <c r="H2793" s="39" t="s">
        <v>721</v>
      </c>
      <c r="I2793" s="39" t="s">
        <v>641</v>
      </c>
      <c r="J2793" s="99" t="s">
        <v>5968</v>
      </c>
      <c r="K2793" s="61"/>
    </row>
    <row r="2794" s="67" customFormat="1" spans="1:11">
      <c r="A2794" s="56" t="s">
        <v>4852</v>
      </c>
      <c r="B2794" s="56" t="s">
        <v>20</v>
      </c>
      <c r="C2794" s="57" t="s">
        <v>5969</v>
      </c>
      <c r="D2794" s="56" t="s">
        <v>5853</v>
      </c>
      <c r="E2794" s="56" t="s">
        <v>5693</v>
      </c>
      <c r="F2794" s="39" t="s">
        <v>5272</v>
      </c>
      <c r="G2794" s="39" t="s">
        <v>656</v>
      </c>
      <c r="H2794" s="39" t="s">
        <v>721</v>
      </c>
      <c r="I2794" s="39" t="s">
        <v>117</v>
      </c>
      <c r="J2794" s="99" t="s">
        <v>5970</v>
      </c>
      <c r="K2794" s="61"/>
    </row>
    <row r="2795" s="67" customFormat="1" spans="1:11">
      <c r="A2795" s="56" t="s">
        <v>4852</v>
      </c>
      <c r="B2795" s="56" t="s">
        <v>20</v>
      </c>
      <c r="C2795" s="57" t="s">
        <v>5971</v>
      </c>
      <c r="D2795" s="56" t="s">
        <v>5853</v>
      </c>
      <c r="E2795" s="56" t="s">
        <v>5693</v>
      </c>
      <c r="F2795" s="39" t="s">
        <v>5272</v>
      </c>
      <c r="G2795" s="39" t="s">
        <v>656</v>
      </c>
      <c r="H2795" s="39" t="s">
        <v>721</v>
      </c>
      <c r="I2795" s="39" t="s">
        <v>716</v>
      </c>
      <c r="J2795" s="99" t="s">
        <v>5972</v>
      </c>
      <c r="K2795" s="61"/>
    </row>
    <row r="2796" s="67" customFormat="1" spans="1:11">
      <c r="A2796" s="56" t="s">
        <v>4852</v>
      </c>
      <c r="B2796" s="56" t="s">
        <v>20</v>
      </c>
      <c r="C2796" s="57" t="s">
        <v>5973</v>
      </c>
      <c r="D2796" s="56" t="s">
        <v>5853</v>
      </c>
      <c r="E2796" s="56" t="s">
        <v>5693</v>
      </c>
      <c r="F2796" s="39" t="s">
        <v>5272</v>
      </c>
      <c r="G2796" s="39" t="s">
        <v>656</v>
      </c>
      <c r="H2796" s="39"/>
      <c r="I2796" s="39"/>
      <c r="J2796" s="99" t="s">
        <v>5974</v>
      </c>
      <c r="K2796" s="61"/>
    </row>
    <row r="2797" s="67" customFormat="1" ht="33.75" spans="1:11">
      <c r="A2797" s="56" t="s">
        <v>4852</v>
      </c>
      <c r="B2797" s="56" t="s">
        <v>20</v>
      </c>
      <c r="C2797" s="57" t="s">
        <v>5975</v>
      </c>
      <c r="D2797" s="56" t="s">
        <v>5853</v>
      </c>
      <c r="E2797" s="56" t="s">
        <v>5693</v>
      </c>
      <c r="F2797" s="39" t="s">
        <v>5272</v>
      </c>
      <c r="G2797" s="39" t="s">
        <v>656</v>
      </c>
      <c r="H2797" s="39" t="s">
        <v>721</v>
      </c>
      <c r="I2797" s="39" t="s">
        <v>248</v>
      </c>
      <c r="J2797" s="99" t="s">
        <v>5976</v>
      </c>
      <c r="K2797" s="61"/>
    </row>
    <row r="2798" s="67" customFormat="1" ht="33.75" spans="1:11">
      <c r="A2798" s="56" t="s">
        <v>4852</v>
      </c>
      <c r="B2798" s="56" t="s">
        <v>20</v>
      </c>
      <c r="C2798" s="57" t="s">
        <v>5977</v>
      </c>
      <c r="D2798" s="56" t="s">
        <v>5853</v>
      </c>
      <c r="E2798" s="56" t="s">
        <v>5693</v>
      </c>
      <c r="F2798" s="39" t="s">
        <v>5272</v>
      </c>
      <c r="G2798" s="39" t="s">
        <v>656</v>
      </c>
      <c r="H2798" s="39"/>
      <c r="I2798" s="39"/>
      <c r="J2798" s="99" t="s">
        <v>5978</v>
      </c>
      <c r="K2798" s="61"/>
    </row>
    <row r="2799" s="67" customFormat="1" spans="1:11">
      <c r="A2799" s="56" t="s">
        <v>4852</v>
      </c>
      <c r="B2799" s="56" t="s">
        <v>20</v>
      </c>
      <c r="C2799" s="57" t="s">
        <v>5979</v>
      </c>
      <c r="D2799" s="56" t="s">
        <v>5853</v>
      </c>
      <c r="E2799" s="56" t="s">
        <v>5693</v>
      </c>
      <c r="F2799" s="39" t="s">
        <v>5272</v>
      </c>
      <c r="G2799" s="39" t="s">
        <v>656</v>
      </c>
      <c r="H2799" s="39" t="s">
        <v>721</v>
      </c>
      <c r="I2799" s="39" t="s">
        <v>1842</v>
      </c>
      <c r="J2799" s="99" t="s">
        <v>5980</v>
      </c>
      <c r="K2799" s="61"/>
    </row>
    <row r="2800" s="67" customFormat="1" spans="1:11">
      <c r="A2800" s="56" t="s">
        <v>4852</v>
      </c>
      <c r="B2800" s="56" t="s">
        <v>20</v>
      </c>
      <c r="C2800" s="57" t="s">
        <v>5981</v>
      </c>
      <c r="D2800" s="56" t="s">
        <v>5853</v>
      </c>
      <c r="E2800" s="56" t="s">
        <v>5693</v>
      </c>
      <c r="F2800" s="39" t="s">
        <v>5272</v>
      </c>
      <c r="G2800" s="39" t="s">
        <v>656</v>
      </c>
      <c r="H2800" s="39" t="s">
        <v>721</v>
      </c>
      <c r="I2800" s="39" t="s">
        <v>245</v>
      </c>
      <c r="J2800" s="99" t="s">
        <v>5982</v>
      </c>
      <c r="K2800" s="61"/>
    </row>
    <row r="2801" s="67" customFormat="1" ht="33.75" spans="1:11">
      <c r="A2801" s="56" t="s">
        <v>4852</v>
      </c>
      <c r="B2801" s="56" t="s">
        <v>20</v>
      </c>
      <c r="C2801" s="57" t="s">
        <v>5983</v>
      </c>
      <c r="D2801" s="56" t="s">
        <v>5853</v>
      </c>
      <c r="E2801" s="56" t="s">
        <v>5693</v>
      </c>
      <c r="F2801" s="39" t="s">
        <v>5272</v>
      </c>
      <c r="G2801" s="39" t="s">
        <v>656</v>
      </c>
      <c r="H2801" s="39" t="s">
        <v>30</v>
      </c>
      <c r="I2801" s="39" t="s">
        <v>716</v>
      </c>
      <c r="J2801" s="99" t="s">
        <v>5984</v>
      </c>
      <c r="K2801" s="61"/>
    </row>
    <row r="2802" s="67" customFormat="1" spans="1:11">
      <c r="A2802" s="56" t="s">
        <v>4852</v>
      </c>
      <c r="B2802" s="56" t="s">
        <v>20</v>
      </c>
      <c r="C2802" s="57" t="s">
        <v>5985</v>
      </c>
      <c r="D2802" s="56" t="s">
        <v>5853</v>
      </c>
      <c r="E2802" s="56" t="s">
        <v>5693</v>
      </c>
      <c r="F2802" s="39" t="s">
        <v>5272</v>
      </c>
      <c r="G2802" s="39" t="s">
        <v>656</v>
      </c>
      <c r="H2802" s="39" t="s">
        <v>721</v>
      </c>
      <c r="I2802" s="39" t="s">
        <v>843</v>
      </c>
      <c r="J2802" s="99" t="s">
        <v>5986</v>
      </c>
      <c r="K2802" s="61"/>
    </row>
    <row r="2803" s="67" customFormat="1" spans="1:11">
      <c r="A2803" s="56" t="s">
        <v>4852</v>
      </c>
      <c r="B2803" s="56" t="s">
        <v>20</v>
      </c>
      <c r="C2803" s="57" t="s">
        <v>5987</v>
      </c>
      <c r="D2803" s="56" t="s">
        <v>5853</v>
      </c>
      <c r="E2803" s="56" t="s">
        <v>5693</v>
      </c>
      <c r="F2803" s="39" t="s">
        <v>5272</v>
      </c>
      <c r="G2803" s="39" t="s">
        <v>656</v>
      </c>
      <c r="H2803" s="39" t="s">
        <v>721</v>
      </c>
      <c r="I2803" s="39" t="s">
        <v>675</v>
      </c>
      <c r="J2803" s="99" t="s">
        <v>5988</v>
      </c>
      <c r="K2803" s="61"/>
    </row>
    <row r="2804" s="67" customFormat="1" ht="22.5" spans="1:11">
      <c r="A2804" s="56" t="s">
        <v>4852</v>
      </c>
      <c r="B2804" s="56" t="s">
        <v>20</v>
      </c>
      <c r="C2804" s="57" t="s">
        <v>5989</v>
      </c>
      <c r="D2804" s="56" t="s">
        <v>5853</v>
      </c>
      <c r="E2804" s="56" t="s">
        <v>5693</v>
      </c>
      <c r="F2804" s="39" t="s">
        <v>5272</v>
      </c>
      <c r="G2804" s="39" t="s">
        <v>656</v>
      </c>
      <c r="H2804" s="39" t="s">
        <v>1125</v>
      </c>
      <c r="I2804" s="39" t="s">
        <v>297</v>
      </c>
      <c r="J2804" s="99" t="s">
        <v>5990</v>
      </c>
      <c r="K2804" s="61"/>
    </row>
    <row r="2805" s="67" customFormat="1" spans="1:11">
      <c r="A2805" s="56" t="s">
        <v>4852</v>
      </c>
      <c r="B2805" s="56" t="s">
        <v>20</v>
      </c>
      <c r="C2805" s="57" t="s">
        <v>5991</v>
      </c>
      <c r="D2805" s="56" t="s">
        <v>5853</v>
      </c>
      <c r="E2805" s="56" t="s">
        <v>5693</v>
      </c>
      <c r="F2805" s="39" t="s">
        <v>5272</v>
      </c>
      <c r="G2805" s="39" t="s">
        <v>656</v>
      </c>
      <c r="H2805" s="39"/>
      <c r="I2805" s="39"/>
      <c r="J2805" s="99" t="s">
        <v>5992</v>
      </c>
      <c r="K2805" s="61"/>
    </row>
    <row r="2806" s="67" customFormat="1" spans="1:11">
      <c r="A2806" s="56" t="s">
        <v>4852</v>
      </c>
      <c r="B2806" s="56" t="s">
        <v>20</v>
      </c>
      <c r="C2806" s="57" t="s">
        <v>5993</v>
      </c>
      <c r="D2806" s="56" t="s">
        <v>5853</v>
      </c>
      <c r="E2806" s="56" t="s">
        <v>5693</v>
      </c>
      <c r="F2806" s="39" t="s">
        <v>5272</v>
      </c>
      <c r="G2806" s="39" t="s">
        <v>656</v>
      </c>
      <c r="H2806" s="39" t="s">
        <v>721</v>
      </c>
      <c r="I2806" s="39" t="s">
        <v>560</v>
      </c>
      <c r="J2806" s="99" t="s">
        <v>5994</v>
      </c>
      <c r="K2806" s="61"/>
    </row>
    <row r="2807" s="67" customFormat="1" spans="1:11">
      <c r="A2807" s="56" t="s">
        <v>4852</v>
      </c>
      <c r="B2807" s="56" t="s">
        <v>20</v>
      </c>
      <c r="C2807" s="57" t="s">
        <v>5995</v>
      </c>
      <c r="D2807" s="56" t="s">
        <v>5853</v>
      </c>
      <c r="E2807" s="56" t="s">
        <v>5693</v>
      </c>
      <c r="F2807" s="39" t="s">
        <v>5272</v>
      </c>
      <c r="G2807" s="39" t="s">
        <v>656</v>
      </c>
      <c r="H2807" s="39" t="s">
        <v>721</v>
      </c>
      <c r="I2807" s="39" t="s">
        <v>84</v>
      </c>
      <c r="J2807" s="99" t="s">
        <v>5996</v>
      </c>
      <c r="K2807" s="61"/>
    </row>
    <row r="2808" s="67" customFormat="1" spans="1:11">
      <c r="A2808" s="56" t="s">
        <v>4852</v>
      </c>
      <c r="B2808" s="56" t="s">
        <v>20</v>
      </c>
      <c r="C2808" s="57" t="s">
        <v>5997</v>
      </c>
      <c r="D2808" s="56" t="s">
        <v>5853</v>
      </c>
      <c r="E2808" s="56" t="s">
        <v>5693</v>
      </c>
      <c r="F2808" s="39" t="s">
        <v>5272</v>
      </c>
      <c r="G2808" s="39" t="s">
        <v>656</v>
      </c>
      <c r="H2808" s="39" t="s">
        <v>721</v>
      </c>
      <c r="I2808" s="39" t="s">
        <v>215</v>
      </c>
      <c r="J2808" s="99" t="s">
        <v>5998</v>
      </c>
      <c r="K2808" s="61"/>
    </row>
    <row r="2809" s="67" customFormat="1" spans="1:11">
      <c r="A2809" s="56" t="s">
        <v>4852</v>
      </c>
      <c r="B2809" s="56" t="s">
        <v>20</v>
      </c>
      <c r="C2809" s="57" t="s">
        <v>5999</v>
      </c>
      <c r="D2809" s="56" t="s">
        <v>5853</v>
      </c>
      <c r="E2809" s="56" t="s">
        <v>5693</v>
      </c>
      <c r="F2809" s="39" t="s">
        <v>5272</v>
      </c>
      <c r="G2809" s="39" t="s">
        <v>656</v>
      </c>
      <c r="H2809" s="39" t="s">
        <v>721</v>
      </c>
      <c r="I2809" s="39" t="s">
        <v>2035</v>
      </c>
      <c r="J2809" s="99" t="s">
        <v>6000</v>
      </c>
      <c r="K2809" s="61"/>
    </row>
    <row r="2810" s="67" customFormat="1" spans="1:11">
      <c r="A2810" s="56" t="s">
        <v>4852</v>
      </c>
      <c r="B2810" s="56" t="s">
        <v>20</v>
      </c>
      <c r="C2810" s="57" t="s">
        <v>6001</v>
      </c>
      <c r="D2810" s="56" t="s">
        <v>5853</v>
      </c>
      <c r="E2810" s="56" t="s">
        <v>5693</v>
      </c>
      <c r="F2810" s="39" t="s">
        <v>5272</v>
      </c>
      <c r="G2810" s="39" t="s">
        <v>656</v>
      </c>
      <c r="H2810" s="39" t="s">
        <v>721</v>
      </c>
      <c r="I2810" s="39" t="s">
        <v>479</v>
      </c>
      <c r="J2810" s="99" t="s">
        <v>6002</v>
      </c>
      <c r="K2810" s="61"/>
    </row>
    <row r="2811" s="67" customFormat="1" ht="22.5" spans="1:11">
      <c r="A2811" s="56" t="s">
        <v>4852</v>
      </c>
      <c r="B2811" s="56" t="s">
        <v>20</v>
      </c>
      <c r="C2811" s="57" t="s">
        <v>6003</v>
      </c>
      <c r="D2811" s="56" t="s">
        <v>5853</v>
      </c>
      <c r="E2811" s="56" t="s">
        <v>5693</v>
      </c>
      <c r="F2811" s="39" t="s">
        <v>5272</v>
      </c>
      <c r="G2811" s="39" t="s">
        <v>656</v>
      </c>
      <c r="H2811" s="39" t="s">
        <v>221</v>
      </c>
      <c r="I2811" s="39" t="s">
        <v>807</v>
      </c>
      <c r="J2811" s="99" t="s">
        <v>6004</v>
      </c>
      <c r="K2811" s="61"/>
    </row>
    <row r="2812" s="67" customFormat="1" spans="1:11">
      <c r="A2812" s="56" t="s">
        <v>4852</v>
      </c>
      <c r="B2812" s="56" t="s">
        <v>20</v>
      </c>
      <c r="C2812" s="57" t="s">
        <v>6005</v>
      </c>
      <c r="D2812" s="56" t="s">
        <v>5853</v>
      </c>
      <c r="E2812" s="56" t="s">
        <v>5693</v>
      </c>
      <c r="F2812" s="39" t="s">
        <v>5272</v>
      </c>
      <c r="G2812" s="39" t="s">
        <v>656</v>
      </c>
      <c r="H2812" s="39" t="s">
        <v>721</v>
      </c>
      <c r="I2812" s="39" t="s">
        <v>1697</v>
      </c>
      <c r="J2812" s="99" t="s">
        <v>6006</v>
      </c>
      <c r="K2812" s="61"/>
    </row>
    <row r="2813" s="67" customFormat="1" spans="1:11">
      <c r="A2813" s="56" t="s">
        <v>4852</v>
      </c>
      <c r="B2813" s="56" t="s">
        <v>20</v>
      </c>
      <c r="C2813" s="57" t="s">
        <v>6007</v>
      </c>
      <c r="D2813" s="56" t="s">
        <v>5853</v>
      </c>
      <c r="E2813" s="56" t="s">
        <v>5693</v>
      </c>
      <c r="F2813" s="39" t="s">
        <v>5272</v>
      </c>
      <c r="G2813" s="39" t="s">
        <v>656</v>
      </c>
      <c r="H2813" s="39" t="s">
        <v>721</v>
      </c>
      <c r="I2813" s="39" t="s">
        <v>99</v>
      </c>
      <c r="J2813" s="99" t="s">
        <v>6008</v>
      </c>
      <c r="K2813" s="61"/>
    </row>
    <row r="2814" s="67" customFormat="1" ht="45" spans="1:11">
      <c r="A2814" s="56" t="s">
        <v>4852</v>
      </c>
      <c r="B2814" s="56" t="s">
        <v>20</v>
      </c>
      <c r="C2814" s="57" t="s">
        <v>6009</v>
      </c>
      <c r="D2814" s="56" t="s">
        <v>5853</v>
      </c>
      <c r="E2814" s="56" t="s">
        <v>5693</v>
      </c>
      <c r="F2814" s="39" t="s">
        <v>5272</v>
      </c>
      <c r="G2814" s="39" t="s">
        <v>656</v>
      </c>
      <c r="H2814" s="39"/>
      <c r="I2814" s="39"/>
      <c r="J2814" s="99" t="s">
        <v>6010</v>
      </c>
      <c r="K2814" s="61"/>
    </row>
    <row r="2815" s="67" customFormat="1" spans="1:11">
      <c r="A2815" s="56" t="s">
        <v>4852</v>
      </c>
      <c r="B2815" s="56" t="s">
        <v>20</v>
      </c>
      <c r="C2815" s="57" t="s">
        <v>6011</v>
      </c>
      <c r="D2815" s="56" t="s">
        <v>5853</v>
      </c>
      <c r="E2815" s="56" t="s">
        <v>5693</v>
      </c>
      <c r="F2815" s="39" t="s">
        <v>5272</v>
      </c>
      <c r="G2815" s="39" t="s">
        <v>656</v>
      </c>
      <c r="H2815" s="39" t="s">
        <v>721</v>
      </c>
      <c r="I2815" s="39" t="s">
        <v>1436</v>
      </c>
      <c r="J2815" s="99" t="s">
        <v>6012</v>
      </c>
      <c r="K2815" s="61"/>
    </row>
    <row r="2816" s="67" customFormat="1" spans="1:11">
      <c r="A2816" s="56" t="s">
        <v>4852</v>
      </c>
      <c r="B2816" s="56" t="s">
        <v>20</v>
      </c>
      <c r="C2816" s="57" t="s">
        <v>6013</v>
      </c>
      <c r="D2816" s="56" t="s">
        <v>5853</v>
      </c>
      <c r="E2816" s="56" t="s">
        <v>5693</v>
      </c>
      <c r="F2816" s="39" t="s">
        <v>5272</v>
      </c>
      <c r="G2816" s="39" t="s">
        <v>656</v>
      </c>
      <c r="H2816" s="39" t="s">
        <v>721</v>
      </c>
      <c r="I2816" s="39" t="s">
        <v>36</v>
      </c>
      <c r="J2816" s="99" t="s">
        <v>6014</v>
      </c>
      <c r="K2816" s="61"/>
    </row>
    <row r="2817" s="67" customFormat="1" ht="22.5" spans="1:11">
      <c r="A2817" s="56" t="s">
        <v>4852</v>
      </c>
      <c r="B2817" s="56" t="s">
        <v>20</v>
      </c>
      <c r="C2817" s="57" t="s">
        <v>6015</v>
      </c>
      <c r="D2817" s="56" t="s">
        <v>5853</v>
      </c>
      <c r="E2817" s="56" t="s">
        <v>5693</v>
      </c>
      <c r="F2817" s="39" t="s">
        <v>5272</v>
      </c>
      <c r="G2817" s="39" t="s">
        <v>656</v>
      </c>
      <c r="H2817" s="39" t="s">
        <v>25</v>
      </c>
      <c r="I2817" s="39" t="s">
        <v>93</v>
      </c>
      <c r="J2817" s="99" t="s">
        <v>6016</v>
      </c>
      <c r="K2817" s="61"/>
    </row>
    <row r="2818" s="67" customFormat="1" ht="45" spans="1:11">
      <c r="A2818" s="56" t="s">
        <v>4852</v>
      </c>
      <c r="B2818" s="56" t="s">
        <v>20</v>
      </c>
      <c r="C2818" s="57" t="s">
        <v>6017</v>
      </c>
      <c r="D2818" s="56" t="s">
        <v>5853</v>
      </c>
      <c r="E2818" s="56" t="s">
        <v>5693</v>
      </c>
      <c r="F2818" s="39" t="s">
        <v>5272</v>
      </c>
      <c r="G2818" s="39" t="s">
        <v>656</v>
      </c>
      <c r="H2818" s="39" t="s">
        <v>603</v>
      </c>
      <c r="I2818" s="39" t="s">
        <v>843</v>
      </c>
      <c r="J2818" s="99" t="s">
        <v>6018</v>
      </c>
      <c r="K2818" s="61"/>
    </row>
    <row r="2819" s="67" customFormat="1" spans="1:11">
      <c r="A2819" s="56" t="s">
        <v>4852</v>
      </c>
      <c r="B2819" s="56" t="s">
        <v>20</v>
      </c>
      <c r="C2819" s="57" t="s">
        <v>6019</v>
      </c>
      <c r="D2819" s="56" t="s">
        <v>5853</v>
      </c>
      <c r="E2819" s="56" t="s">
        <v>5693</v>
      </c>
      <c r="F2819" s="39" t="s">
        <v>5272</v>
      </c>
      <c r="G2819" s="39" t="s">
        <v>656</v>
      </c>
      <c r="H2819" s="39" t="s">
        <v>721</v>
      </c>
      <c r="I2819" s="39" t="s">
        <v>64</v>
      </c>
      <c r="J2819" s="99" t="s">
        <v>6020</v>
      </c>
      <c r="K2819" s="61"/>
    </row>
    <row r="2820" s="67" customFormat="1" spans="1:11">
      <c r="A2820" s="56" t="s">
        <v>4852</v>
      </c>
      <c r="B2820" s="56" t="s">
        <v>20</v>
      </c>
      <c r="C2820" s="57" t="s">
        <v>6021</v>
      </c>
      <c r="D2820" s="56" t="s">
        <v>5853</v>
      </c>
      <c r="E2820" s="56" t="s">
        <v>5693</v>
      </c>
      <c r="F2820" s="39" t="s">
        <v>5272</v>
      </c>
      <c r="G2820" s="39" t="s">
        <v>656</v>
      </c>
      <c r="H2820" s="39" t="s">
        <v>721</v>
      </c>
      <c r="I2820" s="39" t="s">
        <v>1110</v>
      </c>
      <c r="J2820" s="99" t="s">
        <v>6022</v>
      </c>
      <c r="K2820" s="61"/>
    </row>
    <row r="2821" s="67" customFormat="1" spans="1:11">
      <c r="A2821" s="56" t="s">
        <v>4852</v>
      </c>
      <c r="B2821" s="56" t="s">
        <v>20</v>
      </c>
      <c r="C2821" s="57" t="s">
        <v>6023</v>
      </c>
      <c r="D2821" s="56" t="s">
        <v>5853</v>
      </c>
      <c r="E2821" s="56" t="s">
        <v>5693</v>
      </c>
      <c r="F2821" s="39" t="s">
        <v>5272</v>
      </c>
      <c r="G2821" s="39" t="s">
        <v>656</v>
      </c>
      <c r="H2821" s="39" t="s">
        <v>721</v>
      </c>
      <c r="I2821" s="39" t="s">
        <v>807</v>
      </c>
      <c r="J2821" s="99" t="s">
        <v>6024</v>
      </c>
      <c r="K2821" s="61"/>
    </row>
    <row r="2822" s="67" customFormat="1" spans="1:11">
      <c r="A2822" s="56" t="s">
        <v>4852</v>
      </c>
      <c r="B2822" s="56" t="s">
        <v>20</v>
      </c>
      <c r="C2822" s="57" t="s">
        <v>6025</v>
      </c>
      <c r="D2822" s="56" t="s">
        <v>5853</v>
      </c>
      <c r="E2822" s="56" t="s">
        <v>5693</v>
      </c>
      <c r="F2822" s="39" t="s">
        <v>5272</v>
      </c>
      <c r="G2822" s="39" t="s">
        <v>656</v>
      </c>
      <c r="H2822" s="39" t="s">
        <v>721</v>
      </c>
      <c r="I2822" s="39" t="s">
        <v>661</v>
      </c>
      <c r="J2822" s="99" t="s">
        <v>6026</v>
      </c>
      <c r="K2822" s="61"/>
    </row>
    <row r="2823" s="67" customFormat="1" spans="1:11">
      <c r="A2823" s="56" t="s">
        <v>4852</v>
      </c>
      <c r="B2823" s="56" t="s">
        <v>20</v>
      </c>
      <c r="C2823" s="57" t="s">
        <v>6027</v>
      </c>
      <c r="D2823" s="56" t="s">
        <v>5853</v>
      </c>
      <c r="E2823" s="56" t="s">
        <v>5693</v>
      </c>
      <c r="F2823" s="39" t="s">
        <v>5272</v>
      </c>
      <c r="G2823" s="39" t="s">
        <v>656</v>
      </c>
      <c r="H2823" s="39" t="s">
        <v>721</v>
      </c>
      <c r="I2823" s="39" t="s">
        <v>857</v>
      </c>
      <c r="J2823" s="99" t="s">
        <v>6028</v>
      </c>
      <c r="K2823" s="61"/>
    </row>
    <row r="2824" s="67" customFormat="1" spans="1:11">
      <c r="A2824" s="56" t="s">
        <v>4852</v>
      </c>
      <c r="B2824" s="56" t="s">
        <v>20</v>
      </c>
      <c r="C2824" s="57" t="s">
        <v>6029</v>
      </c>
      <c r="D2824" s="56" t="s">
        <v>5853</v>
      </c>
      <c r="E2824" s="56" t="s">
        <v>5693</v>
      </c>
      <c r="F2824" s="39" t="s">
        <v>5272</v>
      </c>
      <c r="G2824" s="39" t="s">
        <v>656</v>
      </c>
      <c r="H2824" s="39" t="s">
        <v>721</v>
      </c>
      <c r="I2824" s="39" t="s">
        <v>554</v>
      </c>
      <c r="J2824" s="99" t="s">
        <v>6030</v>
      </c>
      <c r="K2824" s="61"/>
    </row>
    <row r="2825" s="67" customFormat="1" spans="1:11">
      <c r="A2825" s="56" t="s">
        <v>4852</v>
      </c>
      <c r="B2825" s="56" t="s">
        <v>20</v>
      </c>
      <c r="C2825" s="57" t="s">
        <v>6031</v>
      </c>
      <c r="D2825" s="56" t="s">
        <v>5853</v>
      </c>
      <c r="E2825" s="56" t="s">
        <v>5693</v>
      </c>
      <c r="F2825" s="39" t="s">
        <v>5272</v>
      </c>
      <c r="G2825" s="39" t="s">
        <v>656</v>
      </c>
      <c r="H2825" s="39" t="s">
        <v>721</v>
      </c>
      <c r="I2825" s="39" t="s">
        <v>696</v>
      </c>
      <c r="J2825" s="99" t="s">
        <v>6032</v>
      </c>
      <c r="K2825" s="61"/>
    </row>
    <row r="2826" s="67" customFormat="1" spans="1:11">
      <c r="A2826" s="56" t="s">
        <v>4852</v>
      </c>
      <c r="B2826" s="56" t="s">
        <v>20</v>
      </c>
      <c r="C2826" s="57" t="s">
        <v>6033</v>
      </c>
      <c r="D2826" s="56" t="s">
        <v>5853</v>
      </c>
      <c r="E2826" s="56" t="s">
        <v>5693</v>
      </c>
      <c r="F2826" s="39" t="s">
        <v>5272</v>
      </c>
      <c r="G2826" s="39" t="s">
        <v>656</v>
      </c>
      <c r="H2826" s="39" t="s">
        <v>721</v>
      </c>
      <c r="I2826" s="39" t="s">
        <v>566</v>
      </c>
      <c r="J2826" s="99" t="s">
        <v>6034</v>
      </c>
      <c r="K2826" s="61"/>
    </row>
    <row r="2827" s="67" customFormat="1" spans="1:11">
      <c r="A2827" s="56" t="s">
        <v>4852</v>
      </c>
      <c r="B2827" s="56" t="s">
        <v>20</v>
      </c>
      <c r="C2827" s="57" t="s">
        <v>6035</v>
      </c>
      <c r="D2827" s="56" t="s">
        <v>5853</v>
      </c>
      <c r="E2827" s="56" t="s">
        <v>5693</v>
      </c>
      <c r="F2827" s="39" t="s">
        <v>5272</v>
      </c>
      <c r="G2827" s="39" t="s">
        <v>656</v>
      </c>
      <c r="H2827" s="39"/>
      <c r="I2827" s="39"/>
      <c r="J2827" s="99" t="s">
        <v>6036</v>
      </c>
      <c r="K2827" s="61"/>
    </row>
    <row r="2828" s="67" customFormat="1" spans="1:11">
      <c r="A2828" s="56" t="s">
        <v>4852</v>
      </c>
      <c r="B2828" s="56" t="s">
        <v>20</v>
      </c>
      <c r="C2828" s="57" t="s">
        <v>6037</v>
      </c>
      <c r="D2828" s="56" t="s">
        <v>5853</v>
      </c>
      <c r="E2828" s="56" t="s">
        <v>5693</v>
      </c>
      <c r="F2828" s="39" t="s">
        <v>5272</v>
      </c>
      <c r="G2828" s="39" t="s">
        <v>656</v>
      </c>
      <c r="H2828" s="39" t="s">
        <v>721</v>
      </c>
      <c r="I2828" s="39" t="s">
        <v>788</v>
      </c>
      <c r="J2828" s="99" t="s">
        <v>6038</v>
      </c>
      <c r="K2828" s="61"/>
    </row>
    <row r="2829" s="67" customFormat="1" spans="1:11">
      <c r="A2829" s="56" t="s">
        <v>4852</v>
      </c>
      <c r="B2829" s="56" t="s">
        <v>20</v>
      </c>
      <c r="C2829" s="57" t="s">
        <v>6039</v>
      </c>
      <c r="D2829" s="56" t="s">
        <v>5853</v>
      </c>
      <c r="E2829" s="56" t="s">
        <v>5693</v>
      </c>
      <c r="F2829" s="39" t="s">
        <v>5272</v>
      </c>
      <c r="G2829" s="39" t="s">
        <v>656</v>
      </c>
      <c r="H2829" s="39" t="s">
        <v>721</v>
      </c>
      <c r="I2829" s="39" t="s">
        <v>693</v>
      </c>
      <c r="J2829" s="99" t="s">
        <v>6040</v>
      </c>
      <c r="K2829" s="61"/>
    </row>
    <row r="2830" s="67" customFormat="1" spans="1:11">
      <c r="A2830" s="56" t="s">
        <v>4852</v>
      </c>
      <c r="B2830" s="56" t="s">
        <v>20</v>
      </c>
      <c r="C2830" s="57" t="s">
        <v>6041</v>
      </c>
      <c r="D2830" s="56" t="s">
        <v>5853</v>
      </c>
      <c r="E2830" s="56" t="s">
        <v>5693</v>
      </c>
      <c r="F2830" s="39" t="s">
        <v>5272</v>
      </c>
      <c r="G2830" s="39" t="s">
        <v>656</v>
      </c>
      <c r="H2830" s="39" t="s">
        <v>721</v>
      </c>
      <c r="I2830" s="39" t="s">
        <v>563</v>
      </c>
      <c r="J2830" s="99" t="s">
        <v>6042</v>
      </c>
      <c r="K2830" s="61"/>
    </row>
    <row r="2831" s="67" customFormat="1" spans="1:11">
      <c r="A2831" s="56" t="s">
        <v>4852</v>
      </c>
      <c r="B2831" s="56" t="s">
        <v>20</v>
      </c>
      <c r="C2831" s="57" t="s">
        <v>6043</v>
      </c>
      <c r="D2831" s="56" t="s">
        <v>5853</v>
      </c>
      <c r="E2831" s="56" t="s">
        <v>5693</v>
      </c>
      <c r="F2831" s="39" t="s">
        <v>5272</v>
      </c>
      <c r="G2831" s="39" t="s">
        <v>656</v>
      </c>
      <c r="H2831" s="39" t="s">
        <v>721</v>
      </c>
      <c r="I2831" s="39" t="s">
        <v>1441</v>
      </c>
      <c r="J2831" s="99" t="s">
        <v>6044</v>
      </c>
      <c r="K2831" s="61"/>
    </row>
    <row r="2832" s="67" customFormat="1" spans="1:11">
      <c r="A2832" s="56" t="s">
        <v>4852</v>
      </c>
      <c r="B2832" s="56" t="s">
        <v>20</v>
      </c>
      <c r="C2832" s="57" t="s">
        <v>6045</v>
      </c>
      <c r="D2832" s="56" t="s">
        <v>5853</v>
      </c>
      <c r="E2832" s="56" t="s">
        <v>5693</v>
      </c>
      <c r="F2832" s="39" t="s">
        <v>5272</v>
      </c>
      <c r="G2832" s="39" t="s">
        <v>656</v>
      </c>
      <c r="H2832" s="39" t="s">
        <v>721</v>
      </c>
      <c r="I2832" s="39" t="s">
        <v>814</v>
      </c>
      <c r="J2832" s="99" t="s">
        <v>6046</v>
      </c>
      <c r="K2832" s="61"/>
    </row>
    <row r="2833" s="67" customFormat="1" spans="1:11">
      <c r="A2833" s="56" t="s">
        <v>4852</v>
      </c>
      <c r="B2833" s="56" t="s">
        <v>20</v>
      </c>
      <c r="C2833" s="57" t="s">
        <v>6047</v>
      </c>
      <c r="D2833" s="56" t="s">
        <v>5853</v>
      </c>
      <c r="E2833" s="56" t="s">
        <v>5693</v>
      </c>
      <c r="F2833" s="39" t="s">
        <v>5272</v>
      </c>
      <c r="G2833" s="39" t="s">
        <v>656</v>
      </c>
      <c r="H2833" s="39" t="s">
        <v>721</v>
      </c>
      <c r="I2833" s="39" t="s">
        <v>801</v>
      </c>
      <c r="J2833" s="99" t="s">
        <v>6048</v>
      </c>
      <c r="K2833" s="61"/>
    </row>
    <row r="2834" s="67" customFormat="1" spans="1:11">
      <c r="A2834" s="56" t="s">
        <v>4852</v>
      </c>
      <c r="B2834" s="56" t="s">
        <v>20</v>
      </c>
      <c r="C2834" s="57" t="s">
        <v>6049</v>
      </c>
      <c r="D2834" s="56" t="s">
        <v>5853</v>
      </c>
      <c r="E2834" s="56" t="s">
        <v>5693</v>
      </c>
      <c r="F2834" s="39" t="s">
        <v>5272</v>
      </c>
      <c r="G2834" s="39" t="s">
        <v>656</v>
      </c>
      <c r="H2834" s="39" t="s">
        <v>721</v>
      </c>
      <c r="I2834" s="39" t="s">
        <v>1170</v>
      </c>
      <c r="J2834" s="99" t="s">
        <v>6050</v>
      </c>
      <c r="K2834" s="61"/>
    </row>
    <row r="2835" s="67" customFormat="1" spans="1:11">
      <c r="A2835" s="56" t="s">
        <v>4852</v>
      </c>
      <c r="B2835" s="56" t="s">
        <v>20</v>
      </c>
      <c r="C2835" s="57" t="s">
        <v>6051</v>
      </c>
      <c r="D2835" s="56" t="s">
        <v>5853</v>
      </c>
      <c r="E2835" s="56" t="s">
        <v>5693</v>
      </c>
      <c r="F2835" s="39" t="s">
        <v>5272</v>
      </c>
      <c r="G2835" s="39" t="s">
        <v>656</v>
      </c>
      <c r="H2835" s="39" t="s">
        <v>721</v>
      </c>
      <c r="I2835" s="39" t="s">
        <v>833</v>
      </c>
      <c r="J2835" s="99" t="s">
        <v>6052</v>
      </c>
      <c r="K2835" s="61"/>
    </row>
    <row r="2836" s="67" customFormat="1" spans="1:11">
      <c r="A2836" s="56" t="s">
        <v>4852</v>
      </c>
      <c r="B2836" s="56" t="s">
        <v>20</v>
      </c>
      <c r="C2836" s="57" t="s">
        <v>6053</v>
      </c>
      <c r="D2836" s="56" t="s">
        <v>5853</v>
      </c>
      <c r="E2836" s="56" t="s">
        <v>5693</v>
      </c>
      <c r="F2836" s="39" t="s">
        <v>5272</v>
      </c>
      <c r="G2836" s="39" t="s">
        <v>656</v>
      </c>
      <c r="H2836" s="39" t="s">
        <v>721</v>
      </c>
      <c r="I2836" s="39" t="s">
        <v>901</v>
      </c>
      <c r="J2836" s="99" t="s">
        <v>6054</v>
      </c>
      <c r="K2836" s="61"/>
    </row>
    <row r="2837" s="70" customFormat="1" spans="1:11">
      <c r="A2837" s="95"/>
      <c r="B2837" s="95"/>
      <c r="C2837" s="94"/>
      <c r="D2837" s="95"/>
      <c r="E2837" s="95"/>
      <c r="F2837" s="95"/>
      <c r="G2837" s="95"/>
      <c r="H2837" s="94"/>
      <c r="I2837" s="55"/>
      <c r="J2837" s="106"/>
      <c r="K2837" s="172"/>
    </row>
    <row r="2838" s="67" customFormat="1" ht="22.5" spans="1:11">
      <c r="A2838" s="56" t="s">
        <v>6055</v>
      </c>
      <c r="B2838" s="56" t="s">
        <v>20</v>
      </c>
      <c r="C2838" s="57" t="s">
        <v>6056</v>
      </c>
      <c r="D2838" s="56" t="s">
        <v>6057</v>
      </c>
      <c r="E2838" s="56" t="s">
        <v>6058</v>
      </c>
      <c r="F2838" s="39" t="s">
        <v>5272</v>
      </c>
      <c r="G2838" s="39" t="s">
        <v>656</v>
      </c>
      <c r="H2838" s="39"/>
      <c r="I2838" s="39"/>
      <c r="J2838" s="99" t="s">
        <v>6059</v>
      </c>
      <c r="K2838" s="61"/>
    </row>
    <row r="2839" s="67" customFormat="1" spans="1:11">
      <c r="A2839" s="56" t="s">
        <v>6055</v>
      </c>
      <c r="B2839" s="56" t="s">
        <v>20</v>
      </c>
      <c r="C2839" s="57" t="s">
        <v>6060</v>
      </c>
      <c r="D2839" s="56" t="s">
        <v>6057</v>
      </c>
      <c r="E2839" s="56" t="s">
        <v>6058</v>
      </c>
      <c r="F2839" s="39" t="s">
        <v>5272</v>
      </c>
      <c r="G2839" s="39" t="s">
        <v>656</v>
      </c>
      <c r="H2839" s="39" t="s">
        <v>721</v>
      </c>
      <c r="I2839" s="39" t="s">
        <v>540</v>
      </c>
      <c r="J2839" s="99" t="s">
        <v>6061</v>
      </c>
      <c r="K2839" s="61"/>
    </row>
    <row r="2840" s="67" customFormat="1" spans="1:11">
      <c r="A2840" s="56" t="s">
        <v>6055</v>
      </c>
      <c r="B2840" s="56" t="s">
        <v>20</v>
      </c>
      <c r="C2840" s="57" t="s">
        <v>6062</v>
      </c>
      <c r="D2840" s="56" t="s">
        <v>6057</v>
      </c>
      <c r="E2840" s="56" t="s">
        <v>6058</v>
      </c>
      <c r="F2840" s="39" t="s">
        <v>5272</v>
      </c>
      <c r="G2840" s="39" t="s">
        <v>656</v>
      </c>
      <c r="H2840" s="39" t="s">
        <v>721</v>
      </c>
      <c r="I2840" s="39" t="s">
        <v>305</v>
      </c>
      <c r="J2840" s="99" t="s">
        <v>6063</v>
      </c>
      <c r="K2840" s="61"/>
    </row>
    <row r="2841" s="67" customFormat="1" spans="1:11">
      <c r="A2841" s="56" t="s">
        <v>6055</v>
      </c>
      <c r="B2841" s="56" t="s">
        <v>20</v>
      </c>
      <c r="C2841" s="57" t="s">
        <v>6064</v>
      </c>
      <c r="D2841" s="56" t="s">
        <v>6057</v>
      </c>
      <c r="E2841" s="56" t="s">
        <v>6058</v>
      </c>
      <c r="F2841" s="39" t="s">
        <v>5272</v>
      </c>
      <c r="G2841" s="39" t="s">
        <v>656</v>
      </c>
      <c r="H2841" s="39" t="s">
        <v>721</v>
      </c>
      <c r="I2841" s="39" t="s">
        <v>431</v>
      </c>
      <c r="J2841" s="99" t="s">
        <v>6065</v>
      </c>
      <c r="K2841" s="61"/>
    </row>
    <row r="2842" s="67" customFormat="1" spans="1:11">
      <c r="A2842" s="56" t="s">
        <v>6055</v>
      </c>
      <c r="B2842" s="56" t="s">
        <v>20</v>
      </c>
      <c r="C2842" s="57" t="s">
        <v>6066</v>
      </c>
      <c r="D2842" s="56" t="s">
        <v>6057</v>
      </c>
      <c r="E2842" s="56" t="s">
        <v>6058</v>
      </c>
      <c r="F2842" s="39" t="s">
        <v>5272</v>
      </c>
      <c r="G2842" s="39" t="s">
        <v>656</v>
      </c>
      <c r="H2842" s="39" t="s">
        <v>721</v>
      </c>
      <c r="I2842" s="39" t="s">
        <v>453</v>
      </c>
      <c r="J2842" s="99" t="s">
        <v>6067</v>
      </c>
      <c r="K2842" s="61"/>
    </row>
    <row r="2843" s="67" customFormat="1" spans="1:11">
      <c r="A2843" s="56" t="s">
        <v>6055</v>
      </c>
      <c r="B2843" s="56" t="s">
        <v>20</v>
      </c>
      <c r="C2843" s="57" t="s">
        <v>6068</v>
      </c>
      <c r="D2843" s="56" t="s">
        <v>6057</v>
      </c>
      <c r="E2843" s="56" t="s">
        <v>6058</v>
      </c>
      <c r="F2843" s="39" t="s">
        <v>5272</v>
      </c>
      <c r="G2843" s="39" t="s">
        <v>656</v>
      </c>
      <c r="H2843" s="39" t="s">
        <v>721</v>
      </c>
      <c r="I2843" s="39" t="s">
        <v>341</v>
      </c>
      <c r="J2843" s="99" t="s">
        <v>6069</v>
      </c>
      <c r="K2843" s="61"/>
    </row>
    <row r="2844" s="67" customFormat="1" spans="1:11">
      <c r="A2844" s="56" t="s">
        <v>6055</v>
      </c>
      <c r="B2844" s="56" t="s">
        <v>20</v>
      </c>
      <c r="C2844" s="57" t="s">
        <v>6070</v>
      </c>
      <c r="D2844" s="56" t="s">
        <v>6057</v>
      </c>
      <c r="E2844" s="56" t="s">
        <v>6058</v>
      </c>
      <c r="F2844" s="39" t="s">
        <v>5272</v>
      </c>
      <c r="G2844" s="39" t="s">
        <v>656</v>
      </c>
      <c r="H2844" s="39" t="s">
        <v>721</v>
      </c>
      <c r="I2844" s="39" t="s">
        <v>730</v>
      </c>
      <c r="J2844" s="99" t="s">
        <v>6071</v>
      </c>
      <c r="K2844" s="61"/>
    </row>
    <row r="2845" s="67" customFormat="1" spans="1:11">
      <c r="A2845" s="56" t="s">
        <v>6055</v>
      </c>
      <c r="B2845" s="56" t="s">
        <v>20</v>
      </c>
      <c r="C2845" s="57" t="s">
        <v>6072</v>
      </c>
      <c r="D2845" s="56" t="s">
        <v>6057</v>
      </c>
      <c r="E2845" s="56" t="s">
        <v>6058</v>
      </c>
      <c r="F2845" s="39" t="s">
        <v>5272</v>
      </c>
      <c r="G2845" s="39" t="s">
        <v>656</v>
      </c>
      <c r="H2845" s="39" t="s">
        <v>721</v>
      </c>
      <c r="I2845" s="39" t="s">
        <v>380</v>
      </c>
      <c r="J2845" s="99" t="s">
        <v>6073</v>
      </c>
      <c r="K2845" s="61"/>
    </row>
    <row r="2846" s="67" customFormat="1" spans="1:11">
      <c r="A2846" s="56" t="s">
        <v>6055</v>
      </c>
      <c r="B2846" s="56" t="s">
        <v>20</v>
      </c>
      <c r="C2846" s="57" t="s">
        <v>6074</v>
      </c>
      <c r="D2846" s="56" t="s">
        <v>6057</v>
      </c>
      <c r="E2846" s="56" t="s">
        <v>6058</v>
      </c>
      <c r="F2846" s="39" t="s">
        <v>5272</v>
      </c>
      <c r="G2846" s="39" t="s">
        <v>656</v>
      </c>
      <c r="H2846" s="39" t="s">
        <v>721</v>
      </c>
      <c r="I2846" s="39" t="s">
        <v>708</v>
      </c>
      <c r="J2846" s="99" t="s">
        <v>6075</v>
      </c>
      <c r="K2846" s="61"/>
    </row>
    <row r="2847" s="67" customFormat="1" spans="1:11">
      <c r="A2847" s="56" t="s">
        <v>6055</v>
      </c>
      <c r="B2847" s="56" t="s">
        <v>20</v>
      </c>
      <c r="C2847" s="57" t="s">
        <v>6076</v>
      </c>
      <c r="D2847" s="56" t="s">
        <v>6057</v>
      </c>
      <c r="E2847" s="56" t="s">
        <v>6058</v>
      </c>
      <c r="F2847" s="39" t="s">
        <v>5272</v>
      </c>
      <c r="G2847" s="39" t="s">
        <v>656</v>
      </c>
      <c r="H2847" s="39" t="s">
        <v>721</v>
      </c>
      <c r="I2847" s="39" t="s">
        <v>286</v>
      </c>
      <c r="J2847" s="99" t="s">
        <v>6077</v>
      </c>
      <c r="K2847" s="61"/>
    </row>
    <row r="2848" s="67" customFormat="1" ht="33.75" spans="1:11">
      <c r="A2848" s="56" t="s">
        <v>6055</v>
      </c>
      <c r="B2848" s="56" t="s">
        <v>20</v>
      </c>
      <c r="C2848" s="57" t="s">
        <v>6078</v>
      </c>
      <c r="D2848" s="56" t="s">
        <v>6057</v>
      </c>
      <c r="E2848" s="56" t="s">
        <v>6058</v>
      </c>
      <c r="F2848" s="39" t="s">
        <v>5272</v>
      </c>
      <c r="G2848" s="39" t="s">
        <v>656</v>
      </c>
      <c r="H2848" s="39" t="s">
        <v>160</v>
      </c>
      <c r="I2848" s="39" t="s">
        <v>1264</v>
      </c>
      <c r="J2848" s="99" t="s">
        <v>6079</v>
      </c>
      <c r="K2848" s="61"/>
    </row>
    <row r="2849" s="67" customFormat="1" spans="1:11">
      <c r="A2849" s="56" t="s">
        <v>6055</v>
      </c>
      <c r="B2849" s="56" t="s">
        <v>20</v>
      </c>
      <c r="C2849" s="57" t="s">
        <v>6080</v>
      </c>
      <c r="D2849" s="56" t="s">
        <v>6057</v>
      </c>
      <c r="E2849" s="56" t="s">
        <v>6058</v>
      </c>
      <c r="F2849" s="39" t="s">
        <v>5272</v>
      </c>
      <c r="G2849" s="39" t="s">
        <v>656</v>
      </c>
      <c r="H2849" s="39" t="s">
        <v>721</v>
      </c>
      <c r="I2849" s="39" t="s">
        <v>1686</v>
      </c>
      <c r="J2849" s="99" t="s">
        <v>6081</v>
      </c>
      <c r="K2849" s="61"/>
    </row>
    <row r="2850" s="67" customFormat="1" spans="1:11">
      <c r="A2850" s="56" t="s">
        <v>6055</v>
      </c>
      <c r="B2850" s="56" t="s">
        <v>20</v>
      </c>
      <c r="C2850" s="57" t="s">
        <v>6082</v>
      </c>
      <c r="D2850" s="56" t="s">
        <v>6057</v>
      </c>
      <c r="E2850" s="56" t="s">
        <v>6058</v>
      </c>
      <c r="F2850" s="39" t="s">
        <v>5272</v>
      </c>
      <c r="G2850" s="39" t="s">
        <v>656</v>
      </c>
      <c r="H2850" s="39"/>
      <c r="I2850" s="39"/>
      <c r="J2850" s="99" t="s">
        <v>6083</v>
      </c>
      <c r="K2850" s="61"/>
    </row>
    <row r="2851" s="67" customFormat="1" ht="90" spans="1:11">
      <c r="A2851" s="56" t="s">
        <v>6055</v>
      </c>
      <c r="B2851" s="56" t="s">
        <v>20</v>
      </c>
      <c r="C2851" s="57" t="s">
        <v>6084</v>
      </c>
      <c r="D2851" s="56" t="s">
        <v>6057</v>
      </c>
      <c r="E2851" s="56" t="s">
        <v>6058</v>
      </c>
      <c r="F2851" s="39" t="s">
        <v>5272</v>
      </c>
      <c r="G2851" s="39" t="s">
        <v>656</v>
      </c>
      <c r="H2851" s="39"/>
      <c r="I2851" s="39"/>
      <c r="J2851" s="99" t="s">
        <v>6085</v>
      </c>
      <c r="K2851" s="61"/>
    </row>
    <row r="2852" s="67" customFormat="1" spans="1:11">
      <c r="A2852" s="56" t="s">
        <v>6055</v>
      </c>
      <c r="B2852" s="56" t="s">
        <v>20</v>
      </c>
      <c r="C2852" s="57" t="s">
        <v>6086</v>
      </c>
      <c r="D2852" s="56" t="s">
        <v>6057</v>
      </c>
      <c r="E2852" s="56" t="s">
        <v>6058</v>
      </c>
      <c r="F2852" s="39" t="s">
        <v>5272</v>
      </c>
      <c r="G2852" s="39" t="s">
        <v>656</v>
      </c>
      <c r="H2852" s="39" t="s">
        <v>721</v>
      </c>
      <c r="I2852" s="39" t="s">
        <v>1345</v>
      </c>
      <c r="J2852" s="99" t="s">
        <v>6087</v>
      </c>
      <c r="K2852" s="61"/>
    </row>
    <row r="2853" s="67" customFormat="1" spans="1:11">
      <c r="A2853" s="56" t="s">
        <v>6055</v>
      </c>
      <c r="B2853" s="56" t="s">
        <v>20</v>
      </c>
      <c r="C2853" s="57" t="s">
        <v>6088</v>
      </c>
      <c r="D2853" s="56" t="s">
        <v>6057</v>
      </c>
      <c r="E2853" s="56" t="s">
        <v>6058</v>
      </c>
      <c r="F2853" s="39" t="s">
        <v>5272</v>
      </c>
      <c r="G2853" s="39" t="s">
        <v>656</v>
      </c>
      <c r="H2853" s="39" t="s">
        <v>721</v>
      </c>
      <c r="I2853" s="39" t="s">
        <v>145</v>
      </c>
      <c r="J2853" s="99" t="s">
        <v>6089</v>
      </c>
      <c r="K2853" s="61"/>
    </row>
    <row r="2854" s="67" customFormat="1" spans="1:11">
      <c r="A2854" s="56" t="s">
        <v>6055</v>
      </c>
      <c r="B2854" s="56" t="s">
        <v>20</v>
      </c>
      <c r="C2854" s="57" t="s">
        <v>6090</v>
      </c>
      <c r="D2854" s="56" t="s">
        <v>6057</v>
      </c>
      <c r="E2854" s="56" t="s">
        <v>6058</v>
      </c>
      <c r="F2854" s="39" t="s">
        <v>5272</v>
      </c>
      <c r="G2854" s="39" t="s">
        <v>656</v>
      </c>
      <c r="H2854" s="39" t="s">
        <v>721</v>
      </c>
      <c r="I2854" s="39" t="s">
        <v>774</v>
      </c>
      <c r="J2854" s="99" t="s">
        <v>6091</v>
      </c>
      <c r="K2854" s="61"/>
    </row>
    <row r="2855" s="67" customFormat="1" spans="1:11">
      <c r="A2855" s="56" t="s">
        <v>6055</v>
      </c>
      <c r="B2855" s="56" t="s">
        <v>20</v>
      </c>
      <c r="C2855" s="57" t="s">
        <v>6092</v>
      </c>
      <c r="D2855" s="56" t="s">
        <v>6057</v>
      </c>
      <c r="E2855" s="56" t="s">
        <v>6058</v>
      </c>
      <c r="F2855" s="39" t="s">
        <v>5272</v>
      </c>
      <c r="G2855" s="39" t="s">
        <v>656</v>
      </c>
      <c r="H2855" s="39" t="s">
        <v>721</v>
      </c>
      <c r="I2855" s="39" t="s">
        <v>635</v>
      </c>
      <c r="J2855" s="99" t="s">
        <v>6093</v>
      </c>
      <c r="K2855" s="61"/>
    </row>
    <row r="2856" s="67" customFormat="1" spans="1:11">
      <c r="A2856" s="56" t="s">
        <v>6055</v>
      </c>
      <c r="B2856" s="56" t="s">
        <v>20</v>
      </c>
      <c r="C2856" s="57" t="s">
        <v>6094</v>
      </c>
      <c r="D2856" s="56" t="s">
        <v>6057</v>
      </c>
      <c r="E2856" s="56" t="s">
        <v>6058</v>
      </c>
      <c r="F2856" s="39" t="s">
        <v>5272</v>
      </c>
      <c r="G2856" s="39" t="s">
        <v>656</v>
      </c>
      <c r="H2856" s="39" t="s">
        <v>721</v>
      </c>
      <c r="I2856" s="39" t="s">
        <v>543</v>
      </c>
      <c r="J2856" s="99" t="s">
        <v>6095</v>
      </c>
      <c r="K2856" s="61"/>
    </row>
    <row r="2857" s="67" customFormat="1" spans="1:11">
      <c r="A2857" s="56" t="s">
        <v>6055</v>
      </c>
      <c r="B2857" s="56" t="s">
        <v>20</v>
      </c>
      <c r="C2857" s="57" t="s">
        <v>6096</v>
      </c>
      <c r="D2857" s="56" t="s">
        <v>6057</v>
      </c>
      <c r="E2857" s="56" t="s">
        <v>6058</v>
      </c>
      <c r="F2857" s="39" t="s">
        <v>5272</v>
      </c>
      <c r="G2857" s="39" t="s">
        <v>656</v>
      </c>
      <c r="H2857" s="39" t="s">
        <v>721</v>
      </c>
      <c r="I2857" s="39" t="s">
        <v>1264</v>
      </c>
      <c r="J2857" s="99" t="s">
        <v>6097</v>
      </c>
      <c r="K2857" s="61"/>
    </row>
    <row r="2858" s="67" customFormat="1" spans="1:11">
      <c r="A2858" s="56" t="s">
        <v>6055</v>
      </c>
      <c r="B2858" s="56" t="s">
        <v>20</v>
      </c>
      <c r="C2858" s="57" t="s">
        <v>6098</v>
      </c>
      <c r="D2858" s="56" t="s">
        <v>6057</v>
      </c>
      <c r="E2858" s="56" t="s">
        <v>6058</v>
      </c>
      <c r="F2858" s="39" t="s">
        <v>5272</v>
      </c>
      <c r="G2858" s="39" t="s">
        <v>656</v>
      </c>
      <c r="H2858" s="39" t="s">
        <v>721</v>
      </c>
      <c r="I2858" s="39" t="s">
        <v>218</v>
      </c>
      <c r="J2858" s="99" t="s">
        <v>6099</v>
      </c>
      <c r="K2858" s="61"/>
    </row>
    <row r="2859" s="67" customFormat="1" spans="1:11">
      <c r="A2859" s="56" t="s">
        <v>6055</v>
      </c>
      <c r="B2859" s="56" t="s">
        <v>20</v>
      </c>
      <c r="C2859" s="57" t="s">
        <v>6100</v>
      </c>
      <c r="D2859" s="56" t="s">
        <v>6057</v>
      </c>
      <c r="E2859" s="56" t="s">
        <v>6058</v>
      </c>
      <c r="F2859" s="39" t="s">
        <v>5272</v>
      </c>
      <c r="G2859" s="39" t="s">
        <v>656</v>
      </c>
      <c r="H2859" s="39" t="s">
        <v>721</v>
      </c>
      <c r="I2859" s="39" t="s">
        <v>2617</v>
      </c>
      <c r="J2859" s="99" t="s">
        <v>6101</v>
      </c>
      <c r="K2859" s="61"/>
    </row>
    <row r="2860" s="67" customFormat="1" spans="1:11">
      <c r="A2860" s="56" t="s">
        <v>6055</v>
      </c>
      <c r="B2860" s="56" t="s">
        <v>20</v>
      </c>
      <c r="C2860" s="57" t="s">
        <v>6102</v>
      </c>
      <c r="D2860" s="56" t="s">
        <v>6057</v>
      </c>
      <c r="E2860" s="56" t="s">
        <v>6058</v>
      </c>
      <c r="F2860" s="39" t="s">
        <v>5272</v>
      </c>
      <c r="G2860" s="39" t="s">
        <v>656</v>
      </c>
      <c r="H2860" s="39" t="s">
        <v>721</v>
      </c>
      <c r="I2860" s="39" t="s">
        <v>1037</v>
      </c>
      <c r="J2860" s="99" t="s">
        <v>6103</v>
      </c>
      <c r="K2860" s="61"/>
    </row>
    <row r="2861" s="67" customFormat="1" spans="1:11">
      <c r="A2861" s="56" t="s">
        <v>6055</v>
      </c>
      <c r="B2861" s="56" t="s">
        <v>20</v>
      </c>
      <c r="C2861" s="57" t="s">
        <v>6104</v>
      </c>
      <c r="D2861" s="56" t="s">
        <v>6057</v>
      </c>
      <c r="E2861" s="56" t="s">
        <v>6058</v>
      </c>
      <c r="F2861" s="39" t="s">
        <v>5272</v>
      </c>
      <c r="G2861" s="39" t="s">
        <v>656</v>
      </c>
      <c r="H2861" s="39" t="s">
        <v>721</v>
      </c>
      <c r="I2861" s="39" t="s">
        <v>1034</v>
      </c>
      <c r="J2861" s="99" t="s">
        <v>6105</v>
      </c>
      <c r="K2861" s="61"/>
    </row>
    <row r="2862" s="67" customFormat="1" spans="1:11">
      <c r="A2862" s="56" t="s">
        <v>6055</v>
      </c>
      <c r="B2862" s="56" t="s">
        <v>20</v>
      </c>
      <c r="C2862" s="57" t="s">
        <v>6106</v>
      </c>
      <c r="D2862" s="56" t="s">
        <v>6057</v>
      </c>
      <c r="E2862" s="56" t="s">
        <v>6058</v>
      </c>
      <c r="F2862" s="39" t="s">
        <v>5272</v>
      </c>
      <c r="G2862" s="39" t="s">
        <v>656</v>
      </c>
      <c r="H2862" s="39" t="s">
        <v>721</v>
      </c>
      <c r="I2862" s="39" t="s">
        <v>54</v>
      </c>
      <c r="J2862" s="99" t="s">
        <v>6107</v>
      </c>
      <c r="K2862" s="61"/>
    </row>
    <row r="2863" s="67" customFormat="1" spans="1:11">
      <c r="A2863" s="56" t="s">
        <v>6055</v>
      </c>
      <c r="B2863" s="56" t="s">
        <v>20</v>
      </c>
      <c r="C2863" s="57" t="s">
        <v>6108</v>
      </c>
      <c r="D2863" s="56" t="s">
        <v>6057</v>
      </c>
      <c r="E2863" s="56" t="s">
        <v>6058</v>
      </c>
      <c r="F2863" s="39" t="s">
        <v>5272</v>
      </c>
      <c r="G2863" s="39" t="s">
        <v>656</v>
      </c>
      <c r="H2863" s="39" t="s">
        <v>721</v>
      </c>
      <c r="I2863" s="39" t="s">
        <v>297</v>
      </c>
      <c r="J2863" s="99" t="s">
        <v>6109</v>
      </c>
      <c r="K2863" s="61"/>
    </row>
    <row r="2864" s="67" customFormat="1" spans="1:11">
      <c r="A2864" s="56" t="s">
        <v>6055</v>
      </c>
      <c r="B2864" s="56" t="s">
        <v>20</v>
      </c>
      <c r="C2864" s="57" t="s">
        <v>6110</v>
      </c>
      <c r="D2864" s="56" t="s">
        <v>6057</v>
      </c>
      <c r="E2864" s="56" t="s">
        <v>6058</v>
      </c>
      <c r="F2864" s="39" t="s">
        <v>5272</v>
      </c>
      <c r="G2864" s="39" t="s">
        <v>656</v>
      </c>
      <c r="H2864" s="39" t="s">
        <v>721</v>
      </c>
      <c r="I2864" s="39" t="s">
        <v>175</v>
      </c>
      <c r="J2864" s="99" t="s">
        <v>6111</v>
      </c>
      <c r="K2864" s="61"/>
    </row>
    <row r="2865" s="67" customFormat="1" spans="1:11">
      <c r="A2865" s="56" t="s">
        <v>6055</v>
      </c>
      <c r="B2865" s="56" t="s">
        <v>20</v>
      </c>
      <c r="C2865" s="57" t="s">
        <v>6112</v>
      </c>
      <c r="D2865" s="56" t="s">
        <v>6057</v>
      </c>
      <c r="E2865" s="56" t="s">
        <v>6058</v>
      </c>
      <c r="F2865" s="39" t="s">
        <v>5272</v>
      </c>
      <c r="G2865" s="39" t="s">
        <v>656</v>
      </c>
      <c r="H2865" s="39" t="s">
        <v>721</v>
      </c>
      <c r="I2865" s="39" t="s">
        <v>750</v>
      </c>
      <c r="J2865" s="99" t="s">
        <v>6113</v>
      </c>
      <c r="K2865" s="61"/>
    </row>
    <row r="2866" s="67" customFormat="1" spans="1:11">
      <c r="A2866" s="56" t="s">
        <v>6055</v>
      </c>
      <c r="B2866" s="56" t="s">
        <v>20</v>
      </c>
      <c r="C2866" s="57" t="s">
        <v>6114</v>
      </c>
      <c r="D2866" s="56" t="s">
        <v>6057</v>
      </c>
      <c r="E2866" s="56" t="s">
        <v>6058</v>
      </c>
      <c r="F2866" s="39" t="s">
        <v>5272</v>
      </c>
      <c r="G2866" s="39" t="s">
        <v>656</v>
      </c>
      <c r="H2866" s="39" t="s">
        <v>721</v>
      </c>
      <c r="I2866" s="39" t="s">
        <v>838</v>
      </c>
      <c r="J2866" s="99" t="s">
        <v>6115</v>
      </c>
      <c r="K2866" s="61"/>
    </row>
    <row r="2867" s="67" customFormat="1" ht="22.5" spans="1:11">
      <c r="A2867" s="56" t="s">
        <v>6055</v>
      </c>
      <c r="B2867" s="56" t="s">
        <v>20</v>
      </c>
      <c r="C2867" s="57" t="s">
        <v>6116</v>
      </c>
      <c r="D2867" s="56" t="s">
        <v>6057</v>
      </c>
      <c r="E2867" s="56" t="s">
        <v>6058</v>
      </c>
      <c r="F2867" s="39" t="s">
        <v>5272</v>
      </c>
      <c r="G2867" s="39" t="s">
        <v>656</v>
      </c>
      <c r="H2867" s="39"/>
      <c r="I2867" s="39"/>
      <c r="J2867" s="99" t="s">
        <v>6117</v>
      </c>
      <c r="K2867" s="61"/>
    </row>
    <row r="2868" s="67" customFormat="1" spans="1:11">
      <c r="A2868" s="56" t="s">
        <v>6055</v>
      </c>
      <c r="B2868" s="56" t="s">
        <v>20</v>
      </c>
      <c r="C2868" s="57" t="s">
        <v>6118</v>
      </c>
      <c r="D2868" s="56" t="s">
        <v>6057</v>
      </c>
      <c r="E2868" s="56" t="s">
        <v>6058</v>
      </c>
      <c r="F2868" s="39" t="s">
        <v>5272</v>
      </c>
      <c r="G2868" s="39" t="s">
        <v>656</v>
      </c>
      <c r="H2868" s="39" t="s">
        <v>721</v>
      </c>
      <c r="I2868" s="39" t="s">
        <v>762</v>
      </c>
      <c r="J2868" s="99" t="s">
        <v>6119</v>
      </c>
      <c r="K2868" s="61"/>
    </row>
    <row r="2869" s="67" customFormat="1" spans="1:11">
      <c r="A2869" s="56" t="s">
        <v>6055</v>
      </c>
      <c r="B2869" s="56" t="s">
        <v>20</v>
      </c>
      <c r="C2869" s="57" t="s">
        <v>6120</v>
      </c>
      <c r="D2869" s="56" t="s">
        <v>6057</v>
      </c>
      <c r="E2869" s="56" t="s">
        <v>6058</v>
      </c>
      <c r="F2869" s="39" t="s">
        <v>5272</v>
      </c>
      <c r="G2869" s="39" t="s">
        <v>656</v>
      </c>
      <c r="H2869" s="39" t="s">
        <v>721</v>
      </c>
      <c r="I2869" s="39" t="s">
        <v>434</v>
      </c>
      <c r="J2869" s="99" t="s">
        <v>6121</v>
      </c>
      <c r="K2869" s="61"/>
    </row>
    <row r="2870" s="67" customFormat="1" spans="1:11">
      <c r="A2870" s="56" t="s">
        <v>6055</v>
      </c>
      <c r="B2870" s="56" t="s">
        <v>20</v>
      </c>
      <c r="C2870" s="57" t="s">
        <v>6122</v>
      </c>
      <c r="D2870" s="56" t="s">
        <v>6057</v>
      </c>
      <c r="E2870" s="56" t="s">
        <v>6058</v>
      </c>
      <c r="F2870" s="39" t="s">
        <v>5272</v>
      </c>
      <c r="G2870" s="39" t="s">
        <v>656</v>
      </c>
      <c r="H2870" s="39" t="s">
        <v>721</v>
      </c>
      <c r="I2870" s="39" t="s">
        <v>31</v>
      </c>
      <c r="J2870" s="99" t="s">
        <v>6123</v>
      </c>
      <c r="K2870" s="61"/>
    </row>
    <row r="2871" s="67" customFormat="1" spans="1:11">
      <c r="A2871" s="56" t="s">
        <v>6055</v>
      </c>
      <c r="B2871" s="56" t="s">
        <v>20</v>
      </c>
      <c r="C2871" s="57" t="s">
        <v>6124</v>
      </c>
      <c r="D2871" s="56" t="s">
        <v>6057</v>
      </c>
      <c r="E2871" s="56" t="s">
        <v>6058</v>
      </c>
      <c r="F2871" s="39" t="s">
        <v>5272</v>
      </c>
      <c r="G2871" s="39" t="s">
        <v>656</v>
      </c>
      <c r="H2871" s="39" t="s">
        <v>721</v>
      </c>
      <c r="I2871" s="39" t="s">
        <v>134</v>
      </c>
      <c r="J2871" s="99" t="s">
        <v>6125</v>
      </c>
      <c r="K2871" s="61"/>
    </row>
    <row r="2872" s="67" customFormat="1" spans="1:11">
      <c r="A2872" s="56" t="s">
        <v>6055</v>
      </c>
      <c r="B2872" s="56" t="s">
        <v>20</v>
      </c>
      <c r="C2872" s="57" t="s">
        <v>6126</v>
      </c>
      <c r="D2872" s="56" t="s">
        <v>6057</v>
      </c>
      <c r="E2872" s="56" t="s">
        <v>6058</v>
      </c>
      <c r="F2872" s="39" t="s">
        <v>5272</v>
      </c>
      <c r="G2872" s="39" t="s">
        <v>656</v>
      </c>
      <c r="H2872" s="39" t="s">
        <v>721</v>
      </c>
      <c r="I2872" s="39" t="s">
        <v>90</v>
      </c>
      <c r="J2872" s="99" t="s">
        <v>6127</v>
      </c>
      <c r="K2872" s="61"/>
    </row>
    <row r="2873" s="67" customFormat="1" spans="1:11">
      <c r="A2873" s="56" t="s">
        <v>6055</v>
      </c>
      <c r="B2873" s="56" t="s">
        <v>20</v>
      </c>
      <c r="C2873" s="57" t="s">
        <v>6128</v>
      </c>
      <c r="D2873" s="56" t="s">
        <v>6057</v>
      </c>
      <c r="E2873" s="56" t="s">
        <v>6058</v>
      </c>
      <c r="F2873" s="39" t="s">
        <v>5272</v>
      </c>
      <c r="G2873" s="39" t="s">
        <v>656</v>
      </c>
      <c r="H2873" s="39" t="s">
        <v>721</v>
      </c>
      <c r="I2873" s="39" t="s">
        <v>569</v>
      </c>
      <c r="J2873" s="99" t="s">
        <v>6129</v>
      </c>
      <c r="K2873" s="61"/>
    </row>
    <row r="2874" s="67" customFormat="1" spans="1:11">
      <c r="A2874" s="56" t="s">
        <v>6055</v>
      </c>
      <c r="B2874" s="56" t="s">
        <v>20</v>
      </c>
      <c r="C2874" s="57" t="s">
        <v>6130</v>
      </c>
      <c r="D2874" s="56" t="s">
        <v>6057</v>
      </c>
      <c r="E2874" s="56" t="s">
        <v>6058</v>
      </c>
      <c r="F2874" s="39" t="s">
        <v>5272</v>
      </c>
      <c r="G2874" s="39" t="s">
        <v>656</v>
      </c>
      <c r="H2874" s="39" t="s">
        <v>721</v>
      </c>
      <c r="I2874" s="39" t="s">
        <v>120</v>
      </c>
      <c r="J2874" s="99" t="s">
        <v>6131</v>
      </c>
      <c r="K2874" s="61"/>
    </row>
    <row r="2875" s="67" customFormat="1" spans="1:11">
      <c r="A2875" s="56" t="s">
        <v>6055</v>
      </c>
      <c r="B2875" s="56" t="s">
        <v>20</v>
      </c>
      <c r="C2875" s="57" t="s">
        <v>6132</v>
      </c>
      <c r="D2875" s="56" t="s">
        <v>6057</v>
      </c>
      <c r="E2875" s="56" t="s">
        <v>6058</v>
      </c>
      <c r="F2875" s="39" t="s">
        <v>5272</v>
      </c>
      <c r="G2875" s="39" t="s">
        <v>656</v>
      </c>
      <c r="H2875" s="39"/>
      <c r="I2875" s="39"/>
      <c r="J2875" s="99" t="s">
        <v>6133</v>
      </c>
      <c r="K2875" s="61"/>
    </row>
    <row r="2876" s="67" customFormat="1" spans="1:11">
      <c r="A2876" s="56" t="s">
        <v>6055</v>
      </c>
      <c r="B2876" s="56" t="s">
        <v>20</v>
      </c>
      <c r="C2876" s="57" t="s">
        <v>6134</v>
      </c>
      <c r="D2876" s="56" t="s">
        <v>6057</v>
      </c>
      <c r="E2876" s="56" t="s">
        <v>6058</v>
      </c>
      <c r="F2876" s="39" t="s">
        <v>5272</v>
      </c>
      <c r="G2876" s="39" t="s">
        <v>656</v>
      </c>
      <c r="H2876" s="39" t="s">
        <v>721</v>
      </c>
      <c r="I2876" s="39" t="s">
        <v>960</v>
      </c>
      <c r="J2876" s="99" t="s">
        <v>6135</v>
      </c>
      <c r="K2876" s="61"/>
    </row>
    <row r="2877" s="67" customFormat="1" ht="33.75" spans="1:11">
      <c r="A2877" s="56" t="s">
        <v>6055</v>
      </c>
      <c r="B2877" s="56" t="s">
        <v>20</v>
      </c>
      <c r="C2877" s="57" t="s">
        <v>6136</v>
      </c>
      <c r="D2877" s="56" t="s">
        <v>6057</v>
      </c>
      <c r="E2877" s="56" t="s">
        <v>6058</v>
      </c>
      <c r="F2877" s="39" t="s">
        <v>5272</v>
      </c>
      <c r="G2877" s="39" t="s">
        <v>656</v>
      </c>
      <c r="H2877" s="39" t="s">
        <v>721</v>
      </c>
      <c r="I2877" s="39" t="s">
        <v>2099</v>
      </c>
      <c r="J2877" s="99" t="s">
        <v>6137</v>
      </c>
      <c r="K2877" s="61"/>
    </row>
    <row r="2878" s="67" customFormat="1" spans="1:11">
      <c r="A2878" s="56" t="s">
        <v>6055</v>
      </c>
      <c r="B2878" s="56" t="s">
        <v>20</v>
      </c>
      <c r="C2878" s="57" t="s">
        <v>6138</v>
      </c>
      <c r="D2878" s="56" t="s">
        <v>6057</v>
      </c>
      <c r="E2878" s="56" t="s">
        <v>6058</v>
      </c>
      <c r="F2878" s="39" t="s">
        <v>5272</v>
      </c>
      <c r="G2878" s="39" t="s">
        <v>656</v>
      </c>
      <c r="H2878" s="39" t="s">
        <v>721</v>
      </c>
      <c r="I2878" s="39" t="s">
        <v>108</v>
      </c>
      <c r="J2878" s="99" t="s">
        <v>6139</v>
      </c>
      <c r="K2878" s="61"/>
    </row>
    <row r="2879" s="67" customFormat="1" spans="1:11">
      <c r="A2879" s="56" t="s">
        <v>6055</v>
      </c>
      <c r="B2879" s="56" t="s">
        <v>20</v>
      </c>
      <c r="C2879" s="57" t="s">
        <v>6140</v>
      </c>
      <c r="D2879" s="56" t="s">
        <v>6057</v>
      </c>
      <c r="E2879" s="56" t="s">
        <v>6058</v>
      </c>
      <c r="F2879" s="39" t="s">
        <v>5272</v>
      </c>
      <c r="G2879" s="39" t="s">
        <v>656</v>
      </c>
      <c r="H2879" s="39" t="s">
        <v>721</v>
      </c>
      <c r="I2879" s="39" t="s">
        <v>344</v>
      </c>
      <c r="J2879" s="99" t="s">
        <v>6141</v>
      </c>
      <c r="K2879" s="61"/>
    </row>
    <row r="2880" s="67" customFormat="1" spans="1:11">
      <c r="A2880" s="56" t="s">
        <v>6055</v>
      </c>
      <c r="B2880" s="56" t="s">
        <v>20</v>
      </c>
      <c r="C2880" s="57" t="s">
        <v>6142</v>
      </c>
      <c r="D2880" s="56" t="s">
        <v>6057</v>
      </c>
      <c r="E2880" s="56" t="s">
        <v>6058</v>
      </c>
      <c r="F2880" s="39" t="s">
        <v>5272</v>
      </c>
      <c r="G2880" s="39" t="s">
        <v>656</v>
      </c>
      <c r="H2880" s="39" t="s">
        <v>721</v>
      </c>
      <c r="I2880" s="39" t="s">
        <v>572</v>
      </c>
      <c r="J2880" s="99" t="s">
        <v>6143</v>
      </c>
      <c r="K2880" s="61"/>
    </row>
    <row r="2881" s="67" customFormat="1" spans="1:11">
      <c r="A2881" s="56" t="s">
        <v>6055</v>
      </c>
      <c r="B2881" s="56" t="s">
        <v>20</v>
      </c>
      <c r="C2881" s="57" t="s">
        <v>6144</v>
      </c>
      <c r="D2881" s="56" t="s">
        <v>6057</v>
      </c>
      <c r="E2881" s="56" t="s">
        <v>6058</v>
      </c>
      <c r="F2881" s="39" t="s">
        <v>5272</v>
      </c>
      <c r="G2881" s="39" t="s">
        <v>656</v>
      </c>
      <c r="H2881" s="39" t="s">
        <v>721</v>
      </c>
      <c r="I2881" s="39" t="s">
        <v>1058</v>
      </c>
      <c r="J2881" s="99" t="s">
        <v>6145</v>
      </c>
      <c r="K2881" s="61"/>
    </row>
    <row r="2882" s="67" customFormat="1" spans="1:11">
      <c r="A2882" s="56" t="s">
        <v>6055</v>
      </c>
      <c r="B2882" s="56" t="s">
        <v>20</v>
      </c>
      <c r="C2882" s="57" t="s">
        <v>6146</v>
      </c>
      <c r="D2882" s="56" t="s">
        <v>6057</v>
      </c>
      <c r="E2882" s="56" t="s">
        <v>6058</v>
      </c>
      <c r="F2882" s="39" t="s">
        <v>5272</v>
      </c>
      <c r="G2882" s="39" t="s">
        <v>656</v>
      </c>
      <c r="H2882" s="39" t="s">
        <v>721</v>
      </c>
      <c r="I2882" s="39" t="s">
        <v>551</v>
      </c>
      <c r="J2882" s="99" t="s">
        <v>6147</v>
      </c>
      <c r="K2882" s="61"/>
    </row>
    <row r="2883" s="67" customFormat="1" spans="1:11">
      <c r="A2883" s="56" t="s">
        <v>6055</v>
      </c>
      <c r="B2883" s="56" t="s">
        <v>20</v>
      </c>
      <c r="C2883" s="57" t="s">
        <v>6148</v>
      </c>
      <c r="D2883" s="56" t="s">
        <v>6057</v>
      </c>
      <c r="E2883" s="56" t="s">
        <v>6058</v>
      </c>
      <c r="F2883" s="39" t="s">
        <v>5272</v>
      </c>
      <c r="G2883" s="39" t="s">
        <v>656</v>
      </c>
      <c r="H2883" s="39" t="s">
        <v>721</v>
      </c>
      <c r="I2883" s="39" t="s">
        <v>437</v>
      </c>
      <c r="J2883" s="99" t="s">
        <v>6149</v>
      </c>
      <c r="K2883" s="61"/>
    </row>
    <row r="2884" s="67" customFormat="1" spans="1:11">
      <c r="A2884" s="56" t="s">
        <v>6055</v>
      </c>
      <c r="B2884" s="56" t="s">
        <v>20</v>
      </c>
      <c r="C2884" s="57" t="s">
        <v>6150</v>
      </c>
      <c r="D2884" s="56" t="s">
        <v>6057</v>
      </c>
      <c r="E2884" s="56" t="s">
        <v>6058</v>
      </c>
      <c r="F2884" s="39" t="s">
        <v>5272</v>
      </c>
      <c r="G2884" s="39" t="s">
        <v>656</v>
      </c>
      <c r="H2884" s="39" t="s">
        <v>721</v>
      </c>
      <c r="I2884" s="39" t="s">
        <v>377</v>
      </c>
      <c r="J2884" s="99" t="s">
        <v>6151</v>
      </c>
      <c r="K2884" s="61"/>
    </row>
    <row r="2885" s="67" customFormat="1" spans="1:11">
      <c r="A2885" s="56" t="s">
        <v>6055</v>
      </c>
      <c r="B2885" s="56" t="s">
        <v>20</v>
      </c>
      <c r="C2885" s="57" t="s">
        <v>6152</v>
      </c>
      <c r="D2885" s="56" t="s">
        <v>6057</v>
      </c>
      <c r="E2885" s="56" t="s">
        <v>6058</v>
      </c>
      <c r="F2885" s="39" t="s">
        <v>5272</v>
      </c>
      <c r="G2885" s="39" t="s">
        <v>656</v>
      </c>
      <c r="H2885" s="39" t="s">
        <v>721</v>
      </c>
      <c r="I2885" s="39" t="s">
        <v>137</v>
      </c>
      <c r="J2885" s="99" t="s">
        <v>6153</v>
      </c>
      <c r="K2885" s="61"/>
    </row>
    <row r="2886" s="67" customFormat="1" spans="1:11">
      <c r="A2886" s="56" t="s">
        <v>6055</v>
      </c>
      <c r="B2886" s="56" t="s">
        <v>20</v>
      </c>
      <c r="C2886" s="57" t="s">
        <v>6154</v>
      </c>
      <c r="D2886" s="56" t="s">
        <v>6057</v>
      </c>
      <c r="E2886" s="56" t="s">
        <v>6058</v>
      </c>
      <c r="F2886" s="39" t="s">
        <v>5272</v>
      </c>
      <c r="G2886" s="39" t="s">
        <v>656</v>
      </c>
      <c r="H2886" s="39" t="s">
        <v>721</v>
      </c>
      <c r="I2886" s="39" t="s">
        <v>575</v>
      </c>
      <c r="J2886" s="99" t="s">
        <v>6155</v>
      </c>
      <c r="K2886" s="61"/>
    </row>
    <row r="2887" s="67" customFormat="1" spans="1:11">
      <c r="A2887" s="56" t="s">
        <v>6055</v>
      </c>
      <c r="B2887" s="56" t="s">
        <v>20</v>
      </c>
      <c r="C2887" s="57" t="s">
        <v>6156</v>
      </c>
      <c r="D2887" s="56" t="s">
        <v>6057</v>
      </c>
      <c r="E2887" s="56" t="s">
        <v>6058</v>
      </c>
      <c r="F2887" s="39" t="s">
        <v>5272</v>
      </c>
      <c r="G2887" s="39" t="s">
        <v>656</v>
      </c>
      <c r="H2887" s="39" t="s">
        <v>721</v>
      </c>
      <c r="I2887" s="39" t="s">
        <v>766</v>
      </c>
      <c r="J2887" s="99" t="s">
        <v>6157</v>
      </c>
      <c r="K2887" s="61"/>
    </row>
    <row r="2888" s="67" customFormat="1" spans="1:11">
      <c r="A2888" s="56" t="s">
        <v>6055</v>
      </c>
      <c r="B2888" s="56" t="s">
        <v>20</v>
      </c>
      <c r="C2888" s="57" t="s">
        <v>6158</v>
      </c>
      <c r="D2888" s="56" t="s">
        <v>6057</v>
      </c>
      <c r="E2888" s="56" t="s">
        <v>6058</v>
      </c>
      <c r="F2888" s="39" t="s">
        <v>5272</v>
      </c>
      <c r="G2888" s="39" t="s">
        <v>656</v>
      </c>
      <c r="H2888" s="39" t="s">
        <v>721</v>
      </c>
      <c r="I2888" s="39" t="s">
        <v>87</v>
      </c>
      <c r="J2888" s="99" t="s">
        <v>6159</v>
      </c>
      <c r="K2888" s="61"/>
    </row>
    <row r="2889" s="67" customFormat="1" spans="1:11">
      <c r="A2889" s="56" t="s">
        <v>6055</v>
      </c>
      <c r="B2889" s="56" t="s">
        <v>20</v>
      </c>
      <c r="C2889" s="57" t="s">
        <v>6160</v>
      </c>
      <c r="D2889" s="56" t="s">
        <v>6057</v>
      </c>
      <c r="E2889" s="56" t="s">
        <v>6058</v>
      </c>
      <c r="F2889" s="39" t="s">
        <v>5272</v>
      </c>
      <c r="G2889" s="39" t="s">
        <v>656</v>
      </c>
      <c r="H2889" s="39" t="s">
        <v>721</v>
      </c>
      <c r="I2889" s="39" t="s">
        <v>2092</v>
      </c>
      <c r="J2889" s="99" t="s">
        <v>6161</v>
      </c>
      <c r="K2889" s="61"/>
    </row>
    <row r="2890" s="67" customFormat="1" spans="1:11">
      <c r="A2890" s="56" t="s">
        <v>6055</v>
      </c>
      <c r="B2890" s="56" t="s">
        <v>20</v>
      </c>
      <c r="C2890" s="57" t="s">
        <v>6162</v>
      </c>
      <c r="D2890" s="56" t="s">
        <v>6057</v>
      </c>
      <c r="E2890" s="56" t="s">
        <v>6058</v>
      </c>
      <c r="F2890" s="39" t="s">
        <v>5272</v>
      </c>
      <c r="G2890" s="39" t="s">
        <v>656</v>
      </c>
      <c r="H2890" s="39" t="s">
        <v>721</v>
      </c>
      <c r="I2890" s="39" t="s">
        <v>2700</v>
      </c>
      <c r="J2890" s="99" t="s">
        <v>6163</v>
      </c>
      <c r="K2890" s="61"/>
    </row>
    <row r="2891" s="67" customFormat="1" spans="1:11">
      <c r="A2891" s="56" t="s">
        <v>6055</v>
      </c>
      <c r="B2891" s="56" t="s">
        <v>20</v>
      </c>
      <c r="C2891" s="57" t="s">
        <v>6164</v>
      </c>
      <c r="D2891" s="56" t="s">
        <v>6057</v>
      </c>
      <c r="E2891" s="56" t="s">
        <v>6058</v>
      </c>
      <c r="F2891" s="39" t="s">
        <v>5272</v>
      </c>
      <c r="G2891" s="39" t="s">
        <v>656</v>
      </c>
      <c r="H2891" s="39" t="s">
        <v>721</v>
      </c>
      <c r="I2891" s="39" t="s">
        <v>1740</v>
      </c>
      <c r="J2891" s="99" t="s">
        <v>6165</v>
      </c>
      <c r="K2891" s="61"/>
    </row>
    <row r="2892" s="67" customFormat="1" spans="1:11">
      <c r="A2892" s="56" t="s">
        <v>6055</v>
      </c>
      <c r="B2892" s="56" t="s">
        <v>20</v>
      </c>
      <c r="C2892" s="57" t="s">
        <v>6166</v>
      </c>
      <c r="D2892" s="56" t="s">
        <v>6057</v>
      </c>
      <c r="E2892" s="56" t="s">
        <v>6058</v>
      </c>
      <c r="F2892" s="39" t="s">
        <v>5272</v>
      </c>
      <c r="G2892" s="39" t="s">
        <v>656</v>
      </c>
      <c r="H2892" s="39" t="s">
        <v>721</v>
      </c>
      <c r="I2892" s="39" t="s">
        <v>592</v>
      </c>
      <c r="J2892" s="99" t="s">
        <v>6167</v>
      </c>
      <c r="K2892" s="61"/>
    </row>
    <row r="2893" s="67" customFormat="1" spans="1:11">
      <c r="A2893" s="56" t="s">
        <v>6055</v>
      </c>
      <c r="B2893" s="56" t="s">
        <v>20</v>
      </c>
      <c r="C2893" s="57" t="s">
        <v>6168</v>
      </c>
      <c r="D2893" s="56" t="s">
        <v>6057</v>
      </c>
      <c r="E2893" s="56" t="s">
        <v>6058</v>
      </c>
      <c r="F2893" s="39" t="s">
        <v>5272</v>
      </c>
      <c r="G2893" s="39" t="s">
        <v>656</v>
      </c>
      <c r="H2893" s="39" t="s">
        <v>721</v>
      </c>
      <c r="I2893" s="39" t="s">
        <v>537</v>
      </c>
      <c r="J2893" s="99" t="s">
        <v>6169</v>
      </c>
      <c r="K2893" s="61"/>
    </row>
    <row r="2894" s="67" customFormat="1" spans="1:11">
      <c r="A2894" s="56" t="s">
        <v>6055</v>
      </c>
      <c r="B2894" s="56" t="s">
        <v>20</v>
      </c>
      <c r="C2894" s="57" t="s">
        <v>6170</v>
      </c>
      <c r="D2894" s="56" t="s">
        <v>6057</v>
      </c>
      <c r="E2894" s="56" t="s">
        <v>6058</v>
      </c>
      <c r="F2894" s="39" t="s">
        <v>5272</v>
      </c>
      <c r="G2894" s="39" t="s">
        <v>656</v>
      </c>
      <c r="H2894" s="39" t="s">
        <v>721</v>
      </c>
      <c r="I2894" s="39" t="s">
        <v>161</v>
      </c>
      <c r="J2894" s="99" t="s">
        <v>6171</v>
      </c>
      <c r="K2894" s="61"/>
    </row>
    <row r="2895" s="67" customFormat="1" spans="1:11">
      <c r="A2895" s="56" t="s">
        <v>6055</v>
      </c>
      <c r="B2895" s="56" t="s">
        <v>20</v>
      </c>
      <c r="C2895" s="57" t="s">
        <v>6172</v>
      </c>
      <c r="D2895" s="56" t="s">
        <v>6057</v>
      </c>
      <c r="E2895" s="56" t="s">
        <v>6058</v>
      </c>
      <c r="F2895" s="39" t="s">
        <v>5272</v>
      </c>
      <c r="G2895" s="39" t="s">
        <v>656</v>
      </c>
      <c r="H2895" s="39" t="s">
        <v>721</v>
      </c>
      <c r="I2895" s="39" t="s">
        <v>529</v>
      </c>
      <c r="J2895" s="99" t="s">
        <v>6173</v>
      </c>
      <c r="K2895" s="61"/>
    </row>
    <row r="2896" s="67" customFormat="1" spans="1:11">
      <c r="A2896" s="56" t="s">
        <v>6055</v>
      </c>
      <c r="B2896" s="56" t="s">
        <v>20</v>
      </c>
      <c r="C2896" s="57" t="s">
        <v>6174</v>
      </c>
      <c r="D2896" s="56" t="s">
        <v>6057</v>
      </c>
      <c r="E2896" s="56" t="s">
        <v>6058</v>
      </c>
      <c r="F2896" s="39" t="s">
        <v>5272</v>
      </c>
      <c r="G2896" s="39" t="s">
        <v>656</v>
      </c>
      <c r="H2896" s="39" t="s">
        <v>721</v>
      </c>
      <c r="I2896" s="39" t="s">
        <v>152</v>
      </c>
      <c r="J2896" s="99" t="s">
        <v>6175</v>
      </c>
      <c r="K2896" s="61"/>
    </row>
    <row r="2897" s="67" customFormat="1" spans="1:11">
      <c r="A2897" s="56" t="s">
        <v>6055</v>
      </c>
      <c r="B2897" s="56" t="s">
        <v>20</v>
      </c>
      <c r="C2897" s="57" t="s">
        <v>6176</v>
      </c>
      <c r="D2897" s="56" t="s">
        <v>6057</v>
      </c>
      <c r="E2897" s="56" t="s">
        <v>6058</v>
      </c>
      <c r="F2897" s="39" t="s">
        <v>5272</v>
      </c>
      <c r="G2897" s="39" t="s">
        <v>656</v>
      </c>
      <c r="H2897" s="39" t="s">
        <v>721</v>
      </c>
      <c r="I2897" s="39" t="s">
        <v>462</v>
      </c>
      <c r="J2897" s="99" t="s">
        <v>6177</v>
      </c>
      <c r="K2897" s="61"/>
    </row>
    <row r="2898" s="67" customFormat="1" spans="1:11">
      <c r="A2898" s="56" t="s">
        <v>6055</v>
      </c>
      <c r="B2898" s="56" t="s">
        <v>6178</v>
      </c>
      <c r="C2898" s="57" t="s">
        <v>6179</v>
      </c>
      <c r="D2898" s="56" t="s">
        <v>6057</v>
      </c>
      <c r="E2898" s="56" t="s">
        <v>6058</v>
      </c>
      <c r="F2898" s="56" t="s">
        <v>6180</v>
      </c>
      <c r="G2898" s="56" t="s">
        <v>261</v>
      </c>
      <c r="H2898" s="57" t="s">
        <v>6181</v>
      </c>
      <c r="I2898" s="39"/>
      <c r="J2898" s="60" t="s">
        <v>6182</v>
      </c>
      <c r="K2898" s="61"/>
    </row>
    <row r="2899" s="67" customFormat="1" spans="1:11">
      <c r="A2899" s="56" t="s">
        <v>6055</v>
      </c>
      <c r="B2899" s="56" t="s">
        <v>6178</v>
      </c>
      <c r="C2899" s="57" t="s">
        <v>6183</v>
      </c>
      <c r="D2899" s="56" t="s">
        <v>6057</v>
      </c>
      <c r="E2899" s="56" t="s">
        <v>6058</v>
      </c>
      <c r="F2899" s="56" t="s">
        <v>6180</v>
      </c>
      <c r="G2899" s="56" t="s">
        <v>261</v>
      </c>
      <c r="H2899" s="57" t="s">
        <v>6181</v>
      </c>
      <c r="I2899" s="39"/>
      <c r="J2899" s="60" t="s">
        <v>6182</v>
      </c>
      <c r="K2899" s="61"/>
    </row>
    <row r="2900" s="67" customFormat="1" spans="1:11">
      <c r="A2900" s="56" t="s">
        <v>6055</v>
      </c>
      <c r="B2900" s="56" t="s">
        <v>6178</v>
      </c>
      <c r="C2900" s="57" t="s">
        <v>6184</v>
      </c>
      <c r="D2900" s="56" t="s">
        <v>6057</v>
      </c>
      <c r="E2900" s="56" t="s">
        <v>6058</v>
      </c>
      <c r="F2900" s="56" t="s">
        <v>6180</v>
      </c>
      <c r="G2900" s="56" t="s">
        <v>261</v>
      </c>
      <c r="H2900" s="57" t="s">
        <v>6181</v>
      </c>
      <c r="I2900" s="39"/>
      <c r="J2900" s="60" t="s">
        <v>6182</v>
      </c>
      <c r="K2900" s="61"/>
    </row>
    <row r="2901" s="67" customFormat="1" spans="1:11">
      <c r="A2901" s="56" t="s">
        <v>6055</v>
      </c>
      <c r="B2901" s="56" t="s">
        <v>6178</v>
      </c>
      <c r="C2901" s="57" t="s">
        <v>6185</v>
      </c>
      <c r="D2901" s="56" t="s">
        <v>6057</v>
      </c>
      <c r="E2901" s="56" t="s">
        <v>6058</v>
      </c>
      <c r="F2901" s="56" t="s">
        <v>6180</v>
      </c>
      <c r="G2901" s="56" t="s">
        <v>261</v>
      </c>
      <c r="H2901" s="57" t="s">
        <v>6181</v>
      </c>
      <c r="I2901" s="39"/>
      <c r="J2901" s="60" t="s">
        <v>6182</v>
      </c>
      <c r="K2901" s="61"/>
    </row>
    <row r="2902" s="67" customFormat="1" spans="1:11">
      <c r="A2902" s="56" t="s">
        <v>6055</v>
      </c>
      <c r="B2902" s="56" t="s">
        <v>6178</v>
      </c>
      <c r="C2902" s="57" t="s">
        <v>6186</v>
      </c>
      <c r="D2902" s="56" t="s">
        <v>6057</v>
      </c>
      <c r="E2902" s="56" t="s">
        <v>6058</v>
      </c>
      <c r="F2902" s="56" t="s">
        <v>6187</v>
      </c>
      <c r="G2902" s="56" t="s">
        <v>261</v>
      </c>
      <c r="H2902" s="57" t="s">
        <v>6181</v>
      </c>
      <c r="I2902" s="39"/>
      <c r="J2902" s="60" t="s">
        <v>6188</v>
      </c>
      <c r="K2902" s="61"/>
    </row>
    <row r="2903" s="67" customFormat="1" spans="1:11">
      <c r="A2903" s="56" t="s">
        <v>6055</v>
      </c>
      <c r="B2903" s="56" t="s">
        <v>6178</v>
      </c>
      <c r="C2903" s="57" t="s">
        <v>6189</v>
      </c>
      <c r="D2903" s="56" t="s">
        <v>6057</v>
      </c>
      <c r="E2903" s="56" t="s">
        <v>6058</v>
      </c>
      <c r="F2903" s="56" t="s">
        <v>6187</v>
      </c>
      <c r="G2903" s="56" t="s">
        <v>261</v>
      </c>
      <c r="H2903" s="57" t="s">
        <v>6181</v>
      </c>
      <c r="I2903" s="39"/>
      <c r="J2903" s="60" t="s">
        <v>6188</v>
      </c>
      <c r="K2903" s="61"/>
    </row>
    <row r="2904" s="67" customFormat="1" ht="33.75" spans="1:11">
      <c r="A2904" s="56" t="s">
        <v>6055</v>
      </c>
      <c r="B2904" s="56" t="s">
        <v>6178</v>
      </c>
      <c r="C2904" s="57" t="s">
        <v>6190</v>
      </c>
      <c r="D2904" s="56" t="s">
        <v>6057</v>
      </c>
      <c r="E2904" s="56" t="s">
        <v>6058</v>
      </c>
      <c r="F2904" s="56" t="s">
        <v>6191</v>
      </c>
      <c r="G2904" s="56" t="s">
        <v>1676</v>
      </c>
      <c r="H2904" s="57"/>
      <c r="I2904" s="39"/>
      <c r="J2904" s="60" t="s">
        <v>6192</v>
      </c>
      <c r="K2904" s="61"/>
    </row>
    <row r="2905" s="67" customFormat="1" spans="1:11">
      <c r="A2905" s="56" t="s">
        <v>6055</v>
      </c>
      <c r="B2905" s="56" t="s">
        <v>6178</v>
      </c>
      <c r="C2905" s="57" t="s">
        <v>6193</v>
      </c>
      <c r="D2905" s="56" t="s">
        <v>6057</v>
      </c>
      <c r="E2905" s="56" t="s">
        <v>6058</v>
      </c>
      <c r="F2905" s="56" t="s">
        <v>6194</v>
      </c>
      <c r="G2905" s="56" t="s">
        <v>261</v>
      </c>
      <c r="H2905" s="57" t="s">
        <v>6181</v>
      </c>
      <c r="I2905" s="39"/>
      <c r="J2905" s="60" t="s">
        <v>6195</v>
      </c>
      <c r="K2905" s="61"/>
    </row>
    <row r="2906" s="67" customFormat="1" spans="1:11">
      <c r="A2906" s="56" t="s">
        <v>6055</v>
      </c>
      <c r="B2906" s="56" t="s">
        <v>6178</v>
      </c>
      <c r="C2906" s="57" t="s">
        <v>6196</v>
      </c>
      <c r="D2906" s="56" t="s">
        <v>6057</v>
      </c>
      <c r="E2906" s="56" t="s">
        <v>6058</v>
      </c>
      <c r="F2906" s="56" t="s">
        <v>6187</v>
      </c>
      <c r="G2906" s="56" t="s">
        <v>261</v>
      </c>
      <c r="H2906" s="57" t="s">
        <v>6181</v>
      </c>
      <c r="I2906" s="39"/>
      <c r="J2906" s="60" t="s">
        <v>6188</v>
      </c>
      <c r="K2906" s="61"/>
    </row>
    <row r="2907" s="67" customFormat="1" spans="1:11">
      <c r="A2907" s="56" t="s">
        <v>6055</v>
      </c>
      <c r="B2907" s="56" t="s">
        <v>6178</v>
      </c>
      <c r="C2907" s="57" t="s">
        <v>6197</v>
      </c>
      <c r="D2907" s="56" t="s">
        <v>6057</v>
      </c>
      <c r="E2907" s="56" t="s">
        <v>6058</v>
      </c>
      <c r="F2907" s="56" t="s">
        <v>6194</v>
      </c>
      <c r="G2907" s="56" t="s">
        <v>261</v>
      </c>
      <c r="H2907" s="57" t="s">
        <v>6181</v>
      </c>
      <c r="I2907" s="39"/>
      <c r="J2907" s="60" t="s">
        <v>6195</v>
      </c>
      <c r="K2907" s="61"/>
    </row>
    <row r="2908" s="67" customFormat="1" spans="1:11">
      <c r="A2908" s="56" t="s">
        <v>6055</v>
      </c>
      <c r="B2908" s="56" t="s">
        <v>6178</v>
      </c>
      <c r="C2908" s="57" t="s">
        <v>6198</v>
      </c>
      <c r="D2908" s="56" t="s">
        <v>6057</v>
      </c>
      <c r="E2908" s="56" t="s">
        <v>6058</v>
      </c>
      <c r="F2908" s="56" t="s">
        <v>6180</v>
      </c>
      <c r="G2908" s="56" t="s">
        <v>261</v>
      </c>
      <c r="H2908" s="57" t="s">
        <v>6181</v>
      </c>
      <c r="I2908" s="39"/>
      <c r="J2908" s="60" t="s">
        <v>6182</v>
      </c>
      <c r="K2908" s="61"/>
    </row>
    <row r="2909" s="67" customFormat="1" spans="1:11">
      <c r="A2909" s="56" t="s">
        <v>6055</v>
      </c>
      <c r="B2909" s="56" t="s">
        <v>6178</v>
      </c>
      <c r="C2909" s="57" t="s">
        <v>6199</v>
      </c>
      <c r="D2909" s="56" t="s">
        <v>6057</v>
      </c>
      <c r="E2909" s="56" t="s">
        <v>6058</v>
      </c>
      <c r="F2909" s="56" t="s">
        <v>6180</v>
      </c>
      <c r="G2909" s="56" t="s">
        <v>261</v>
      </c>
      <c r="H2909" s="57" t="s">
        <v>6181</v>
      </c>
      <c r="I2909" s="39"/>
      <c r="J2909" s="60" t="s">
        <v>6182</v>
      </c>
      <c r="K2909" s="61"/>
    </row>
    <row r="2910" s="67" customFormat="1" spans="1:11">
      <c r="A2910" s="56" t="s">
        <v>6055</v>
      </c>
      <c r="B2910" s="56" t="s">
        <v>6178</v>
      </c>
      <c r="C2910" s="57" t="s">
        <v>6200</v>
      </c>
      <c r="D2910" s="56" t="s">
        <v>6057</v>
      </c>
      <c r="E2910" s="56" t="s">
        <v>6058</v>
      </c>
      <c r="F2910" s="56" t="s">
        <v>6180</v>
      </c>
      <c r="G2910" s="56" t="s">
        <v>261</v>
      </c>
      <c r="H2910" s="57" t="s">
        <v>6181</v>
      </c>
      <c r="I2910" s="39"/>
      <c r="J2910" s="60" t="s">
        <v>6182</v>
      </c>
      <c r="K2910" s="61"/>
    </row>
    <row r="2911" s="67" customFormat="1" spans="1:11">
      <c r="A2911" s="56" t="s">
        <v>6055</v>
      </c>
      <c r="B2911" s="56" t="s">
        <v>6178</v>
      </c>
      <c r="C2911" s="57" t="s">
        <v>6201</v>
      </c>
      <c r="D2911" s="56" t="s">
        <v>6057</v>
      </c>
      <c r="E2911" s="56" t="s">
        <v>6058</v>
      </c>
      <c r="F2911" s="56" t="s">
        <v>6180</v>
      </c>
      <c r="G2911" s="56" t="s">
        <v>261</v>
      </c>
      <c r="H2911" s="57" t="s">
        <v>6181</v>
      </c>
      <c r="I2911" s="39"/>
      <c r="J2911" s="60" t="s">
        <v>6182</v>
      </c>
      <c r="K2911" s="61"/>
    </row>
    <row r="2912" s="67" customFormat="1" spans="1:11">
      <c r="A2912" s="56" t="s">
        <v>6055</v>
      </c>
      <c r="B2912" s="56" t="s">
        <v>6178</v>
      </c>
      <c r="C2912" s="57" t="s">
        <v>6202</v>
      </c>
      <c r="D2912" s="56" t="s">
        <v>6057</v>
      </c>
      <c r="E2912" s="56" t="s">
        <v>6058</v>
      </c>
      <c r="F2912" s="56" t="s">
        <v>6180</v>
      </c>
      <c r="G2912" s="56" t="s">
        <v>261</v>
      </c>
      <c r="H2912" s="57" t="s">
        <v>6181</v>
      </c>
      <c r="I2912" s="39"/>
      <c r="J2912" s="60" t="s">
        <v>6182</v>
      </c>
      <c r="K2912" s="61"/>
    </row>
    <row r="2913" s="67" customFormat="1" spans="1:11">
      <c r="A2913" s="56" t="s">
        <v>6055</v>
      </c>
      <c r="B2913" s="56" t="s">
        <v>6178</v>
      </c>
      <c r="C2913" s="57" t="s">
        <v>6203</v>
      </c>
      <c r="D2913" s="56" t="s">
        <v>6057</v>
      </c>
      <c r="E2913" s="56" t="s">
        <v>6058</v>
      </c>
      <c r="F2913" s="56" t="s">
        <v>6180</v>
      </c>
      <c r="G2913" s="56" t="s">
        <v>261</v>
      </c>
      <c r="H2913" s="57" t="s">
        <v>6181</v>
      </c>
      <c r="I2913" s="39"/>
      <c r="J2913" s="60" t="s">
        <v>6182</v>
      </c>
      <c r="K2913" s="61"/>
    </row>
    <row r="2914" s="67" customFormat="1" spans="1:11">
      <c r="A2914" s="56" t="s">
        <v>6055</v>
      </c>
      <c r="B2914" s="56" t="s">
        <v>6178</v>
      </c>
      <c r="C2914" s="57" t="s">
        <v>6204</v>
      </c>
      <c r="D2914" s="56" t="s">
        <v>6057</v>
      </c>
      <c r="E2914" s="56" t="s">
        <v>6058</v>
      </c>
      <c r="F2914" s="56" t="s">
        <v>6180</v>
      </c>
      <c r="G2914" s="56" t="s">
        <v>261</v>
      </c>
      <c r="H2914" s="57" t="s">
        <v>6181</v>
      </c>
      <c r="I2914" s="39"/>
      <c r="J2914" s="60" t="s">
        <v>6182</v>
      </c>
      <c r="K2914" s="61"/>
    </row>
    <row r="2915" s="67" customFormat="1" spans="1:11">
      <c r="A2915" s="56" t="s">
        <v>6055</v>
      </c>
      <c r="B2915" s="56" t="s">
        <v>6178</v>
      </c>
      <c r="C2915" s="57" t="s">
        <v>6205</v>
      </c>
      <c r="D2915" s="56" t="s">
        <v>6057</v>
      </c>
      <c r="E2915" s="56" t="s">
        <v>6058</v>
      </c>
      <c r="F2915" s="56" t="s">
        <v>6187</v>
      </c>
      <c r="G2915" s="56" t="s">
        <v>261</v>
      </c>
      <c r="H2915" s="57" t="s">
        <v>6181</v>
      </c>
      <c r="I2915" s="39"/>
      <c r="J2915" s="60" t="s">
        <v>6188</v>
      </c>
      <c r="K2915" s="61"/>
    </row>
    <row r="2916" s="67" customFormat="1" spans="1:11">
      <c r="A2916" s="56" t="s">
        <v>6055</v>
      </c>
      <c r="B2916" s="56" t="s">
        <v>6178</v>
      </c>
      <c r="C2916" s="57" t="s">
        <v>6206</v>
      </c>
      <c r="D2916" s="56" t="s">
        <v>6057</v>
      </c>
      <c r="E2916" s="56" t="s">
        <v>6058</v>
      </c>
      <c r="F2916" s="56" t="s">
        <v>6180</v>
      </c>
      <c r="G2916" s="56" t="s">
        <v>261</v>
      </c>
      <c r="H2916" s="57" t="s">
        <v>6181</v>
      </c>
      <c r="I2916" s="39"/>
      <c r="J2916" s="60" t="s">
        <v>6182</v>
      </c>
      <c r="K2916" s="61"/>
    </row>
    <row r="2917" s="67" customFormat="1" spans="1:11">
      <c r="A2917" s="56" t="s">
        <v>6055</v>
      </c>
      <c r="B2917" s="56" t="s">
        <v>6178</v>
      </c>
      <c r="C2917" s="57" t="s">
        <v>6207</v>
      </c>
      <c r="D2917" s="56" t="s">
        <v>6057</v>
      </c>
      <c r="E2917" s="56" t="s">
        <v>6058</v>
      </c>
      <c r="F2917" s="56" t="s">
        <v>6180</v>
      </c>
      <c r="G2917" s="56" t="s">
        <v>261</v>
      </c>
      <c r="H2917" s="57" t="s">
        <v>6181</v>
      </c>
      <c r="I2917" s="39"/>
      <c r="J2917" s="60" t="s">
        <v>6182</v>
      </c>
      <c r="K2917" s="61"/>
    </row>
    <row r="2918" s="67" customFormat="1" spans="1:11">
      <c r="A2918" s="56" t="s">
        <v>6055</v>
      </c>
      <c r="B2918" s="56" t="s">
        <v>6178</v>
      </c>
      <c r="C2918" s="57" t="s">
        <v>6208</v>
      </c>
      <c r="D2918" s="56" t="s">
        <v>6057</v>
      </c>
      <c r="E2918" s="56" t="s">
        <v>6058</v>
      </c>
      <c r="F2918" s="56" t="s">
        <v>6187</v>
      </c>
      <c r="G2918" s="56" t="s">
        <v>261</v>
      </c>
      <c r="H2918" s="57" t="s">
        <v>6181</v>
      </c>
      <c r="I2918" s="39"/>
      <c r="J2918" s="60" t="s">
        <v>6188</v>
      </c>
      <c r="K2918" s="61"/>
    </row>
    <row r="2919" s="67" customFormat="1" spans="1:11">
      <c r="A2919" s="56" t="s">
        <v>6055</v>
      </c>
      <c r="B2919" s="56" t="s">
        <v>6178</v>
      </c>
      <c r="C2919" s="57" t="s">
        <v>6209</v>
      </c>
      <c r="D2919" s="56" t="s">
        <v>6057</v>
      </c>
      <c r="E2919" s="56" t="s">
        <v>6058</v>
      </c>
      <c r="F2919" s="56" t="s">
        <v>6187</v>
      </c>
      <c r="G2919" s="56" t="s">
        <v>261</v>
      </c>
      <c r="H2919" s="57" t="s">
        <v>6181</v>
      </c>
      <c r="I2919" s="39"/>
      <c r="J2919" s="60" t="s">
        <v>6188</v>
      </c>
      <c r="K2919" s="61"/>
    </row>
    <row r="2920" s="67" customFormat="1" spans="1:11">
      <c r="A2920" s="56" t="s">
        <v>6055</v>
      </c>
      <c r="B2920" s="56" t="s">
        <v>6178</v>
      </c>
      <c r="C2920" s="57" t="s">
        <v>6210</v>
      </c>
      <c r="D2920" s="56" t="s">
        <v>6057</v>
      </c>
      <c r="E2920" s="56" t="s">
        <v>6058</v>
      </c>
      <c r="F2920" s="56" t="s">
        <v>6187</v>
      </c>
      <c r="G2920" s="56" t="s">
        <v>261</v>
      </c>
      <c r="H2920" s="57" t="s">
        <v>6181</v>
      </c>
      <c r="I2920" s="39"/>
      <c r="J2920" s="60" t="s">
        <v>6188</v>
      </c>
      <c r="K2920" s="61"/>
    </row>
    <row r="2921" s="67" customFormat="1" spans="1:11">
      <c r="A2921" s="56" t="s">
        <v>6055</v>
      </c>
      <c r="B2921" s="56" t="s">
        <v>6178</v>
      </c>
      <c r="C2921" s="57" t="s">
        <v>6211</v>
      </c>
      <c r="D2921" s="56" t="s">
        <v>6057</v>
      </c>
      <c r="E2921" s="56" t="s">
        <v>6058</v>
      </c>
      <c r="F2921" s="56" t="s">
        <v>6180</v>
      </c>
      <c r="G2921" s="56" t="s">
        <v>261</v>
      </c>
      <c r="H2921" s="57" t="s">
        <v>6181</v>
      </c>
      <c r="I2921" s="39"/>
      <c r="J2921" s="60" t="s">
        <v>6182</v>
      </c>
      <c r="K2921" s="61"/>
    </row>
    <row r="2922" s="67" customFormat="1" spans="1:11">
      <c r="A2922" s="56" t="s">
        <v>6055</v>
      </c>
      <c r="B2922" s="56" t="s">
        <v>6178</v>
      </c>
      <c r="C2922" s="57" t="s">
        <v>6212</v>
      </c>
      <c r="D2922" s="56" t="s">
        <v>6057</v>
      </c>
      <c r="E2922" s="56" t="s">
        <v>6058</v>
      </c>
      <c r="F2922" s="56" t="s">
        <v>6180</v>
      </c>
      <c r="G2922" s="56" t="s">
        <v>261</v>
      </c>
      <c r="H2922" s="57" t="s">
        <v>6181</v>
      </c>
      <c r="I2922" s="39"/>
      <c r="J2922" s="60" t="s">
        <v>6182</v>
      </c>
      <c r="K2922" s="61"/>
    </row>
    <row r="2923" s="67" customFormat="1" spans="1:11">
      <c r="A2923" s="56" t="s">
        <v>6055</v>
      </c>
      <c r="B2923" s="56" t="s">
        <v>6178</v>
      </c>
      <c r="C2923" s="57" t="s">
        <v>6213</v>
      </c>
      <c r="D2923" s="56" t="s">
        <v>6057</v>
      </c>
      <c r="E2923" s="56" t="s">
        <v>6058</v>
      </c>
      <c r="F2923" s="56" t="s">
        <v>6180</v>
      </c>
      <c r="G2923" s="56" t="s">
        <v>261</v>
      </c>
      <c r="H2923" s="57" t="s">
        <v>6181</v>
      </c>
      <c r="I2923" s="39"/>
      <c r="J2923" s="60" t="s">
        <v>6182</v>
      </c>
      <c r="K2923" s="61"/>
    </row>
    <row r="2924" s="67" customFormat="1" spans="1:11">
      <c r="A2924" s="56" t="s">
        <v>6055</v>
      </c>
      <c r="B2924" s="56" t="s">
        <v>6178</v>
      </c>
      <c r="C2924" s="57" t="s">
        <v>6214</v>
      </c>
      <c r="D2924" s="56" t="s">
        <v>6057</v>
      </c>
      <c r="E2924" s="56" t="s">
        <v>6058</v>
      </c>
      <c r="F2924" s="56" t="s">
        <v>6180</v>
      </c>
      <c r="G2924" s="56" t="s">
        <v>261</v>
      </c>
      <c r="H2924" s="57" t="s">
        <v>6181</v>
      </c>
      <c r="I2924" s="39"/>
      <c r="J2924" s="60" t="s">
        <v>6182</v>
      </c>
      <c r="K2924" s="61"/>
    </row>
    <row r="2925" s="67" customFormat="1" spans="1:11">
      <c r="A2925" s="56" t="s">
        <v>6055</v>
      </c>
      <c r="B2925" s="56" t="s">
        <v>6178</v>
      </c>
      <c r="C2925" s="57" t="s">
        <v>6215</v>
      </c>
      <c r="D2925" s="56" t="s">
        <v>6057</v>
      </c>
      <c r="E2925" s="56" t="s">
        <v>6058</v>
      </c>
      <c r="F2925" s="56" t="s">
        <v>6180</v>
      </c>
      <c r="G2925" s="56" t="s">
        <v>261</v>
      </c>
      <c r="H2925" s="57" t="s">
        <v>6181</v>
      </c>
      <c r="I2925" s="39"/>
      <c r="J2925" s="60" t="s">
        <v>6182</v>
      </c>
      <c r="K2925" s="61"/>
    </row>
    <row r="2926" s="67" customFormat="1" spans="1:11">
      <c r="A2926" s="56" t="s">
        <v>6055</v>
      </c>
      <c r="B2926" s="56" t="s">
        <v>6178</v>
      </c>
      <c r="C2926" s="57" t="s">
        <v>6216</v>
      </c>
      <c r="D2926" s="56" t="s">
        <v>6057</v>
      </c>
      <c r="E2926" s="56" t="s">
        <v>6058</v>
      </c>
      <c r="F2926" s="56" t="s">
        <v>6180</v>
      </c>
      <c r="G2926" s="56" t="s">
        <v>261</v>
      </c>
      <c r="H2926" s="57" t="s">
        <v>6181</v>
      </c>
      <c r="I2926" s="39"/>
      <c r="J2926" s="60" t="s">
        <v>6182</v>
      </c>
      <c r="K2926" s="61"/>
    </row>
    <row r="2927" s="67" customFormat="1" spans="1:11">
      <c r="A2927" s="56" t="s">
        <v>6055</v>
      </c>
      <c r="B2927" s="56" t="s">
        <v>6178</v>
      </c>
      <c r="C2927" s="57" t="s">
        <v>6217</v>
      </c>
      <c r="D2927" s="56" t="s">
        <v>6057</v>
      </c>
      <c r="E2927" s="56" t="s">
        <v>6058</v>
      </c>
      <c r="F2927" s="56" t="s">
        <v>6180</v>
      </c>
      <c r="G2927" s="56" t="s">
        <v>261</v>
      </c>
      <c r="H2927" s="57" t="s">
        <v>6181</v>
      </c>
      <c r="I2927" s="39"/>
      <c r="J2927" s="60" t="s">
        <v>6182</v>
      </c>
      <c r="K2927" s="61"/>
    </row>
    <row r="2928" s="67" customFormat="1" spans="1:11">
      <c r="A2928" s="56" t="s">
        <v>6055</v>
      </c>
      <c r="B2928" s="56" t="s">
        <v>6178</v>
      </c>
      <c r="C2928" s="57" t="s">
        <v>6218</v>
      </c>
      <c r="D2928" s="56" t="s">
        <v>6057</v>
      </c>
      <c r="E2928" s="56" t="s">
        <v>6058</v>
      </c>
      <c r="F2928" s="56" t="s">
        <v>6180</v>
      </c>
      <c r="G2928" s="56" t="s">
        <v>261</v>
      </c>
      <c r="H2928" s="57" t="s">
        <v>6181</v>
      </c>
      <c r="I2928" s="39"/>
      <c r="J2928" s="60" t="s">
        <v>6182</v>
      </c>
      <c r="K2928" s="61"/>
    </row>
    <row r="2929" s="67" customFormat="1" spans="1:11">
      <c r="A2929" s="56" t="s">
        <v>6055</v>
      </c>
      <c r="B2929" s="56" t="s">
        <v>6178</v>
      </c>
      <c r="C2929" s="57" t="s">
        <v>6219</v>
      </c>
      <c r="D2929" s="56" t="s">
        <v>6057</v>
      </c>
      <c r="E2929" s="56" t="s">
        <v>6058</v>
      </c>
      <c r="F2929" s="56" t="s">
        <v>6180</v>
      </c>
      <c r="G2929" s="56" t="s">
        <v>261</v>
      </c>
      <c r="H2929" s="57" t="s">
        <v>6181</v>
      </c>
      <c r="I2929" s="39"/>
      <c r="J2929" s="60" t="s">
        <v>6182</v>
      </c>
      <c r="K2929" s="61"/>
    </row>
    <row r="2930" s="67" customFormat="1" spans="1:11">
      <c r="A2930" s="56" t="s">
        <v>6055</v>
      </c>
      <c r="B2930" s="56" t="s">
        <v>6178</v>
      </c>
      <c r="C2930" s="57" t="s">
        <v>6220</v>
      </c>
      <c r="D2930" s="56" t="s">
        <v>6057</v>
      </c>
      <c r="E2930" s="56" t="s">
        <v>6058</v>
      </c>
      <c r="F2930" s="56" t="s">
        <v>6180</v>
      </c>
      <c r="G2930" s="56" t="s">
        <v>261</v>
      </c>
      <c r="H2930" s="57" t="s">
        <v>6181</v>
      </c>
      <c r="I2930" s="39"/>
      <c r="J2930" s="60" t="s">
        <v>6182</v>
      </c>
      <c r="K2930" s="61"/>
    </row>
    <row r="2931" s="67" customFormat="1" spans="1:11">
      <c r="A2931" s="56" t="s">
        <v>6055</v>
      </c>
      <c r="B2931" s="56" t="s">
        <v>6178</v>
      </c>
      <c r="C2931" s="57" t="s">
        <v>6221</v>
      </c>
      <c r="D2931" s="56" t="s">
        <v>6057</v>
      </c>
      <c r="E2931" s="56" t="s">
        <v>6058</v>
      </c>
      <c r="F2931" s="56" t="s">
        <v>6180</v>
      </c>
      <c r="G2931" s="56" t="s">
        <v>261</v>
      </c>
      <c r="H2931" s="57" t="s">
        <v>6181</v>
      </c>
      <c r="I2931" s="39"/>
      <c r="J2931" s="60" t="s">
        <v>6182</v>
      </c>
      <c r="K2931" s="61"/>
    </row>
    <row r="2932" s="67" customFormat="1" spans="1:11">
      <c r="A2932" s="56" t="s">
        <v>6055</v>
      </c>
      <c r="B2932" s="56" t="s">
        <v>6178</v>
      </c>
      <c r="C2932" s="57" t="s">
        <v>6222</v>
      </c>
      <c r="D2932" s="56" t="s">
        <v>6057</v>
      </c>
      <c r="E2932" s="56" t="s">
        <v>6058</v>
      </c>
      <c r="F2932" s="56" t="s">
        <v>6180</v>
      </c>
      <c r="G2932" s="56" t="s">
        <v>261</v>
      </c>
      <c r="H2932" s="57" t="s">
        <v>6181</v>
      </c>
      <c r="I2932" s="39"/>
      <c r="J2932" s="60" t="s">
        <v>6182</v>
      </c>
      <c r="K2932" s="61"/>
    </row>
    <row r="2933" s="67" customFormat="1" spans="1:11">
      <c r="A2933" s="56" t="s">
        <v>6055</v>
      </c>
      <c r="B2933" s="56" t="s">
        <v>6178</v>
      </c>
      <c r="C2933" s="57" t="s">
        <v>6223</v>
      </c>
      <c r="D2933" s="56" t="s">
        <v>6057</v>
      </c>
      <c r="E2933" s="56" t="s">
        <v>6058</v>
      </c>
      <c r="F2933" s="56" t="s">
        <v>6180</v>
      </c>
      <c r="G2933" s="56" t="s">
        <v>261</v>
      </c>
      <c r="H2933" s="57" t="s">
        <v>6181</v>
      </c>
      <c r="I2933" s="39"/>
      <c r="J2933" s="60" t="s">
        <v>6182</v>
      </c>
      <c r="K2933" s="61"/>
    </row>
    <row r="2934" s="67" customFormat="1" spans="1:11">
      <c r="A2934" s="56" t="s">
        <v>6055</v>
      </c>
      <c r="B2934" s="56" t="s">
        <v>6178</v>
      </c>
      <c r="C2934" s="57" t="s">
        <v>6224</v>
      </c>
      <c r="D2934" s="56" t="s">
        <v>6057</v>
      </c>
      <c r="E2934" s="56" t="s">
        <v>6058</v>
      </c>
      <c r="F2934" s="56" t="s">
        <v>6180</v>
      </c>
      <c r="G2934" s="56" t="s">
        <v>261</v>
      </c>
      <c r="H2934" s="57" t="s">
        <v>6181</v>
      </c>
      <c r="I2934" s="39"/>
      <c r="J2934" s="60" t="s">
        <v>6182</v>
      </c>
      <c r="K2934" s="61"/>
    </row>
    <row r="2935" s="67" customFormat="1" spans="1:11">
      <c r="A2935" s="56" t="s">
        <v>6055</v>
      </c>
      <c r="B2935" s="56" t="s">
        <v>6178</v>
      </c>
      <c r="C2935" s="57" t="s">
        <v>6225</v>
      </c>
      <c r="D2935" s="56" t="s">
        <v>6057</v>
      </c>
      <c r="E2935" s="56" t="s">
        <v>6058</v>
      </c>
      <c r="F2935" s="56" t="s">
        <v>6194</v>
      </c>
      <c r="G2935" s="56" t="s">
        <v>261</v>
      </c>
      <c r="H2935" s="57" t="s">
        <v>6181</v>
      </c>
      <c r="I2935" s="39"/>
      <c r="J2935" s="60" t="s">
        <v>6195</v>
      </c>
      <c r="K2935" s="61"/>
    </row>
    <row r="2936" s="67" customFormat="1" spans="1:11">
      <c r="A2936" s="56" t="s">
        <v>6055</v>
      </c>
      <c r="B2936" s="56" t="s">
        <v>6178</v>
      </c>
      <c r="C2936" s="57" t="s">
        <v>6226</v>
      </c>
      <c r="D2936" s="56" t="s">
        <v>6057</v>
      </c>
      <c r="E2936" s="56" t="s">
        <v>6058</v>
      </c>
      <c r="F2936" s="56" t="s">
        <v>6180</v>
      </c>
      <c r="G2936" s="56" t="s">
        <v>261</v>
      </c>
      <c r="H2936" s="57" t="s">
        <v>6181</v>
      </c>
      <c r="I2936" s="39"/>
      <c r="J2936" s="60" t="s">
        <v>6182</v>
      </c>
      <c r="K2936" s="61"/>
    </row>
    <row r="2937" s="67" customFormat="1" spans="1:11">
      <c r="A2937" s="56" t="s">
        <v>6055</v>
      </c>
      <c r="B2937" s="56" t="s">
        <v>6178</v>
      </c>
      <c r="C2937" s="57" t="s">
        <v>6227</v>
      </c>
      <c r="D2937" s="56" t="s">
        <v>6057</v>
      </c>
      <c r="E2937" s="56" t="s">
        <v>6058</v>
      </c>
      <c r="F2937" s="56" t="s">
        <v>6180</v>
      </c>
      <c r="G2937" s="56" t="s">
        <v>261</v>
      </c>
      <c r="H2937" s="57" t="s">
        <v>6181</v>
      </c>
      <c r="I2937" s="39"/>
      <c r="J2937" s="60" t="s">
        <v>6182</v>
      </c>
      <c r="K2937" s="61"/>
    </row>
    <row r="2938" s="70" customFormat="1" spans="1:11">
      <c r="A2938" s="95"/>
      <c r="B2938" s="95"/>
      <c r="C2938" s="94"/>
      <c r="D2938" s="95"/>
      <c r="E2938" s="95"/>
      <c r="F2938" s="95"/>
      <c r="G2938" s="95"/>
      <c r="H2938" s="94"/>
      <c r="I2938" s="55"/>
      <c r="J2938" s="106"/>
      <c r="K2938" s="172"/>
    </row>
    <row r="2939" s="67" customFormat="1" spans="1:11">
      <c r="A2939" s="56" t="s">
        <v>6055</v>
      </c>
      <c r="B2939" s="56" t="s">
        <v>6228</v>
      </c>
      <c r="C2939" s="57" t="s">
        <v>6229</v>
      </c>
      <c r="D2939" s="56" t="s">
        <v>6230</v>
      </c>
      <c r="E2939" s="56" t="s">
        <v>4600</v>
      </c>
      <c r="F2939" s="39" t="s">
        <v>5272</v>
      </c>
      <c r="G2939" s="39" t="s">
        <v>656</v>
      </c>
      <c r="H2939" s="39" t="s">
        <v>721</v>
      </c>
      <c r="I2939" s="39" t="s">
        <v>389</v>
      </c>
      <c r="J2939" s="99" t="s">
        <v>6231</v>
      </c>
      <c r="K2939" s="61"/>
    </row>
    <row r="2940" s="67" customFormat="1" spans="1:11">
      <c r="A2940" s="56" t="s">
        <v>6055</v>
      </c>
      <c r="B2940" s="56" t="s">
        <v>6228</v>
      </c>
      <c r="C2940" s="57" t="s">
        <v>6232</v>
      </c>
      <c r="D2940" s="56" t="s">
        <v>6230</v>
      </c>
      <c r="E2940" s="56" t="s">
        <v>4600</v>
      </c>
      <c r="F2940" s="39" t="s">
        <v>5272</v>
      </c>
      <c r="G2940" s="39" t="s">
        <v>656</v>
      </c>
      <c r="H2940" s="39" t="s">
        <v>721</v>
      </c>
      <c r="I2940" s="39" t="s">
        <v>350</v>
      </c>
      <c r="J2940" s="99" t="s">
        <v>6233</v>
      </c>
      <c r="K2940" s="61"/>
    </row>
    <row r="2941" s="67" customFormat="1" spans="1:11">
      <c r="A2941" s="56" t="s">
        <v>6055</v>
      </c>
      <c r="B2941" s="56" t="s">
        <v>6228</v>
      </c>
      <c r="C2941" s="57" t="s">
        <v>6234</v>
      </c>
      <c r="D2941" s="56" t="s">
        <v>6230</v>
      </c>
      <c r="E2941" s="56" t="s">
        <v>4600</v>
      </c>
      <c r="F2941" s="39" t="s">
        <v>5272</v>
      </c>
      <c r="G2941" s="39" t="s">
        <v>656</v>
      </c>
      <c r="H2941" s="39" t="s">
        <v>721</v>
      </c>
      <c r="I2941" s="39" t="s">
        <v>411</v>
      </c>
      <c r="J2941" s="99" t="s">
        <v>6235</v>
      </c>
      <c r="K2941" s="61"/>
    </row>
    <row r="2942" s="67" customFormat="1" spans="1:11">
      <c r="A2942" s="56" t="s">
        <v>6055</v>
      </c>
      <c r="B2942" s="56" t="s">
        <v>6228</v>
      </c>
      <c r="C2942" s="57" t="s">
        <v>6236</v>
      </c>
      <c r="D2942" s="56" t="s">
        <v>6230</v>
      </c>
      <c r="E2942" s="56" t="s">
        <v>4600</v>
      </c>
      <c r="F2942" s="39" t="s">
        <v>5272</v>
      </c>
      <c r="G2942" s="39" t="s">
        <v>656</v>
      </c>
      <c r="H2942" s="39" t="s">
        <v>721</v>
      </c>
      <c r="I2942" s="39" t="s">
        <v>785</v>
      </c>
      <c r="J2942" s="99" t="s">
        <v>6237</v>
      </c>
      <c r="K2942" s="61"/>
    </row>
    <row r="2943" s="67" customFormat="1" spans="1:11">
      <c r="A2943" s="56" t="s">
        <v>6055</v>
      </c>
      <c r="B2943" s="56" t="s">
        <v>6228</v>
      </c>
      <c r="C2943" s="57" t="s">
        <v>6238</v>
      </c>
      <c r="D2943" s="56" t="s">
        <v>6230</v>
      </c>
      <c r="E2943" s="56" t="s">
        <v>4600</v>
      </c>
      <c r="F2943" s="39" t="s">
        <v>5272</v>
      </c>
      <c r="G2943" s="39" t="s">
        <v>656</v>
      </c>
      <c r="H2943" s="39" t="s">
        <v>721</v>
      </c>
      <c r="I2943" s="39" t="s">
        <v>359</v>
      </c>
      <c r="J2943" s="99" t="s">
        <v>6239</v>
      </c>
      <c r="K2943" s="61"/>
    </row>
    <row r="2944" s="67" customFormat="1" spans="1:11">
      <c r="A2944" s="56" t="s">
        <v>6055</v>
      </c>
      <c r="B2944" s="56" t="s">
        <v>6228</v>
      </c>
      <c r="C2944" s="57" t="s">
        <v>6240</v>
      </c>
      <c r="D2944" s="56" t="s">
        <v>6230</v>
      </c>
      <c r="E2944" s="56" t="s">
        <v>4600</v>
      </c>
      <c r="F2944" s="39" t="s">
        <v>5272</v>
      </c>
      <c r="G2944" s="39" t="s">
        <v>656</v>
      </c>
      <c r="H2944" s="39" t="s">
        <v>721</v>
      </c>
      <c r="I2944" s="39" t="s">
        <v>272</v>
      </c>
      <c r="J2944" s="99" t="s">
        <v>6241</v>
      </c>
      <c r="K2944" s="61"/>
    </row>
    <row r="2945" s="67" customFormat="1" spans="1:11">
      <c r="A2945" s="56" t="s">
        <v>6055</v>
      </c>
      <c r="B2945" s="56" t="s">
        <v>6228</v>
      </c>
      <c r="C2945" s="57" t="s">
        <v>6242</v>
      </c>
      <c r="D2945" s="56" t="s">
        <v>6230</v>
      </c>
      <c r="E2945" s="56" t="s">
        <v>4600</v>
      </c>
      <c r="F2945" s="39" t="s">
        <v>5272</v>
      </c>
      <c r="G2945" s="39" t="s">
        <v>656</v>
      </c>
      <c r="H2945" s="39" t="s">
        <v>721</v>
      </c>
      <c r="I2945" s="39" t="s">
        <v>383</v>
      </c>
      <c r="J2945" s="99" t="s">
        <v>6243</v>
      </c>
      <c r="K2945" s="61"/>
    </row>
    <row r="2946" s="67" customFormat="1" spans="1:11">
      <c r="A2946" s="56" t="s">
        <v>6055</v>
      </c>
      <c r="B2946" s="56" t="s">
        <v>6228</v>
      </c>
      <c r="C2946" s="57" t="s">
        <v>6244</v>
      </c>
      <c r="D2946" s="56" t="s">
        <v>6230</v>
      </c>
      <c r="E2946" s="56" t="s">
        <v>4600</v>
      </c>
      <c r="F2946" s="39" t="s">
        <v>5272</v>
      </c>
      <c r="G2946" s="39" t="s">
        <v>656</v>
      </c>
      <c r="H2946" s="39" t="s">
        <v>721</v>
      </c>
      <c r="I2946" s="39" t="s">
        <v>1005</v>
      </c>
      <c r="J2946" s="99" t="s">
        <v>6245</v>
      </c>
      <c r="K2946" s="61"/>
    </row>
    <row r="2947" s="67" customFormat="1" spans="1:11">
      <c r="A2947" s="56" t="s">
        <v>6055</v>
      </c>
      <c r="B2947" s="56" t="s">
        <v>6228</v>
      </c>
      <c r="C2947" s="57" t="s">
        <v>6246</v>
      </c>
      <c r="D2947" s="56" t="s">
        <v>6230</v>
      </c>
      <c r="E2947" s="56" t="s">
        <v>4600</v>
      </c>
      <c r="F2947" s="39" t="s">
        <v>5272</v>
      </c>
      <c r="G2947" s="39" t="s">
        <v>656</v>
      </c>
      <c r="H2947" s="39" t="s">
        <v>721</v>
      </c>
      <c r="I2947" s="39" t="s">
        <v>164</v>
      </c>
      <c r="J2947" s="99" t="s">
        <v>6247</v>
      </c>
      <c r="K2947" s="61"/>
    </row>
    <row r="2948" s="67" customFormat="1" spans="1:11">
      <c r="A2948" s="56" t="s">
        <v>6055</v>
      </c>
      <c r="B2948" s="56" t="s">
        <v>6228</v>
      </c>
      <c r="C2948" s="57" t="s">
        <v>6248</v>
      </c>
      <c r="D2948" s="56" t="s">
        <v>6230</v>
      </c>
      <c r="E2948" s="56" t="s">
        <v>4600</v>
      </c>
      <c r="F2948" s="39" t="s">
        <v>5272</v>
      </c>
      <c r="G2948" s="39" t="s">
        <v>656</v>
      </c>
      <c r="H2948" s="39" t="s">
        <v>721</v>
      </c>
      <c r="I2948" s="39" t="s">
        <v>317</v>
      </c>
      <c r="J2948" s="99" t="s">
        <v>6249</v>
      </c>
      <c r="K2948" s="61"/>
    </row>
    <row r="2949" s="67" customFormat="1" spans="1:11">
      <c r="A2949" s="56" t="s">
        <v>6055</v>
      </c>
      <c r="B2949" s="56" t="s">
        <v>6228</v>
      </c>
      <c r="C2949" s="57" t="s">
        <v>6250</v>
      </c>
      <c r="D2949" s="56" t="s">
        <v>6230</v>
      </c>
      <c r="E2949" s="56" t="s">
        <v>4600</v>
      </c>
      <c r="F2949" s="39" t="s">
        <v>5272</v>
      </c>
      <c r="G2949" s="39" t="s">
        <v>656</v>
      </c>
      <c r="H2949" s="39" t="s">
        <v>721</v>
      </c>
      <c r="I2949" s="39" t="s">
        <v>212</v>
      </c>
      <c r="J2949" s="99" t="s">
        <v>6251</v>
      </c>
      <c r="K2949" s="61"/>
    </row>
    <row r="2950" s="67" customFormat="1" spans="1:11">
      <c r="A2950" s="56" t="s">
        <v>6055</v>
      </c>
      <c r="B2950" s="56" t="s">
        <v>6228</v>
      </c>
      <c r="C2950" s="57" t="s">
        <v>6252</v>
      </c>
      <c r="D2950" s="56" t="s">
        <v>6230</v>
      </c>
      <c r="E2950" s="56" t="s">
        <v>4600</v>
      </c>
      <c r="F2950" s="39" t="s">
        <v>5272</v>
      </c>
      <c r="G2950" s="39" t="s">
        <v>656</v>
      </c>
      <c r="H2950" s="39" t="s">
        <v>721</v>
      </c>
      <c r="I2950" s="39" t="s">
        <v>994</v>
      </c>
      <c r="J2950" s="99" t="s">
        <v>6253</v>
      </c>
      <c r="K2950" s="61"/>
    </row>
    <row r="2951" s="67" customFormat="1" spans="1:11">
      <c r="A2951" s="56" t="s">
        <v>6055</v>
      </c>
      <c r="B2951" s="56" t="s">
        <v>6228</v>
      </c>
      <c r="C2951" s="57" t="s">
        <v>6254</v>
      </c>
      <c r="D2951" s="56" t="s">
        <v>6230</v>
      </c>
      <c r="E2951" s="56" t="s">
        <v>4600</v>
      </c>
      <c r="F2951" s="39" t="s">
        <v>5272</v>
      </c>
      <c r="G2951" s="39" t="s">
        <v>656</v>
      </c>
      <c r="H2951" s="39" t="s">
        <v>721</v>
      </c>
      <c r="I2951" s="39" t="s">
        <v>1381</v>
      </c>
      <c r="J2951" s="99" t="s">
        <v>6255</v>
      </c>
      <c r="K2951" s="61"/>
    </row>
    <row r="2952" s="67" customFormat="1" spans="1:11">
      <c r="A2952" s="56" t="s">
        <v>6055</v>
      </c>
      <c r="B2952" s="56" t="s">
        <v>6228</v>
      </c>
      <c r="C2952" s="57" t="s">
        <v>6256</v>
      </c>
      <c r="D2952" s="56" t="s">
        <v>6230</v>
      </c>
      <c r="E2952" s="56" t="s">
        <v>4600</v>
      </c>
      <c r="F2952" s="39" t="s">
        <v>5272</v>
      </c>
      <c r="G2952" s="39" t="s">
        <v>656</v>
      </c>
      <c r="H2952" s="39" t="s">
        <v>721</v>
      </c>
      <c r="I2952" s="39" t="s">
        <v>356</v>
      </c>
      <c r="J2952" s="99" t="s">
        <v>6257</v>
      </c>
      <c r="K2952" s="61"/>
    </row>
    <row r="2953" s="67" customFormat="1" spans="1:11">
      <c r="A2953" s="56" t="s">
        <v>6055</v>
      </c>
      <c r="B2953" s="56" t="s">
        <v>6228</v>
      </c>
      <c r="C2953" s="57" t="s">
        <v>6258</v>
      </c>
      <c r="D2953" s="56" t="s">
        <v>6230</v>
      </c>
      <c r="E2953" s="56" t="s">
        <v>4600</v>
      </c>
      <c r="F2953" s="39" t="s">
        <v>5272</v>
      </c>
      <c r="G2953" s="39" t="s">
        <v>656</v>
      </c>
      <c r="H2953" s="39" t="s">
        <v>721</v>
      </c>
      <c r="I2953" s="39" t="s">
        <v>192</v>
      </c>
      <c r="J2953" s="99" t="s">
        <v>6259</v>
      </c>
      <c r="K2953" s="61"/>
    </row>
    <row r="2954" s="67" customFormat="1" spans="1:11">
      <c r="A2954" s="56" t="s">
        <v>6055</v>
      </c>
      <c r="B2954" s="56" t="s">
        <v>6228</v>
      </c>
      <c r="C2954" s="57" t="s">
        <v>6260</v>
      </c>
      <c r="D2954" s="56" t="s">
        <v>6230</v>
      </c>
      <c r="E2954" s="56" t="s">
        <v>4600</v>
      </c>
      <c r="F2954" s="39" t="s">
        <v>5272</v>
      </c>
      <c r="G2954" s="39" t="s">
        <v>656</v>
      </c>
      <c r="H2954" s="39" t="s">
        <v>721</v>
      </c>
      <c r="I2954" s="39" t="s">
        <v>1134</v>
      </c>
      <c r="J2954" s="99" t="s">
        <v>6261</v>
      </c>
      <c r="K2954" s="61"/>
    </row>
    <row r="2955" s="67" customFormat="1" spans="1:11">
      <c r="A2955" s="56" t="s">
        <v>6055</v>
      </c>
      <c r="B2955" s="56" t="s">
        <v>6228</v>
      </c>
      <c r="C2955" s="57" t="s">
        <v>6262</v>
      </c>
      <c r="D2955" s="56" t="s">
        <v>6230</v>
      </c>
      <c r="E2955" s="56" t="s">
        <v>4600</v>
      </c>
      <c r="F2955" s="39" t="s">
        <v>5272</v>
      </c>
      <c r="G2955" s="39" t="s">
        <v>656</v>
      </c>
      <c r="H2955" s="39" t="s">
        <v>721</v>
      </c>
      <c r="I2955" s="39" t="s">
        <v>51</v>
      </c>
      <c r="J2955" s="99" t="s">
        <v>6263</v>
      </c>
      <c r="K2955" s="61"/>
    </row>
    <row r="2956" s="67" customFormat="1" spans="1:11">
      <c r="A2956" s="56" t="s">
        <v>6055</v>
      </c>
      <c r="B2956" s="56" t="s">
        <v>6228</v>
      </c>
      <c r="C2956" s="57" t="s">
        <v>6264</v>
      </c>
      <c r="D2956" s="56" t="s">
        <v>6230</v>
      </c>
      <c r="E2956" s="56" t="s">
        <v>4600</v>
      </c>
      <c r="F2956" s="39" t="s">
        <v>5272</v>
      </c>
      <c r="G2956" s="39" t="s">
        <v>656</v>
      </c>
      <c r="H2956" s="39" t="s">
        <v>721</v>
      </c>
      <c r="I2956" s="39" t="s">
        <v>824</v>
      </c>
      <c r="J2956" s="99" t="s">
        <v>6265</v>
      </c>
      <c r="K2956" s="61"/>
    </row>
    <row r="2957" s="67" customFormat="1" spans="1:11">
      <c r="A2957" s="56" t="s">
        <v>6055</v>
      </c>
      <c r="B2957" s="56" t="s">
        <v>6228</v>
      </c>
      <c r="C2957" s="57" t="s">
        <v>6266</v>
      </c>
      <c r="D2957" s="56" t="s">
        <v>6230</v>
      </c>
      <c r="E2957" s="56" t="s">
        <v>4600</v>
      </c>
      <c r="F2957" s="39" t="s">
        <v>5272</v>
      </c>
      <c r="G2957" s="39" t="s">
        <v>656</v>
      </c>
      <c r="H2957" s="39" t="s">
        <v>721</v>
      </c>
      <c r="I2957" s="39" t="s">
        <v>581</v>
      </c>
      <c r="J2957" s="99" t="s">
        <v>6267</v>
      </c>
      <c r="K2957" s="61"/>
    </row>
    <row r="2958" s="67" customFormat="1" spans="1:11">
      <c r="A2958" s="56" t="s">
        <v>6055</v>
      </c>
      <c r="B2958" s="56" t="s">
        <v>6228</v>
      </c>
      <c r="C2958" s="57" t="s">
        <v>6268</v>
      </c>
      <c r="D2958" s="56" t="s">
        <v>6230</v>
      </c>
      <c r="E2958" s="56" t="s">
        <v>4600</v>
      </c>
      <c r="F2958" s="39" t="s">
        <v>5272</v>
      </c>
      <c r="G2958" s="39" t="s">
        <v>656</v>
      </c>
      <c r="H2958" s="39" t="s">
        <v>721</v>
      </c>
      <c r="I2958" s="39" t="s">
        <v>1142</v>
      </c>
      <c r="J2958" s="99" t="s">
        <v>6269</v>
      </c>
      <c r="K2958" s="61"/>
    </row>
    <row r="2959" s="67" customFormat="1" spans="1:11">
      <c r="A2959" s="56" t="s">
        <v>6055</v>
      </c>
      <c r="B2959" s="56" t="s">
        <v>6228</v>
      </c>
      <c r="C2959" s="57" t="s">
        <v>6270</v>
      </c>
      <c r="D2959" s="56" t="s">
        <v>6230</v>
      </c>
      <c r="E2959" s="56" t="s">
        <v>4600</v>
      </c>
      <c r="F2959" s="39" t="s">
        <v>5272</v>
      </c>
      <c r="G2959" s="39" t="s">
        <v>656</v>
      </c>
      <c r="H2959" s="39" t="s">
        <v>721</v>
      </c>
      <c r="I2959" s="39" t="s">
        <v>334</v>
      </c>
      <c r="J2959" s="99" t="s">
        <v>6271</v>
      </c>
      <c r="K2959" s="61"/>
    </row>
    <row r="2960" s="67" customFormat="1" spans="1:11">
      <c r="A2960" s="56" t="s">
        <v>6055</v>
      </c>
      <c r="B2960" s="56" t="s">
        <v>6228</v>
      </c>
      <c r="C2960" s="57" t="s">
        <v>6272</v>
      </c>
      <c r="D2960" s="56" t="s">
        <v>6230</v>
      </c>
      <c r="E2960" s="56" t="s">
        <v>4600</v>
      </c>
      <c r="F2960" s="39" t="s">
        <v>5272</v>
      </c>
      <c r="G2960" s="39" t="s">
        <v>656</v>
      </c>
      <c r="H2960" s="39" t="s">
        <v>721</v>
      </c>
      <c r="I2960" s="39" t="s">
        <v>392</v>
      </c>
      <c r="J2960" s="99" t="s">
        <v>6273</v>
      </c>
      <c r="K2960" s="61"/>
    </row>
    <row r="2961" s="67" customFormat="1" spans="1:11">
      <c r="A2961" s="56" t="s">
        <v>6055</v>
      </c>
      <c r="B2961" s="56" t="s">
        <v>6228</v>
      </c>
      <c r="C2961" s="57" t="s">
        <v>6274</v>
      </c>
      <c r="D2961" s="56" t="s">
        <v>6230</v>
      </c>
      <c r="E2961" s="56" t="s">
        <v>4600</v>
      </c>
      <c r="F2961" s="39" t="s">
        <v>5272</v>
      </c>
      <c r="G2961" s="39" t="s">
        <v>656</v>
      </c>
      <c r="H2961" s="39" t="s">
        <v>721</v>
      </c>
      <c r="I2961" s="39" t="s">
        <v>450</v>
      </c>
      <c r="J2961" s="99" t="s">
        <v>6275</v>
      </c>
      <c r="K2961" s="61"/>
    </row>
    <row r="2962" s="67" customFormat="1" spans="1:11">
      <c r="A2962" s="56" t="s">
        <v>6055</v>
      </c>
      <c r="B2962" s="56" t="s">
        <v>6228</v>
      </c>
      <c r="C2962" s="57" t="s">
        <v>6276</v>
      </c>
      <c r="D2962" s="56" t="s">
        <v>6230</v>
      </c>
      <c r="E2962" s="56" t="s">
        <v>4600</v>
      </c>
      <c r="F2962" s="39" t="s">
        <v>5272</v>
      </c>
      <c r="G2962" s="39" t="s">
        <v>656</v>
      </c>
      <c r="H2962" s="39" t="s">
        <v>721</v>
      </c>
      <c r="I2962" s="39" t="s">
        <v>240</v>
      </c>
      <c r="J2962" s="99" t="s">
        <v>6277</v>
      </c>
      <c r="K2962" s="61"/>
    </row>
    <row r="2963" s="67" customFormat="1" spans="1:11">
      <c r="A2963" s="56" t="s">
        <v>6055</v>
      </c>
      <c r="B2963" s="56" t="s">
        <v>6228</v>
      </c>
      <c r="C2963" s="57" t="s">
        <v>6278</v>
      </c>
      <c r="D2963" s="56" t="s">
        <v>6230</v>
      </c>
      <c r="E2963" s="56" t="s">
        <v>4600</v>
      </c>
      <c r="F2963" s="39" t="s">
        <v>5272</v>
      </c>
      <c r="G2963" s="39" t="s">
        <v>656</v>
      </c>
      <c r="H2963" s="39" t="s">
        <v>721</v>
      </c>
      <c r="I2963" s="39" t="s">
        <v>362</v>
      </c>
      <c r="J2963" s="99" t="s">
        <v>6279</v>
      </c>
      <c r="K2963" s="61"/>
    </row>
    <row r="2964" s="67" customFormat="1" spans="1:11">
      <c r="A2964" s="56" t="s">
        <v>6055</v>
      </c>
      <c r="B2964" s="56" t="s">
        <v>6228</v>
      </c>
      <c r="C2964" s="57" t="s">
        <v>6280</v>
      </c>
      <c r="D2964" s="56" t="s">
        <v>6230</v>
      </c>
      <c r="E2964" s="56" t="s">
        <v>4600</v>
      </c>
      <c r="F2964" s="39" t="s">
        <v>5272</v>
      </c>
      <c r="G2964" s="39" t="s">
        <v>656</v>
      </c>
      <c r="H2964" s="39" t="s">
        <v>721</v>
      </c>
      <c r="I2964" s="39" t="s">
        <v>548</v>
      </c>
      <c r="J2964" s="99" t="s">
        <v>6281</v>
      </c>
      <c r="K2964" s="61"/>
    </row>
    <row r="2965" s="67" customFormat="1" spans="1:11">
      <c r="A2965" s="56" t="s">
        <v>6055</v>
      </c>
      <c r="B2965" s="56" t="s">
        <v>6228</v>
      </c>
      <c r="C2965" s="57" t="s">
        <v>6282</v>
      </c>
      <c r="D2965" s="56" t="s">
        <v>6230</v>
      </c>
      <c r="E2965" s="56" t="s">
        <v>4600</v>
      </c>
      <c r="F2965" s="39" t="s">
        <v>5272</v>
      </c>
      <c r="G2965" s="39" t="s">
        <v>656</v>
      </c>
      <c r="H2965" s="39" t="s">
        <v>721</v>
      </c>
      <c r="I2965" s="39" t="s">
        <v>629</v>
      </c>
      <c r="J2965" s="99" t="s">
        <v>6283</v>
      </c>
      <c r="K2965" s="61"/>
    </row>
    <row r="2966" s="67" customFormat="1" spans="1:11">
      <c r="A2966" s="56" t="s">
        <v>6055</v>
      </c>
      <c r="B2966" s="56" t="s">
        <v>6228</v>
      </c>
      <c r="C2966" s="57" t="s">
        <v>6284</v>
      </c>
      <c r="D2966" s="56" t="s">
        <v>6230</v>
      </c>
      <c r="E2966" s="56" t="s">
        <v>4600</v>
      </c>
      <c r="F2966" s="39" t="s">
        <v>5272</v>
      </c>
      <c r="G2966" s="39" t="s">
        <v>656</v>
      </c>
      <c r="H2966" s="39" t="s">
        <v>721</v>
      </c>
      <c r="I2966" s="39" t="s">
        <v>632</v>
      </c>
      <c r="J2966" s="99" t="s">
        <v>6285</v>
      </c>
      <c r="K2966" s="61"/>
    </row>
    <row r="2967" s="67" customFormat="1" ht="33.75" spans="1:11">
      <c r="A2967" s="56" t="s">
        <v>6055</v>
      </c>
      <c r="B2967" s="56" t="s">
        <v>6228</v>
      </c>
      <c r="C2967" s="57" t="s">
        <v>6286</v>
      </c>
      <c r="D2967" s="56" t="s">
        <v>6230</v>
      </c>
      <c r="E2967" s="56" t="s">
        <v>4600</v>
      </c>
      <c r="F2967" s="39" t="s">
        <v>5272</v>
      </c>
      <c r="G2967" s="39" t="s">
        <v>656</v>
      </c>
      <c r="H2967" s="39" t="s">
        <v>578</v>
      </c>
      <c r="I2967" s="39" t="s">
        <v>145</v>
      </c>
      <c r="J2967" s="99" t="s">
        <v>6287</v>
      </c>
      <c r="K2967" s="61"/>
    </row>
    <row r="2968" s="67" customFormat="1" spans="1:11">
      <c r="A2968" s="56" t="s">
        <v>6055</v>
      </c>
      <c r="B2968" s="56" t="s">
        <v>6228</v>
      </c>
      <c r="C2968" s="57" t="s">
        <v>6288</v>
      </c>
      <c r="D2968" s="56" t="s">
        <v>6230</v>
      </c>
      <c r="E2968" s="56" t="s">
        <v>4600</v>
      </c>
      <c r="F2968" s="39" t="s">
        <v>5272</v>
      </c>
      <c r="G2968" s="39" t="s">
        <v>656</v>
      </c>
      <c r="H2968" s="39" t="s">
        <v>721</v>
      </c>
      <c r="I2968" s="39" t="s">
        <v>2321</v>
      </c>
      <c r="J2968" s="99" t="s">
        <v>6289</v>
      </c>
      <c r="K2968" s="61"/>
    </row>
    <row r="2969" s="67" customFormat="1" spans="1:11">
      <c r="A2969" s="56" t="s">
        <v>6055</v>
      </c>
      <c r="B2969" s="56" t="s">
        <v>6228</v>
      </c>
      <c r="C2969" s="57" t="s">
        <v>6290</v>
      </c>
      <c r="D2969" s="56" t="s">
        <v>6230</v>
      </c>
      <c r="E2969" s="56" t="s">
        <v>4600</v>
      </c>
      <c r="F2969" s="39" t="s">
        <v>5272</v>
      </c>
      <c r="G2969" s="39" t="s">
        <v>656</v>
      </c>
      <c r="H2969" s="39" t="s">
        <v>721</v>
      </c>
      <c r="I2969" s="39" t="s">
        <v>1203</v>
      </c>
      <c r="J2969" s="99" t="s">
        <v>6291</v>
      </c>
      <c r="K2969" s="61"/>
    </row>
    <row r="2970" s="67" customFormat="1" spans="1:11">
      <c r="A2970" s="56" t="s">
        <v>6055</v>
      </c>
      <c r="B2970" s="56" t="s">
        <v>6228</v>
      </c>
      <c r="C2970" s="57" t="s">
        <v>6292</v>
      </c>
      <c r="D2970" s="56" t="s">
        <v>6230</v>
      </c>
      <c r="E2970" s="56" t="s">
        <v>4600</v>
      </c>
      <c r="F2970" s="57" t="s">
        <v>6293</v>
      </c>
      <c r="G2970" s="57" t="s">
        <v>15</v>
      </c>
      <c r="H2970" s="57" t="s">
        <v>311</v>
      </c>
      <c r="I2970" s="57" t="s">
        <v>1076</v>
      </c>
      <c r="J2970" s="163" t="s">
        <v>6294</v>
      </c>
      <c r="K2970" s="61"/>
    </row>
    <row r="2971" s="67" customFormat="1" spans="1:11">
      <c r="A2971" s="56" t="s">
        <v>6055</v>
      </c>
      <c r="B2971" s="56" t="s">
        <v>6228</v>
      </c>
      <c r="C2971" s="57" t="s">
        <v>6295</v>
      </c>
      <c r="D2971" s="56" t="s">
        <v>6230</v>
      </c>
      <c r="E2971" s="56" t="s">
        <v>4600</v>
      </c>
      <c r="F2971" s="57" t="s">
        <v>6293</v>
      </c>
      <c r="G2971" s="57" t="s">
        <v>15</v>
      </c>
      <c r="H2971" s="57" t="s">
        <v>311</v>
      </c>
      <c r="I2971" s="57" t="s">
        <v>693</v>
      </c>
      <c r="J2971" s="163" t="s">
        <v>6296</v>
      </c>
      <c r="K2971" s="61"/>
    </row>
    <row r="2972" s="67" customFormat="1" spans="1:11">
      <c r="A2972" s="56" t="s">
        <v>6055</v>
      </c>
      <c r="B2972" s="56" t="s">
        <v>6228</v>
      </c>
      <c r="C2972" s="57" t="s">
        <v>6297</v>
      </c>
      <c r="D2972" s="56" t="s">
        <v>6230</v>
      </c>
      <c r="E2972" s="56" t="s">
        <v>4600</v>
      </c>
      <c r="F2972" s="57" t="s">
        <v>6293</v>
      </c>
      <c r="G2972" s="57" t="s">
        <v>15</v>
      </c>
      <c r="H2972" s="57" t="s">
        <v>311</v>
      </c>
      <c r="I2972" s="57" t="s">
        <v>704</v>
      </c>
      <c r="J2972" s="163" t="s">
        <v>6298</v>
      </c>
      <c r="K2972" s="61"/>
    </row>
    <row r="2973" s="67" customFormat="1" spans="1:11">
      <c r="A2973" s="56" t="s">
        <v>6055</v>
      </c>
      <c r="B2973" s="56" t="s">
        <v>6228</v>
      </c>
      <c r="C2973" s="57" t="s">
        <v>6299</v>
      </c>
      <c r="D2973" s="56" t="s">
        <v>6230</v>
      </c>
      <c r="E2973" s="56" t="s">
        <v>4600</v>
      </c>
      <c r="F2973" s="57" t="s">
        <v>6293</v>
      </c>
      <c r="G2973" s="57" t="s">
        <v>15</v>
      </c>
      <c r="H2973" s="57" t="s">
        <v>311</v>
      </c>
      <c r="I2973" s="57" t="s">
        <v>807</v>
      </c>
      <c r="J2973" s="163" t="s">
        <v>6300</v>
      </c>
      <c r="K2973" s="61"/>
    </row>
    <row r="2974" s="67" customFormat="1" spans="1:11">
      <c r="A2974" s="56" t="s">
        <v>6055</v>
      </c>
      <c r="B2974" s="56" t="s">
        <v>6228</v>
      </c>
      <c r="C2974" s="57" t="s">
        <v>6301</v>
      </c>
      <c r="D2974" s="56" t="s">
        <v>6230</v>
      </c>
      <c r="E2974" s="56" t="s">
        <v>4600</v>
      </c>
      <c r="F2974" s="57" t="s">
        <v>6293</v>
      </c>
      <c r="G2974" s="57" t="s">
        <v>15</v>
      </c>
      <c r="H2974" s="57" t="s">
        <v>311</v>
      </c>
      <c r="I2974" s="57" t="s">
        <v>334</v>
      </c>
      <c r="J2974" s="163" t="s">
        <v>6302</v>
      </c>
      <c r="K2974" s="61"/>
    </row>
    <row r="2975" s="67" customFormat="1" spans="1:11">
      <c r="A2975" s="56" t="s">
        <v>6055</v>
      </c>
      <c r="B2975" s="56" t="s">
        <v>6228</v>
      </c>
      <c r="C2975" s="57" t="s">
        <v>6303</v>
      </c>
      <c r="D2975" s="56" t="s">
        <v>6230</v>
      </c>
      <c r="E2975" s="56" t="s">
        <v>4600</v>
      </c>
      <c r="F2975" s="56" t="s">
        <v>6304</v>
      </c>
      <c r="G2975" s="56" t="s">
        <v>5049</v>
      </c>
      <c r="H2975" s="58" t="s">
        <v>107</v>
      </c>
      <c r="I2975" s="39" t="s">
        <v>6305</v>
      </c>
      <c r="J2975" s="60" t="s">
        <v>6306</v>
      </c>
      <c r="K2975" s="61"/>
    </row>
    <row r="2976" s="67" customFormat="1" spans="1:11">
      <c r="A2976" s="56" t="s">
        <v>6055</v>
      </c>
      <c r="B2976" s="56" t="s">
        <v>6228</v>
      </c>
      <c r="C2976" s="57" t="s">
        <v>6307</v>
      </c>
      <c r="D2976" s="56" t="s">
        <v>6230</v>
      </c>
      <c r="E2976" s="56" t="s">
        <v>4600</v>
      </c>
      <c r="F2976" s="56" t="s">
        <v>6308</v>
      </c>
      <c r="G2976" s="56" t="s">
        <v>1676</v>
      </c>
      <c r="H2976" s="58" t="s">
        <v>107</v>
      </c>
      <c r="I2976" s="39" t="s">
        <v>1342</v>
      </c>
      <c r="J2976" s="60" t="s">
        <v>6309</v>
      </c>
      <c r="K2976" s="61"/>
    </row>
    <row r="2977" s="67" customFormat="1" spans="1:11">
      <c r="A2977" s="56" t="s">
        <v>6055</v>
      </c>
      <c r="B2977" s="56" t="s">
        <v>6228</v>
      </c>
      <c r="C2977" s="57" t="s">
        <v>6310</v>
      </c>
      <c r="D2977" s="56" t="s">
        <v>6230</v>
      </c>
      <c r="E2977" s="56" t="s">
        <v>4600</v>
      </c>
      <c r="F2977" s="56" t="s">
        <v>6311</v>
      </c>
      <c r="G2977" s="56" t="s">
        <v>126</v>
      </c>
      <c r="H2977" s="58" t="s">
        <v>25</v>
      </c>
      <c r="I2977" s="39" t="s">
        <v>2099</v>
      </c>
      <c r="J2977" s="60" t="s">
        <v>6312</v>
      </c>
      <c r="K2977" s="61"/>
    </row>
    <row r="2978" s="67" customFormat="1" ht="22.5" spans="1:11">
      <c r="A2978" s="56" t="s">
        <v>6055</v>
      </c>
      <c r="B2978" s="56" t="s">
        <v>6228</v>
      </c>
      <c r="C2978" s="57" t="s">
        <v>6313</v>
      </c>
      <c r="D2978" s="56" t="s">
        <v>6230</v>
      </c>
      <c r="E2978" s="56" t="s">
        <v>4600</v>
      </c>
      <c r="F2978" s="39" t="s">
        <v>5272</v>
      </c>
      <c r="G2978" s="39" t="s">
        <v>656</v>
      </c>
      <c r="H2978" s="39" t="s">
        <v>483</v>
      </c>
      <c r="I2978" s="39" t="s">
        <v>675</v>
      </c>
      <c r="J2978" s="99" t="s">
        <v>6314</v>
      </c>
      <c r="K2978" s="61"/>
    </row>
    <row r="2979" s="67" customFormat="1" spans="1:11">
      <c r="A2979" s="56" t="s">
        <v>6055</v>
      </c>
      <c r="B2979" s="56" t="s">
        <v>6228</v>
      </c>
      <c r="C2979" s="57" t="s">
        <v>6315</v>
      </c>
      <c r="D2979" s="56" t="s">
        <v>6230</v>
      </c>
      <c r="E2979" s="56" t="s">
        <v>4600</v>
      </c>
      <c r="F2979" s="39" t="s">
        <v>5272</v>
      </c>
      <c r="G2979" s="39" t="s">
        <v>656</v>
      </c>
      <c r="H2979" s="39" t="s">
        <v>721</v>
      </c>
      <c r="I2979" s="39" t="s">
        <v>945</v>
      </c>
      <c r="J2979" s="99" t="s">
        <v>6316</v>
      </c>
      <c r="K2979" s="61"/>
    </row>
    <row r="2980" s="67" customFormat="1" spans="1:11">
      <c r="A2980" s="56" t="s">
        <v>6055</v>
      </c>
      <c r="B2980" s="56" t="s">
        <v>6228</v>
      </c>
      <c r="C2980" s="57" t="s">
        <v>6317</v>
      </c>
      <c r="D2980" s="56" t="s">
        <v>6230</v>
      </c>
      <c r="E2980" s="56" t="s">
        <v>4600</v>
      </c>
      <c r="F2980" s="39" t="s">
        <v>5272</v>
      </c>
      <c r="G2980" s="39" t="s">
        <v>656</v>
      </c>
      <c r="H2980" s="39" t="s">
        <v>721</v>
      </c>
      <c r="I2980" s="39" t="s">
        <v>1081</v>
      </c>
      <c r="J2980" s="99" t="s">
        <v>6318</v>
      </c>
      <c r="K2980" s="61"/>
    </row>
    <row r="2981" s="67" customFormat="1" ht="22.5" spans="1:11">
      <c r="A2981" s="56" t="s">
        <v>6055</v>
      </c>
      <c r="B2981" s="56" t="s">
        <v>6228</v>
      </c>
      <c r="C2981" s="57" t="s">
        <v>6319</v>
      </c>
      <c r="D2981" s="56" t="s">
        <v>6230</v>
      </c>
      <c r="E2981" s="56" t="s">
        <v>4600</v>
      </c>
      <c r="F2981" s="56" t="s">
        <v>6308</v>
      </c>
      <c r="G2981" s="56" t="s">
        <v>1676</v>
      </c>
      <c r="H2981" s="58" t="s">
        <v>107</v>
      </c>
      <c r="I2981" s="39" t="s">
        <v>757</v>
      </c>
      <c r="J2981" s="60" t="s">
        <v>6320</v>
      </c>
      <c r="K2981" s="61"/>
    </row>
    <row r="2982" s="67" customFormat="1" spans="1:11">
      <c r="A2982" s="56" t="s">
        <v>6055</v>
      </c>
      <c r="B2982" s="56" t="s">
        <v>6228</v>
      </c>
      <c r="C2982" s="57" t="s">
        <v>6321</v>
      </c>
      <c r="D2982" s="56" t="s">
        <v>6230</v>
      </c>
      <c r="E2982" s="56" t="s">
        <v>4600</v>
      </c>
      <c r="F2982" s="39" t="s">
        <v>5272</v>
      </c>
      <c r="G2982" s="39" t="s">
        <v>656</v>
      </c>
      <c r="H2982" s="39"/>
      <c r="I2982" s="39"/>
      <c r="J2982" s="99" t="s">
        <v>6322</v>
      </c>
      <c r="K2982" s="61"/>
    </row>
    <row r="2983" s="67" customFormat="1" spans="1:11">
      <c r="A2983" s="56" t="s">
        <v>6055</v>
      </c>
      <c r="B2983" s="56" t="s">
        <v>6228</v>
      </c>
      <c r="C2983" s="57" t="s">
        <v>6323</v>
      </c>
      <c r="D2983" s="56" t="s">
        <v>6230</v>
      </c>
      <c r="E2983" s="56" t="s">
        <v>4600</v>
      </c>
      <c r="F2983" s="39" t="s">
        <v>5272</v>
      </c>
      <c r="G2983" s="39" t="s">
        <v>656</v>
      </c>
      <c r="H2983" s="39" t="s">
        <v>721</v>
      </c>
      <c r="I2983" s="39" t="s">
        <v>779</v>
      </c>
      <c r="J2983" s="99" t="s">
        <v>6324</v>
      </c>
      <c r="K2983" s="61"/>
    </row>
    <row r="2984" s="67" customFormat="1" spans="1:11">
      <c r="A2984" s="56" t="s">
        <v>6055</v>
      </c>
      <c r="B2984" s="56" t="s">
        <v>6228</v>
      </c>
      <c r="C2984" s="57" t="s">
        <v>6325</v>
      </c>
      <c r="D2984" s="56" t="s">
        <v>6230</v>
      </c>
      <c r="E2984" s="56" t="s">
        <v>4600</v>
      </c>
      <c r="F2984" s="39" t="s">
        <v>5272</v>
      </c>
      <c r="G2984" s="39" t="s">
        <v>656</v>
      </c>
      <c r="H2984" s="39" t="s">
        <v>721</v>
      </c>
      <c r="I2984" s="39" t="s">
        <v>895</v>
      </c>
      <c r="J2984" s="99" t="s">
        <v>6326</v>
      </c>
      <c r="K2984" s="61"/>
    </row>
    <row r="2985" s="67" customFormat="1" spans="1:11">
      <c r="A2985" s="56" t="s">
        <v>6055</v>
      </c>
      <c r="B2985" s="56" t="s">
        <v>6228</v>
      </c>
      <c r="C2985" s="57" t="s">
        <v>6327</v>
      </c>
      <c r="D2985" s="56" t="s">
        <v>6230</v>
      </c>
      <c r="E2985" s="56" t="s">
        <v>4600</v>
      </c>
      <c r="F2985" s="39" t="s">
        <v>5272</v>
      </c>
      <c r="G2985" s="39" t="s">
        <v>656</v>
      </c>
      <c r="H2985" s="39" t="s">
        <v>721</v>
      </c>
      <c r="I2985" s="39" t="s">
        <v>1073</v>
      </c>
      <c r="J2985" s="99" t="s">
        <v>6328</v>
      </c>
      <c r="K2985" s="61"/>
    </row>
    <row r="2986" s="67" customFormat="1" spans="1:11">
      <c r="A2986" s="56" t="s">
        <v>6055</v>
      </c>
      <c r="B2986" s="56" t="s">
        <v>6228</v>
      </c>
      <c r="C2986" s="57" t="s">
        <v>6329</v>
      </c>
      <c r="D2986" s="56" t="s">
        <v>6230</v>
      </c>
      <c r="E2986" s="56" t="s">
        <v>4600</v>
      </c>
      <c r="F2986" s="39" t="s">
        <v>5272</v>
      </c>
      <c r="G2986" s="39" t="s">
        <v>656</v>
      </c>
      <c r="H2986" s="39" t="s">
        <v>721</v>
      </c>
      <c r="I2986" s="39" t="s">
        <v>987</v>
      </c>
      <c r="J2986" s="99" t="s">
        <v>6330</v>
      </c>
      <c r="K2986" s="61"/>
    </row>
    <row r="2987" s="67" customFormat="1" spans="1:11">
      <c r="A2987" s="56" t="s">
        <v>6055</v>
      </c>
      <c r="B2987" s="56" t="s">
        <v>6228</v>
      </c>
      <c r="C2987" s="57" t="s">
        <v>6331</v>
      </c>
      <c r="D2987" s="56" t="s">
        <v>6230</v>
      </c>
      <c r="E2987" s="56" t="s">
        <v>4600</v>
      </c>
      <c r="F2987" s="56" t="s">
        <v>6308</v>
      </c>
      <c r="G2987" s="56" t="s">
        <v>1676</v>
      </c>
      <c r="H2987" s="58" t="s">
        <v>107</v>
      </c>
      <c r="I2987" s="39" t="s">
        <v>1183</v>
      </c>
      <c r="J2987" s="60" t="s">
        <v>6332</v>
      </c>
      <c r="K2987" s="61"/>
    </row>
    <row r="2988" s="67" customFormat="1" spans="1:11">
      <c r="A2988" s="56" t="s">
        <v>6055</v>
      </c>
      <c r="B2988" s="56" t="s">
        <v>6228</v>
      </c>
      <c r="C2988" s="57" t="s">
        <v>6333</v>
      </c>
      <c r="D2988" s="56" t="s">
        <v>6230</v>
      </c>
      <c r="E2988" s="56" t="s">
        <v>4600</v>
      </c>
      <c r="F2988" s="56" t="s">
        <v>6308</v>
      </c>
      <c r="G2988" s="56" t="s">
        <v>1676</v>
      </c>
      <c r="H2988" s="58" t="s">
        <v>107</v>
      </c>
      <c r="I2988" s="39" t="s">
        <v>71</v>
      </c>
      <c r="J2988" s="60" t="s">
        <v>6334</v>
      </c>
      <c r="K2988" s="61"/>
    </row>
    <row r="2989" s="67" customFormat="1" ht="22.5" spans="1:11">
      <c r="A2989" s="56" t="s">
        <v>6055</v>
      </c>
      <c r="B2989" s="56" t="s">
        <v>6228</v>
      </c>
      <c r="C2989" s="57" t="s">
        <v>6335</v>
      </c>
      <c r="D2989" s="56" t="s">
        <v>6230</v>
      </c>
      <c r="E2989" s="56" t="s">
        <v>4600</v>
      </c>
      <c r="F2989" s="39" t="s">
        <v>5272</v>
      </c>
      <c r="G2989" s="39" t="s">
        <v>656</v>
      </c>
      <c r="H2989" s="39" t="s">
        <v>721</v>
      </c>
      <c r="I2989" s="39" t="s">
        <v>26</v>
      </c>
      <c r="J2989" s="99" t="s">
        <v>6336</v>
      </c>
      <c r="K2989" s="61"/>
    </row>
    <row r="2990" s="67" customFormat="1" spans="1:11">
      <c r="A2990" s="56" t="s">
        <v>6055</v>
      </c>
      <c r="B2990" s="56" t="s">
        <v>6228</v>
      </c>
      <c r="C2990" s="57" t="s">
        <v>6337</v>
      </c>
      <c r="D2990" s="56" t="s">
        <v>6230</v>
      </c>
      <c r="E2990" s="56" t="s">
        <v>4600</v>
      </c>
      <c r="F2990" s="56" t="s">
        <v>6308</v>
      </c>
      <c r="G2990" s="56" t="s">
        <v>1676</v>
      </c>
      <c r="H2990" s="58" t="s">
        <v>107</v>
      </c>
      <c r="I2990" s="39" t="s">
        <v>77</v>
      </c>
      <c r="J2990" s="60" t="s">
        <v>6338</v>
      </c>
      <c r="K2990" s="61"/>
    </row>
    <row r="2991" s="67" customFormat="1" spans="1:11">
      <c r="A2991" s="56" t="s">
        <v>6055</v>
      </c>
      <c r="B2991" s="56" t="s">
        <v>6228</v>
      </c>
      <c r="C2991" s="57" t="s">
        <v>6339</v>
      </c>
      <c r="D2991" s="56" t="s">
        <v>6230</v>
      </c>
      <c r="E2991" s="56" t="s">
        <v>4600</v>
      </c>
      <c r="F2991" s="39" t="s">
        <v>5272</v>
      </c>
      <c r="G2991" s="39" t="s">
        <v>656</v>
      </c>
      <c r="H2991" s="39" t="s">
        <v>721</v>
      </c>
      <c r="I2991" s="39" t="s">
        <v>2644</v>
      </c>
      <c r="J2991" s="99" t="s">
        <v>6340</v>
      </c>
      <c r="K2991" s="61"/>
    </row>
    <row r="2992" s="67" customFormat="1" spans="1:11">
      <c r="A2992" s="56" t="s">
        <v>6055</v>
      </c>
      <c r="B2992" s="56" t="s">
        <v>6228</v>
      </c>
      <c r="C2992" s="57" t="s">
        <v>6341</v>
      </c>
      <c r="D2992" s="56" t="s">
        <v>6230</v>
      </c>
      <c r="E2992" s="56" t="s">
        <v>4600</v>
      </c>
      <c r="F2992" s="39" t="s">
        <v>5272</v>
      </c>
      <c r="G2992" s="39" t="s">
        <v>656</v>
      </c>
      <c r="H2992" s="39" t="s">
        <v>721</v>
      </c>
      <c r="I2992" s="39" t="s">
        <v>1352</v>
      </c>
      <c r="J2992" s="99" t="s">
        <v>6342</v>
      </c>
      <c r="K2992" s="61"/>
    </row>
    <row r="2993" s="67" customFormat="1" spans="1:11">
      <c r="A2993" s="56" t="s">
        <v>6055</v>
      </c>
      <c r="B2993" s="56" t="s">
        <v>6228</v>
      </c>
      <c r="C2993" s="57" t="s">
        <v>6343</v>
      </c>
      <c r="D2993" s="56" t="s">
        <v>6230</v>
      </c>
      <c r="E2993" s="56" t="s">
        <v>4600</v>
      </c>
      <c r="F2993" s="39" t="s">
        <v>5272</v>
      </c>
      <c r="G2993" s="39" t="s">
        <v>656</v>
      </c>
      <c r="H2993" s="39" t="s">
        <v>721</v>
      </c>
      <c r="I2993" s="39" t="s">
        <v>2657</v>
      </c>
      <c r="J2993" s="99" t="s">
        <v>6344</v>
      </c>
      <c r="K2993" s="61"/>
    </row>
    <row r="2994" s="67" customFormat="1" spans="1:11">
      <c r="A2994" s="56" t="s">
        <v>6055</v>
      </c>
      <c r="B2994" s="56" t="s">
        <v>6228</v>
      </c>
      <c r="C2994" s="57" t="s">
        <v>6345</v>
      </c>
      <c r="D2994" s="56" t="s">
        <v>6230</v>
      </c>
      <c r="E2994" s="56" t="s">
        <v>4600</v>
      </c>
      <c r="F2994" s="56" t="s">
        <v>6308</v>
      </c>
      <c r="G2994" s="56" t="s">
        <v>1676</v>
      </c>
      <c r="H2994" s="58" t="s">
        <v>107</v>
      </c>
      <c r="I2994" s="39" t="s">
        <v>99</v>
      </c>
      <c r="J2994" s="60" t="s">
        <v>6346</v>
      </c>
      <c r="K2994" s="61"/>
    </row>
    <row r="2995" s="67" customFormat="1" spans="1:11">
      <c r="A2995" s="56" t="s">
        <v>6055</v>
      </c>
      <c r="B2995" s="56" t="s">
        <v>6228</v>
      </c>
      <c r="C2995" s="57" t="s">
        <v>6347</v>
      </c>
      <c r="D2995" s="56" t="s">
        <v>6230</v>
      </c>
      <c r="E2995" s="56" t="s">
        <v>4600</v>
      </c>
      <c r="F2995" s="56" t="s">
        <v>6308</v>
      </c>
      <c r="G2995" s="56" t="s">
        <v>1676</v>
      </c>
      <c r="H2995" s="58" t="s">
        <v>107</v>
      </c>
      <c r="I2995" s="39" t="s">
        <v>407</v>
      </c>
      <c r="J2995" s="60" t="s">
        <v>6348</v>
      </c>
      <c r="K2995" s="61"/>
    </row>
    <row r="2996" s="67" customFormat="1" spans="1:11">
      <c r="A2996" s="56" t="s">
        <v>6055</v>
      </c>
      <c r="B2996" s="56" t="s">
        <v>6228</v>
      </c>
      <c r="C2996" s="57" t="s">
        <v>6349</v>
      </c>
      <c r="D2996" s="56" t="s">
        <v>6230</v>
      </c>
      <c r="E2996" s="56" t="s">
        <v>4600</v>
      </c>
      <c r="F2996" s="56" t="s">
        <v>6308</v>
      </c>
      <c r="G2996" s="56" t="s">
        <v>1676</v>
      </c>
      <c r="H2996" s="58" t="s">
        <v>107</v>
      </c>
      <c r="I2996" s="39" t="s">
        <v>1697</v>
      </c>
      <c r="J2996" s="60" t="s">
        <v>6350</v>
      </c>
      <c r="K2996" s="61"/>
    </row>
    <row r="2997" s="67" customFormat="1" spans="1:11">
      <c r="A2997" s="56" t="s">
        <v>6055</v>
      </c>
      <c r="B2997" s="56" t="s">
        <v>6228</v>
      </c>
      <c r="C2997" s="57" t="s">
        <v>6351</v>
      </c>
      <c r="D2997" s="56" t="s">
        <v>6230</v>
      </c>
      <c r="E2997" s="56" t="s">
        <v>4600</v>
      </c>
      <c r="F2997" s="56" t="s">
        <v>6308</v>
      </c>
      <c r="G2997" s="56" t="s">
        <v>1676</v>
      </c>
      <c r="H2997" s="58" t="s">
        <v>107</v>
      </c>
      <c r="I2997" s="39" t="s">
        <v>794</v>
      </c>
      <c r="J2997" s="60" t="s">
        <v>6352</v>
      </c>
      <c r="K2997" s="61"/>
    </row>
    <row r="2998" s="67" customFormat="1" spans="1:11">
      <c r="A2998" s="56" t="s">
        <v>6055</v>
      </c>
      <c r="B2998" s="56" t="s">
        <v>6228</v>
      </c>
      <c r="C2998" s="57" t="s">
        <v>6353</v>
      </c>
      <c r="D2998" s="56" t="s">
        <v>6230</v>
      </c>
      <c r="E2998" s="56" t="s">
        <v>4600</v>
      </c>
      <c r="F2998" s="39" t="s">
        <v>5272</v>
      </c>
      <c r="G2998" s="39" t="s">
        <v>656</v>
      </c>
      <c r="H2998" s="39" t="s">
        <v>721</v>
      </c>
      <c r="I2998" s="39" t="s">
        <v>1785</v>
      </c>
      <c r="J2998" s="99" t="s">
        <v>6354</v>
      </c>
      <c r="K2998" s="61"/>
    </row>
    <row r="2999" s="67" customFormat="1" spans="1:11">
      <c r="A2999" s="56" t="s">
        <v>6055</v>
      </c>
      <c r="B2999" s="56" t="s">
        <v>6228</v>
      </c>
      <c r="C2999" s="57" t="s">
        <v>6355</v>
      </c>
      <c r="D2999" s="56" t="s">
        <v>6230</v>
      </c>
      <c r="E2999" s="56" t="s">
        <v>4600</v>
      </c>
      <c r="F2999" s="39" t="s">
        <v>5272</v>
      </c>
      <c r="G2999" s="39" t="s">
        <v>656</v>
      </c>
      <c r="H2999" s="39" t="s">
        <v>721</v>
      </c>
      <c r="I2999" s="39" t="s">
        <v>1245</v>
      </c>
      <c r="J2999" s="99" t="s">
        <v>6356</v>
      </c>
      <c r="K2999" s="61"/>
    </row>
    <row r="3000" s="67" customFormat="1" spans="1:11">
      <c r="A3000" s="56" t="s">
        <v>6055</v>
      </c>
      <c r="B3000" s="56" t="s">
        <v>6228</v>
      </c>
      <c r="C3000" s="57" t="s">
        <v>6357</v>
      </c>
      <c r="D3000" s="56" t="s">
        <v>6230</v>
      </c>
      <c r="E3000" s="56" t="s">
        <v>4600</v>
      </c>
      <c r="F3000" s="56" t="s">
        <v>6308</v>
      </c>
      <c r="G3000" s="56" t="s">
        <v>1676</v>
      </c>
      <c r="H3000" s="58" t="s">
        <v>107</v>
      </c>
      <c r="I3000" s="39" t="s">
        <v>508</v>
      </c>
      <c r="J3000" s="60" t="s">
        <v>6358</v>
      </c>
      <c r="K3000" s="61"/>
    </row>
    <row r="3001" s="67" customFormat="1" spans="1:11">
      <c r="A3001" s="56" t="s">
        <v>6055</v>
      </c>
      <c r="B3001" s="56" t="s">
        <v>6228</v>
      </c>
      <c r="C3001" s="57" t="s">
        <v>6359</v>
      </c>
      <c r="D3001" s="56" t="s">
        <v>6230</v>
      </c>
      <c r="E3001" s="56" t="s">
        <v>4600</v>
      </c>
      <c r="F3001" s="39" t="s">
        <v>5272</v>
      </c>
      <c r="G3001" s="39" t="s">
        <v>656</v>
      </c>
      <c r="H3001" s="39" t="s">
        <v>721</v>
      </c>
      <c r="I3001" s="39" t="s">
        <v>2206</v>
      </c>
      <c r="J3001" s="99" t="s">
        <v>6360</v>
      </c>
      <c r="K3001" s="61"/>
    </row>
    <row r="3002" s="67" customFormat="1" spans="1:11">
      <c r="A3002" s="56" t="s">
        <v>6055</v>
      </c>
      <c r="B3002" s="56" t="s">
        <v>6228</v>
      </c>
      <c r="C3002" s="57" t="s">
        <v>6361</v>
      </c>
      <c r="D3002" s="56" t="s">
        <v>6230</v>
      </c>
      <c r="E3002" s="56" t="s">
        <v>4600</v>
      </c>
      <c r="F3002" s="39" t="s">
        <v>5272</v>
      </c>
      <c r="G3002" s="39" t="s">
        <v>656</v>
      </c>
      <c r="H3002" s="39" t="s">
        <v>721</v>
      </c>
      <c r="I3002" s="39" t="s">
        <v>1040</v>
      </c>
      <c r="J3002" s="99" t="s">
        <v>6362</v>
      </c>
      <c r="K3002" s="61"/>
    </row>
    <row r="3003" s="67" customFormat="1" spans="1:11">
      <c r="A3003" s="56" t="s">
        <v>6055</v>
      </c>
      <c r="B3003" s="56" t="s">
        <v>6228</v>
      </c>
      <c r="C3003" s="57" t="s">
        <v>6363</v>
      </c>
      <c r="D3003" s="56" t="s">
        <v>6230</v>
      </c>
      <c r="E3003" s="56" t="s">
        <v>4600</v>
      </c>
      <c r="F3003" s="39" t="s">
        <v>5272</v>
      </c>
      <c r="G3003" s="39" t="s">
        <v>656</v>
      </c>
      <c r="H3003" s="39"/>
      <c r="I3003" s="39"/>
      <c r="J3003" s="99" t="s">
        <v>6364</v>
      </c>
      <c r="K3003" s="61"/>
    </row>
    <row r="3004" s="67" customFormat="1" spans="1:11">
      <c r="A3004" s="56" t="s">
        <v>6055</v>
      </c>
      <c r="B3004" s="56" t="s">
        <v>6228</v>
      </c>
      <c r="C3004" s="57" t="s">
        <v>6365</v>
      </c>
      <c r="D3004" s="56" t="s">
        <v>6230</v>
      </c>
      <c r="E3004" s="56" t="s">
        <v>4600</v>
      </c>
      <c r="F3004" s="39" t="s">
        <v>5272</v>
      </c>
      <c r="G3004" s="39" t="s">
        <v>656</v>
      </c>
      <c r="H3004" s="39" t="s">
        <v>721</v>
      </c>
      <c r="I3004" s="39" t="s">
        <v>1019</v>
      </c>
      <c r="J3004" s="99" t="s">
        <v>6366</v>
      </c>
      <c r="K3004" s="61"/>
    </row>
    <row r="3005" s="67" customFormat="1" spans="1:11">
      <c r="A3005" s="56" t="s">
        <v>6055</v>
      </c>
      <c r="B3005" s="56" t="s">
        <v>6228</v>
      </c>
      <c r="C3005" s="57" t="s">
        <v>6367</v>
      </c>
      <c r="D3005" s="56" t="s">
        <v>6230</v>
      </c>
      <c r="E3005" s="56" t="s">
        <v>4600</v>
      </c>
      <c r="F3005" s="39" t="s">
        <v>5272</v>
      </c>
      <c r="G3005" s="39" t="s">
        <v>656</v>
      </c>
      <c r="H3005" s="39" t="s">
        <v>721</v>
      </c>
      <c r="I3005" s="39" t="s">
        <v>1088</v>
      </c>
      <c r="J3005" s="99" t="s">
        <v>6368</v>
      </c>
      <c r="K3005" s="61"/>
    </row>
    <row r="3006" s="67" customFormat="1" spans="1:11">
      <c r="A3006" s="56" t="s">
        <v>6055</v>
      </c>
      <c r="B3006" s="56" t="s">
        <v>6228</v>
      </c>
      <c r="C3006" s="57" t="s">
        <v>6369</v>
      </c>
      <c r="D3006" s="56" t="s">
        <v>6230</v>
      </c>
      <c r="E3006" s="56" t="s">
        <v>4600</v>
      </c>
      <c r="F3006" s="39" t="s">
        <v>5272</v>
      </c>
      <c r="G3006" s="39" t="s">
        <v>656</v>
      </c>
      <c r="H3006" s="39" t="s">
        <v>721</v>
      </c>
      <c r="I3006" s="39" t="s">
        <v>2727</v>
      </c>
      <c r="J3006" s="99" t="s">
        <v>6370</v>
      </c>
      <c r="K3006" s="61"/>
    </row>
    <row r="3007" s="67" customFormat="1" spans="1:11">
      <c r="A3007" s="56" t="s">
        <v>6055</v>
      </c>
      <c r="B3007" s="56" t="s">
        <v>6228</v>
      </c>
      <c r="C3007" s="57" t="s">
        <v>6371</v>
      </c>
      <c r="D3007" s="56" t="s">
        <v>6230</v>
      </c>
      <c r="E3007" s="56" t="s">
        <v>4600</v>
      </c>
      <c r="F3007" s="39" t="s">
        <v>5272</v>
      </c>
      <c r="G3007" s="39" t="s">
        <v>656</v>
      </c>
      <c r="H3007" s="39" t="s">
        <v>721</v>
      </c>
      <c r="I3007" s="39" t="s">
        <v>1014</v>
      </c>
      <c r="J3007" s="99" t="s">
        <v>6372</v>
      </c>
      <c r="K3007" s="61"/>
    </row>
    <row r="3008" s="67" customFormat="1" spans="1:11">
      <c r="A3008" s="56" t="s">
        <v>6055</v>
      </c>
      <c r="B3008" s="56" t="s">
        <v>6228</v>
      </c>
      <c r="C3008" s="57" t="s">
        <v>6373</v>
      </c>
      <c r="D3008" s="56" t="s">
        <v>6230</v>
      </c>
      <c r="E3008" s="56" t="s">
        <v>4600</v>
      </c>
      <c r="F3008" s="39" t="s">
        <v>5272</v>
      </c>
      <c r="G3008" s="39" t="s">
        <v>656</v>
      </c>
      <c r="H3008" s="39" t="s">
        <v>721</v>
      </c>
      <c r="I3008" s="39" t="s">
        <v>1312</v>
      </c>
      <c r="J3008" s="99" t="s">
        <v>6374</v>
      </c>
      <c r="K3008" s="61"/>
    </row>
    <row r="3009" s="67" customFormat="1" spans="1:11">
      <c r="A3009" s="56" t="s">
        <v>6055</v>
      </c>
      <c r="B3009" s="56" t="s">
        <v>6228</v>
      </c>
      <c r="C3009" s="57" t="s">
        <v>6375</v>
      </c>
      <c r="D3009" s="56" t="s">
        <v>6230</v>
      </c>
      <c r="E3009" s="56" t="s">
        <v>4600</v>
      </c>
      <c r="F3009" s="39" t="s">
        <v>5272</v>
      </c>
      <c r="G3009" s="39" t="s">
        <v>656</v>
      </c>
      <c r="H3009" s="39" t="s">
        <v>721</v>
      </c>
      <c r="I3009" s="39" t="s">
        <v>2189</v>
      </c>
      <c r="J3009" s="99" t="s">
        <v>6376</v>
      </c>
      <c r="K3009" s="61"/>
    </row>
    <row r="3010" s="67" customFormat="1" spans="1:11">
      <c r="A3010" s="56" t="s">
        <v>6055</v>
      </c>
      <c r="B3010" s="56" t="s">
        <v>6228</v>
      </c>
      <c r="C3010" s="57" t="s">
        <v>6377</v>
      </c>
      <c r="D3010" s="56" t="s">
        <v>6230</v>
      </c>
      <c r="E3010" s="56" t="s">
        <v>4600</v>
      </c>
      <c r="F3010" s="39" t="s">
        <v>5272</v>
      </c>
      <c r="G3010" s="39" t="s">
        <v>656</v>
      </c>
      <c r="H3010" s="39" t="s">
        <v>721</v>
      </c>
      <c r="I3010" s="39" t="s">
        <v>1206</v>
      </c>
      <c r="J3010" s="99" t="s">
        <v>6378</v>
      </c>
      <c r="K3010" s="61"/>
    </row>
    <row r="3011" s="67" customFormat="1" spans="1:11">
      <c r="A3011" s="56" t="s">
        <v>6055</v>
      </c>
      <c r="B3011" s="56" t="s">
        <v>6228</v>
      </c>
      <c r="C3011" s="57" t="s">
        <v>6379</v>
      </c>
      <c r="D3011" s="56" t="s">
        <v>6230</v>
      </c>
      <c r="E3011" s="56" t="s">
        <v>4600</v>
      </c>
      <c r="F3011" s="39" t="s">
        <v>5272</v>
      </c>
      <c r="G3011" s="39" t="s">
        <v>656</v>
      </c>
      <c r="H3011" s="39" t="s">
        <v>721</v>
      </c>
      <c r="I3011" s="39" t="s">
        <v>2170</v>
      </c>
      <c r="J3011" s="99" t="s">
        <v>6380</v>
      </c>
      <c r="K3011" s="61"/>
    </row>
    <row r="3012" s="67" customFormat="1" spans="1:11">
      <c r="A3012" s="56" t="s">
        <v>6055</v>
      </c>
      <c r="B3012" s="56" t="s">
        <v>6228</v>
      </c>
      <c r="C3012" s="57" t="s">
        <v>6381</v>
      </c>
      <c r="D3012" s="56" t="s">
        <v>6230</v>
      </c>
      <c r="E3012" s="56" t="s">
        <v>4600</v>
      </c>
      <c r="F3012" s="39" t="s">
        <v>5272</v>
      </c>
      <c r="G3012" s="39" t="s">
        <v>656</v>
      </c>
      <c r="H3012" s="39" t="s">
        <v>721</v>
      </c>
      <c r="I3012" s="39" t="s">
        <v>2352</v>
      </c>
      <c r="J3012" s="99" t="s">
        <v>6382</v>
      </c>
      <c r="K3012" s="61"/>
    </row>
    <row r="3013" s="67" customFormat="1" spans="1:11">
      <c r="A3013" s="56" t="s">
        <v>6055</v>
      </c>
      <c r="B3013" s="56" t="s">
        <v>6228</v>
      </c>
      <c r="C3013" s="57" t="s">
        <v>6383</v>
      </c>
      <c r="D3013" s="56" t="s">
        <v>6230</v>
      </c>
      <c r="E3013" s="56" t="s">
        <v>4600</v>
      </c>
      <c r="F3013" s="39" t="s">
        <v>5272</v>
      </c>
      <c r="G3013" s="39" t="s">
        <v>656</v>
      </c>
      <c r="H3013" s="39" t="s">
        <v>721</v>
      </c>
      <c r="I3013" s="39" t="s">
        <v>468</v>
      </c>
      <c r="J3013" s="99" t="s">
        <v>6384</v>
      </c>
      <c r="K3013" s="61"/>
    </row>
    <row r="3014" s="67" customFormat="1" spans="1:11">
      <c r="A3014" s="56" t="s">
        <v>6055</v>
      </c>
      <c r="B3014" s="56" t="s">
        <v>6228</v>
      </c>
      <c r="C3014" s="57" t="s">
        <v>6385</v>
      </c>
      <c r="D3014" s="56" t="s">
        <v>6230</v>
      </c>
      <c r="E3014" s="56" t="s">
        <v>4600</v>
      </c>
      <c r="F3014" s="39" t="s">
        <v>5272</v>
      </c>
      <c r="G3014" s="39" t="s">
        <v>656</v>
      </c>
      <c r="H3014" s="39" t="s">
        <v>721</v>
      </c>
      <c r="I3014" s="39" t="s">
        <v>2173</v>
      </c>
      <c r="J3014" s="99" t="s">
        <v>6386</v>
      </c>
      <c r="K3014" s="61"/>
    </row>
    <row r="3015" s="67" customFormat="1" spans="1:11">
      <c r="A3015" s="56" t="s">
        <v>6055</v>
      </c>
      <c r="B3015" s="56" t="s">
        <v>6228</v>
      </c>
      <c r="C3015" s="57" t="s">
        <v>6387</v>
      </c>
      <c r="D3015" s="56" t="s">
        <v>6230</v>
      </c>
      <c r="E3015" s="56" t="s">
        <v>4600</v>
      </c>
      <c r="F3015" s="39" t="s">
        <v>5272</v>
      </c>
      <c r="G3015" s="39" t="s">
        <v>656</v>
      </c>
      <c r="H3015" s="39" t="s">
        <v>721</v>
      </c>
      <c r="I3015" s="39" t="s">
        <v>2574</v>
      </c>
      <c r="J3015" s="99" t="s">
        <v>6388</v>
      </c>
      <c r="K3015" s="61"/>
    </row>
    <row r="3016" s="67" customFormat="1" spans="1:11">
      <c r="A3016" s="56" t="s">
        <v>6055</v>
      </c>
      <c r="B3016" s="56" t="s">
        <v>6228</v>
      </c>
      <c r="C3016" s="57" t="s">
        <v>6389</v>
      </c>
      <c r="D3016" s="56" t="s">
        <v>6230</v>
      </c>
      <c r="E3016" s="56" t="s">
        <v>4600</v>
      </c>
      <c r="F3016" s="56" t="s">
        <v>6308</v>
      </c>
      <c r="G3016" s="56" t="s">
        <v>1676</v>
      </c>
      <c r="H3016" s="58" t="s">
        <v>107</v>
      </c>
      <c r="I3016" s="39" t="s">
        <v>228</v>
      </c>
      <c r="J3016" s="60" t="s">
        <v>6390</v>
      </c>
      <c r="K3016" s="61"/>
    </row>
    <row r="3017" s="67" customFormat="1" spans="1:11">
      <c r="A3017" s="56" t="s">
        <v>6055</v>
      </c>
      <c r="B3017" s="56" t="s">
        <v>6228</v>
      </c>
      <c r="C3017" s="57" t="s">
        <v>6391</v>
      </c>
      <c r="D3017" s="56" t="s">
        <v>6230</v>
      </c>
      <c r="E3017" s="56" t="s">
        <v>4600</v>
      </c>
      <c r="F3017" s="39" t="s">
        <v>5272</v>
      </c>
      <c r="G3017" s="39" t="s">
        <v>656</v>
      </c>
      <c r="H3017" s="39" t="s">
        <v>721</v>
      </c>
      <c r="I3017" s="39" t="s">
        <v>2585</v>
      </c>
      <c r="J3017" s="99" t="s">
        <v>6392</v>
      </c>
      <c r="K3017" s="61"/>
    </row>
    <row r="3018" s="67" customFormat="1" ht="22.5" spans="1:11">
      <c r="A3018" s="56" t="s">
        <v>6055</v>
      </c>
      <c r="B3018" s="56" t="s">
        <v>6228</v>
      </c>
      <c r="C3018" s="57" t="s">
        <v>6393</v>
      </c>
      <c r="D3018" s="56" t="s">
        <v>6230</v>
      </c>
      <c r="E3018" s="56" t="s">
        <v>4600</v>
      </c>
      <c r="F3018" s="39" t="s">
        <v>5272</v>
      </c>
      <c r="G3018" s="39" t="s">
        <v>656</v>
      </c>
      <c r="H3018" s="39" t="s">
        <v>721</v>
      </c>
      <c r="I3018" s="39" t="s">
        <v>2238</v>
      </c>
      <c r="J3018" s="99" t="s">
        <v>6394</v>
      </c>
      <c r="K3018" s="61"/>
    </row>
    <row r="3019" s="67" customFormat="1" spans="1:11">
      <c r="A3019" s="56" t="s">
        <v>6055</v>
      </c>
      <c r="B3019" s="56" t="s">
        <v>6228</v>
      </c>
      <c r="C3019" s="57" t="s">
        <v>6395</v>
      </c>
      <c r="D3019" s="56" t="s">
        <v>6230</v>
      </c>
      <c r="E3019" s="56" t="s">
        <v>4600</v>
      </c>
      <c r="F3019" s="39" t="s">
        <v>5272</v>
      </c>
      <c r="G3019" s="39" t="s">
        <v>656</v>
      </c>
      <c r="H3019" s="39" t="s">
        <v>721</v>
      </c>
      <c r="I3019" s="39" t="s">
        <v>404</v>
      </c>
      <c r="J3019" s="99" t="s">
        <v>6396</v>
      </c>
      <c r="K3019" s="61"/>
    </row>
    <row r="3020" s="67" customFormat="1" spans="1:11">
      <c r="A3020" s="56" t="s">
        <v>6055</v>
      </c>
      <c r="B3020" s="56" t="s">
        <v>6228</v>
      </c>
      <c r="C3020" s="57" t="s">
        <v>6397</v>
      </c>
      <c r="D3020" s="56" t="s">
        <v>6230</v>
      </c>
      <c r="E3020" s="56" t="s">
        <v>4600</v>
      </c>
      <c r="F3020" s="39" t="s">
        <v>5272</v>
      </c>
      <c r="G3020" s="39" t="s">
        <v>656</v>
      </c>
      <c r="H3020" s="39" t="s">
        <v>721</v>
      </c>
      <c r="I3020" s="39" t="s">
        <v>407</v>
      </c>
      <c r="J3020" s="99" t="s">
        <v>6398</v>
      </c>
      <c r="K3020" s="61"/>
    </row>
    <row r="3021" s="67" customFormat="1" spans="1:11">
      <c r="A3021" s="56" t="s">
        <v>6055</v>
      </c>
      <c r="B3021" s="56" t="s">
        <v>6228</v>
      </c>
      <c r="C3021" s="57" t="s">
        <v>6399</v>
      </c>
      <c r="D3021" s="56" t="s">
        <v>6230</v>
      </c>
      <c r="E3021" s="56" t="s">
        <v>4600</v>
      </c>
      <c r="F3021" s="56" t="s">
        <v>6308</v>
      </c>
      <c r="G3021" s="56" t="s">
        <v>1676</v>
      </c>
      <c r="H3021" s="58"/>
      <c r="I3021" s="39"/>
      <c r="J3021" s="60" t="s">
        <v>6400</v>
      </c>
      <c r="K3021" s="61"/>
    </row>
    <row r="3022" s="67" customFormat="1" spans="1:11">
      <c r="A3022" s="56" t="s">
        <v>6055</v>
      </c>
      <c r="B3022" s="56" t="s">
        <v>6228</v>
      </c>
      <c r="C3022" s="57" t="s">
        <v>6401</v>
      </c>
      <c r="D3022" s="56" t="s">
        <v>6230</v>
      </c>
      <c r="E3022" s="56" t="s">
        <v>4600</v>
      </c>
      <c r="F3022" s="56" t="s">
        <v>6308</v>
      </c>
      <c r="G3022" s="56" t="s">
        <v>1676</v>
      </c>
      <c r="H3022" s="58" t="s">
        <v>107</v>
      </c>
      <c r="I3022" s="39" t="s">
        <v>96</v>
      </c>
      <c r="J3022" s="60" t="s">
        <v>6402</v>
      </c>
      <c r="K3022" s="61"/>
    </row>
    <row r="3023" s="67" customFormat="1" spans="1:11">
      <c r="A3023" s="56" t="s">
        <v>6055</v>
      </c>
      <c r="B3023" s="56" t="s">
        <v>6228</v>
      </c>
      <c r="C3023" s="57" t="s">
        <v>6403</v>
      </c>
      <c r="D3023" s="56" t="s">
        <v>6230</v>
      </c>
      <c r="E3023" s="56" t="s">
        <v>4600</v>
      </c>
      <c r="F3023" s="56" t="s">
        <v>6308</v>
      </c>
      <c r="G3023" s="56" t="s">
        <v>1676</v>
      </c>
      <c r="H3023" s="58"/>
      <c r="I3023" s="39"/>
      <c r="J3023" s="60" t="s">
        <v>6404</v>
      </c>
      <c r="K3023" s="61"/>
    </row>
    <row r="3024" s="70" customFormat="1" spans="1:11">
      <c r="A3024" s="95"/>
      <c r="B3024" s="95"/>
      <c r="C3024" s="94"/>
      <c r="D3024" s="95"/>
      <c r="E3024" s="95"/>
      <c r="F3024" s="95"/>
      <c r="G3024" s="95"/>
      <c r="H3024" s="94"/>
      <c r="I3024" s="55"/>
      <c r="J3024" s="106"/>
      <c r="K3024" s="172"/>
    </row>
    <row r="3025" s="67" customFormat="1" ht="22.5" spans="1:11">
      <c r="A3025" s="56" t="s">
        <v>6405</v>
      </c>
      <c r="B3025" s="56" t="s">
        <v>6406</v>
      </c>
      <c r="C3025" s="57" t="s">
        <v>6407</v>
      </c>
      <c r="D3025" s="56" t="s">
        <v>4294</v>
      </c>
      <c r="E3025" s="56" t="s">
        <v>4600</v>
      </c>
      <c r="F3025" s="56" t="s">
        <v>6408</v>
      </c>
      <c r="G3025" s="56" t="s">
        <v>126</v>
      </c>
      <c r="H3025" s="58" t="s">
        <v>169</v>
      </c>
      <c r="I3025" s="39"/>
      <c r="J3025" s="60" t="s">
        <v>6409</v>
      </c>
      <c r="K3025" s="61"/>
    </row>
    <row r="3026" s="67" customFormat="1" spans="1:11">
      <c r="A3026" s="56" t="s">
        <v>6405</v>
      </c>
      <c r="B3026" s="56" t="s">
        <v>6406</v>
      </c>
      <c r="C3026" s="57" t="s">
        <v>6410</v>
      </c>
      <c r="D3026" s="56" t="s">
        <v>4294</v>
      </c>
      <c r="E3026" s="56" t="s">
        <v>4600</v>
      </c>
      <c r="F3026" s="56" t="s">
        <v>6411</v>
      </c>
      <c r="G3026" s="56" t="s">
        <v>126</v>
      </c>
      <c r="H3026" s="58" t="s">
        <v>169</v>
      </c>
      <c r="I3026" s="39"/>
      <c r="J3026" s="60" t="s">
        <v>6412</v>
      </c>
      <c r="K3026" s="61"/>
    </row>
    <row r="3027" s="70" customFormat="1" spans="1:11">
      <c r="A3027" s="95"/>
      <c r="B3027" s="95"/>
      <c r="C3027" s="94"/>
      <c r="D3027" s="95"/>
      <c r="E3027" s="95"/>
      <c r="F3027" s="95"/>
      <c r="G3027" s="95"/>
      <c r="H3027" s="94"/>
      <c r="I3027" s="55"/>
      <c r="J3027" s="106"/>
      <c r="K3027" s="172"/>
    </row>
    <row r="3028" s="67" customFormat="1" spans="1:11">
      <c r="A3028" s="56">
        <v>8717937</v>
      </c>
      <c r="B3028" s="56" t="s">
        <v>20</v>
      </c>
      <c r="C3028" s="57" t="s">
        <v>6413</v>
      </c>
      <c r="D3028" s="56" t="s">
        <v>4673</v>
      </c>
      <c r="E3028" s="56" t="s">
        <v>6414</v>
      </c>
      <c r="F3028" s="57" t="s">
        <v>6293</v>
      </c>
      <c r="G3028" s="57" t="s">
        <v>15</v>
      </c>
      <c r="H3028" s="57" t="s">
        <v>311</v>
      </c>
      <c r="I3028" s="57" t="s">
        <v>901</v>
      </c>
      <c r="J3028" s="163" t="s">
        <v>6415</v>
      </c>
      <c r="K3028" s="61"/>
    </row>
    <row r="3029" s="67" customFormat="1" spans="1:11">
      <c r="A3029" s="56">
        <v>8717942</v>
      </c>
      <c r="B3029" s="56" t="s">
        <v>20</v>
      </c>
      <c r="C3029" s="57" t="s">
        <v>6416</v>
      </c>
      <c r="D3029" s="56" t="s">
        <v>4673</v>
      </c>
      <c r="E3029" s="56" t="s">
        <v>6414</v>
      </c>
      <c r="F3029" s="57" t="s">
        <v>6293</v>
      </c>
      <c r="G3029" s="57" t="s">
        <v>15</v>
      </c>
      <c r="H3029" s="57" t="s">
        <v>311</v>
      </c>
      <c r="I3029" s="57" t="s">
        <v>1579</v>
      </c>
      <c r="J3029" s="163" t="s">
        <v>6417</v>
      </c>
      <c r="K3029" s="61"/>
    </row>
    <row r="3030" s="67" customFormat="1" spans="1:11">
      <c r="A3030" s="56">
        <v>8717955</v>
      </c>
      <c r="B3030" s="56" t="s">
        <v>20</v>
      </c>
      <c r="C3030" s="57" t="s">
        <v>6418</v>
      </c>
      <c r="D3030" s="56" t="s">
        <v>4673</v>
      </c>
      <c r="E3030" s="56" t="s">
        <v>6414</v>
      </c>
      <c r="F3030" s="57" t="s">
        <v>6293</v>
      </c>
      <c r="G3030" s="57" t="s">
        <v>15</v>
      </c>
      <c r="H3030" s="57" t="s">
        <v>311</v>
      </c>
      <c r="I3030" s="57" t="s">
        <v>1697</v>
      </c>
      <c r="J3030" s="163" t="s">
        <v>6419</v>
      </c>
      <c r="K3030" s="61"/>
    </row>
    <row r="3031" s="67" customFormat="1" spans="1:11">
      <c r="A3031" s="56">
        <v>8717958</v>
      </c>
      <c r="B3031" s="56" t="s">
        <v>20</v>
      </c>
      <c r="C3031" s="57" t="s">
        <v>6420</v>
      </c>
      <c r="D3031" s="56" t="s">
        <v>4673</v>
      </c>
      <c r="E3031" s="56" t="s">
        <v>6414</v>
      </c>
      <c r="F3031" s="57" t="s">
        <v>6293</v>
      </c>
      <c r="G3031" s="57" t="s">
        <v>15</v>
      </c>
      <c r="H3031" s="57" t="s">
        <v>311</v>
      </c>
      <c r="I3031" s="57" t="s">
        <v>2700</v>
      </c>
      <c r="J3031" s="163" t="s">
        <v>6421</v>
      </c>
      <c r="K3031" s="61"/>
    </row>
    <row r="3032" s="67" customFormat="1" spans="1:11">
      <c r="A3032" s="56">
        <v>8717968</v>
      </c>
      <c r="B3032" s="56" t="s">
        <v>20</v>
      </c>
      <c r="C3032" s="57" t="s">
        <v>6422</v>
      </c>
      <c r="D3032" s="56" t="s">
        <v>4673</v>
      </c>
      <c r="E3032" s="56" t="s">
        <v>6414</v>
      </c>
      <c r="F3032" s="57" t="s">
        <v>6293</v>
      </c>
      <c r="G3032" s="57" t="s">
        <v>15</v>
      </c>
      <c r="H3032" s="57" t="s">
        <v>311</v>
      </c>
      <c r="I3032" s="57" t="s">
        <v>228</v>
      </c>
      <c r="J3032" s="163" t="s">
        <v>6423</v>
      </c>
      <c r="K3032" s="61"/>
    </row>
    <row r="3033" s="70" customFormat="1" spans="1:11">
      <c r="A3033" s="95"/>
      <c r="B3033" s="95"/>
      <c r="C3033" s="94"/>
      <c r="D3033" s="95"/>
      <c r="E3033" s="95"/>
      <c r="F3033" s="95"/>
      <c r="G3033" s="95"/>
      <c r="H3033" s="94"/>
      <c r="I3033" s="55"/>
      <c r="J3033" s="106"/>
      <c r="K3033" s="172"/>
    </row>
    <row r="3034" s="67" customFormat="1" spans="1:11">
      <c r="A3034" s="56">
        <v>9165803</v>
      </c>
      <c r="B3034" s="56" t="s">
        <v>20</v>
      </c>
      <c r="C3034" s="57" t="s">
        <v>6424</v>
      </c>
      <c r="D3034" s="56" t="s">
        <v>6425</v>
      </c>
      <c r="E3034" s="56" t="s">
        <v>6426</v>
      </c>
      <c r="F3034" s="57" t="s">
        <v>6293</v>
      </c>
      <c r="G3034" s="57" t="s">
        <v>15</v>
      </c>
      <c r="H3034" s="57" t="s">
        <v>311</v>
      </c>
      <c r="I3034" s="57" t="s">
        <v>341</v>
      </c>
      <c r="J3034" s="163" t="s">
        <v>6427</v>
      </c>
      <c r="K3034" s="61"/>
    </row>
    <row r="3035" s="67" customFormat="1" ht="22.5" spans="1:11">
      <c r="A3035" s="56">
        <v>9165804</v>
      </c>
      <c r="B3035" s="56" t="s">
        <v>20</v>
      </c>
      <c r="C3035" s="57" t="s">
        <v>6428</v>
      </c>
      <c r="D3035" s="56" t="s">
        <v>6425</v>
      </c>
      <c r="E3035" s="56" t="s">
        <v>6426</v>
      </c>
      <c r="F3035" s="57" t="s">
        <v>6293</v>
      </c>
      <c r="G3035" s="57" t="s">
        <v>15</v>
      </c>
      <c r="H3035" s="57" t="s">
        <v>311</v>
      </c>
      <c r="I3035" s="57" t="s">
        <v>1058</v>
      </c>
      <c r="J3035" s="163" t="s">
        <v>6429</v>
      </c>
      <c r="K3035" s="61"/>
    </row>
    <row r="3036" s="67" customFormat="1" spans="1:11">
      <c r="A3036" s="56">
        <v>9165804</v>
      </c>
      <c r="B3036" s="56" t="s">
        <v>20</v>
      </c>
      <c r="C3036" s="57" t="s">
        <v>6430</v>
      </c>
      <c r="D3036" s="56" t="s">
        <v>6425</v>
      </c>
      <c r="E3036" s="56" t="s">
        <v>6426</v>
      </c>
      <c r="F3036" s="57" t="s">
        <v>6293</v>
      </c>
      <c r="G3036" s="57" t="s">
        <v>15</v>
      </c>
      <c r="H3036" s="57" t="s">
        <v>311</v>
      </c>
      <c r="I3036" s="57" t="s">
        <v>137</v>
      </c>
      <c r="J3036" s="163" t="s">
        <v>6431</v>
      </c>
      <c r="K3036" s="61"/>
    </row>
    <row r="3037" s="67" customFormat="1" ht="22.5" spans="1:11">
      <c r="A3037" s="56">
        <v>9165805</v>
      </c>
      <c r="B3037" s="56" t="s">
        <v>20</v>
      </c>
      <c r="C3037" s="57" t="s">
        <v>6432</v>
      </c>
      <c r="D3037" s="56" t="s">
        <v>6425</v>
      </c>
      <c r="E3037" s="56" t="s">
        <v>6426</v>
      </c>
      <c r="F3037" s="57" t="s">
        <v>6293</v>
      </c>
      <c r="G3037" s="57" t="s">
        <v>15</v>
      </c>
      <c r="H3037" s="57" t="s">
        <v>311</v>
      </c>
      <c r="I3037" s="57" t="s">
        <v>108</v>
      </c>
      <c r="J3037" s="163" t="s">
        <v>6433</v>
      </c>
      <c r="K3037" s="61"/>
    </row>
    <row r="3038" s="70" customFormat="1" spans="1:11">
      <c r="A3038" s="95"/>
      <c r="B3038" s="95"/>
      <c r="C3038" s="94"/>
      <c r="D3038" s="95"/>
      <c r="E3038" s="95"/>
      <c r="F3038" s="95"/>
      <c r="G3038" s="95"/>
      <c r="H3038" s="94"/>
      <c r="I3038" s="55"/>
      <c r="J3038" s="106"/>
      <c r="K3038" s="172"/>
    </row>
    <row r="3039" s="67" customFormat="1" spans="1:11">
      <c r="A3039" s="56">
        <v>9165817</v>
      </c>
      <c r="B3039" s="56" t="s">
        <v>20</v>
      </c>
      <c r="C3039" s="57" t="s">
        <v>6434</v>
      </c>
      <c r="D3039" s="56" t="s">
        <v>6425</v>
      </c>
      <c r="E3039" s="56" t="s">
        <v>6426</v>
      </c>
      <c r="F3039" s="57" t="s">
        <v>6293</v>
      </c>
      <c r="G3039" s="57" t="s">
        <v>15</v>
      </c>
      <c r="H3039" s="57" t="s">
        <v>311</v>
      </c>
      <c r="I3039" s="57" t="s">
        <v>2192</v>
      </c>
      <c r="J3039" s="163" t="s">
        <v>6435</v>
      </c>
      <c r="K3039" s="61"/>
    </row>
    <row r="3040" s="70" customFormat="1" spans="1:11">
      <c r="A3040" s="95"/>
      <c r="B3040" s="95"/>
      <c r="C3040" s="94"/>
      <c r="D3040" s="95"/>
      <c r="E3040" s="95"/>
      <c r="F3040" s="95"/>
      <c r="G3040" s="95"/>
      <c r="H3040" s="94"/>
      <c r="I3040" s="55"/>
      <c r="J3040" s="106"/>
      <c r="K3040" s="172"/>
    </row>
    <row r="3041" s="67" customFormat="1" spans="1:11">
      <c r="A3041" s="56">
        <v>9165909</v>
      </c>
      <c r="B3041" s="56" t="s">
        <v>20</v>
      </c>
      <c r="C3041" s="57" t="s">
        <v>6436</v>
      </c>
      <c r="D3041" s="56" t="s">
        <v>6437</v>
      </c>
      <c r="E3041" s="56" t="s">
        <v>6426</v>
      </c>
      <c r="F3041" s="57" t="s">
        <v>6293</v>
      </c>
      <c r="G3041" s="57" t="s">
        <v>15</v>
      </c>
      <c r="H3041" s="57" t="s">
        <v>311</v>
      </c>
      <c r="I3041" s="57" t="s">
        <v>621</v>
      </c>
      <c r="J3041" s="163" t="s">
        <v>6438</v>
      </c>
      <c r="K3041" s="61"/>
    </row>
    <row r="3042" s="70" customFormat="1" spans="1:11">
      <c r="A3042" s="95"/>
      <c r="B3042" s="95"/>
      <c r="C3042" s="94"/>
      <c r="D3042" s="95"/>
      <c r="E3042" s="95"/>
      <c r="F3042" s="95"/>
      <c r="G3042" s="95"/>
      <c r="H3042" s="94"/>
      <c r="I3042" s="55"/>
      <c r="J3042" s="106"/>
      <c r="K3042" s="172"/>
    </row>
    <row r="3043" s="67" customFormat="1" ht="22.5" spans="1:11">
      <c r="A3043" s="56">
        <v>9165813</v>
      </c>
      <c r="B3043" s="56" t="s">
        <v>20</v>
      </c>
      <c r="C3043" s="57" t="s">
        <v>6439</v>
      </c>
      <c r="D3043" s="56" t="s">
        <v>6440</v>
      </c>
      <c r="E3043" s="56" t="s">
        <v>6426</v>
      </c>
      <c r="F3043" s="57" t="s">
        <v>6293</v>
      </c>
      <c r="G3043" s="57" t="s">
        <v>15</v>
      </c>
      <c r="H3043" s="57" t="s">
        <v>311</v>
      </c>
      <c r="I3043" s="57" t="s">
        <v>434</v>
      </c>
      <c r="J3043" s="163" t="s">
        <v>6441</v>
      </c>
      <c r="K3043" s="61"/>
    </row>
    <row r="3044" s="67" customFormat="1" ht="22.5" spans="1:11">
      <c r="A3044" s="56">
        <v>9165813</v>
      </c>
      <c r="B3044" s="56" t="s">
        <v>20</v>
      </c>
      <c r="C3044" s="57" t="s">
        <v>6442</v>
      </c>
      <c r="D3044" s="56" t="s">
        <v>6440</v>
      </c>
      <c r="E3044" s="56" t="s">
        <v>6426</v>
      </c>
      <c r="F3044" s="57" t="s">
        <v>6293</v>
      </c>
      <c r="G3044" s="57" t="s">
        <v>15</v>
      </c>
      <c r="H3044" s="57"/>
      <c r="I3044" s="57"/>
      <c r="J3044" s="163" t="s">
        <v>6443</v>
      </c>
      <c r="K3044" s="61"/>
    </row>
    <row r="3045" s="70" customFormat="1" spans="1:11">
      <c r="A3045" s="95"/>
      <c r="B3045" s="95"/>
      <c r="C3045" s="94"/>
      <c r="D3045" s="95"/>
      <c r="E3045" s="95"/>
      <c r="F3045" s="95"/>
      <c r="G3045" s="95"/>
      <c r="H3045" s="94"/>
      <c r="I3045" s="55"/>
      <c r="J3045" s="106"/>
      <c r="K3045" s="172"/>
    </row>
    <row r="3046" s="67" customFormat="1" spans="1:11">
      <c r="A3046" s="56">
        <v>9165812</v>
      </c>
      <c r="B3046" s="56" t="s">
        <v>20</v>
      </c>
      <c r="C3046" s="57" t="s">
        <v>6444</v>
      </c>
      <c r="D3046" s="56" t="s">
        <v>6437</v>
      </c>
      <c r="E3046" s="56" t="s">
        <v>6426</v>
      </c>
      <c r="F3046" s="57" t="s">
        <v>6293</v>
      </c>
      <c r="G3046" s="57" t="s">
        <v>15</v>
      </c>
      <c r="H3046" s="57" t="s">
        <v>311</v>
      </c>
      <c r="I3046" s="57" t="s">
        <v>762</v>
      </c>
      <c r="J3046" s="163" t="s">
        <v>6445</v>
      </c>
      <c r="K3046" s="61"/>
    </row>
    <row r="3047" s="67" customFormat="1" ht="22.5" spans="1:11">
      <c r="A3047" s="56">
        <v>9165816</v>
      </c>
      <c r="B3047" s="56" t="s">
        <v>20</v>
      </c>
      <c r="C3047" s="57" t="s">
        <v>6446</v>
      </c>
      <c r="D3047" s="56" t="s">
        <v>6437</v>
      </c>
      <c r="E3047" s="56" t="s">
        <v>6426</v>
      </c>
      <c r="F3047" s="57" t="s">
        <v>6293</v>
      </c>
      <c r="G3047" s="57" t="s">
        <v>15</v>
      </c>
      <c r="H3047" s="57" t="s">
        <v>721</v>
      </c>
      <c r="I3047" s="57" t="s">
        <v>395</v>
      </c>
      <c r="J3047" s="163" t="s">
        <v>6447</v>
      </c>
      <c r="K3047" s="61"/>
    </row>
    <row r="3048" s="67" customFormat="1" ht="12" spans="1:11">
      <c r="A3048" s="56">
        <v>9165816</v>
      </c>
      <c r="B3048" s="56" t="s">
        <v>20</v>
      </c>
      <c r="C3048" s="57" t="s">
        <v>6448</v>
      </c>
      <c r="D3048" s="56" t="s">
        <v>6437</v>
      </c>
      <c r="E3048" s="56" t="s">
        <v>6426</v>
      </c>
      <c r="F3048" s="57" t="s">
        <v>6293</v>
      </c>
      <c r="G3048" s="57" t="s">
        <v>15</v>
      </c>
      <c r="H3048" s="57"/>
      <c r="I3048" s="57"/>
      <c r="J3048" s="163" t="s">
        <v>6449</v>
      </c>
      <c r="K3048" s="180"/>
    </row>
    <row r="3049" s="67" customFormat="1" spans="1:11">
      <c r="A3049" s="56">
        <v>9165816</v>
      </c>
      <c r="B3049" s="56" t="s">
        <v>20</v>
      </c>
      <c r="C3049" s="57" t="s">
        <v>6450</v>
      </c>
      <c r="D3049" s="56" t="s">
        <v>6437</v>
      </c>
      <c r="E3049" s="56" t="s">
        <v>6426</v>
      </c>
      <c r="F3049" s="57" t="s">
        <v>6293</v>
      </c>
      <c r="G3049" s="57" t="s">
        <v>15</v>
      </c>
      <c r="H3049" s="58" t="s">
        <v>169</v>
      </c>
      <c r="I3049" s="39"/>
      <c r="J3049" s="60" t="s">
        <v>6451</v>
      </c>
      <c r="K3049" s="61"/>
    </row>
    <row r="3050" s="70" customFormat="1" spans="1:11">
      <c r="A3050" s="95"/>
      <c r="B3050" s="95"/>
      <c r="C3050" s="94"/>
      <c r="D3050" s="95"/>
      <c r="E3050" s="95"/>
      <c r="F3050" s="95"/>
      <c r="G3050" s="95"/>
      <c r="H3050" s="94"/>
      <c r="I3050" s="55"/>
      <c r="J3050" s="106"/>
      <c r="K3050" s="172"/>
    </row>
    <row r="3051" s="67" customFormat="1" spans="1:11">
      <c r="A3051" s="56">
        <v>9256885</v>
      </c>
      <c r="B3051" s="56" t="s">
        <v>20</v>
      </c>
      <c r="C3051" s="56" t="s">
        <v>6452</v>
      </c>
      <c r="D3051" s="56" t="s">
        <v>6453</v>
      </c>
      <c r="E3051" s="56" t="s">
        <v>6454</v>
      </c>
      <c r="F3051" s="57" t="s">
        <v>6293</v>
      </c>
      <c r="G3051" s="57" t="s">
        <v>15</v>
      </c>
      <c r="H3051" s="57" t="s">
        <v>311</v>
      </c>
      <c r="I3051" s="57" t="s">
        <v>675</v>
      </c>
      <c r="J3051" s="163" t="s">
        <v>6455</v>
      </c>
      <c r="K3051" s="61"/>
    </row>
    <row r="3052" s="70" customFormat="1" spans="1:11">
      <c r="A3052" s="95"/>
      <c r="B3052" s="95"/>
      <c r="C3052" s="94"/>
      <c r="D3052" s="95"/>
      <c r="E3052" s="95"/>
      <c r="F3052" s="95"/>
      <c r="G3052" s="95"/>
      <c r="H3052" s="94"/>
      <c r="I3052" s="55"/>
      <c r="J3052" s="106"/>
      <c r="K3052" s="172"/>
    </row>
    <row r="3053" s="67" customFormat="1" spans="1:11">
      <c r="A3053" s="56" t="s">
        <v>6456</v>
      </c>
      <c r="B3053" s="56" t="s">
        <v>20</v>
      </c>
      <c r="C3053" s="57" t="s">
        <v>6457</v>
      </c>
      <c r="D3053" s="56" t="s">
        <v>4980</v>
      </c>
      <c r="E3053" s="56" t="s">
        <v>5272</v>
      </c>
      <c r="F3053" s="57" t="s">
        <v>6293</v>
      </c>
      <c r="G3053" s="57" t="s">
        <v>15</v>
      </c>
      <c r="H3053" s="57" t="s">
        <v>311</v>
      </c>
      <c r="I3053" s="57" t="s">
        <v>468</v>
      </c>
      <c r="J3053" s="163" t="s">
        <v>6458</v>
      </c>
      <c r="K3053" s="61"/>
    </row>
    <row r="3054" s="67" customFormat="1" spans="1:11">
      <c r="A3054" s="56" t="s">
        <v>6456</v>
      </c>
      <c r="B3054" s="56" t="s">
        <v>20</v>
      </c>
      <c r="C3054" s="57" t="s">
        <v>6459</v>
      </c>
      <c r="D3054" s="56" t="s">
        <v>4980</v>
      </c>
      <c r="E3054" s="56" t="s">
        <v>5272</v>
      </c>
      <c r="F3054" s="57" t="s">
        <v>6293</v>
      </c>
      <c r="G3054" s="57" t="s">
        <v>15</v>
      </c>
      <c r="H3054" s="57"/>
      <c r="I3054" s="57"/>
      <c r="J3054" s="163" t="s">
        <v>6460</v>
      </c>
      <c r="K3054" s="61"/>
    </row>
    <row r="3055" s="67" customFormat="1" spans="1:11">
      <c r="A3055" s="56" t="s">
        <v>6456</v>
      </c>
      <c r="B3055" s="56" t="s">
        <v>20</v>
      </c>
      <c r="C3055" s="57" t="s">
        <v>6461</v>
      </c>
      <c r="D3055" s="56" t="s">
        <v>4980</v>
      </c>
      <c r="E3055" s="56" t="s">
        <v>5272</v>
      </c>
      <c r="F3055" s="57" t="s">
        <v>6293</v>
      </c>
      <c r="G3055" s="57" t="s">
        <v>15</v>
      </c>
      <c r="H3055" s="57" t="s">
        <v>311</v>
      </c>
      <c r="I3055" s="57" t="s">
        <v>36</v>
      </c>
      <c r="J3055" s="163" t="s">
        <v>6462</v>
      </c>
      <c r="K3055" s="61"/>
    </row>
    <row r="3056" s="67" customFormat="1" spans="1:11">
      <c r="A3056" s="56" t="s">
        <v>6456</v>
      </c>
      <c r="B3056" s="56" t="s">
        <v>20</v>
      </c>
      <c r="C3056" s="57" t="s">
        <v>6463</v>
      </c>
      <c r="D3056" s="56" t="s">
        <v>4980</v>
      </c>
      <c r="E3056" s="56" t="s">
        <v>5272</v>
      </c>
      <c r="F3056" s="57" t="s">
        <v>6293</v>
      </c>
      <c r="G3056" s="57" t="s">
        <v>15</v>
      </c>
      <c r="H3056" s="57" t="s">
        <v>311</v>
      </c>
      <c r="I3056" s="57" t="s">
        <v>2099</v>
      </c>
      <c r="J3056" s="163" t="s">
        <v>6464</v>
      </c>
      <c r="K3056" s="61"/>
    </row>
    <row r="3057" s="67" customFormat="1" spans="1:11">
      <c r="A3057" s="56" t="s">
        <v>6456</v>
      </c>
      <c r="B3057" s="56" t="s">
        <v>20</v>
      </c>
      <c r="C3057" s="57" t="s">
        <v>6465</v>
      </c>
      <c r="D3057" s="56" t="s">
        <v>4980</v>
      </c>
      <c r="E3057" s="56" t="s">
        <v>5272</v>
      </c>
      <c r="F3057" s="57" t="s">
        <v>6293</v>
      </c>
      <c r="G3057" s="57" t="s">
        <v>15</v>
      </c>
      <c r="H3057" s="57" t="s">
        <v>311</v>
      </c>
      <c r="I3057" s="57" t="s">
        <v>286</v>
      </c>
      <c r="J3057" s="163" t="s">
        <v>6466</v>
      </c>
      <c r="K3057" s="61"/>
    </row>
    <row r="3058" s="67" customFormat="1" ht="56.25" spans="1:11">
      <c r="A3058" s="56" t="s">
        <v>6456</v>
      </c>
      <c r="B3058" s="56" t="s">
        <v>20</v>
      </c>
      <c r="C3058" s="57" t="s">
        <v>6467</v>
      </c>
      <c r="D3058" s="56" t="s">
        <v>4980</v>
      </c>
      <c r="E3058" s="56" t="s">
        <v>5272</v>
      </c>
      <c r="F3058" s="56" t="s">
        <v>6293</v>
      </c>
      <c r="G3058" s="56" t="s">
        <v>15</v>
      </c>
      <c r="H3058" s="57"/>
      <c r="I3058" s="39"/>
      <c r="J3058" s="60" t="s">
        <v>6468</v>
      </c>
      <c r="K3058" s="61"/>
    </row>
    <row r="3059" s="67" customFormat="1" spans="1:11">
      <c r="A3059" s="56" t="s">
        <v>6456</v>
      </c>
      <c r="B3059" s="56" t="s">
        <v>20</v>
      </c>
      <c r="C3059" s="57" t="s">
        <v>6469</v>
      </c>
      <c r="D3059" s="56" t="s">
        <v>4980</v>
      </c>
      <c r="E3059" s="56" t="s">
        <v>5272</v>
      </c>
      <c r="F3059" s="57" t="s">
        <v>6293</v>
      </c>
      <c r="G3059" s="57" t="s">
        <v>15</v>
      </c>
      <c r="H3059" s="57" t="s">
        <v>311</v>
      </c>
      <c r="I3059" s="57" t="s">
        <v>362</v>
      </c>
      <c r="J3059" s="163" t="s">
        <v>6470</v>
      </c>
      <c r="K3059" s="61"/>
    </row>
    <row r="3060" s="67" customFormat="1" spans="1:11">
      <c r="A3060" s="56" t="s">
        <v>6456</v>
      </c>
      <c r="B3060" s="56" t="s">
        <v>20</v>
      </c>
      <c r="C3060" s="57" t="s">
        <v>6471</v>
      </c>
      <c r="D3060" s="56" t="s">
        <v>4980</v>
      </c>
      <c r="E3060" s="56" t="s">
        <v>5272</v>
      </c>
      <c r="F3060" s="57" t="s">
        <v>6293</v>
      </c>
      <c r="G3060" s="57" t="s">
        <v>15</v>
      </c>
      <c r="H3060" s="57" t="s">
        <v>311</v>
      </c>
      <c r="I3060" s="57" t="s">
        <v>1275</v>
      </c>
      <c r="J3060" s="163" t="s">
        <v>6472</v>
      </c>
      <c r="K3060" s="61"/>
    </row>
    <row r="3061" s="67" customFormat="1" ht="22.5" spans="1:11">
      <c r="A3061" s="56" t="s">
        <v>6456</v>
      </c>
      <c r="B3061" s="56" t="s">
        <v>20</v>
      </c>
      <c r="C3061" s="57" t="s">
        <v>6473</v>
      </c>
      <c r="D3061" s="56" t="s">
        <v>4980</v>
      </c>
      <c r="E3061" s="56" t="s">
        <v>5272</v>
      </c>
      <c r="F3061" s="57" t="s">
        <v>6293</v>
      </c>
      <c r="G3061" s="57" t="s">
        <v>15</v>
      </c>
      <c r="H3061" s="57" t="s">
        <v>107</v>
      </c>
      <c r="I3061" s="57" t="s">
        <v>600</v>
      </c>
      <c r="J3061" s="163" t="s">
        <v>6474</v>
      </c>
      <c r="K3061" s="61"/>
    </row>
    <row r="3062" s="67" customFormat="1" spans="1:11">
      <c r="A3062" s="56" t="s">
        <v>6456</v>
      </c>
      <c r="B3062" s="56" t="s">
        <v>20</v>
      </c>
      <c r="C3062" s="57" t="s">
        <v>6475</v>
      </c>
      <c r="D3062" s="56" t="s">
        <v>4980</v>
      </c>
      <c r="E3062" s="56" t="s">
        <v>5272</v>
      </c>
      <c r="F3062" s="57" t="s">
        <v>6293</v>
      </c>
      <c r="G3062" s="57" t="s">
        <v>15</v>
      </c>
      <c r="H3062" s="57"/>
      <c r="I3062" s="57"/>
      <c r="J3062" s="163" t="s">
        <v>6476</v>
      </c>
      <c r="K3062" s="61"/>
    </row>
    <row r="3063" s="67" customFormat="1" spans="1:11">
      <c r="A3063" s="56" t="s">
        <v>6456</v>
      </c>
      <c r="B3063" s="56" t="s">
        <v>20</v>
      </c>
      <c r="C3063" s="57" t="s">
        <v>6477</v>
      </c>
      <c r="D3063" s="56" t="s">
        <v>4980</v>
      </c>
      <c r="E3063" s="56" t="s">
        <v>5272</v>
      </c>
      <c r="F3063" s="57" t="s">
        <v>6293</v>
      </c>
      <c r="G3063" s="57" t="s">
        <v>15</v>
      </c>
      <c r="H3063" s="57" t="s">
        <v>311</v>
      </c>
      <c r="I3063" s="57" t="s">
        <v>678</v>
      </c>
      <c r="J3063" s="163" t="s">
        <v>6478</v>
      </c>
      <c r="K3063" s="61"/>
    </row>
    <row r="3064" s="67" customFormat="1" ht="22.5" spans="1:11">
      <c r="A3064" s="56" t="s">
        <v>6456</v>
      </c>
      <c r="B3064" s="56" t="s">
        <v>20</v>
      </c>
      <c r="C3064" s="57" t="s">
        <v>6479</v>
      </c>
      <c r="D3064" s="56" t="s">
        <v>4980</v>
      </c>
      <c r="E3064" s="56" t="s">
        <v>5272</v>
      </c>
      <c r="F3064" s="56" t="s">
        <v>6293</v>
      </c>
      <c r="G3064" s="56" t="s">
        <v>15</v>
      </c>
      <c r="H3064" s="58" t="s">
        <v>169</v>
      </c>
      <c r="I3064" s="39"/>
      <c r="J3064" s="60" t="s">
        <v>6480</v>
      </c>
      <c r="K3064" s="61"/>
    </row>
    <row r="3065" s="67" customFormat="1" spans="1:11">
      <c r="A3065" s="56" t="s">
        <v>6456</v>
      </c>
      <c r="B3065" s="56" t="s">
        <v>20</v>
      </c>
      <c r="C3065" s="57" t="s">
        <v>6481</v>
      </c>
      <c r="D3065" s="56" t="s">
        <v>4980</v>
      </c>
      <c r="E3065" s="56" t="s">
        <v>5272</v>
      </c>
      <c r="F3065" s="57" t="s">
        <v>6293</v>
      </c>
      <c r="G3065" s="57" t="s">
        <v>15</v>
      </c>
      <c r="H3065" s="57" t="s">
        <v>311</v>
      </c>
      <c r="I3065" s="57" t="s">
        <v>1037</v>
      </c>
      <c r="J3065" s="163" t="s">
        <v>6482</v>
      </c>
      <c r="K3065" s="61"/>
    </row>
    <row r="3066" s="67" customFormat="1" ht="22.5" spans="1:11">
      <c r="A3066" s="56" t="s">
        <v>6456</v>
      </c>
      <c r="B3066" s="56" t="s">
        <v>20</v>
      </c>
      <c r="C3066" s="57" t="s">
        <v>6483</v>
      </c>
      <c r="D3066" s="56" t="s">
        <v>4980</v>
      </c>
      <c r="E3066" s="56" t="s">
        <v>5272</v>
      </c>
      <c r="F3066" s="57" t="s">
        <v>6293</v>
      </c>
      <c r="G3066" s="57" t="s">
        <v>15</v>
      </c>
      <c r="H3066" s="57"/>
      <c r="I3066" s="57"/>
      <c r="J3066" s="163" t="s">
        <v>6484</v>
      </c>
      <c r="K3066" s="61"/>
    </row>
    <row r="3067" s="67" customFormat="1" spans="1:11">
      <c r="A3067" s="56" t="s">
        <v>6456</v>
      </c>
      <c r="B3067" s="56" t="s">
        <v>20</v>
      </c>
      <c r="C3067" s="57" t="s">
        <v>6485</v>
      </c>
      <c r="D3067" s="56" t="s">
        <v>4980</v>
      </c>
      <c r="E3067" s="56" t="s">
        <v>5272</v>
      </c>
      <c r="F3067" s="57" t="s">
        <v>6293</v>
      </c>
      <c r="G3067" s="57" t="s">
        <v>15</v>
      </c>
      <c r="H3067" s="57"/>
      <c r="I3067" s="57"/>
      <c r="J3067" s="163" t="s">
        <v>6486</v>
      </c>
      <c r="K3067" s="61"/>
    </row>
    <row r="3068" s="67" customFormat="1" spans="1:11">
      <c r="A3068" s="56" t="s">
        <v>6456</v>
      </c>
      <c r="B3068" s="56" t="s">
        <v>20</v>
      </c>
      <c r="C3068" s="57" t="s">
        <v>6487</v>
      </c>
      <c r="D3068" s="56" t="s">
        <v>4980</v>
      </c>
      <c r="E3068" s="56" t="s">
        <v>5272</v>
      </c>
      <c r="F3068" s="57" t="s">
        <v>6293</v>
      </c>
      <c r="G3068" s="57" t="s">
        <v>15</v>
      </c>
      <c r="H3068" s="57" t="s">
        <v>311</v>
      </c>
      <c r="I3068" s="57" t="s">
        <v>638</v>
      </c>
      <c r="J3068" s="163" t="s">
        <v>6488</v>
      </c>
      <c r="K3068" s="61"/>
    </row>
    <row r="3069" s="67" customFormat="1" ht="22.5" spans="1:11">
      <c r="A3069" s="56" t="s">
        <v>6456</v>
      </c>
      <c r="B3069" s="56" t="s">
        <v>20</v>
      </c>
      <c r="C3069" s="57" t="s">
        <v>6489</v>
      </c>
      <c r="D3069" s="56" t="s">
        <v>4980</v>
      </c>
      <c r="E3069" s="56" t="s">
        <v>5272</v>
      </c>
      <c r="F3069" s="57" t="s">
        <v>6293</v>
      </c>
      <c r="G3069" s="57" t="s">
        <v>15</v>
      </c>
      <c r="H3069" s="57"/>
      <c r="I3069" s="57"/>
      <c r="J3069" s="163" t="s">
        <v>6490</v>
      </c>
      <c r="K3069" s="61"/>
    </row>
    <row r="3070" s="67" customFormat="1" spans="1:11">
      <c r="A3070" s="56" t="s">
        <v>6456</v>
      </c>
      <c r="B3070" s="56" t="s">
        <v>20</v>
      </c>
      <c r="C3070" s="57" t="s">
        <v>6491</v>
      </c>
      <c r="D3070" s="56" t="s">
        <v>4980</v>
      </c>
      <c r="E3070" s="56" t="s">
        <v>5272</v>
      </c>
      <c r="F3070" s="57" t="s">
        <v>6293</v>
      </c>
      <c r="G3070" s="57" t="s">
        <v>15</v>
      </c>
      <c r="H3070" s="57" t="s">
        <v>311</v>
      </c>
      <c r="I3070" s="57" t="s">
        <v>87</v>
      </c>
      <c r="J3070" s="163" t="s">
        <v>6492</v>
      </c>
      <c r="K3070" s="61"/>
    </row>
    <row r="3071" s="67" customFormat="1" spans="1:11">
      <c r="A3071" s="56" t="s">
        <v>6456</v>
      </c>
      <c r="B3071" s="56" t="s">
        <v>20</v>
      </c>
      <c r="C3071" s="57" t="s">
        <v>6493</v>
      </c>
      <c r="D3071" s="56" t="s">
        <v>4980</v>
      </c>
      <c r="E3071" s="56" t="s">
        <v>5272</v>
      </c>
      <c r="F3071" s="57" t="s">
        <v>6293</v>
      </c>
      <c r="G3071" s="57" t="s">
        <v>15</v>
      </c>
      <c r="H3071" s="57" t="s">
        <v>311</v>
      </c>
      <c r="I3071" s="57" t="s">
        <v>479</v>
      </c>
      <c r="J3071" s="163" t="s">
        <v>6494</v>
      </c>
      <c r="K3071" s="61"/>
    </row>
    <row r="3072" s="67" customFormat="1" spans="1:11">
      <c r="A3072" s="56" t="s">
        <v>6456</v>
      </c>
      <c r="B3072" s="56" t="s">
        <v>20</v>
      </c>
      <c r="C3072" s="57" t="s">
        <v>6495</v>
      </c>
      <c r="D3072" s="56" t="s">
        <v>4980</v>
      </c>
      <c r="E3072" s="56" t="s">
        <v>5272</v>
      </c>
      <c r="F3072" s="57" t="s">
        <v>6293</v>
      </c>
      <c r="G3072" s="57" t="s">
        <v>15</v>
      </c>
      <c r="H3072" s="57" t="s">
        <v>311</v>
      </c>
      <c r="I3072" s="57" t="s">
        <v>496</v>
      </c>
      <c r="J3072" s="163" t="s">
        <v>6496</v>
      </c>
      <c r="K3072" s="61"/>
    </row>
    <row r="3073" s="67" customFormat="1" spans="1:11">
      <c r="A3073" s="56" t="s">
        <v>6456</v>
      </c>
      <c r="B3073" s="56" t="s">
        <v>20</v>
      </c>
      <c r="C3073" s="57" t="s">
        <v>6497</v>
      </c>
      <c r="D3073" s="56" t="s">
        <v>4980</v>
      </c>
      <c r="E3073" s="56" t="s">
        <v>5272</v>
      </c>
      <c r="F3073" s="57" t="s">
        <v>6293</v>
      </c>
      <c r="G3073" s="57" t="s">
        <v>15</v>
      </c>
      <c r="H3073" s="57" t="s">
        <v>311</v>
      </c>
      <c r="I3073" s="57" t="s">
        <v>824</v>
      </c>
      <c r="J3073" s="163" t="s">
        <v>6498</v>
      </c>
      <c r="K3073" s="61"/>
    </row>
    <row r="3074" s="67" customFormat="1" spans="1:11">
      <c r="A3074" s="56" t="s">
        <v>6456</v>
      </c>
      <c r="B3074" s="56" t="s">
        <v>20</v>
      </c>
      <c r="C3074" s="57" t="s">
        <v>6499</v>
      </c>
      <c r="D3074" s="56" t="s">
        <v>4980</v>
      </c>
      <c r="E3074" s="56" t="s">
        <v>5272</v>
      </c>
      <c r="F3074" s="57" t="s">
        <v>6293</v>
      </c>
      <c r="G3074" s="57" t="s">
        <v>15</v>
      </c>
      <c r="H3074" s="57" t="s">
        <v>311</v>
      </c>
      <c r="I3074" s="57" t="s">
        <v>2221</v>
      </c>
      <c r="J3074" s="163" t="s">
        <v>6500</v>
      </c>
      <c r="K3074" s="61"/>
    </row>
    <row r="3075" s="67" customFormat="1" spans="1:11">
      <c r="A3075" s="56" t="s">
        <v>6456</v>
      </c>
      <c r="B3075" s="56" t="s">
        <v>20</v>
      </c>
      <c r="C3075" s="57" t="s">
        <v>6501</v>
      </c>
      <c r="D3075" s="56" t="s">
        <v>4980</v>
      </c>
      <c r="E3075" s="56" t="s">
        <v>5272</v>
      </c>
      <c r="F3075" s="57" t="s">
        <v>6293</v>
      </c>
      <c r="G3075" s="57" t="s">
        <v>15</v>
      </c>
      <c r="H3075" s="57" t="s">
        <v>311</v>
      </c>
      <c r="I3075" s="57" t="s">
        <v>1871</v>
      </c>
      <c r="J3075" s="163" t="s">
        <v>6502</v>
      </c>
      <c r="K3075" s="61"/>
    </row>
    <row r="3076" s="67" customFormat="1" spans="1:11">
      <c r="A3076" s="56" t="s">
        <v>6456</v>
      </c>
      <c r="B3076" s="56" t="s">
        <v>20</v>
      </c>
      <c r="C3076" s="57" t="s">
        <v>6503</v>
      </c>
      <c r="D3076" s="56" t="s">
        <v>4980</v>
      </c>
      <c r="E3076" s="56" t="s">
        <v>5272</v>
      </c>
      <c r="F3076" s="57" t="s">
        <v>6293</v>
      </c>
      <c r="G3076" s="57" t="s">
        <v>15</v>
      </c>
      <c r="H3076" s="57" t="s">
        <v>311</v>
      </c>
      <c r="I3076" s="57" t="s">
        <v>465</v>
      </c>
      <c r="J3076" s="163" t="s">
        <v>6504</v>
      </c>
      <c r="K3076" s="61"/>
    </row>
    <row r="3077" s="67" customFormat="1" spans="1:11">
      <c r="A3077" s="56" t="s">
        <v>6456</v>
      </c>
      <c r="B3077" s="56" t="s">
        <v>20</v>
      </c>
      <c r="C3077" s="57" t="s">
        <v>6505</v>
      </c>
      <c r="D3077" s="56" t="s">
        <v>4980</v>
      </c>
      <c r="E3077" s="56" t="s">
        <v>5272</v>
      </c>
      <c r="F3077" s="57" t="s">
        <v>6293</v>
      </c>
      <c r="G3077" s="57" t="s">
        <v>15</v>
      </c>
      <c r="H3077" s="57" t="s">
        <v>311</v>
      </c>
      <c r="I3077" s="57" t="s">
        <v>64</v>
      </c>
      <c r="J3077" s="163" t="s">
        <v>6506</v>
      </c>
      <c r="K3077" s="61"/>
    </row>
    <row r="3078" s="67" customFormat="1" spans="1:11">
      <c r="A3078" s="56" t="s">
        <v>6456</v>
      </c>
      <c r="B3078" s="56" t="s">
        <v>20</v>
      </c>
      <c r="C3078" s="57" t="s">
        <v>6507</v>
      </c>
      <c r="D3078" s="56" t="s">
        <v>4980</v>
      </c>
      <c r="E3078" s="56" t="s">
        <v>5272</v>
      </c>
      <c r="F3078" s="57" t="s">
        <v>6293</v>
      </c>
      <c r="G3078" s="57" t="s">
        <v>15</v>
      </c>
      <c r="H3078" s="57" t="s">
        <v>311</v>
      </c>
      <c r="I3078" s="57" t="s">
        <v>297</v>
      </c>
      <c r="J3078" s="163" t="s">
        <v>6508</v>
      </c>
      <c r="K3078" s="61"/>
    </row>
    <row r="3079" s="67" customFormat="1" spans="1:11">
      <c r="A3079" s="56" t="s">
        <v>6456</v>
      </c>
      <c r="B3079" s="56" t="s">
        <v>20</v>
      </c>
      <c r="C3079" s="57" t="s">
        <v>6509</v>
      </c>
      <c r="D3079" s="56" t="s">
        <v>4980</v>
      </c>
      <c r="E3079" s="56" t="s">
        <v>5272</v>
      </c>
      <c r="F3079" s="57" t="s">
        <v>6293</v>
      </c>
      <c r="G3079" s="57" t="s">
        <v>15</v>
      </c>
      <c r="H3079" s="57"/>
      <c r="I3079" s="57"/>
      <c r="J3079" s="163" t="s">
        <v>6510</v>
      </c>
      <c r="K3079" s="61"/>
    </row>
    <row r="3080" s="67" customFormat="1" ht="33.75" spans="1:11">
      <c r="A3080" s="56" t="s">
        <v>6456</v>
      </c>
      <c r="B3080" s="56" t="s">
        <v>20</v>
      </c>
      <c r="C3080" s="57" t="s">
        <v>6511</v>
      </c>
      <c r="D3080" s="56" t="s">
        <v>4980</v>
      </c>
      <c r="E3080" s="56" t="s">
        <v>5272</v>
      </c>
      <c r="F3080" s="57" t="s">
        <v>6293</v>
      </c>
      <c r="G3080" s="57" t="s">
        <v>15</v>
      </c>
      <c r="H3080" s="57" t="s">
        <v>221</v>
      </c>
      <c r="I3080" s="57" t="s">
        <v>102</v>
      </c>
      <c r="J3080" s="163" t="s">
        <v>6512</v>
      </c>
      <c r="K3080" s="61"/>
    </row>
    <row r="3081" s="67" customFormat="1" ht="22.5" spans="1:11">
      <c r="A3081" s="56" t="s">
        <v>6456</v>
      </c>
      <c r="B3081" s="56" t="s">
        <v>20</v>
      </c>
      <c r="C3081" s="57" t="s">
        <v>6513</v>
      </c>
      <c r="D3081" s="56" t="s">
        <v>4980</v>
      </c>
      <c r="E3081" s="56" t="s">
        <v>5272</v>
      </c>
      <c r="F3081" s="57" t="s">
        <v>6293</v>
      </c>
      <c r="G3081" s="57" t="s">
        <v>15</v>
      </c>
      <c r="H3081" s="57" t="s">
        <v>35</v>
      </c>
      <c r="I3081" s="57" t="s">
        <v>6514</v>
      </c>
      <c r="J3081" s="163" t="s">
        <v>6515</v>
      </c>
      <c r="K3081" s="61"/>
    </row>
    <row r="3082" s="67" customFormat="1" spans="1:11">
      <c r="A3082" s="56" t="s">
        <v>6456</v>
      </c>
      <c r="B3082" s="56" t="s">
        <v>20</v>
      </c>
      <c r="C3082" s="57" t="s">
        <v>6516</v>
      </c>
      <c r="D3082" s="56" t="s">
        <v>4980</v>
      </c>
      <c r="E3082" s="56" t="s">
        <v>5272</v>
      </c>
      <c r="F3082" s="57" t="s">
        <v>6293</v>
      </c>
      <c r="G3082" s="57" t="s">
        <v>15</v>
      </c>
      <c r="H3082" s="57" t="s">
        <v>311</v>
      </c>
      <c r="I3082" s="57" t="s">
        <v>626</v>
      </c>
      <c r="J3082" s="163" t="s">
        <v>6517</v>
      </c>
      <c r="K3082" s="61"/>
    </row>
    <row r="3083" s="67" customFormat="1" spans="1:11">
      <c r="A3083" s="56" t="s">
        <v>6456</v>
      </c>
      <c r="B3083" s="56" t="s">
        <v>20</v>
      </c>
      <c r="C3083" s="57" t="s">
        <v>6518</v>
      </c>
      <c r="D3083" s="56" t="s">
        <v>4980</v>
      </c>
      <c r="E3083" s="56" t="s">
        <v>5272</v>
      </c>
      <c r="F3083" s="57" t="s">
        <v>6293</v>
      </c>
      <c r="G3083" s="57" t="s">
        <v>15</v>
      </c>
      <c r="H3083" s="57" t="s">
        <v>311</v>
      </c>
      <c r="I3083" s="57" t="s">
        <v>2173</v>
      </c>
      <c r="J3083" s="163" t="s">
        <v>6519</v>
      </c>
      <c r="K3083" s="61"/>
    </row>
    <row r="3084" s="67" customFormat="1" spans="1:11">
      <c r="A3084" s="56" t="s">
        <v>6456</v>
      </c>
      <c r="B3084" s="56" t="s">
        <v>20</v>
      </c>
      <c r="C3084" s="57" t="s">
        <v>6520</v>
      </c>
      <c r="D3084" s="56" t="s">
        <v>4980</v>
      </c>
      <c r="E3084" s="56" t="s">
        <v>5272</v>
      </c>
      <c r="F3084" s="57" t="s">
        <v>6293</v>
      </c>
      <c r="G3084" s="57" t="s">
        <v>15</v>
      </c>
      <c r="H3084" s="57" t="s">
        <v>311</v>
      </c>
      <c r="I3084" s="57" t="s">
        <v>2035</v>
      </c>
      <c r="J3084" s="163" t="s">
        <v>6521</v>
      </c>
      <c r="K3084" s="61"/>
    </row>
    <row r="3085" s="67" customFormat="1" spans="1:11">
      <c r="A3085" s="56" t="s">
        <v>6456</v>
      </c>
      <c r="B3085" s="56" t="s">
        <v>20</v>
      </c>
      <c r="C3085" s="57" t="s">
        <v>6522</v>
      </c>
      <c r="D3085" s="56" t="s">
        <v>4980</v>
      </c>
      <c r="E3085" s="56" t="s">
        <v>5272</v>
      </c>
      <c r="F3085" s="57" t="s">
        <v>6293</v>
      </c>
      <c r="G3085" s="57" t="s">
        <v>15</v>
      </c>
      <c r="H3085" s="57" t="s">
        <v>311</v>
      </c>
      <c r="I3085" s="57" t="s">
        <v>1785</v>
      </c>
      <c r="J3085" s="163" t="s">
        <v>6523</v>
      </c>
      <c r="K3085" s="61"/>
    </row>
    <row r="3086" s="67" customFormat="1" spans="1:11">
      <c r="A3086" s="56" t="s">
        <v>6456</v>
      </c>
      <c r="B3086" s="56" t="s">
        <v>20</v>
      </c>
      <c r="C3086" s="57" t="s">
        <v>6524</v>
      </c>
      <c r="D3086" s="56" t="s">
        <v>4980</v>
      </c>
      <c r="E3086" s="56" t="s">
        <v>5272</v>
      </c>
      <c r="F3086" s="57" t="s">
        <v>6293</v>
      </c>
      <c r="G3086" s="57" t="s">
        <v>15</v>
      </c>
      <c r="H3086" s="57" t="s">
        <v>311</v>
      </c>
      <c r="I3086" s="57" t="s">
        <v>526</v>
      </c>
      <c r="J3086" s="163" t="s">
        <v>6525</v>
      </c>
      <c r="K3086" s="61"/>
    </row>
    <row r="3087" s="67" customFormat="1" ht="22.5" spans="1:11">
      <c r="A3087" s="56" t="s">
        <v>6456</v>
      </c>
      <c r="B3087" s="56" t="s">
        <v>20</v>
      </c>
      <c r="C3087" s="57" t="s">
        <v>6526</v>
      </c>
      <c r="D3087" s="56" t="s">
        <v>4980</v>
      </c>
      <c r="E3087" s="56" t="s">
        <v>5272</v>
      </c>
      <c r="F3087" s="57" t="s">
        <v>6293</v>
      </c>
      <c r="G3087" s="57" t="s">
        <v>15</v>
      </c>
      <c r="H3087" s="57"/>
      <c r="I3087" s="57"/>
      <c r="J3087" s="163" t="s">
        <v>6527</v>
      </c>
      <c r="K3087" s="61"/>
    </row>
    <row r="3088" s="67" customFormat="1" spans="1:11">
      <c r="A3088" s="56" t="s">
        <v>6456</v>
      </c>
      <c r="B3088" s="56" t="s">
        <v>20</v>
      </c>
      <c r="C3088" s="57" t="s">
        <v>6528</v>
      </c>
      <c r="D3088" s="56" t="s">
        <v>4980</v>
      </c>
      <c r="E3088" s="56" t="s">
        <v>5272</v>
      </c>
      <c r="F3088" s="57" t="s">
        <v>6293</v>
      </c>
      <c r="G3088" s="57" t="s">
        <v>15</v>
      </c>
      <c r="H3088" s="57" t="s">
        <v>311</v>
      </c>
      <c r="I3088" s="57" t="s">
        <v>389</v>
      </c>
      <c r="J3088" s="163" t="s">
        <v>6529</v>
      </c>
      <c r="K3088" s="61"/>
    </row>
    <row r="3089" s="67" customFormat="1" spans="1:11">
      <c r="A3089" s="56" t="s">
        <v>6456</v>
      </c>
      <c r="B3089" s="56" t="s">
        <v>20</v>
      </c>
      <c r="C3089" s="57" t="s">
        <v>6530</v>
      </c>
      <c r="D3089" s="56" t="s">
        <v>4980</v>
      </c>
      <c r="E3089" s="56" t="s">
        <v>5272</v>
      </c>
      <c r="F3089" s="57" t="s">
        <v>6293</v>
      </c>
      <c r="G3089" s="57" t="s">
        <v>15</v>
      </c>
      <c r="H3089" s="57" t="s">
        <v>311</v>
      </c>
      <c r="I3089" s="57" t="s">
        <v>350</v>
      </c>
      <c r="J3089" s="163" t="s">
        <v>6531</v>
      </c>
      <c r="K3089" s="61"/>
    </row>
    <row r="3090" s="67" customFormat="1" spans="1:11">
      <c r="A3090" s="56" t="s">
        <v>6456</v>
      </c>
      <c r="B3090" s="56" t="s">
        <v>20</v>
      </c>
      <c r="C3090" s="57" t="s">
        <v>6532</v>
      </c>
      <c r="D3090" s="56" t="s">
        <v>4980</v>
      </c>
      <c r="E3090" s="56" t="s">
        <v>5272</v>
      </c>
      <c r="F3090" s="57" t="s">
        <v>6293</v>
      </c>
      <c r="G3090" s="57" t="s">
        <v>15</v>
      </c>
      <c r="H3090" s="57" t="s">
        <v>311</v>
      </c>
      <c r="I3090" s="57" t="s">
        <v>208</v>
      </c>
      <c r="J3090" s="163" t="s">
        <v>6533</v>
      </c>
      <c r="K3090" s="61"/>
    </row>
    <row r="3091" s="67" customFormat="1" spans="1:11">
      <c r="A3091" s="56" t="s">
        <v>6456</v>
      </c>
      <c r="B3091" s="56" t="s">
        <v>20</v>
      </c>
      <c r="C3091" s="57" t="s">
        <v>6534</v>
      </c>
      <c r="D3091" s="56" t="s">
        <v>4980</v>
      </c>
      <c r="E3091" s="56" t="s">
        <v>5272</v>
      </c>
      <c r="F3091" s="57" t="s">
        <v>6293</v>
      </c>
      <c r="G3091" s="57" t="s">
        <v>15</v>
      </c>
      <c r="H3091" s="57" t="s">
        <v>311</v>
      </c>
      <c r="I3091" s="57" t="s">
        <v>2352</v>
      </c>
      <c r="J3091" s="163" t="s">
        <v>6535</v>
      </c>
      <c r="K3091" s="61"/>
    </row>
    <row r="3092" s="67" customFormat="1" spans="1:11">
      <c r="A3092" s="56" t="s">
        <v>6456</v>
      </c>
      <c r="B3092" s="56" t="s">
        <v>20</v>
      </c>
      <c r="C3092" s="57" t="s">
        <v>6536</v>
      </c>
      <c r="D3092" s="56" t="s">
        <v>4980</v>
      </c>
      <c r="E3092" s="56" t="s">
        <v>5272</v>
      </c>
      <c r="F3092" s="57" t="s">
        <v>6293</v>
      </c>
      <c r="G3092" s="57" t="s">
        <v>15</v>
      </c>
      <c r="H3092" s="57" t="s">
        <v>311</v>
      </c>
      <c r="I3092" s="57" t="s">
        <v>688</v>
      </c>
      <c r="J3092" s="163" t="s">
        <v>6537</v>
      </c>
      <c r="K3092" s="61"/>
    </row>
    <row r="3093" s="67" customFormat="1" spans="1:11">
      <c r="A3093" s="56" t="s">
        <v>6456</v>
      </c>
      <c r="B3093" s="56" t="s">
        <v>20</v>
      </c>
      <c r="C3093" s="57" t="s">
        <v>6538</v>
      </c>
      <c r="D3093" s="56" t="s">
        <v>4980</v>
      </c>
      <c r="E3093" s="56" t="s">
        <v>5272</v>
      </c>
      <c r="F3093" s="57" t="s">
        <v>6293</v>
      </c>
      <c r="G3093" s="57" t="s">
        <v>15</v>
      </c>
      <c r="H3093" s="57" t="s">
        <v>311</v>
      </c>
      <c r="I3093" s="57" t="s">
        <v>93</v>
      </c>
      <c r="J3093" s="163" t="s">
        <v>6539</v>
      </c>
      <c r="K3093" s="61"/>
    </row>
    <row r="3094" s="67" customFormat="1" ht="33.75" spans="1:11">
      <c r="A3094" s="56" t="s">
        <v>6456</v>
      </c>
      <c r="B3094" s="56" t="s">
        <v>20</v>
      </c>
      <c r="C3094" s="57" t="s">
        <v>6540</v>
      </c>
      <c r="D3094" s="56" t="s">
        <v>4980</v>
      </c>
      <c r="E3094" s="56" t="s">
        <v>5272</v>
      </c>
      <c r="F3094" s="57" t="s">
        <v>6293</v>
      </c>
      <c r="G3094" s="57" t="s">
        <v>15</v>
      </c>
      <c r="H3094" s="57"/>
      <c r="I3094" s="57"/>
      <c r="J3094" s="163" t="s">
        <v>6541</v>
      </c>
      <c r="K3094" s="61"/>
    </row>
    <row r="3095" s="67" customFormat="1" spans="1:11">
      <c r="A3095" s="56" t="s">
        <v>6456</v>
      </c>
      <c r="B3095" s="56" t="s">
        <v>20</v>
      </c>
      <c r="C3095" s="57" t="s">
        <v>6542</v>
      </c>
      <c r="D3095" s="56" t="s">
        <v>4980</v>
      </c>
      <c r="E3095" s="56" t="s">
        <v>5272</v>
      </c>
      <c r="F3095" s="57" t="s">
        <v>6293</v>
      </c>
      <c r="G3095" s="57" t="s">
        <v>15</v>
      </c>
      <c r="H3095" s="57" t="s">
        <v>311</v>
      </c>
      <c r="I3095" s="57" t="s">
        <v>356</v>
      </c>
      <c r="J3095" s="163" t="s">
        <v>6543</v>
      </c>
      <c r="K3095" s="61"/>
    </row>
    <row r="3096" s="67" customFormat="1" spans="1:11">
      <c r="A3096" s="56" t="s">
        <v>6456</v>
      </c>
      <c r="B3096" s="56" t="s">
        <v>20</v>
      </c>
      <c r="C3096" s="57" t="s">
        <v>6544</v>
      </c>
      <c r="D3096" s="56" t="s">
        <v>4980</v>
      </c>
      <c r="E3096" s="56" t="s">
        <v>5272</v>
      </c>
      <c r="F3096" s="57" t="s">
        <v>6293</v>
      </c>
      <c r="G3096" s="57" t="s">
        <v>15</v>
      </c>
      <c r="H3096" s="57" t="s">
        <v>311</v>
      </c>
      <c r="I3096" s="57" t="s">
        <v>540</v>
      </c>
      <c r="J3096" s="163" t="s">
        <v>6545</v>
      </c>
      <c r="K3096" s="61"/>
    </row>
    <row r="3097" s="67" customFormat="1" ht="22.5" spans="1:11">
      <c r="A3097" s="56" t="s">
        <v>6456</v>
      </c>
      <c r="B3097" s="56" t="s">
        <v>20</v>
      </c>
      <c r="C3097" s="57" t="s">
        <v>6546</v>
      </c>
      <c r="D3097" s="56" t="s">
        <v>4980</v>
      </c>
      <c r="E3097" s="56" t="s">
        <v>5272</v>
      </c>
      <c r="F3097" s="56" t="s">
        <v>6293</v>
      </c>
      <c r="G3097" s="56" t="s">
        <v>15</v>
      </c>
      <c r="H3097" s="58" t="s">
        <v>46</v>
      </c>
      <c r="I3097" s="39"/>
      <c r="J3097" s="60" t="s">
        <v>6547</v>
      </c>
      <c r="K3097" s="61"/>
    </row>
    <row r="3098" s="67" customFormat="1" spans="1:11">
      <c r="A3098" s="56" t="s">
        <v>6456</v>
      </c>
      <c r="B3098" s="56" t="s">
        <v>20</v>
      </c>
      <c r="C3098" s="57" t="s">
        <v>6548</v>
      </c>
      <c r="D3098" s="56" t="s">
        <v>4980</v>
      </c>
      <c r="E3098" s="56" t="s">
        <v>5272</v>
      </c>
      <c r="F3098" s="57" t="s">
        <v>6293</v>
      </c>
      <c r="G3098" s="57" t="s">
        <v>15</v>
      </c>
      <c r="H3098" s="57" t="s">
        <v>311</v>
      </c>
      <c r="I3098" s="57" t="s">
        <v>74</v>
      </c>
      <c r="J3098" s="163" t="s">
        <v>6549</v>
      </c>
      <c r="K3098" s="61"/>
    </row>
    <row r="3099" s="67" customFormat="1" ht="22.5" spans="1:11">
      <c r="A3099" s="56" t="s">
        <v>6456</v>
      </c>
      <c r="B3099" s="56" t="s">
        <v>20</v>
      </c>
      <c r="C3099" s="57" t="s">
        <v>6550</v>
      </c>
      <c r="D3099" s="56" t="s">
        <v>4980</v>
      </c>
      <c r="E3099" s="56" t="s">
        <v>5272</v>
      </c>
      <c r="F3099" s="57" t="s">
        <v>6293</v>
      </c>
      <c r="G3099" s="57" t="s">
        <v>15</v>
      </c>
      <c r="H3099" s="57" t="s">
        <v>50</v>
      </c>
      <c r="I3099" s="57" t="s">
        <v>6551</v>
      </c>
      <c r="J3099" s="163" t="s">
        <v>6552</v>
      </c>
      <c r="K3099" s="61"/>
    </row>
    <row r="3100" s="67" customFormat="1" ht="22.5" spans="1:11">
      <c r="A3100" s="56" t="s">
        <v>6456</v>
      </c>
      <c r="B3100" s="56" t="s">
        <v>20</v>
      </c>
      <c r="C3100" s="57" t="s">
        <v>6553</v>
      </c>
      <c r="D3100" s="56" t="s">
        <v>4980</v>
      </c>
      <c r="E3100" s="56" t="s">
        <v>5272</v>
      </c>
      <c r="F3100" s="57" t="s">
        <v>6293</v>
      </c>
      <c r="G3100" s="57" t="s">
        <v>15</v>
      </c>
      <c r="H3100" s="57" t="s">
        <v>578</v>
      </c>
      <c r="I3100" s="57" t="s">
        <v>762</v>
      </c>
      <c r="J3100" s="163" t="s">
        <v>6554</v>
      </c>
      <c r="K3100" s="61"/>
    </row>
    <row r="3101" s="67" customFormat="1" ht="45" spans="1:11">
      <c r="A3101" s="56" t="s">
        <v>6456</v>
      </c>
      <c r="B3101" s="56" t="s">
        <v>20</v>
      </c>
      <c r="C3101" s="57" t="s">
        <v>6555</v>
      </c>
      <c r="D3101" s="56" t="s">
        <v>4980</v>
      </c>
      <c r="E3101" s="56" t="s">
        <v>5272</v>
      </c>
      <c r="F3101" s="57" t="s">
        <v>6293</v>
      </c>
      <c r="G3101" s="57" t="s">
        <v>15</v>
      </c>
      <c r="H3101" s="57" t="s">
        <v>221</v>
      </c>
      <c r="I3101" s="57" t="s">
        <v>1170</v>
      </c>
      <c r="J3101" s="163" t="s">
        <v>6556</v>
      </c>
      <c r="K3101" s="61"/>
    </row>
    <row r="3102" s="67" customFormat="1" spans="1:11">
      <c r="A3102" s="56" t="s">
        <v>6456</v>
      </c>
      <c r="B3102" s="56" t="s">
        <v>20</v>
      </c>
      <c r="C3102" s="57" t="s">
        <v>6557</v>
      </c>
      <c r="D3102" s="56" t="s">
        <v>4980</v>
      </c>
      <c r="E3102" s="56" t="s">
        <v>5272</v>
      </c>
      <c r="F3102" s="57" t="s">
        <v>6293</v>
      </c>
      <c r="G3102" s="57" t="s">
        <v>15</v>
      </c>
      <c r="H3102" s="57" t="s">
        <v>311</v>
      </c>
      <c r="I3102" s="57" t="s">
        <v>347</v>
      </c>
      <c r="J3102" s="163" t="s">
        <v>6558</v>
      </c>
      <c r="K3102" s="61"/>
    </row>
    <row r="3103" s="67" customFormat="1" spans="1:11">
      <c r="A3103" s="56" t="s">
        <v>6456</v>
      </c>
      <c r="B3103" s="56" t="s">
        <v>20</v>
      </c>
      <c r="C3103" s="57" t="s">
        <v>6559</v>
      </c>
      <c r="D3103" s="56" t="s">
        <v>4980</v>
      </c>
      <c r="E3103" s="56" t="s">
        <v>5272</v>
      </c>
      <c r="F3103" s="57" t="s">
        <v>6293</v>
      </c>
      <c r="G3103" s="57" t="s">
        <v>15</v>
      </c>
      <c r="H3103" s="57" t="s">
        <v>311</v>
      </c>
      <c r="I3103" s="57" t="s">
        <v>272</v>
      </c>
      <c r="J3103" s="163" t="s">
        <v>6560</v>
      </c>
      <c r="K3103" s="61"/>
    </row>
    <row r="3104" s="67" customFormat="1" spans="1:11">
      <c r="A3104" s="56" t="s">
        <v>6456</v>
      </c>
      <c r="B3104" s="56" t="s">
        <v>20</v>
      </c>
      <c r="C3104" s="57" t="s">
        <v>6561</v>
      </c>
      <c r="D3104" s="56" t="s">
        <v>4980</v>
      </c>
      <c r="E3104" s="56" t="s">
        <v>5272</v>
      </c>
      <c r="F3104" s="57" t="s">
        <v>6293</v>
      </c>
      <c r="G3104" s="57" t="s">
        <v>15</v>
      </c>
      <c r="H3104" s="57" t="s">
        <v>311</v>
      </c>
      <c r="I3104" s="57" t="s">
        <v>359</v>
      </c>
      <c r="J3104" s="163" t="s">
        <v>6562</v>
      </c>
      <c r="K3104" s="61"/>
    </row>
    <row r="3105" s="67" customFormat="1" ht="22.5" spans="1:11">
      <c r="A3105" s="56" t="s">
        <v>6456</v>
      </c>
      <c r="B3105" s="56" t="s">
        <v>20</v>
      </c>
      <c r="C3105" s="57" t="s">
        <v>6563</v>
      </c>
      <c r="D3105" s="56" t="s">
        <v>4980</v>
      </c>
      <c r="E3105" s="56" t="s">
        <v>5272</v>
      </c>
      <c r="F3105" s="56" t="s">
        <v>6293</v>
      </c>
      <c r="G3105" s="56" t="s">
        <v>15</v>
      </c>
      <c r="H3105" s="58" t="s">
        <v>221</v>
      </c>
      <c r="I3105" s="39" t="s">
        <v>629</v>
      </c>
      <c r="J3105" s="163" t="s">
        <v>6564</v>
      </c>
      <c r="K3105" s="61"/>
    </row>
    <row r="3106" s="67" customFormat="1" spans="1:11">
      <c r="A3106" s="56" t="s">
        <v>6456</v>
      </c>
      <c r="B3106" s="56" t="s">
        <v>20</v>
      </c>
      <c r="C3106" s="57" t="s">
        <v>6565</v>
      </c>
      <c r="D3106" s="56" t="s">
        <v>4980</v>
      </c>
      <c r="E3106" s="56" t="s">
        <v>5272</v>
      </c>
      <c r="F3106" s="57" t="s">
        <v>6293</v>
      </c>
      <c r="G3106" s="57" t="s">
        <v>15</v>
      </c>
      <c r="H3106" s="57" t="s">
        <v>311</v>
      </c>
      <c r="I3106" s="57" t="s">
        <v>960</v>
      </c>
      <c r="J3106" s="163" t="s">
        <v>6566</v>
      </c>
      <c r="K3106" s="61"/>
    </row>
    <row r="3107" s="67" customFormat="1" spans="1:11">
      <c r="A3107" s="56" t="s">
        <v>6456</v>
      </c>
      <c r="B3107" s="56" t="s">
        <v>20</v>
      </c>
      <c r="C3107" s="57" t="s">
        <v>6567</v>
      </c>
      <c r="D3107" s="56" t="s">
        <v>4980</v>
      </c>
      <c r="E3107" s="56" t="s">
        <v>5272</v>
      </c>
      <c r="F3107" s="57" t="s">
        <v>6293</v>
      </c>
      <c r="G3107" s="57" t="s">
        <v>15</v>
      </c>
      <c r="H3107" s="57" t="s">
        <v>311</v>
      </c>
      <c r="I3107" s="57" t="s">
        <v>1070</v>
      </c>
      <c r="J3107" s="163" t="s">
        <v>6568</v>
      </c>
      <c r="K3107" s="61"/>
    </row>
    <row r="3108" s="67" customFormat="1" ht="22.5" spans="1:11">
      <c r="A3108" s="56" t="s">
        <v>6456</v>
      </c>
      <c r="B3108" s="56" t="s">
        <v>20</v>
      </c>
      <c r="C3108" s="57" t="s">
        <v>6569</v>
      </c>
      <c r="D3108" s="56" t="s">
        <v>4980</v>
      </c>
      <c r="E3108" s="56" t="s">
        <v>5272</v>
      </c>
      <c r="F3108" s="57" t="s">
        <v>6293</v>
      </c>
      <c r="G3108" s="57" t="s">
        <v>15</v>
      </c>
      <c r="H3108" s="57" t="s">
        <v>43</v>
      </c>
      <c r="I3108" s="57"/>
      <c r="J3108" s="163" t="s">
        <v>6570</v>
      </c>
      <c r="K3108" s="61"/>
    </row>
    <row r="3109" s="67" customFormat="1" spans="1:11">
      <c r="A3109" s="56" t="s">
        <v>6456</v>
      </c>
      <c r="B3109" s="56" t="s">
        <v>20</v>
      </c>
      <c r="C3109" s="57" t="s">
        <v>6571</v>
      </c>
      <c r="D3109" s="56" t="s">
        <v>4980</v>
      </c>
      <c r="E3109" s="56" t="s">
        <v>5272</v>
      </c>
      <c r="F3109" s="57" t="s">
        <v>6293</v>
      </c>
      <c r="G3109" s="57" t="s">
        <v>15</v>
      </c>
      <c r="H3109" s="57" t="s">
        <v>311</v>
      </c>
      <c r="I3109" s="57" t="s">
        <v>1103</v>
      </c>
      <c r="J3109" s="163" t="s">
        <v>6572</v>
      </c>
      <c r="K3109" s="61"/>
    </row>
    <row r="3110" s="67" customFormat="1" spans="1:11">
      <c r="A3110" s="56" t="s">
        <v>6456</v>
      </c>
      <c r="B3110" s="56" t="s">
        <v>20</v>
      </c>
      <c r="C3110" s="57" t="s">
        <v>6573</v>
      </c>
      <c r="D3110" s="56" t="s">
        <v>4980</v>
      </c>
      <c r="E3110" s="56" t="s">
        <v>5272</v>
      </c>
      <c r="F3110" s="57" t="s">
        <v>6293</v>
      </c>
      <c r="G3110" s="57" t="s">
        <v>15</v>
      </c>
      <c r="H3110" s="57" t="s">
        <v>311</v>
      </c>
      <c r="I3110" s="57" t="s">
        <v>31</v>
      </c>
      <c r="J3110" s="163" t="s">
        <v>6574</v>
      </c>
      <c r="K3110" s="61"/>
    </row>
    <row r="3111" s="67" customFormat="1" spans="1:11">
      <c r="A3111" s="56" t="s">
        <v>6456</v>
      </c>
      <c r="B3111" s="56" t="s">
        <v>20</v>
      </c>
      <c r="C3111" s="57" t="s">
        <v>6575</v>
      </c>
      <c r="D3111" s="56" t="s">
        <v>4980</v>
      </c>
      <c r="E3111" s="56" t="s">
        <v>5272</v>
      </c>
      <c r="F3111" s="57" t="s">
        <v>6293</v>
      </c>
      <c r="G3111" s="57" t="s">
        <v>15</v>
      </c>
      <c r="H3111" s="57" t="s">
        <v>311</v>
      </c>
      <c r="I3111" s="57" t="s">
        <v>1345</v>
      </c>
      <c r="J3111" s="163" t="s">
        <v>6576</v>
      </c>
      <c r="K3111" s="61"/>
    </row>
    <row r="3112" s="67" customFormat="1" ht="22.5" spans="1:11">
      <c r="A3112" s="56" t="s">
        <v>6456</v>
      </c>
      <c r="B3112" s="56" t="s">
        <v>20</v>
      </c>
      <c r="C3112" s="57" t="s">
        <v>6577</v>
      </c>
      <c r="D3112" s="56" t="s">
        <v>4980</v>
      </c>
      <c r="E3112" s="56" t="s">
        <v>5272</v>
      </c>
      <c r="F3112" s="57" t="s">
        <v>6293</v>
      </c>
      <c r="G3112" s="57" t="s">
        <v>15</v>
      </c>
      <c r="H3112" s="57" t="s">
        <v>603</v>
      </c>
      <c r="I3112" s="57" t="s">
        <v>371</v>
      </c>
      <c r="J3112" s="163" t="s">
        <v>6578</v>
      </c>
      <c r="K3112" s="61"/>
    </row>
    <row r="3113" s="67" customFormat="1" ht="56.25" spans="1:11">
      <c r="A3113" s="56" t="s">
        <v>6456</v>
      </c>
      <c r="B3113" s="56" t="s">
        <v>20</v>
      </c>
      <c r="C3113" s="57" t="s">
        <v>6579</v>
      </c>
      <c r="D3113" s="56" t="s">
        <v>4980</v>
      </c>
      <c r="E3113" s="56" t="s">
        <v>5272</v>
      </c>
      <c r="F3113" s="57" t="s">
        <v>6293</v>
      </c>
      <c r="G3113" s="57" t="s">
        <v>15</v>
      </c>
      <c r="H3113" s="57" t="s">
        <v>603</v>
      </c>
      <c r="I3113" s="57" t="s">
        <v>1264</v>
      </c>
      <c r="J3113" s="163" t="s">
        <v>6580</v>
      </c>
      <c r="K3113" s="61"/>
    </row>
    <row r="3114" s="67" customFormat="1" spans="1:11">
      <c r="A3114" s="56" t="s">
        <v>6456</v>
      </c>
      <c r="B3114" s="56" t="s">
        <v>20</v>
      </c>
      <c r="C3114" s="57" t="s">
        <v>6581</v>
      </c>
      <c r="D3114" s="56" t="s">
        <v>4980</v>
      </c>
      <c r="E3114" s="56" t="s">
        <v>5272</v>
      </c>
      <c r="F3114" s="57" t="s">
        <v>6293</v>
      </c>
      <c r="G3114" s="57" t="s">
        <v>15</v>
      </c>
      <c r="H3114" s="57" t="s">
        <v>311</v>
      </c>
      <c r="I3114" s="57" t="s">
        <v>450</v>
      </c>
      <c r="J3114" s="163" t="s">
        <v>6582</v>
      </c>
      <c r="K3114" s="61"/>
    </row>
    <row r="3115" s="67" customFormat="1" spans="1:11">
      <c r="A3115" s="56" t="s">
        <v>6456</v>
      </c>
      <c r="B3115" s="56" t="s">
        <v>20</v>
      </c>
      <c r="C3115" s="57" t="s">
        <v>6583</v>
      </c>
      <c r="D3115" s="56" t="s">
        <v>4980</v>
      </c>
      <c r="E3115" s="56" t="s">
        <v>5272</v>
      </c>
      <c r="F3115" s="57" t="s">
        <v>6293</v>
      </c>
      <c r="G3115" s="57" t="s">
        <v>15</v>
      </c>
      <c r="H3115" s="57" t="s">
        <v>311</v>
      </c>
      <c r="I3115" s="57" t="s">
        <v>374</v>
      </c>
      <c r="J3115" s="163" t="s">
        <v>6584</v>
      </c>
      <c r="K3115" s="61"/>
    </row>
    <row r="3116" s="67" customFormat="1" spans="1:11">
      <c r="A3116" s="56" t="s">
        <v>6456</v>
      </c>
      <c r="B3116" s="56" t="s">
        <v>20</v>
      </c>
      <c r="C3116" s="57" t="s">
        <v>6585</v>
      </c>
      <c r="D3116" s="56" t="s">
        <v>4980</v>
      </c>
      <c r="E3116" s="56" t="s">
        <v>5272</v>
      </c>
      <c r="F3116" s="57" t="s">
        <v>6293</v>
      </c>
      <c r="G3116" s="57" t="s">
        <v>15</v>
      </c>
      <c r="H3116" s="57" t="s">
        <v>311</v>
      </c>
      <c r="I3116" s="57" t="s">
        <v>383</v>
      </c>
      <c r="J3116" s="163" t="s">
        <v>6586</v>
      </c>
      <c r="K3116" s="61"/>
    </row>
    <row r="3117" s="67" customFormat="1" ht="22.5" spans="1:11">
      <c r="A3117" s="56" t="s">
        <v>6456</v>
      </c>
      <c r="B3117" s="56" t="s">
        <v>20</v>
      </c>
      <c r="C3117" s="57" t="s">
        <v>6587</v>
      </c>
      <c r="D3117" s="56" t="s">
        <v>4980</v>
      </c>
      <c r="E3117" s="56" t="s">
        <v>5272</v>
      </c>
      <c r="F3117" s="57" t="s">
        <v>6293</v>
      </c>
      <c r="G3117" s="57" t="s">
        <v>15</v>
      </c>
      <c r="H3117" s="57" t="s">
        <v>410</v>
      </c>
      <c r="I3117" s="57" t="s">
        <v>592</v>
      </c>
      <c r="J3117" s="163" t="s">
        <v>6588</v>
      </c>
      <c r="K3117" s="61"/>
    </row>
    <row r="3118" s="67" customFormat="1" spans="1:11">
      <c r="A3118" s="56" t="s">
        <v>6456</v>
      </c>
      <c r="B3118" s="56" t="s">
        <v>20</v>
      </c>
      <c r="C3118" s="57" t="s">
        <v>6589</v>
      </c>
      <c r="D3118" s="56" t="s">
        <v>4980</v>
      </c>
      <c r="E3118" s="56" t="s">
        <v>5272</v>
      </c>
      <c r="F3118" s="57" t="s">
        <v>6293</v>
      </c>
      <c r="G3118" s="57" t="s">
        <v>15</v>
      </c>
      <c r="H3118" s="57" t="s">
        <v>311</v>
      </c>
      <c r="I3118" s="57" t="s">
        <v>175</v>
      </c>
      <c r="J3118" s="163" t="s">
        <v>6590</v>
      </c>
      <c r="K3118" s="61"/>
    </row>
    <row r="3119" s="67" customFormat="1" spans="1:11">
      <c r="A3119" s="56" t="s">
        <v>6456</v>
      </c>
      <c r="B3119" s="56" t="s">
        <v>20</v>
      </c>
      <c r="C3119" s="57" t="s">
        <v>6591</v>
      </c>
      <c r="D3119" s="56" t="s">
        <v>4980</v>
      </c>
      <c r="E3119" s="56" t="s">
        <v>5272</v>
      </c>
      <c r="F3119" s="57" t="s">
        <v>6293</v>
      </c>
      <c r="G3119" s="57" t="s">
        <v>15</v>
      </c>
      <c r="H3119" s="57" t="s">
        <v>311</v>
      </c>
      <c r="I3119" s="57" t="s">
        <v>353</v>
      </c>
      <c r="J3119" s="163" t="s">
        <v>6592</v>
      </c>
      <c r="K3119" s="61"/>
    </row>
    <row r="3120" s="67" customFormat="1" spans="1:11">
      <c r="A3120" s="56" t="s">
        <v>6456</v>
      </c>
      <c r="B3120" s="56" t="s">
        <v>20</v>
      </c>
      <c r="C3120" s="57" t="s">
        <v>6593</v>
      </c>
      <c r="D3120" s="56" t="s">
        <v>4980</v>
      </c>
      <c r="E3120" s="56" t="s">
        <v>5272</v>
      </c>
      <c r="F3120" s="57" t="s">
        <v>6293</v>
      </c>
      <c r="G3120" s="57" t="s">
        <v>15</v>
      </c>
      <c r="H3120" s="57" t="s">
        <v>311</v>
      </c>
      <c r="I3120" s="57" t="s">
        <v>459</v>
      </c>
      <c r="J3120" s="163" t="s">
        <v>6594</v>
      </c>
      <c r="K3120" s="61"/>
    </row>
    <row r="3121" s="67" customFormat="1" spans="1:11">
      <c r="A3121" s="56" t="s">
        <v>6456</v>
      </c>
      <c r="B3121" s="56" t="s">
        <v>20</v>
      </c>
      <c r="C3121" s="57" t="s">
        <v>6595</v>
      </c>
      <c r="D3121" s="56" t="s">
        <v>4980</v>
      </c>
      <c r="E3121" s="56" t="s">
        <v>5272</v>
      </c>
      <c r="F3121" s="57" t="s">
        <v>6293</v>
      </c>
      <c r="G3121" s="57" t="s">
        <v>15</v>
      </c>
      <c r="H3121" s="57" t="s">
        <v>311</v>
      </c>
      <c r="I3121" s="57" t="s">
        <v>71</v>
      </c>
      <c r="J3121" s="163" t="s">
        <v>6596</v>
      </c>
      <c r="K3121" s="61"/>
    </row>
    <row r="3122" s="67" customFormat="1" spans="1:11">
      <c r="A3122" s="56" t="s">
        <v>6456</v>
      </c>
      <c r="B3122" s="56" t="s">
        <v>20</v>
      </c>
      <c r="C3122" s="57" t="s">
        <v>6597</v>
      </c>
      <c r="D3122" s="56" t="s">
        <v>4980</v>
      </c>
      <c r="E3122" s="56" t="s">
        <v>5272</v>
      </c>
      <c r="F3122" s="57" t="s">
        <v>6293</v>
      </c>
      <c r="G3122" s="57" t="s">
        <v>15</v>
      </c>
      <c r="H3122" s="57" t="s">
        <v>311</v>
      </c>
      <c r="I3122" s="57" t="s">
        <v>152</v>
      </c>
      <c r="J3122" s="163" t="s">
        <v>6598</v>
      </c>
      <c r="K3122" s="61"/>
    </row>
    <row r="3123" s="67" customFormat="1" spans="1:11">
      <c r="A3123" s="56" t="s">
        <v>6456</v>
      </c>
      <c r="B3123" s="56" t="s">
        <v>20</v>
      </c>
      <c r="C3123" s="57" t="s">
        <v>6599</v>
      </c>
      <c r="D3123" s="56" t="s">
        <v>4980</v>
      </c>
      <c r="E3123" s="56" t="s">
        <v>5272</v>
      </c>
      <c r="F3123" s="57" t="s">
        <v>6293</v>
      </c>
      <c r="G3123" s="57" t="s">
        <v>15</v>
      </c>
      <c r="H3123" s="57" t="s">
        <v>311</v>
      </c>
      <c r="I3123" s="57" t="s">
        <v>26</v>
      </c>
      <c r="J3123" s="163" t="s">
        <v>6600</v>
      </c>
      <c r="K3123" s="61"/>
    </row>
    <row r="3124" s="67" customFormat="1" spans="1:11">
      <c r="A3124" s="56" t="s">
        <v>6456</v>
      </c>
      <c r="B3124" s="56" t="s">
        <v>20</v>
      </c>
      <c r="C3124" s="57" t="s">
        <v>6601</v>
      </c>
      <c r="D3124" s="56" t="s">
        <v>4980</v>
      </c>
      <c r="E3124" s="56" t="s">
        <v>5272</v>
      </c>
      <c r="F3124" s="57" t="s">
        <v>6293</v>
      </c>
      <c r="G3124" s="57" t="s">
        <v>15</v>
      </c>
      <c r="H3124" s="57" t="s">
        <v>311</v>
      </c>
      <c r="I3124" s="57" t="s">
        <v>80</v>
      </c>
      <c r="J3124" s="163" t="s">
        <v>6602</v>
      </c>
      <c r="K3124" s="61"/>
    </row>
    <row r="3125" s="67" customFormat="1" spans="1:11">
      <c r="A3125" s="56" t="s">
        <v>6456</v>
      </c>
      <c r="B3125" s="56" t="s">
        <v>20</v>
      </c>
      <c r="C3125" s="57" t="s">
        <v>6603</v>
      </c>
      <c r="D3125" s="56" t="s">
        <v>4980</v>
      </c>
      <c r="E3125" s="56" t="s">
        <v>5272</v>
      </c>
      <c r="F3125" s="57" t="s">
        <v>6293</v>
      </c>
      <c r="G3125" s="57" t="s">
        <v>15</v>
      </c>
      <c r="H3125" s="57" t="s">
        <v>311</v>
      </c>
      <c r="I3125" s="57" t="s">
        <v>750</v>
      </c>
      <c r="J3125" s="163" t="s">
        <v>6604</v>
      </c>
      <c r="K3125" s="61"/>
    </row>
    <row r="3126" s="67" customFormat="1" ht="22.5" spans="1:11">
      <c r="A3126" s="56" t="s">
        <v>6456</v>
      </c>
      <c r="B3126" s="56" t="s">
        <v>20</v>
      </c>
      <c r="C3126" s="57" t="s">
        <v>6605</v>
      </c>
      <c r="D3126" s="56" t="s">
        <v>4980</v>
      </c>
      <c r="E3126" s="56" t="s">
        <v>5272</v>
      </c>
      <c r="F3126" s="57" t="s">
        <v>6293</v>
      </c>
      <c r="G3126" s="57" t="s">
        <v>15</v>
      </c>
      <c r="H3126" s="57"/>
      <c r="I3126" s="57"/>
      <c r="J3126" s="163" t="s">
        <v>6606</v>
      </c>
      <c r="K3126" s="61"/>
    </row>
    <row r="3127" s="67" customFormat="1" ht="22.5" spans="1:11">
      <c r="A3127" s="56" t="s">
        <v>6456</v>
      </c>
      <c r="B3127" s="56" t="s">
        <v>20</v>
      </c>
      <c r="C3127" s="57" t="s">
        <v>6607</v>
      </c>
      <c r="D3127" s="56" t="s">
        <v>4980</v>
      </c>
      <c r="E3127" s="56" t="s">
        <v>5272</v>
      </c>
      <c r="F3127" s="57" t="s">
        <v>6293</v>
      </c>
      <c r="G3127" s="57" t="s">
        <v>15</v>
      </c>
      <c r="H3127" s="57" t="s">
        <v>721</v>
      </c>
      <c r="I3127" s="57" t="s">
        <v>681</v>
      </c>
      <c r="J3127" s="163" t="s">
        <v>6608</v>
      </c>
      <c r="K3127" s="61"/>
    </row>
    <row r="3128" s="67" customFormat="1" spans="1:11">
      <c r="A3128" s="56" t="s">
        <v>6456</v>
      </c>
      <c r="B3128" s="56" t="s">
        <v>20</v>
      </c>
      <c r="C3128" s="57" t="s">
        <v>6609</v>
      </c>
      <c r="D3128" s="56" t="s">
        <v>4980</v>
      </c>
      <c r="E3128" s="56" t="s">
        <v>5272</v>
      </c>
      <c r="F3128" s="57" t="s">
        <v>6293</v>
      </c>
      <c r="G3128" s="57" t="s">
        <v>15</v>
      </c>
      <c r="H3128" s="57" t="s">
        <v>311</v>
      </c>
      <c r="I3128" s="57" t="s">
        <v>595</v>
      </c>
      <c r="J3128" s="163" t="s">
        <v>6610</v>
      </c>
      <c r="K3128" s="61"/>
    </row>
    <row r="3129" s="67" customFormat="1" ht="22.5" spans="1:11">
      <c r="A3129" s="56" t="s">
        <v>6456</v>
      </c>
      <c r="B3129" s="56" t="s">
        <v>20</v>
      </c>
      <c r="C3129" s="57" t="s">
        <v>6611</v>
      </c>
      <c r="D3129" s="56" t="s">
        <v>4980</v>
      </c>
      <c r="E3129" s="56" t="s">
        <v>5272</v>
      </c>
      <c r="F3129" s="57" t="s">
        <v>6293</v>
      </c>
      <c r="G3129" s="57" t="s">
        <v>15</v>
      </c>
      <c r="H3129" s="57"/>
      <c r="I3129" s="57"/>
      <c r="J3129" s="163" t="s">
        <v>6612</v>
      </c>
      <c r="K3129" s="61"/>
    </row>
    <row r="3130" s="67" customFormat="1" spans="1:11">
      <c r="A3130" s="56" t="s">
        <v>6456</v>
      </c>
      <c r="B3130" s="56" t="s">
        <v>20</v>
      </c>
      <c r="C3130" s="57" t="s">
        <v>6613</v>
      </c>
      <c r="D3130" s="56" t="s">
        <v>4980</v>
      </c>
      <c r="E3130" s="56" t="s">
        <v>5272</v>
      </c>
      <c r="F3130" s="57" t="s">
        <v>6293</v>
      </c>
      <c r="G3130" s="57" t="s">
        <v>15</v>
      </c>
      <c r="H3130" s="57"/>
      <c r="I3130" s="57"/>
      <c r="J3130" s="163" t="s">
        <v>6614</v>
      </c>
      <c r="K3130" s="61"/>
    </row>
    <row r="3131" s="67" customFormat="1" spans="1:11">
      <c r="A3131" s="56" t="s">
        <v>6456</v>
      </c>
      <c r="B3131" s="56" t="s">
        <v>20</v>
      </c>
      <c r="C3131" s="57" t="s">
        <v>6615</v>
      </c>
      <c r="D3131" s="56" t="s">
        <v>4980</v>
      </c>
      <c r="E3131" s="56" t="s">
        <v>5272</v>
      </c>
      <c r="F3131" s="57" t="s">
        <v>6293</v>
      </c>
      <c r="G3131" s="57" t="s">
        <v>15</v>
      </c>
      <c r="H3131" s="57" t="s">
        <v>311</v>
      </c>
      <c r="I3131" s="57" t="s">
        <v>2574</v>
      </c>
      <c r="J3131" s="163" t="s">
        <v>6616</v>
      </c>
      <c r="K3131" s="61"/>
    </row>
    <row r="3132" s="67" customFormat="1" spans="1:11">
      <c r="A3132" s="56" t="s">
        <v>6456</v>
      </c>
      <c r="B3132" s="56" t="s">
        <v>20</v>
      </c>
      <c r="C3132" s="57" t="s">
        <v>6617</v>
      </c>
      <c r="D3132" s="56" t="s">
        <v>4980</v>
      </c>
      <c r="E3132" s="56" t="s">
        <v>5272</v>
      </c>
      <c r="F3132" s="57" t="s">
        <v>6293</v>
      </c>
      <c r="G3132" s="57" t="s">
        <v>15</v>
      </c>
      <c r="H3132" s="57" t="s">
        <v>311</v>
      </c>
      <c r="I3132" s="57" t="s">
        <v>365</v>
      </c>
      <c r="J3132" s="163" t="s">
        <v>6618</v>
      </c>
      <c r="K3132" s="61"/>
    </row>
    <row r="3133" s="67" customFormat="1" spans="1:11">
      <c r="A3133" s="56" t="s">
        <v>6456</v>
      </c>
      <c r="B3133" s="56" t="s">
        <v>20</v>
      </c>
      <c r="C3133" s="57" t="s">
        <v>6619</v>
      </c>
      <c r="D3133" s="56" t="s">
        <v>4980</v>
      </c>
      <c r="E3133" s="56" t="s">
        <v>5272</v>
      </c>
      <c r="F3133" s="57" t="s">
        <v>6293</v>
      </c>
      <c r="G3133" s="57" t="s">
        <v>15</v>
      </c>
      <c r="H3133" s="57" t="s">
        <v>311</v>
      </c>
      <c r="I3133" s="57" t="s">
        <v>2644</v>
      </c>
      <c r="J3133" s="163" t="s">
        <v>6620</v>
      </c>
      <c r="K3133" s="61"/>
    </row>
    <row r="3134" s="67" customFormat="1" spans="1:11">
      <c r="A3134" s="56" t="s">
        <v>6456</v>
      </c>
      <c r="B3134" s="56" t="s">
        <v>20</v>
      </c>
      <c r="C3134" s="57" t="s">
        <v>6621</v>
      </c>
      <c r="D3134" s="56" t="s">
        <v>4980</v>
      </c>
      <c r="E3134" s="56" t="s">
        <v>5272</v>
      </c>
      <c r="F3134" s="57" t="s">
        <v>6293</v>
      </c>
      <c r="G3134" s="57" t="s">
        <v>15</v>
      </c>
      <c r="H3134" s="57" t="s">
        <v>311</v>
      </c>
      <c r="I3134" s="57" t="s">
        <v>1206</v>
      </c>
      <c r="J3134" s="163" t="s">
        <v>6622</v>
      </c>
      <c r="K3134" s="61"/>
    </row>
    <row r="3135" s="67" customFormat="1" ht="33.75" spans="1:11">
      <c r="A3135" s="56" t="s">
        <v>6456</v>
      </c>
      <c r="B3135" s="56" t="s">
        <v>20</v>
      </c>
      <c r="C3135" s="57" t="s">
        <v>6623</v>
      </c>
      <c r="D3135" s="56" t="s">
        <v>4980</v>
      </c>
      <c r="E3135" s="56" t="s">
        <v>5272</v>
      </c>
      <c r="F3135" s="57" t="s">
        <v>6293</v>
      </c>
      <c r="G3135" s="57" t="s">
        <v>15</v>
      </c>
      <c r="H3135" s="57"/>
      <c r="I3135" s="57"/>
      <c r="J3135" s="163" t="s">
        <v>6624</v>
      </c>
      <c r="K3135" s="61"/>
    </row>
    <row r="3136" s="67" customFormat="1" spans="1:11">
      <c r="A3136" s="56" t="s">
        <v>6456</v>
      </c>
      <c r="B3136" s="56" t="s">
        <v>20</v>
      </c>
      <c r="C3136" s="57" t="s">
        <v>6625</v>
      </c>
      <c r="D3136" s="56" t="s">
        <v>4980</v>
      </c>
      <c r="E3136" s="56" t="s">
        <v>5272</v>
      </c>
      <c r="F3136" s="57" t="s">
        <v>6293</v>
      </c>
      <c r="G3136" s="57" t="s">
        <v>15</v>
      </c>
      <c r="H3136" s="57" t="s">
        <v>311</v>
      </c>
      <c r="I3136" s="57" t="s">
        <v>529</v>
      </c>
      <c r="J3136" s="163" t="s">
        <v>6626</v>
      </c>
      <c r="K3136" s="61"/>
    </row>
    <row r="3137" s="67" customFormat="1" spans="1:11">
      <c r="A3137" s="56" t="s">
        <v>6456</v>
      </c>
      <c r="B3137" s="56" t="s">
        <v>20</v>
      </c>
      <c r="C3137" s="57" t="s">
        <v>6627</v>
      </c>
      <c r="D3137" s="56" t="s">
        <v>4980</v>
      </c>
      <c r="E3137" s="56" t="s">
        <v>5272</v>
      </c>
      <c r="F3137" s="57" t="s">
        <v>6293</v>
      </c>
      <c r="G3137" s="57" t="s">
        <v>15</v>
      </c>
      <c r="H3137" s="57" t="s">
        <v>311</v>
      </c>
      <c r="I3137" s="57" t="s">
        <v>419</v>
      </c>
      <c r="J3137" s="163" t="s">
        <v>6628</v>
      </c>
      <c r="K3137" s="61"/>
    </row>
    <row r="3138" s="67" customFormat="1" spans="1:11">
      <c r="A3138" s="56" t="s">
        <v>6456</v>
      </c>
      <c r="B3138" s="56" t="s">
        <v>20</v>
      </c>
      <c r="C3138" s="57" t="s">
        <v>6629</v>
      </c>
      <c r="D3138" s="56" t="s">
        <v>4980</v>
      </c>
      <c r="E3138" s="56" t="s">
        <v>5272</v>
      </c>
      <c r="F3138" s="57" t="s">
        <v>6293</v>
      </c>
      <c r="G3138" s="57" t="s">
        <v>15</v>
      </c>
      <c r="H3138" s="57" t="s">
        <v>311</v>
      </c>
      <c r="I3138" s="57" t="s">
        <v>518</v>
      </c>
      <c r="J3138" s="163" t="s">
        <v>6630</v>
      </c>
      <c r="K3138" s="61"/>
    </row>
    <row r="3139" s="67" customFormat="1" ht="22.5" spans="1:11">
      <c r="A3139" s="56" t="s">
        <v>6456</v>
      </c>
      <c r="B3139" s="56" t="s">
        <v>20</v>
      </c>
      <c r="C3139" s="57" t="s">
        <v>6631</v>
      </c>
      <c r="D3139" s="56" t="s">
        <v>4980</v>
      </c>
      <c r="E3139" s="56" t="s">
        <v>5272</v>
      </c>
      <c r="F3139" s="57" t="s">
        <v>6293</v>
      </c>
      <c r="G3139" s="57" t="s">
        <v>15</v>
      </c>
      <c r="H3139" s="57"/>
      <c r="I3139" s="57"/>
      <c r="J3139" s="163" t="s">
        <v>6632</v>
      </c>
      <c r="K3139" s="61"/>
    </row>
    <row r="3140" s="67" customFormat="1" spans="1:11">
      <c r="A3140" s="56" t="s">
        <v>6456</v>
      </c>
      <c r="B3140" s="56" t="s">
        <v>20</v>
      </c>
      <c r="C3140" s="57" t="s">
        <v>6633</v>
      </c>
      <c r="D3140" s="56" t="s">
        <v>4980</v>
      </c>
      <c r="E3140" s="56" t="s">
        <v>5272</v>
      </c>
      <c r="F3140" s="57" t="s">
        <v>6293</v>
      </c>
      <c r="G3140" s="57" t="s">
        <v>15</v>
      </c>
      <c r="H3140" s="57" t="s">
        <v>311</v>
      </c>
      <c r="I3140" s="57" t="s">
        <v>537</v>
      </c>
      <c r="J3140" s="163" t="s">
        <v>6634</v>
      </c>
      <c r="K3140" s="61"/>
    </row>
    <row r="3141" s="67" customFormat="1" spans="1:11">
      <c r="A3141" s="56" t="s">
        <v>6456</v>
      </c>
      <c r="B3141" s="56" t="s">
        <v>20</v>
      </c>
      <c r="C3141" s="57" t="s">
        <v>6635</v>
      </c>
      <c r="D3141" s="56" t="s">
        <v>4980</v>
      </c>
      <c r="E3141" s="56" t="s">
        <v>5272</v>
      </c>
      <c r="F3141" s="57" t="s">
        <v>6293</v>
      </c>
      <c r="G3141" s="57" t="s">
        <v>15</v>
      </c>
      <c r="H3141" s="57" t="s">
        <v>311</v>
      </c>
      <c r="I3141" s="57" t="s">
        <v>950</v>
      </c>
      <c r="J3141" s="163" t="s">
        <v>6636</v>
      </c>
      <c r="K3141" s="61"/>
    </row>
    <row r="3142" s="67" customFormat="1" spans="1:11">
      <c r="A3142" s="56" t="s">
        <v>6456</v>
      </c>
      <c r="B3142" s="56" t="s">
        <v>20</v>
      </c>
      <c r="C3142" s="57" t="s">
        <v>6637</v>
      </c>
      <c r="D3142" s="56" t="s">
        <v>4980</v>
      </c>
      <c r="E3142" s="56" t="s">
        <v>5272</v>
      </c>
      <c r="F3142" s="57" t="s">
        <v>6293</v>
      </c>
      <c r="G3142" s="57" t="s">
        <v>15</v>
      </c>
      <c r="H3142" s="57" t="s">
        <v>311</v>
      </c>
      <c r="I3142" s="57" t="s">
        <v>1352</v>
      </c>
      <c r="J3142" s="163" t="s">
        <v>6638</v>
      </c>
      <c r="K3142" s="61"/>
    </row>
    <row r="3143" s="67" customFormat="1" spans="1:11">
      <c r="A3143" s="56" t="s">
        <v>6456</v>
      </c>
      <c r="B3143" s="56" t="s">
        <v>20</v>
      </c>
      <c r="C3143" s="57" t="s">
        <v>6639</v>
      </c>
      <c r="D3143" s="56" t="s">
        <v>4980</v>
      </c>
      <c r="E3143" s="56" t="s">
        <v>5272</v>
      </c>
      <c r="F3143" s="57" t="s">
        <v>6293</v>
      </c>
      <c r="G3143" s="57" t="s">
        <v>15</v>
      </c>
      <c r="H3143" s="57" t="s">
        <v>311</v>
      </c>
      <c r="I3143" s="57" t="s">
        <v>782</v>
      </c>
      <c r="J3143" s="163" t="s">
        <v>6640</v>
      </c>
      <c r="K3143" s="61"/>
    </row>
    <row r="3144" s="67" customFormat="1" spans="1:11">
      <c r="A3144" s="56" t="s">
        <v>6456</v>
      </c>
      <c r="B3144" s="56" t="s">
        <v>20</v>
      </c>
      <c r="C3144" s="57" t="s">
        <v>6641</v>
      </c>
      <c r="D3144" s="56" t="s">
        <v>4980</v>
      </c>
      <c r="E3144" s="56" t="s">
        <v>5272</v>
      </c>
      <c r="F3144" s="57" t="s">
        <v>6293</v>
      </c>
      <c r="G3144" s="57" t="s">
        <v>15</v>
      </c>
      <c r="H3144" s="57" t="s">
        <v>311</v>
      </c>
      <c r="I3144" s="57" t="s">
        <v>57</v>
      </c>
      <c r="J3144" s="163" t="s">
        <v>6642</v>
      </c>
      <c r="K3144" s="61"/>
    </row>
    <row r="3145" s="67" customFormat="1" spans="1:11">
      <c r="A3145" s="56" t="s">
        <v>6456</v>
      </c>
      <c r="B3145" s="56" t="s">
        <v>20</v>
      </c>
      <c r="C3145" s="57" t="s">
        <v>6643</v>
      </c>
      <c r="D3145" s="56" t="s">
        <v>4980</v>
      </c>
      <c r="E3145" s="56" t="s">
        <v>5272</v>
      </c>
      <c r="F3145" s="57" t="s">
        <v>6293</v>
      </c>
      <c r="G3145" s="57" t="s">
        <v>15</v>
      </c>
      <c r="H3145" s="57" t="s">
        <v>311</v>
      </c>
      <c r="I3145" s="57" t="s">
        <v>2238</v>
      </c>
      <c r="J3145" s="163" t="s">
        <v>6644</v>
      </c>
      <c r="K3145" s="61"/>
    </row>
    <row r="3146" s="67" customFormat="1" spans="1:11">
      <c r="A3146" s="56" t="s">
        <v>6456</v>
      </c>
      <c r="B3146" s="56" t="s">
        <v>20</v>
      </c>
      <c r="C3146" s="57" t="s">
        <v>6645</v>
      </c>
      <c r="D3146" s="56" t="s">
        <v>4980</v>
      </c>
      <c r="E3146" s="56" t="s">
        <v>5272</v>
      </c>
      <c r="F3146" s="57" t="s">
        <v>6293</v>
      </c>
      <c r="G3146" s="57" t="s">
        <v>15</v>
      </c>
      <c r="H3146" s="57" t="s">
        <v>311</v>
      </c>
      <c r="I3146" s="57" t="s">
        <v>134</v>
      </c>
      <c r="J3146" s="163" t="s">
        <v>6646</v>
      </c>
      <c r="K3146" s="61"/>
    </row>
    <row r="3147" s="67" customFormat="1" spans="1:11">
      <c r="A3147" s="56" t="s">
        <v>6456</v>
      </c>
      <c r="B3147" s="56" t="s">
        <v>20</v>
      </c>
      <c r="C3147" s="57" t="s">
        <v>6647</v>
      </c>
      <c r="D3147" s="56" t="s">
        <v>4980</v>
      </c>
      <c r="E3147" s="56" t="s">
        <v>5272</v>
      </c>
      <c r="F3147" s="57" t="s">
        <v>6293</v>
      </c>
      <c r="G3147" s="57" t="s">
        <v>15</v>
      </c>
      <c r="H3147" s="57" t="s">
        <v>311</v>
      </c>
      <c r="I3147" s="57" t="s">
        <v>543</v>
      </c>
      <c r="J3147" s="163" t="s">
        <v>6648</v>
      </c>
      <c r="K3147" s="61"/>
    </row>
    <row r="3148" s="67" customFormat="1" spans="1:11">
      <c r="A3148" s="56" t="s">
        <v>6456</v>
      </c>
      <c r="B3148" s="56" t="s">
        <v>20</v>
      </c>
      <c r="C3148" s="57" t="s">
        <v>6649</v>
      </c>
      <c r="D3148" s="56" t="s">
        <v>4980</v>
      </c>
      <c r="E3148" s="56" t="s">
        <v>5272</v>
      </c>
      <c r="F3148" s="57" t="s">
        <v>6293</v>
      </c>
      <c r="G3148" s="57" t="s">
        <v>15</v>
      </c>
      <c r="H3148" s="57" t="s">
        <v>311</v>
      </c>
      <c r="I3148" s="57" t="s">
        <v>431</v>
      </c>
      <c r="J3148" s="163" t="s">
        <v>6650</v>
      </c>
      <c r="K3148" s="61"/>
    </row>
    <row r="3149" s="67" customFormat="1" ht="22.5" spans="1:11">
      <c r="A3149" s="56" t="s">
        <v>6456</v>
      </c>
      <c r="B3149" s="56" t="s">
        <v>20</v>
      </c>
      <c r="C3149" s="57" t="s">
        <v>6651</v>
      </c>
      <c r="D3149" s="56" t="s">
        <v>4980</v>
      </c>
      <c r="E3149" s="56" t="s">
        <v>5272</v>
      </c>
      <c r="F3149" s="57" t="s">
        <v>6293</v>
      </c>
      <c r="G3149" s="57" t="s">
        <v>15</v>
      </c>
      <c r="H3149" s="57" t="s">
        <v>603</v>
      </c>
      <c r="I3149" s="57" t="s">
        <v>960</v>
      </c>
      <c r="J3149" s="163" t="s">
        <v>6652</v>
      </c>
      <c r="K3149" s="61"/>
    </row>
    <row r="3150" s="67" customFormat="1" spans="1:11">
      <c r="A3150" s="56" t="s">
        <v>6456</v>
      </c>
      <c r="B3150" s="56" t="s">
        <v>20</v>
      </c>
      <c r="C3150" s="57" t="s">
        <v>6653</v>
      </c>
      <c r="D3150" s="56" t="s">
        <v>4980</v>
      </c>
      <c r="E3150" s="56" t="s">
        <v>5272</v>
      </c>
      <c r="F3150" s="57" t="s">
        <v>6293</v>
      </c>
      <c r="G3150" s="57" t="s">
        <v>15</v>
      </c>
      <c r="H3150" s="57" t="s">
        <v>311</v>
      </c>
      <c r="I3150" s="57" t="s">
        <v>2206</v>
      </c>
      <c r="J3150" s="163" t="s">
        <v>6654</v>
      </c>
      <c r="K3150" s="61"/>
    </row>
    <row r="3151" s="67" customFormat="1" spans="1:11">
      <c r="A3151" s="56" t="s">
        <v>6456</v>
      </c>
      <c r="B3151" s="56" t="s">
        <v>20</v>
      </c>
      <c r="C3151" s="57" t="s">
        <v>6655</v>
      </c>
      <c r="D3151" s="56" t="s">
        <v>4980</v>
      </c>
      <c r="E3151" s="56" t="s">
        <v>5272</v>
      </c>
      <c r="F3151" s="57" t="s">
        <v>6293</v>
      </c>
      <c r="G3151" s="57" t="s">
        <v>15</v>
      </c>
      <c r="H3151" s="57" t="s">
        <v>311</v>
      </c>
      <c r="I3151" s="57" t="s">
        <v>667</v>
      </c>
      <c r="J3151" s="163" t="s">
        <v>6656</v>
      </c>
      <c r="K3151" s="61"/>
    </row>
    <row r="3152" s="67" customFormat="1" spans="1:11">
      <c r="A3152" s="56" t="s">
        <v>6456</v>
      </c>
      <c r="B3152" s="56" t="s">
        <v>20</v>
      </c>
      <c r="C3152" s="57" t="s">
        <v>6657</v>
      </c>
      <c r="D3152" s="56" t="s">
        <v>4980</v>
      </c>
      <c r="E3152" s="56" t="s">
        <v>5272</v>
      </c>
      <c r="F3152" s="57" t="s">
        <v>6293</v>
      </c>
      <c r="G3152" s="57" t="s">
        <v>15</v>
      </c>
      <c r="H3152" s="57" t="s">
        <v>311</v>
      </c>
      <c r="I3152" s="57" t="s">
        <v>1183</v>
      </c>
      <c r="J3152" s="163" t="s">
        <v>6658</v>
      </c>
      <c r="K3152" s="61"/>
    </row>
    <row r="3153" s="67" customFormat="1" spans="1:11">
      <c r="A3153" s="56" t="s">
        <v>6456</v>
      </c>
      <c r="B3153" s="56" t="s">
        <v>20</v>
      </c>
      <c r="C3153" s="57" t="s">
        <v>6659</v>
      </c>
      <c r="D3153" s="56" t="s">
        <v>4980</v>
      </c>
      <c r="E3153" s="56" t="s">
        <v>5272</v>
      </c>
      <c r="F3153" s="57" t="s">
        <v>6293</v>
      </c>
      <c r="G3153" s="57" t="s">
        <v>15</v>
      </c>
      <c r="H3153" s="57" t="s">
        <v>311</v>
      </c>
      <c r="I3153" s="57" t="s">
        <v>1019</v>
      </c>
      <c r="J3153" s="163" t="s">
        <v>6660</v>
      </c>
      <c r="K3153" s="61"/>
    </row>
    <row r="3154" s="67" customFormat="1" ht="22.5" spans="1:11">
      <c r="A3154" s="56" t="s">
        <v>6456</v>
      </c>
      <c r="B3154" s="56" t="s">
        <v>20</v>
      </c>
      <c r="C3154" s="57" t="s">
        <v>6661</v>
      </c>
      <c r="D3154" s="56" t="s">
        <v>4980</v>
      </c>
      <c r="E3154" s="56" t="s">
        <v>5272</v>
      </c>
      <c r="F3154" s="57" t="s">
        <v>6293</v>
      </c>
      <c r="G3154" s="57" t="s">
        <v>15</v>
      </c>
      <c r="H3154" s="57" t="s">
        <v>311</v>
      </c>
      <c r="I3154" s="57" t="s">
        <v>865</v>
      </c>
      <c r="J3154" s="163" t="s">
        <v>6662</v>
      </c>
      <c r="K3154" s="61"/>
    </row>
    <row r="3155" s="67" customFormat="1" ht="22.5" spans="1:11">
      <c r="A3155" s="56" t="s">
        <v>6456</v>
      </c>
      <c r="B3155" s="56" t="s">
        <v>20</v>
      </c>
      <c r="C3155" s="57" t="s">
        <v>6663</v>
      </c>
      <c r="D3155" s="56" t="s">
        <v>4980</v>
      </c>
      <c r="E3155" s="56" t="s">
        <v>5272</v>
      </c>
      <c r="F3155" s="57" t="s">
        <v>6293</v>
      </c>
      <c r="G3155" s="57" t="s">
        <v>15</v>
      </c>
      <c r="H3155" s="57" t="s">
        <v>6664</v>
      </c>
      <c r="I3155" s="57" t="s">
        <v>843</v>
      </c>
      <c r="J3155" s="163" t="s">
        <v>6665</v>
      </c>
      <c r="K3155" s="61"/>
    </row>
    <row r="3156" s="67" customFormat="1" spans="1:11">
      <c r="A3156" s="56" t="s">
        <v>6456</v>
      </c>
      <c r="B3156" s="56" t="s">
        <v>20</v>
      </c>
      <c r="C3156" s="57" t="s">
        <v>6666</v>
      </c>
      <c r="D3156" s="56" t="s">
        <v>4980</v>
      </c>
      <c r="E3156" s="56" t="s">
        <v>5272</v>
      </c>
      <c r="F3156" s="57" t="s">
        <v>6293</v>
      </c>
      <c r="G3156" s="57" t="s">
        <v>15</v>
      </c>
      <c r="H3156" s="57" t="s">
        <v>311</v>
      </c>
      <c r="I3156" s="57" t="s">
        <v>685</v>
      </c>
      <c r="J3156" s="163" t="s">
        <v>6667</v>
      </c>
      <c r="K3156" s="61"/>
    </row>
    <row r="3157" s="67" customFormat="1" ht="33.75" spans="1:11">
      <c r="A3157" s="56" t="s">
        <v>6456</v>
      </c>
      <c r="B3157" s="56" t="s">
        <v>20</v>
      </c>
      <c r="C3157" s="57" t="s">
        <v>6668</v>
      </c>
      <c r="D3157" s="56" t="s">
        <v>4980</v>
      </c>
      <c r="E3157" s="56" t="s">
        <v>5272</v>
      </c>
      <c r="F3157" s="57" t="s">
        <v>6293</v>
      </c>
      <c r="G3157" s="57" t="s">
        <v>15</v>
      </c>
      <c r="H3157" s="57"/>
      <c r="I3157" s="57"/>
      <c r="J3157" s="163" t="s">
        <v>6669</v>
      </c>
      <c r="K3157" s="61"/>
    </row>
    <row r="3158" s="67" customFormat="1" spans="1:11">
      <c r="A3158" s="56" t="s">
        <v>6456</v>
      </c>
      <c r="B3158" s="56" t="s">
        <v>20</v>
      </c>
      <c r="C3158" s="57" t="s">
        <v>6670</v>
      </c>
      <c r="D3158" s="56" t="s">
        <v>4980</v>
      </c>
      <c r="E3158" s="56" t="s">
        <v>5272</v>
      </c>
      <c r="F3158" s="57" t="s">
        <v>6293</v>
      </c>
      <c r="G3158" s="57" t="s">
        <v>15</v>
      </c>
      <c r="H3158" s="57" t="s">
        <v>311</v>
      </c>
      <c r="I3158" s="57" t="s">
        <v>1441</v>
      </c>
      <c r="J3158" s="163" t="s">
        <v>6671</v>
      </c>
      <c r="K3158" s="61"/>
    </row>
    <row r="3159" s="67" customFormat="1" spans="1:11">
      <c r="A3159" s="56" t="s">
        <v>6456</v>
      </c>
      <c r="B3159" s="56" t="s">
        <v>20</v>
      </c>
      <c r="C3159" s="57" t="s">
        <v>6672</v>
      </c>
      <c r="D3159" s="56" t="s">
        <v>4980</v>
      </c>
      <c r="E3159" s="56" t="s">
        <v>5272</v>
      </c>
      <c r="F3159" s="57" t="s">
        <v>6293</v>
      </c>
      <c r="G3159" s="57" t="s">
        <v>15</v>
      </c>
      <c r="H3159" s="57" t="s">
        <v>311</v>
      </c>
      <c r="I3159" s="57" t="s">
        <v>380</v>
      </c>
      <c r="J3159" s="163" t="s">
        <v>6673</v>
      </c>
      <c r="K3159" s="61"/>
    </row>
    <row r="3160" s="67" customFormat="1" ht="22.5" spans="1:11">
      <c r="A3160" s="56" t="s">
        <v>6456</v>
      </c>
      <c r="B3160" s="56" t="s">
        <v>20</v>
      </c>
      <c r="C3160" s="57" t="s">
        <v>6674</v>
      </c>
      <c r="D3160" s="56" t="s">
        <v>4980</v>
      </c>
      <c r="E3160" s="56" t="s">
        <v>5272</v>
      </c>
      <c r="F3160" s="57" t="s">
        <v>6293</v>
      </c>
      <c r="G3160" s="57" t="s">
        <v>15</v>
      </c>
      <c r="H3160" s="57" t="s">
        <v>603</v>
      </c>
      <c r="I3160" s="57" t="s">
        <v>1579</v>
      </c>
      <c r="J3160" s="163" t="s">
        <v>6675</v>
      </c>
      <c r="K3160" s="61"/>
    </row>
    <row r="3161" s="67" customFormat="1" ht="22.5" spans="1:11">
      <c r="A3161" s="56" t="s">
        <v>6456</v>
      </c>
      <c r="B3161" s="56" t="s">
        <v>20</v>
      </c>
      <c r="C3161" s="57" t="s">
        <v>6676</v>
      </c>
      <c r="D3161" s="56" t="s">
        <v>4980</v>
      </c>
      <c r="E3161" s="56" t="s">
        <v>5272</v>
      </c>
      <c r="F3161" s="57" t="s">
        <v>6293</v>
      </c>
      <c r="G3161" s="57" t="s">
        <v>15</v>
      </c>
      <c r="H3161" s="57"/>
      <c r="I3161" s="57"/>
      <c r="J3161" s="163" t="s">
        <v>6677</v>
      </c>
      <c r="K3161" s="61"/>
    </row>
    <row r="3162" s="67" customFormat="1" spans="1:11">
      <c r="A3162" s="56" t="s">
        <v>6456</v>
      </c>
      <c r="B3162" s="56" t="s">
        <v>20</v>
      </c>
      <c r="C3162" s="57" t="s">
        <v>6678</v>
      </c>
      <c r="D3162" s="56" t="s">
        <v>4980</v>
      </c>
      <c r="E3162" s="56" t="s">
        <v>5272</v>
      </c>
      <c r="F3162" s="57" t="s">
        <v>6293</v>
      </c>
      <c r="G3162" s="57" t="s">
        <v>15</v>
      </c>
      <c r="H3162" s="57" t="s">
        <v>311</v>
      </c>
      <c r="I3162" s="57" t="s">
        <v>641</v>
      </c>
      <c r="J3162" s="163" t="s">
        <v>6679</v>
      </c>
      <c r="K3162" s="61"/>
    </row>
    <row r="3163" s="67" customFormat="1" spans="1:11">
      <c r="A3163" s="56" t="s">
        <v>6456</v>
      </c>
      <c r="B3163" s="56" t="s">
        <v>20</v>
      </c>
      <c r="C3163" s="57" t="s">
        <v>6680</v>
      </c>
      <c r="D3163" s="56" t="s">
        <v>4980</v>
      </c>
      <c r="E3163" s="56" t="s">
        <v>5272</v>
      </c>
      <c r="F3163" s="57" t="s">
        <v>6293</v>
      </c>
      <c r="G3163" s="57" t="s">
        <v>15</v>
      </c>
      <c r="H3163" s="57" t="s">
        <v>311</v>
      </c>
      <c r="I3163" s="57" t="s">
        <v>716</v>
      </c>
      <c r="J3163" s="163" t="s">
        <v>6681</v>
      </c>
      <c r="K3163" s="61"/>
    </row>
    <row r="3164" s="67" customFormat="1" spans="1:11">
      <c r="A3164" s="56" t="s">
        <v>6456</v>
      </c>
      <c r="B3164" s="56" t="s">
        <v>20</v>
      </c>
      <c r="C3164" s="57" t="s">
        <v>6682</v>
      </c>
      <c r="D3164" s="56" t="s">
        <v>4980</v>
      </c>
      <c r="E3164" s="56" t="s">
        <v>5272</v>
      </c>
      <c r="F3164" s="57" t="s">
        <v>6293</v>
      </c>
      <c r="G3164" s="57" t="s">
        <v>15</v>
      </c>
      <c r="H3164" s="57" t="s">
        <v>311</v>
      </c>
      <c r="I3164" s="57" t="s">
        <v>476</v>
      </c>
      <c r="J3164" s="163" t="s">
        <v>6683</v>
      </c>
      <c r="K3164" s="61"/>
    </row>
    <row r="3165" s="67" customFormat="1" spans="1:11">
      <c r="A3165" s="56" t="s">
        <v>6456</v>
      </c>
      <c r="B3165" s="56" t="s">
        <v>20</v>
      </c>
      <c r="C3165" s="57" t="s">
        <v>6684</v>
      </c>
      <c r="D3165" s="56" t="s">
        <v>4980</v>
      </c>
      <c r="E3165" s="56" t="s">
        <v>5272</v>
      </c>
      <c r="F3165" s="57" t="s">
        <v>6293</v>
      </c>
      <c r="G3165" s="57" t="s">
        <v>15</v>
      </c>
      <c r="H3165" s="57" t="s">
        <v>311</v>
      </c>
      <c r="I3165" s="57" t="s">
        <v>514</v>
      </c>
      <c r="J3165" s="163" t="s">
        <v>6685</v>
      </c>
      <c r="K3165" s="61"/>
    </row>
    <row r="3166" s="67" customFormat="1" spans="1:11">
      <c r="A3166" s="56" t="s">
        <v>6456</v>
      </c>
      <c r="B3166" s="56" t="s">
        <v>20</v>
      </c>
      <c r="C3166" s="57" t="s">
        <v>6686</v>
      </c>
      <c r="D3166" s="56" t="s">
        <v>4980</v>
      </c>
      <c r="E3166" s="56" t="s">
        <v>5272</v>
      </c>
      <c r="F3166" s="57" t="s">
        <v>6293</v>
      </c>
      <c r="G3166" s="57" t="s">
        <v>15</v>
      </c>
      <c r="H3166" s="57" t="s">
        <v>311</v>
      </c>
      <c r="I3166" s="57" t="s">
        <v>592</v>
      </c>
      <c r="J3166" s="163" t="s">
        <v>6687</v>
      </c>
      <c r="K3166" s="61"/>
    </row>
    <row r="3167" s="67" customFormat="1" spans="1:11">
      <c r="A3167" s="56" t="s">
        <v>6456</v>
      </c>
      <c r="B3167" s="56" t="s">
        <v>20</v>
      </c>
      <c r="C3167" s="57" t="s">
        <v>6688</v>
      </c>
      <c r="D3167" s="56" t="s">
        <v>4980</v>
      </c>
      <c r="E3167" s="56" t="s">
        <v>5272</v>
      </c>
      <c r="F3167" s="57" t="s">
        <v>6293</v>
      </c>
      <c r="G3167" s="57" t="s">
        <v>15</v>
      </c>
      <c r="H3167" s="57" t="s">
        <v>311</v>
      </c>
      <c r="I3167" s="57" t="s">
        <v>453</v>
      </c>
      <c r="J3167" s="163" t="s">
        <v>6689</v>
      </c>
      <c r="K3167" s="61"/>
    </row>
    <row r="3168" s="67" customFormat="1" spans="1:11">
      <c r="A3168" s="56" t="s">
        <v>6456</v>
      </c>
      <c r="B3168" s="56" t="s">
        <v>20</v>
      </c>
      <c r="C3168" s="57" t="s">
        <v>6690</v>
      </c>
      <c r="D3168" s="56" t="s">
        <v>4980</v>
      </c>
      <c r="E3168" s="56" t="s">
        <v>5272</v>
      </c>
      <c r="F3168" s="57" t="s">
        <v>6293</v>
      </c>
      <c r="G3168" s="57" t="s">
        <v>15</v>
      </c>
      <c r="H3168" s="57" t="s">
        <v>311</v>
      </c>
      <c r="I3168" s="57" t="s">
        <v>248</v>
      </c>
      <c r="J3168" s="163" t="s">
        <v>6691</v>
      </c>
      <c r="K3168" s="61"/>
    </row>
    <row r="3169" s="67" customFormat="1" ht="33.75" spans="1:11">
      <c r="A3169" s="56" t="s">
        <v>6456</v>
      </c>
      <c r="B3169" s="56" t="s">
        <v>20</v>
      </c>
      <c r="C3169" s="57" t="s">
        <v>6692</v>
      </c>
      <c r="D3169" s="56" t="s">
        <v>4980</v>
      </c>
      <c r="E3169" s="56" t="s">
        <v>5272</v>
      </c>
      <c r="F3169" s="57" t="s">
        <v>6293</v>
      </c>
      <c r="G3169" s="57" t="s">
        <v>15</v>
      </c>
      <c r="H3169" s="57"/>
      <c r="I3169" s="57"/>
      <c r="J3169" s="163" t="s">
        <v>6693</v>
      </c>
      <c r="K3169" s="61"/>
    </row>
    <row r="3170" s="67" customFormat="1" spans="1:11">
      <c r="A3170" s="56" t="s">
        <v>6456</v>
      </c>
      <c r="B3170" s="56" t="s">
        <v>20</v>
      </c>
      <c r="C3170" s="57" t="s">
        <v>6694</v>
      </c>
      <c r="D3170" s="56" t="s">
        <v>4980</v>
      </c>
      <c r="E3170" s="56" t="s">
        <v>5272</v>
      </c>
      <c r="F3170" s="57" t="s">
        <v>6293</v>
      </c>
      <c r="G3170" s="57" t="s">
        <v>15</v>
      </c>
      <c r="H3170" s="57" t="s">
        <v>311</v>
      </c>
      <c r="I3170" s="57" t="s">
        <v>791</v>
      </c>
      <c r="J3170" s="163" t="s">
        <v>6695</v>
      </c>
      <c r="K3170" s="61"/>
    </row>
    <row r="3171" s="67" customFormat="1" ht="22.5" spans="1:11">
      <c r="A3171" s="56" t="s">
        <v>6456</v>
      </c>
      <c r="B3171" s="56" t="s">
        <v>20</v>
      </c>
      <c r="C3171" s="57" t="s">
        <v>6696</v>
      </c>
      <c r="D3171" s="56" t="s">
        <v>4980</v>
      </c>
      <c r="E3171" s="56" t="s">
        <v>5272</v>
      </c>
      <c r="F3171" s="57" t="s">
        <v>6293</v>
      </c>
      <c r="G3171" s="57" t="s">
        <v>15</v>
      </c>
      <c r="H3171" s="57"/>
      <c r="I3171" s="57"/>
      <c r="J3171" s="163" t="s">
        <v>6697</v>
      </c>
      <c r="K3171" s="61"/>
    </row>
    <row r="3172" s="67" customFormat="1" ht="33.75" spans="1:11">
      <c r="A3172" s="56" t="s">
        <v>6456</v>
      </c>
      <c r="B3172" s="56" t="s">
        <v>20</v>
      </c>
      <c r="C3172" s="57" t="s">
        <v>6698</v>
      </c>
      <c r="D3172" s="56" t="s">
        <v>4980</v>
      </c>
      <c r="E3172" s="56" t="s">
        <v>5272</v>
      </c>
      <c r="F3172" s="57" t="s">
        <v>6293</v>
      </c>
      <c r="G3172" s="57" t="s">
        <v>15</v>
      </c>
      <c r="H3172" s="57"/>
      <c r="I3172" s="57"/>
      <c r="J3172" s="163" t="s">
        <v>6699</v>
      </c>
      <c r="K3172" s="61"/>
    </row>
    <row r="3173" s="67" customFormat="1" spans="1:11">
      <c r="A3173" s="56" t="s">
        <v>6456</v>
      </c>
      <c r="B3173" s="56" t="s">
        <v>20</v>
      </c>
      <c r="C3173" s="57" t="s">
        <v>6700</v>
      </c>
      <c r="D3173" s="56" t="s">
        <v>4980</v>
      </c>
      <c r="E3173" s="56" t="s">
        <v>5272</v>
      </c>
      <c r="F3173" s="57" t="s">
        <v>6293</v>
      </c>
      <c r="G3173" s="57" t="s">
        <v>15</v>
      </c>
      <c r="H3173" s="57" t="s">
        <v>311</v>
      </c>
      <c r="I3173" s="57" t="s">
        <v>635</v>
      </c>
      <c r="J3173" s="163" t="s">
        <v>6701</v>
      </c>
      <c r="K3173" s="61"/>
    </row>
    <row r="3174" s="67" customFormat="1" spans="1:11">
      <c r="A3174" s="56" t="s">
        <v>6456</v>
      </c>
      <c r="B3174" s="56" t="s">
        <v>20</v>
      </c>
      <c r="C3174" s="57" t="s">
        <v>6702</v>
      </c>
      <c r="D3174" s="56" t="s">
        <v>4980</v>
      </c>
      <c r="E3174" s="56" t="s">
        <v>5272</v>
      </c>
      <c r="F3174" s="57" t="s">
        <v>6293</v>
      </c>
      <c r="G3174" s="57" t="s">
        <v>15</v>
      </c>
      <c r="H3174" s="57" t="s">
        <v>311</v>
      </c>
      <c r="I3174" s="57" t="s">
        <v>616</v>
      </c>
      <c r="J3174" s="163" t="s">
        <v>6703</v>
      </c>
      <c r="K3174" s="61"/>
    </row>
    <row r="3175" s="67" customFormat="1" ht="22.5" spans="1:11">
      <c r="A3175" s="56" t="s">
        <v>6456</v>
      </c>
      <c r="B3175" s="56" t="s">
        <v>20</v>
      </c>
      <c r="C3175" s="57" t="s">
        <v>6704</v>
      </c>
      <c r="D3175" s="56" t="s">
        <v>4980</v>
      </c>
      <c r="E3175" s="56" t="s">
        <v>5272</v>
      </c>
      <c r="F3175" s="57" t="s">
        <v>6293</v>
      </c>
      <c r="G3175" s="57" t="s">
        <v>15</v>
      </c>
      <c r="H3175" s="57"/>
      <c r="I3175" s="57"/>
      <c r="J3175" s="163" t="s">
        <v>6705</v>
      </c>
      <c r="K3175" s="61"/>
    </row>
    <row r="3176" s="67" customFormat="1" ht="22.5" spans="1:11">
      <c r="A3176" s="56" t="s">
        <v>6456</v>
      </c>
      <c r="B3176" s="56" t="s">
        <v>20</v>
      </c>
      <c r="C3176" s="57" t="s">
        <v>6706</v>
      </c>
      <c r="D3176" s="56" t="s">
        <v>4980</v>
      </c>
      <c r="E3176" s="56" t="s">
        <v>5272</v>
      </c>
      <c r="F3176" s="56" t="s">
        <v>6293</v>
      </c>
      <c r="G3176" s="56" t="s">
        <v>15</v>
      </c>
      <c r="H3176" s="58"/>
      <c r="I3176" s="39"/>
      <c r="J3176" s="60" t="s">
        <v>6707</v>
      </c>
      <c r="K3176" s="61"/>
    </row>
    <row r="3177" s="67" customFormat="1" spans="1:11">
      <c r="A3177" s="56" t="s">
        <v>6456</v>
      </c>
      <c r="B3177" s="56" t="s">
        <v>20</v>
      </c>
      <c r="C3177" s="57" t="s">
        <v>6708</v>
      </c>
      <c r="D3177" s="56" t="s">
        <v>4980</v>
      </c>
      <c r="E3177" s="56" t="s">
        <v>5272</v>
      </c>
      <c r="F3177" s="57" t="s">
        <v>6293</v>
      </c>
      <c r="G3177" s="57" t="s">
        <v>15</v>
      </c>
      <c r="H3177" s="57" t="s">
        <v>311</v>
      </c>
      <c r="I3177" s="57" t="s">
        <v>629</v>
      </c>
      <c r="J3177" s="163" t="s">
        <v>6709</v>
      </c>
      <c r="K3177" s="61"/>
    </row>
    <row r="3178" s="67" customFormat="1" spans="1:11">
      <c r="A3178" s="56" t="s">
        <v>6456</v>
      </c>
      <c r="B3178" s="56" t="s">
        <v>20</v>
      </c>
      <c r="C3178" s="57" t="s">
        <v>6710</v>
      </c>
      <c r="D3178" s="56" t="s">
        <v>4980</v>
      </c>
      <c r="E3178" s="56" t="s">
        <v>5272</v>
      </c>
      <c r="F3178" s="57" t="s">
        <v>6293</v>
      </c>
      <c r="G3178" s="57" t="s">
        <v>15</v>
      </c>
      <c r="H3178" s="57" t="s">
        <v>311</v>
      </c>
      <c r="I3178" s="57" t="s">
        <v>192</v>
      </c>
      <c r="J3178" s="163" t="s">
        <v>6711</v>
      </c>
      <c r="K3178" s="61"/>
    </row>
    <row r="3179" s="67" customFormat="1" spans="1:11">
      <c r="A3179" s="56" t="s">
        <v>6456</v>
      </c>
      <c r="B3179" s="56" t="s">
        <v>20</v>
      </c>
      <c r="C3179" s="57" t="s">
        <v>6712</v>
      </c>
      <c r="D3179" s="56" t="s">
        <v>4980</v>
      </c>
      <c r="E3179" s="56" t="s">
        <v>5272</v>
      </c>
      <c r="F3179" s="57" t="s">
        <v>6293</v>
      </c>
      <c r="G3179" s="57" t="s">
        <v>15</v>
      </c>
      <c r="H3179" s="57" t="s">
        <v>311</v>
      </c>
      <c r="I3179" s="57" t="s">
        <v>833</v>
      </c>
      <c r="J3179" s="163" t="s">
        <v>6713</v>
      </c>
      <c r="K3179" s="61"/>
    </row>
    <row r="3180" s="67" customFormat="1" spans="1:11">
      <c r="A3180" s="56" t="s">
        <v>6456</v>
      </c>
      <c r="B3180" s="56" t="s">
        <v>20</v>
      </c>
      <c r="C3180" s="57" t="s">
        <v>6714</v>
      </c>
      <c r="D3180" s="56" t="s">
        <v>4980</v>
      </c>
      <c r="E3180" s="56" t="s">
        <v>5272</v>
      </c>
      <c r="F3180" s="57" t="s">
        <v>6293</v>
      </c>
      <c r="G3180" s="57" t="s">
        <v>15</v>
      </c>
      <c r="H3180" s="57" t="s">
        <v>311</v>
      </c>
      <c r="I3180" s="57" t="s">
        <v>846</v>
      </c>
      <c r="J3180" s="163" t="s">
        <v>6715</v>
      </c>
      <c r="K3180" s="61"/>
    </row>
    <row r="3181" s="67" customFormat="1" spans="1:11">
      <c r="A3181" s="56" t="s">
        <v>6456</v>
      </c>
      <c r="B3181" s="56" t="s">
        <v>20</v>
      </c>
      <c r="C3181" s="57" t="s">
        <v>6716</v>
      </c>
      <c r="D3181" s="56" t="s">
        <v>4980</v>
      </c>
      <c r="E3181" s="56" t="s">
        <v>5272</v>
      </c>
      <c r="F3181" s="57" t="s">
        <v>6293</v>
      </c>
      <c r="G3181" s="57" t="s">
        <v>15</v>
      </c>
      <c r="H3181" s="57" t="s">
        <v>311</v>
      </c>
      <c r="I3181" s="57" t="s">
        <v>860</v>
      </c>
      <c r="J3181" s="163" t="s">
        <v>6717</v>
      </c>
      <c r="K3181" s="61"/>
    </row>
    <row r="3182" s="67" customFormat="1" spans="1:11">
      <c r="A3182" s="56" t="s">
        <v>6456</v>
      </c>
      <c r="B3182" s="56" t="s">
        <v>20</v>
      </c>
      <c r="C3182" s="57" t="s">
        <v>6718</v>
      </c>
      <c r="D3182" s="56" t="s">
        <v>4980</v>
      </c>
      <c r="E3182" s="56" t="s">
        <v>5272</v>
      </c>
      <c r="F3182" s="57" t="s">
        <v>6293</v>
      </c>
      <c r="G3182" s="57" t="s">
        <v>15</v>
      </c>
      <c r="H3182" s="57" t="s">
        <v>311</v>
      </c>
      <c r="I3182" s="57" t="s">
        <v>794</v>
      </c>
      <c r="J3182" s="163" t="s">
        <v>6719</v>
      </c>
      <c r="K3182" s="61"/>
    </row>
    <row r="3183" s="67" customFormat="1" spans="1:11">
      <c r="A3183" s="56" t="s">
        <v>6456</v>
      </c>
      <c r="B3183" s="56" t="s">
        <v>20</v>
      </c>
      <c r="C3183" s="57" t="s">
        <v>6720</v>
      </c>
      <c r="D3183" s="56" t="s">
        <v>4980</v>
      </c>
      <c r="E3183" s="56" t="s">
        <v>5272</v>
      </c>
      <c r="F3183" s="57" t="s">
        <v>6293</v>
      </c>
      <c r="G3183" s="57" t="s">
        <v>15</v>
      </c>
      <c r="H3183" s="57" t="s">
        <v>311</v>
      </c>
      <c r="I3183" s="57" t="s">
        <v>84</v>
      </c>
      <c r="J3183" s="163" t="s">
        <v>6721</v>
      </c>
      <c r="K3183" s="61"/>
    </row>
    <row r="3184" s="67" customFormat="1" spans="1:11">
      <c r="A3184" s="56" t="s">
        <v>6456</v>
      </c>
      <c r="B3184" s="56" t="s">
        <v>20</v>
      </c>
      <c r="C3184" s="57" t="s">
        <v>6722</v>
      </c>
      <c r="D3184" s="56" t="s">
        <v>4980</v>
      </c>
      <c r="E3184" s="56" t="s">
        <v>5272</v>
      </c>
      <c r="F3184" s="57" t="s">
        <v>6293</v>
      </c>
      <c r="G3184" s="57" t="s">
        <v>15</v>
      </c>
      <c r="H3184" s="57" t="s">
        <v>311</v>
      </c>
      <c r="I3184" s="57" t="s">
        <v>1034</v>
      </c>
      <c r="J3184" s="163" t="s">
        <v>6723</v>
      </c>
      <c r="K3184" s="61"/>
    </row>
    <row r="3185" s="67" customFormat="1" ht="22.5" spans="1:11">
      <c r="A3185" s="56" t="s">
        <v>6456</v>
      </c>
      <c r="B3185" s="56" t="s">
        <v>20</v>
      </c>
      <c r="C3185" s="57" t="s">
        <v>6724</v>
      </c>
      <c r="D3185" s="56" t="s">
        <v>4980</v>
      </c>
      <c r="E3185" s="56" t="s">
        <v>5272</v>
      </c>
      <c r="F3185" s="57" t="s">
        <v>6293</v>
      </c>
      <c r="G3185" s="57" t="s">
        <v>15</v>
      </c>
      <c r="H3185" s="57"/>
      <c r="I3185" s="57"/>
      <c r="J3185" s="163" t="s">
        <v>6725</v>
      </c>
      <c r="K3185" s="61"/>
    </row>
    <row r="3186" s="67" customFormat="1" ht="22.5" spans="1:11">
      <c r="A3186" s="56" t="s">
        <v>6456</v>
      </c>
      <c r="B3186" s="56" t="s">
        <v>20</v>
      </c>
      <c r="C3186" s="57" t="s">
        <v>6726</v>
      </c>
      <c r="D3186" s="56" t="s">
        <v>4980</v>
      </c>
      <c r="E3186" s="56" t="s">
        <v>5272</v>
      </c>
      <c r="F3186" s="57" t="s">
        <v>6293</v>
      </c>
      <c r="G3186" s="57" t="s">
        <v>15</v>
      </c>
      <c r="H3186" s="57"/>
      <c r="I3186" s="57"/>
      <c r="J3186" s="163" t="s">
        <v>6727</v>
      </c>
      <c r="K3186" s="61"/>
    </row>
    <row r="3187" s="67" customFormat="1" spans="1:11">
      <c r="A3187" s="56" t="s">
        <v>6456</v>
      </c>
      <c r="B3187" s="56" t="s">
        <v>20</v>
      </c>
      <c r="C3187" s="57" t="s">
        <v>6728</v>
      </c>
      <c r="D3187" s="56" t="s">
        <v>4980</v>
      </c>
      <c r="E3187" s="56" t="s">
        <v>5272</v>
      </c>
      <c r="F3187" s="57" t="s">
        <v>6293</v>
      </c>
      <c r="G3187" s="57" t="s">
        <v>15</v>
      </c>
      <c r="H3187" s="57" t="s">
        <v>311</v>
      </c>
      <c r="I3187" s="57" t="s">
        <v>77</v>
      </c>
      <c r="J3187" s="163" t="s">
        <v>6729</v>
      </c>
      <c r="K3187" s="61"/>
    </row>
    <row r="3188" s="67" customFormat="1" spans="1:11">
      <c r="A3188" s="56" t="s">
        <v>6456</v>
      </c>
      <c r="B3188" s="56" t="s">
        <v>20</v>
      </c>
      <c r="C3188" s="57" t="s">
        <v>6730</v>
      </c>
      <c r="D3188" s="56" t="s">
        <v>4980</v>
      </c>
      <c r="E3188" s="56" t="s">
        <v>5272</v>
      </c>
      <c r="F3188" s="57" t="s">
        <v>6293</v>
      </c>
      <c r="G3188" s="57" t="s">
        <v>15</v>
      </c>
      <c r="H3188" s="57"/>
      <c r="I3188" s="57"/>
      <c r="J3188" s="163" t="s">
        <v>6731</v>
      </c>
      <c r="K3188" s="61"/>
    </row>
    <row r="3189" s="67" customFormat="1" spans="1:11">
      <c r="A3189" s="56" t="s">
        <v>6456</v>
      </c>
      <c r="B3189" s="56" t="s">
        <v>20</v>
      </c>
      <c r="C3189" s="57" t="s">
        <v>6732</v>
      </c>
      <c r="D3189" s="56" t="s">
        <v>4980</v>
      </c>
      <c r="E3189" s="56" t="s">
        <v>5272</v>
      </c>
      <c r="F3189" s="57" t="s">
        <v>6293</v>
      </c>
      <c r="G3189" s="57" t="s">
        <v>15</v>
      </c>
      <c r="H3189" s="57" t="s">
        <v>311</v>
      </c>
      <c r="I3189" s="57" t="s">
        <v>838</v>
      </c>
      <c r="J3189" s="163" t="s">
        <v>6733</v>
      </c>
      <c r="K3189" s="61"/>
    </row>
    <row r="3190" s="67" customFormat="1" ht="22.5" spans="1:11">
      <c r="A3190" s="56" t="s">
        <v>6456</v>
      </c>
      <c r="B3190" s="56" t="s">
        <v>20</v>
      </c>
      <c r="C3190" s="57" t="s">
        <v>6734</v>
      </c>
      <c r="D3190" s="56" t="s">
        <v>4980</v>
      </c>
      <c r="E3190" s="56" t="s">
        <v>5272</v>
      </c>
      <c r="F3190" s="57" t="s">
        <v>6293</v>
      </c>
      <c r="G3190" s="57" t="s">
        <v>15</v>
      </c>
      <c r="H3190" s="57"/>
      <c r="I3190" s="57"/>
      <c r="J3190" s="163" t="s">
        <v>6735</v>
      </c>
      <c r="K3190" s="61"/>
    </row>
    <row r="3191" s="67" customFormat="1" spans="1:11">
      <c r="A3191" s="56" t="s">
        <v>6456</v>
      </c>
      <c r="B3191" s="56" t="s">
        <v>20</v>
      </c>
      <c r="C3191" s="57" t="s">
        <v>6736</v>
      </c>
      <c r="D3191" s="56" t="s">
        <v>4980</v>
      </c>
      <c r="E3191" s="56" t="s">
        <v>5272</v>
      </c>
      <c r="F3191" s="57" t="s">
        <v>6293</v>
      </c>
      <c r="G3191" s="57" t="s">
        <v>15</v>
      </c>
      <c r="H3191" s="57" t="s">
        <v>311</v>
      </c>
      <c r="I3191" s="57" t="s">
        <v>317</v>
      </c>
      <c r="J3191" s="163" t="s">
        <v>6737</v>
      </c>
      <c r="K3191" s="61"/>
    </row>
    <row r="3192" s="67" customFormat="1" spans="1:11">
      <c r="A3192" s="56" t="s">
        <v>6456</v>
      </c>
      <c r="B3192" s="56" t="s">
        <v>20</v>
      </c>
      <c r="C3192" s="57" t="s">
        <v>6738</v>
      </c>
      <c r="D3192" s="56" t="s">
        <v>4980</v>
      </c>
      <c r="E3192" s="56" t="s">
        <v>5272</v>
      </c>
      <c r="F3192" s="57" t="s">
        <v>6293</v>
      </c>
      <c r="G3192" s="57" t="s">
        <v>15</v>
      </c>
      <c r="H3192" s="57" t="s">
        <v>311</v>
      </c>
      <c r="I3192" s="57" t="s">
        <v>231</v>
      </c>
      <c r="J3192" s="163" t="s">
        <v>6739</v>
      </c>
      <c r="K3192" s="61"/>
    </row>
    <row r="3193" s="67" customFormat="1" spans="1:11">
      <c r="A3193" s="56" t="s">
        <v>6456</v>
      </c>
      <c r="B3193" s="56" t="s">
        <v>20</v>
      </c>
      <c r="C3193" s="57" t="s">
        <v>6740</v>
      </c>
      <c r="D3193" s="56" t="s">
        <v>4980</v>
      </c>
      <c r="E3193" s="56" t="s">
        <v>5272</v>
      </c>
      <c r="F3193" s="57" t="s">
        <v>6293</v>
      </c>
      <c r="G3193" s="57" t="s">
        <v>15</v>
      </c>
      <c r="H3193" s="57" t="s">
        <v>311</v>
      </c>
      <c r="I3193" s="57" t="s">
        <v>102</v>
      </c>
      <c r="J3193" s="163" t="s">
        <v>6741</v>
      </c>
      <c r="K3193" s="61"/>
    </row>
    <row r="3194" s="67" customFormat="1" spans="1:11">
      <c r="A3194" s="56" t="s">
        <v>6456</v>
      </c>
      <c r="B3194" s="56" t="s">
        <v>20</v>
      </c>
      <c r="C3194" s="57" t="s">
        <v>6742</v>
      </c>
      <c r="D3194" s="56" t="s">
        <v>4980</v>
      </c>
      <c r="E3194" s="56" t="s">
        <v>5272</v>
      </c>
      <c r="F3194" s="57" t="s">
        <v>6293</v>
      </c>
      <c r="G3194" s="57" t="s">
        <v>15</v>
      </c>
      <c r="H3194" s="57"/>
      <c r="I3194" s="57"/>
      <c r="J3194" s="163" t="s">
        <v>6743</v>
      </c>
      <c r="K3194" s="61"/>
    </row>
    <row r="3195" s="67" customFormat="1" ht="22.5" spans="1:11">
      <c r="A3195" s="56" t="s">
        <v>6456</v>
      </c>
      <c r="B3195" s="56" t="s">
        <v>20</v>
      </c>
      <c r="C3195" s="57" t="s">
        <v>6744</v>
      </c>
      <c r="D3195" s="56" t="s">
        <v>4980</v>
      </c>
      <c r="E3195" s="56" t="s">
        <v>5272</v>
      </c>
      <c r="F3195" s="57" t="s">
        <v>6293</v>
      </c>
      <c r="G3195" s="57" t="s">
        <v>15</v>
      </c>
      <c r="H3195" s="57"/>
      <c r="I3195" s="57"/>
      <c r="J3195" s="163" t="s">
        <v>6745</v>
      </c>
      <c r="K3195" s="61"/>
    </row>
    <row r="3196" s="67" customFormat="1" spans="1:11">
      <c r="A3196" s="56" t="s">
        <v>6456</v>
      </c>
      <c r="B3196" s="56" t="s">
        <v>20</v>
      </c>
      <c r="C3196" s="57" t="s">
        <v>6746</v>
      </c>
      <c r="D3196" s="56" t="s">
        <v>4980</v>
      </c>
      <c r="E3196" s="56" t="s">
        <v>5272</v>
      </c>
      <c r="F3196" s="57" t="s">
        <v>6293</v>
      </c>
      <c r="G3196" s="57" t="s">
        <v>15</v>
      </c>
      <c r="H3196" s="57" t="s">
        <v>311</v>
      </c>
      <c r="I3196" s="57" t="s">
        <v>610</v>
      </c>
      <c r="J3196" s="163" t="s">
        <v>6747</v>
      </c>
      <c r="K3196" s="61"/>
    </row>
    <row r="3197" s="67" customFormat="1" ht="22.5" spans="1:11">
      <c r="A3197" s="56" t="s">
        <v>6456</v>
      </c>
      <c r="B3197" s="56" t="s">
        <v>20</v>
      </c>
      <c r="C3197" s="57" t="s">
        <v>6748</v>
      </c>
      <c r="D3197" s="56" t="s">
        <v>4980</v>
      </c>
      <c r="E3197" s="56" t="s">
        <v>5272</v>
      </c>
      <c r="F3197" s="57" t="s">
        <v>6293</v>
      </c>
      <c r="G3197" s="57" t="s">
        <v>15</v>
      </c>
      <c r="H3197" s="57"/>
      <c r="I3197" s="57"/>
      <c r="J3197" s="63" t="s">
        <v>6749</v>
      </c>
      <c r="K3197" s="61"/>
    </row>
    <row r="3198" s="67" customFormat="1" spans="1:11">
      <c r="A3198" s="56" t="s">
        <v>6456</v>
      </c>
      <c r="B3198" s="56" t="s">
        <v>20</v>
      </c>
      <c r="C3198" s="57" t="s">
        <v>6750</v>
      </c>
      <c r="D3198" s="56" t="s">
        <v>4980</v>
      </c>
      <c r="E3198" s="56" t="s">
        <v>5272</v>
      </c>
      <c r="F3198" s="57" t="s">
        <v>6293</v>
      </c>
      <c r="G3198" s="57" t="s">
        <v>15</v>
      </c>
      <c r="H3198" s="57" t="s">
        <v>311</v>
      </c>
      <c r="I3198" s="57" t="s">
        <v>2201</v>
      </c>
      <c r="J3198" s="163" t="s">
        <v>6751</v>
      </c>
      <c r="K3198" s="61"/>
    </row>
    <row r="3199" s="67" customFormat="1" spans="1:11">
      <c r="A3199" s="56" t="s">
        <v>6456</v>
      </c>
      <c r="B3199" s="56" t="s">
        <v>20</v>
      </c>
      <c r="C3199" s="57" t="s">
        <v>6752</v>
      </c>
      <c r="D3199" s="56" t="s">
        <v>4980</v>
      </c>
      <c r="E3199" s="56" t="s">
        <v>5272</v>
      </c>
      <c r="F3199" s="57" t="s">
        <v>6293</v>
      </c>
      <c r="G3199" s="57" t="s">
        <v>15</v>
      </c>
      <c r="H3199" s="57" t="s">
        <v>311</v>
      </c>
      <c r="I3199" s="57" t="s">
        <v>117</v>
      </c>
      <c r="J3199" s="163" t="s">
        <v>6753</v>
      </c>
      <c r="K3199" s="61"/>
    </row>
    <row r="3200" s="67" customFormat="1" spans="1:11">
      <c r="A3200" s="56" t="s">
        <v>6456</v>
      </c>
      <c r="B3200" s="56" t="s">
        <v>20</v>
      </c>
      <c r="C3200" s="57" t="s">
        <v>6754</v>
      </c>
      <c r="D3200" s="56" t="s">
        <v>4980</v>
      </c>
      <c r="E3200" s="56" t="s">
        <v>5272</v>
      </c>
      <c r="F3200" s="57" t="s">
        <v>6293</v>
      </c>
      <c r="G3200" s="57" t="s">
        <v>15</v>
      </c>
      <c r="H3200" s="57" t="s">
        <v>311</v>
      </c>
      <c r="I3200" s="57" t="s">
        <v>1436</v>
      </c>
      <c r="J3200" s="163" t="s">
        <v>6755</v>
      </c>
      <c r="K3200" s="61"/>
    </row>
    <row r="3201" s="67" customFormat="1" spans="1:11">
      <c r="A3201" s="56" t="s">
        <v>6456</v>
      </c>
      <c r="B3201" s="56" t="s">
        <v>20</v>
      </c>
      <c r="C3201" s="57" t="s">
        <v>6756</v>
      </c>
      <c r="D3201" s="56" t="s">
        <v>4980</v>
      </c>
      <c r="E3201" s="56" t="s">
        <v>5272</v>
      </c>
      <c r="F3201" s="57" t="s">
        <v>6293</v>
      </c>
      <c r="G3201" s="57" t="s">
        <v>15</v>
      </c>
      <c r="H3201" s="57"/>
      <c r="I3201" s="57"/>
      <c r="J3201" s="163" t="s">
        <v>6757</v>
      </c>
      <c r="K3201" s="61"/>
    </row>
    <row r="3202" s="67" customFormat="1" spans="1:11">
      <c r="A3202" s="56" t="s">
        <v>6456</v>
      </c>
      <c r="B3202" s="56" t="s">
        <v>20</v>
      </c>
      <c r="C3202" s="57" t="s">
        <v>6758</v>
      </c>
      <c r="D3202" s="56" t="s">
        <v>4980</v>
      </c>
      <c r="E3202" s="56" t="s">
        <v>5272</v>
      </c>
      <c r="F3202" s="57" t="s">
        <v>6293</v>
      </c>
      <c r="G3202" s="57" t="s">
        <v>15</v>
      </c>
      <c r="H3202" s="57" t="s">
        <v>311</v>
      </c>
      <c r="I3202" s="57" t="s">
        <v>320</v>
      </c>
      <c r="J3202" s="163" t="s">
        <v>6759</v>
      </c>
      <c r="K3202" s="61"/>
    </row>
    <row r="3203" s="70" customFormat="1" spans="1:11">
      <c r="A3203" s="95"/>
      <c r="B3203" s="95"/>
      <c r="C3203" s="94"/>
      <c r="D3203" s="95"/>
      <c r="E3203" s="95"/>
      <c r="F3203" s="95"/>
      <c r="G3203" s="95"/>
      <c r="H3203" s="94"/>
      <c r="I3203" s="55"/>
      <c r="J3203" s="106"/>
      <c r="K3203" s="172"/>
    </row>
    <row r="3204" s="67" customFormat="1" spans="1:11">
      <c r="A3204" s="56" t="s">
        <v>6055</v>
      </c>
      <c r="B3204" s="56" t="s">
        <v>20</v>
      </c>
      <c r="C3204" s="57" t="s">
        <v>6760</v>
      </c>
      <c r="D3204" s="56" t="s">
        <v>5265</v>
      </c>
      <c r="E3204" s="56" t="s">
        <v>6761</v>
      </c>
      <c r="F3204" s="57" t="s">
        <v>6293</v>
      </c>
      <c r="G3204" s="57" t="s">
        <v>15</v>
      </c>
      <c r="H3204" s="57" t="s">
        <v>311</v>
      </c>
      <c r="I3204" s="57" t="s">
        <v>508</v>
      </c>
      <c r="J3204" s="163" t="s">
        <v>6762</v>
      </c>
      <c r="K3204" s="61"/>
    </row>
    <row r="3205" s="67" customFormat="1" ht="22.5" spans="1:11">
      <c r="A3205" s="56" t="s">
        <v>6055</v>
      </c>
      <c r="B3205" s="56" t="s">
        <v>20</v>
      </c>
      <c r="C3205" s="57" t="s">
        <v>6763</v>
      </c>
      <c r="D3205" s="56" t="s">
        <v>5265</v>
      </c>
      <c r="E3205" s="56" t="s">
        <v>6761</v>
      </c>
      <c r="F3205" s="57" t="s">
        <v>6293</v>
      </c>
      <c r="G3205" s="57" t="s">
        <v>15</v>
      </c>
      <c r="H3205" s="57"/>
      <c r="I3205" s="57"/>
      <c r="J3205" s="163" t="s">
        <v>6764</v>
      </c>
      <c r="K3205" s="61"/>
    </row>
    <row r="3206" s="67" customFormat="1" ht="22.5" spans="1:11">
      <c r="A3206" s="56" t="s">
        <v>6055</v>
      </c>
      <c r="B3206" s="56" t="s">
        <v>20</v>
      </c>
      <c r="C3206" s="57" t="s">
        <v>6765</v>
      </c>
      <c r="D3206" s="56" t="s">
        <v>5265</v>
      </c>
      <c r="E3206" s="56" t="s">
        <v>6761</v>
      </c>
      <c r="F3206" s="57" t="s">
        <v>6293</v>
      </c>
      <c r="G3206" s="57" t="s">
        <v>15</v>
      </c>
      <c r="H3206" s="57"/>
      <c r="I3206" s="57"/>
      <c r="J3206" s="163" t="s">
        <v>6766</v>
      </c>
      <c r="K3206" s="61"/>
    </row>
    <row r="3207" s="67" customFormat="1" spans="1:11">
      <c r="A3207" s="56" t="s">
        <v>6055</v>
      </c>
      <c r="B3207" s="56" t="s">
        <v>20</v>
      </c>
      <c r="C3207" s="57" t="s">
        <v>6767</v>
      </c>
      <c r="D3207" s="56" t="s">
        <v>5265</v>
      </c>
      <c r="E3207" s="56" t="s">
        <v>6761</v>
      </c>
      <c r="F3207" s="57" t="s">
        <v>6293</v>
      </c>
      <c r="G3207" s="57" t="s">
        <v>15</v>
      </c>
      <c r="H3207" s="57" t="s">
        <v>311</v>
      </c>
      <c r="I3207" s="57" t="s">
        <v>183</v>
      </c>
      <c r="J3207" s="163" t="s">
        <v>6768</v>
      </c>
      <c r="K3207" s="61"/>
    </row>
    <row r="3208" s="67" customFormat="1" spans="1:11">
      <c r="A3208" s="56" t="s">
        <v>6055</v>
      </c>
      <c r="B3208" s="56" t="s">
        <v>20</v>
      </c>
      <c r="C3208" s="57" t="s">
        <v>6769</v>
      </c>
      <c r="D3208" s="56" t="s">
        <v>5265</v>
      </c>
      <c r="E3208" s="56" t="s">
        <v>6761</v>
      </c>
      <c r="F3208" s="57" t="s">
        <v>6293</v>
      </c>
      <c r="G3208" s="57" t="s">
        <v>15</v>
      </c>
      <c r="H3208" s="57"/>
      <c r="I3208" s="57"/>
      <c r="J3208" s="163" t="s">
        <v>6770</v>
      </c>
      <c r="K3208" s="61"/>
    </row>
    <row r="3209" s="67" customFormat="1" spans="1:11">
      <c r="A3209" s="56" t="s">
        <v>6055</v>
      </c>
      <c r="B3209" s="56" t="s">
        <v>20</v>
      </c>
      <c r="C3209" s="57" t="s">
        <v>6771</v>
      </c>
      <c r="D3209" s="56" t="s">
        <v>5265</v>
      </c>
      <c r="E3209" s="56" t="s">
        <v>6761</v>
      </c>
      <c r="F3209" s="57" t="s">
        <v>6293</v>
      </c>
      <c r="G3209" s="57" t="s">
        <v>15</v>
      </c>
      <c r="H3209" s="57" t="s">
        <v>311</v>
      </c>
      <c r="I3209" s="57" t="s">
        <v>1245</v>
      </c>
      <c r="J3209" s="163" t="s">
        <v>6772</v>
      </c>
      <c r="K3209" s="61"/>
    </row>
    <row r="3210" s="67" customFormat="1" ht="22.5" spans="1:11">
      <c r="A3210" s="56" t="s">
        <v>6055</v>
      </c>
      <c r="B3210" s="56" t="s">
        <v>20</v>
      </c>
      <c r="C3210" s="57" t="s">
        <v>6773</v>
      </c>
      <c r="D3210" s="56" t="s">
        <v>5265</v>
      </c>
      <c r="E3210" s="56" t="s">
        <v>6761</v>
      </c>
      <c r="F3210" s="57" t="s">
        <v>6293</v>
      </c>
      <c r="G3210" s="57" t="s">
        <v>15</v>
      </c>
      <c r="H3210" s="57" t="s">
        <v>886</v>
      </c>
      <c r="I3210" s="57" t="s">
        <v>2574</v>
      </c>
      <c r="J3210" s="163" t="s">
        <v>6774</v>
      </c>
      <c r="K3210" s="61"/>
    </row>
    <row r="3211" s="67" customFormat="1" ht="22.5" spans="1:11">
      <c r="A3211" s="56" t="s">
        <v>6055</v>
      </c>
      <c r="B3211" s="56" t="s">
        <v>20</v>
      </c>
      <c r="C3211" s="57" t="s">
        <v>6775</v>
      </c>
      <c r="D3211" s="56" t="s">
        <v>5265</v>
      </c>
      <c r="E3211" s="56" t="s">
        <v>6761</v>
      </c>
      <c r="F3211" s="57" t="s">
        <v>6293</v>
      </c>
      <c r="G3211" s="57" t="s">
        <v>15</v>
      </c>
      <c r="H3211" s="57" t="s">
        <v>721</v>
      </c>
      <c r="I3211" s="57" t="s">
        <v>2617</v>
      </c>
      <c r="J3211" s="163" t="s">
        <v>6776</v>
      </c>
      <c r="K3211" s="61"/>
    </row>
    <row r="3212" s="67" customFormat="1" spans="1:11">
      <c r="A3212" s="56" t="s">
        <v>6055</v>
      </c>
      <c r="B3212" s="56" t="s">
        <v>20</v>
      </c>
      <c r="C3212" s="57" t="s">
        <v>6777</v>
      </c>
      <c r="D3212" s="56" t="s">
        <v>5265</v>
      </c>
      <c r="E3212" s="56" t="s">
        <v>6761</v>
      </c>
      <c r="F3212" s="57" t="s">
        <v>6293</v>
      </c>
      <c r="G3212" s="57" t="s">
        <v>15</v>
      </c>
      <c r="H3212" s="57" t="s">
        <v>311</v>
      </c>
      <c r="I3212" s="57" t="s">
        <v>779</v>
      </c>
      <c r="J3212" s="163" t="s">
        <v>6778</v>
      </c>
      <c r="K3212" s="61"/>
    </row>
    <row r="3213" s="67" customFormat="1" spans="1:11">
      <c r="A3213" s="56" t="s">
        <v>6055</v>
      </c>
      <c r="B3213" s="56" t="s">
        <v>20</v>
      </c>
      <c r="C3213" s="57" t="s">
        <v>6779</v>
      </c>
      <c r="D3213" s="56" t="s">
        <v>5265</v>
      </c>
      <c r="E3213" s="56" t="s">
        <v>6761</v>
      </c>
      <c r="F3213" s="57" t="s">
        <v>6293</v>
      </c>
      <c r="G3213" s="57" t="s">
        <v>15</v>
      </c>
      <c r="H3213" s="57" t="s">
        <v>311</v>
      </c>
      <c r="I3213" s="57" t="s">
        <v>548</v>
      </c>
      <c r="J3213" s="163" t="s">
        <v>6780</v>
      </c>
      <c r="K3213" s="61"/>
    </row>
    <row r="3214" s="67" customFormat="1" spans="1:11">
      <c r="A3214" s="56" t="s">
        <v>6055</v>
      </c>
      <c r="B3214" s="56" t="s">
        <v>20</v>
      </c>
      <c r="C3214" s="57" t="s">
        <v>6781</v>
      </c>
      <c r="D3214" s="56" t="s">
        <v>5265</v>
      </c>
      <c r="E3214" s="56" t="s">
        <v>6761</v>
      </c>
      <c r="F3214" s="57" t="s">
        <v>6293</v>
      </c>
      <c r="G3214" s="57" t="s">
        <v>15</v>
      </c>
      <c r="H3214" s="57" t="s">
        <v>311</v>
      </c>
      <c r="I3214" s="57" t="s">
        <v>96</v>
      </c>
      <c r="J3214" s="163" t="s">
        <v>6782</v>
      </c>
      <c r="K3214" s="61"/>
    </row>
    <row r="3215" s="67" customFormat="1" ht="22.5" spans="1:11">
      <c r="A3215" s="56" t="s">
        <v>6055</v>
      </c>
      <c r="B3215" s="56" t="s">
        <v>20</v>
      </c>
      <c r="C3215" s="57" t="s">
        <v>6783</v>
      </c>
      <c r="D3215" s="56" t="s">
        <v>5265</v>
      </c>
      <c r="E3215" s="56" t="s">
        <v>6761</v>
      </c>
      <c r="F3215" s="57" t="s">
        <v>6293</v>
      </c>
      <c r="G3215" s="57" t="s">
        <v>15</v>
      </c>
      <c r="H3215" s="57" t="s">
        <v>745</v>
      </c>
      <c r="I3215" s="57" t="s">
        <v>722</v>
      </c>
      <c r="J3215" s="163" t="s">
        <v>6784</v>
      </c>
      <c r="K3215" s="61"/>
    </row>
    <row r="3216" s="67" customFormat="1" spans="1:11">
      <c r="A3216" s="56" t="s">
        <v>6055</v>
      </c>
      <c r="B3216" s="56" t="s">
        <v>20</v>
      </c>
      <c r="C3216" s="57" t="s">
        <v>6785</v>
      </c>
      <c r="D3216" s="56" t="s">
        <v>5265</v>
      </c>
      <c r="E3216" s="56" t="s">
        <v>6761</v>
      </c>
      <c r="F3216" s="57" t="s">
        <v>6293</v>
      </c>
      <c r="G3216" s="57" t="s">
        <v>15</v>
      </c>
      <c r="H3216" s="57" t="s">
        <v>311</v>
      </c>
      <c r="I3216" s="57" t="s">
        <v>727</v>
      </c>
      <c r="J3216" s="163" t="s">
        <v>6786</v>
      </c>
      <c r="K3216" s="61"/>
    </row>
    <row r="3217" s="67" customFormat="1" spans="1:11">
      <c r="A3217" s="56" t="s">
        <v>6055</v>
      </c>
      <c r="B3217" s="56" t="s">
        <v>20</v>
      </c>
      <c r="C3217" s="57" t="s">
        <v>6787</v>
      </c>
      <c r="D3217" s="56" t="s">
        <v>5265</v>
      </c>
      <c r="E3217" s="56" t="s">
        <v>6761</v>
      </c>
      <c r="F3217" s="57" t="s">
        <v>6293</v>
      </c>
      <c r="G3217" s="57" t="s">
        <v>15</v>
      </c>
      <c r="H3217" s="57" t="s">
        <v>311</v>
      </c>
      <c r="I3217" s="57" t="s">
        <v>730</v>
      </c>
      <c r="J3217" s="163" t="s">
        <v>6788</v>
      </c>
      <c r="K3217" s="61"/>
    </row>
    <row r="3218" s="67" customFormat="1" spans="1:11">
      <c r="A3218" s="56" t="s">
        <v>6055</v>
      </c>
      <c r="B3218" s="56" t="s">
        <v>20</v>
      </c>
      <c r="C3218" s="57" t="s">
        <v>6789</v>
      </c>
      <c r="D3218" s="56" t="s">
        <v>5265</v>
      </c>
      <c r="E3218" s="56" t="s">
        <v>6761</v>
      </c>
      <c r="F3218" s="57" t="s">
        <v>6293</v>
      </c>
      <c r="G3218" s="57" t="s">
        <v>15</v>
      </c>
      <c r="H3218" s="57" t="s">
        <v>311</v>
      </c>
      <c r="I3218" s="57" t="s">
        <v>987</v>
      </c>
      <c r="J3218" s="163" t="s">
        <v>6790</v>
      </c>
      <c r="K3218" s="61"/>
    </row>
    <row r="3219" s="67" customFormat="1" spans="1:11">
      <c r="A3219" s="56" t="s">
        <v>6055</v>
      </c>
      <c r="B3219" s="56" t="s">
        <v>20</v>
      </c>
      <c r="C3219" s="57" t="s">
        <v>6791</v>
      </c>
      <c r="D3219" s="56" t="s">
        <v>5265</v>
      </c>
      <c r="E3219" s="56" t="s">
        <v>6761</v>
      </c>
      <c r="F3219" s="57" t="s">
        <v>6293</v>
      </c>
      <c r="G3219" s="57" t="s">
        <v>15</v>
      </c>
      <c r="H3219" s="57" t="s">
        <v>311</v>
      </c>
      <c r="I3219" s="57" t="s">
        <v>142</v>
      </c>
      <c r="J3219" s="163" t="s">
        <v>6792</v>
      </c>
      <c r="K3219" s="61"/>
    </row>
    <row r="3220" s="67" customFormat="1" spans="1:11">
      <c r="A3220" s="56" t="s">
        <v>6055</v>
      </c>
      <c r="B3220" s="56" t="s">
        <v>20</v>
      </c>
      <c r="C3220" s="57" t="s">
        <v>6793</v>
      </c>
      <c r="D3220" s="56" t="s">
        <v>5265</v>
      </c>
      <c r="E3220" s="56" t="s">
        <v>6761</v>
      </c>
      <c r="F3220" s="57" t="s">
        <v>6293</v>
      </c>
      <c r="G3220" s="57" t="s">
        <v>15</v>
      </c>
      <c r="H3220" s="57" t="s">
        <v>311</v>
      </c>
      <c r="I3220" s="57" t="s">
        <v>1073</v>
      </c>
      <c r="J3220" s="163" t="s">
        <v>6794</v>
      </c>
      <c r="K3220" s="61"/>
    </row>
    <row r="3221" s="67" customFormat="1" spans="1:11">
      <c r="A3221" s="56" t="s">
        <v>6055</v>
      </c>
      <c r="B3221" s="56" t="s">
        <v>20</v>
      </c>
      <c r="C3221" s="57" t="s">
        <v>6795</v>
      </c>
      <c r="D3221" s="56" t="s">
        <v>5265</v>
      </c>
      <c r="E3221" s="56" t="s">
        <v>6761</v>
      </c>
      <c r="F3221" s="57" t="s">
        <v>6293</v>
      </c>
      <c r="G3221" s="57" t="s">
        <v>15</v>
      </c>
      <c r="H3221" s="57" t="s">
        <v>311</v>
      </c>
      <c r="I3221" s="57" t="s">
        <v>708</v>
      </c>
      <c r="J3221" s="163" t="s">
        <v>6796</v>
      </c>
      <c r="K3221" s="61"/>
    </row>
    <row r="3222" s="67" customFormat="1" spans="1:11">
      <c r="A3222" s="56" t="s">
        <v>6055</v>
      </c>
      <c r="B3222" s="56" t="s">
        <v>20</v>
      </c>
      <c r="C3222" s="57" t="s">
        <v>6797</v>
      </c>
      <c r="D3222" s="56" t="s">
        <v>5265</v>
      </c>
      <c r="E3222" s="56" t="s">
        <v>6761</v>
      </c>
      <c r="F3222" s="57" t="s">
        <v>6293</v>
      </c>
      <c r="G3222" s="57" t="s">
        <v>15</v>
      </c>
      <c r="H3222" s="57" t="s">
        <v>311</v>
      </c>
      <c r="I3222" s="57" t="s">
        <v>757</v>
      </c>
      <c r="J3222" s="163" t="s">
        <v>6798</v>
      </c>
      <c r="K3222" s="61"/>
    </row>
    <row r="3223" s="67" customFormat="1" ht="22.5" spans="1:11">
      <c r="A3223" s="56" t="s">
        <v>6055</v>
      </c>
      <c r="B3223" s="56" t="s">
        <v>20</v>
      </c>
      <c r="C3223" s="57" t="s">
        <v>6799</v>
      </c>
      <c r="D3223" s="56" t="s">
        <v>5265</v>
      </c>
      <c r="E3223" s="56" t="s">
        <v>6761</v>
      </c>
      <c r="F3223" s="57" t="s">
        <v>6293</v>
      </c>
      <c r="G3223" s="57" t="s">
        <v>15</v>
      </c>
      <c r="H3223" s="57"/>
      <c r="I3223" s="57"/>
      <c r="J3223" s="163" t="s">
        <v>6800</v>
      </c>
      <c r="K3223" s="61"/>
    </row>
    <row r="3224" s="67" customFormat="1" spans="1:11">
      <c r="A3224" s="56" t="s">
        <v>6055</v>
      </c>
      <c r="B3224" s="56" t="s">
        <v>20</v>
      </c>
      <c r="C3224" s="57" t="s">
        <v>6801</v>
      </c>
      <c r="D3224" s="56" t="s">
        <v>5265</v>
      </c>
      <c r="E3224" s="56" t="s">
        <v>6761</v>
      </c>
      <c r="F3224" s="57" t="s">
        <v>6293</v>
      </c>
      <c r="G3224" s="57" t="s">
        <v>15</v>
      </c>
      <c r="H3224" s="57" t="s">
        <v>311</v>
      </c>
      <c r="I3224" s="57" t="s">
        <v>114</v>
      </c>
      <c r="J3224" s="163" t="s">
        <v>6802</v>
      </c>
      <c r="K3224" s="61"/>
    </row>
    <row r="3225" s="67" customFormat="1" spans="1:11">
      <c r="A3225" s="56" t="s">
        <v>6055</v>
      </c>
      <c r="B3225" s="56" t="s">
        <v>20</v>
      </c>
      <c r="C3225" s="57" t="s">
        <v>6803</v>
      </c>
      <c r="D3225" s="56" t="s">
        <v>5265</v>
      </c>
      <c r="E3225" s="56" t="s">
        <v>6761</v>
      </c>
      <c r="F3225" s="57" t="s">
        <v>6293</v>
      </c>
      <c r="G3225" s="57" t="s">
        <v>15</v>
      </c>
      <c r="H3225" s="57" t="s">
        <v>311</v>
      </c>
      <c r="I3225" s="57" t="s">
        <v>411</v>
      </c>
      <c r="J3225" s="163" t="s">
        <v>6804</v>
      </c>
      <c r="K3225" s="61"/>
    </row>
    <row r="3226" s="67" customFormat="1" spans="1:11">
      <c r="A3226" s="56" t="s">
        <v>6055</v>
      </c>
      <c r="B3226" s="56" t="s">
        <v>20</v>
      </c>
      <c r="C3226" s="57" t="s">
        <v>6805</v>
      </c>
      <c r="D3226" s="56" t="s">
        <v>5265</v>
      </c>
      <c r="E3226" s="56" t="s">
        <v>6761</v>
      </c>
      <c r="F3226" s="57" t="s">
        <v>6293</v>
      </c>
      <c r="G3226" s="57" t="s">
        <v>15</v>
      </c>
      <c r="H3226" s="57"/>
      <c r="I3226" s="57"/>
      <c r="J3226" s="163" t="s">
        <v>6806</v>
      </c>
      <c r="K3226" s="61"/>
    </row>
    <row r="3227" s="67" customFormat="1" spans="1:11">
      <c r="A3227" s="56" t="s">
        <v>6055</v>
      </c>
      <c r="B3227" s="56" t="s">
        <v>20</v>
      </c>
      <c r="C3227" s="57" t="s">
        <v>6807</v>
      </c>
      <c r="D3227" s="56" t="s">
        <v>5265</v>
      </c>
      <c r="E3227" s="56" t="s">
        <v>6761</v>
      </c>
      <c r="F3227" s="57" t="s">
        <v>6293</v>
      </c>
      <c r="G3227" s="57" t="s">
        <v>15</v>
      </c>
      <c r="H3227" s="57" t="s">
        <v>311</v>
      </c>
      <c r="I3227" s="57" t="s">
        <v>1011</v>
      </c>
      <c r="J3227" s="163" t="s">
        <v>6808</v>
      </c>
      <c r="K3227" s="61"/>
    </row>
    <row r="3228" s="67" customFormat="1" spans="1:11">
      <c r="A3228" s="56" t="s">
        <v>6055</v>
      </c>
      <c r="B3228" s="56" t="s">
        <v>20</v>
      </c>
      <c r="C3228" s="57" t="s">
        <v>6809</v>
      </c>
      <c r="D3228" s="56" t="s">
        <v>5265</v>
      </c>
      <c r="E3228" s="56" t="s">
        <v>6761</v>
      </c>
      <c r="F3228" s="57" t="s">
        <v>6293</v>
      </c>
      <c r="G3228" s="57" t="s">
        <v>15</v>
      </c>
      <c r="H3228" s="57" t="s">
        <v>311</v>
      </c>
      <c r="I3228" s="57" t="s">
        <v>197</v>
      </c>
      <c r="J3228" s="163" t="s">
        <v>6810</v>
      </c>
      <c r="K3228" s="61"/>
    </row>
    <row r="3229" s="67" customFormat="1" spans="1:11">
      <c r="A3229" s="56" t="s">
        <v>6055</v>
      </c>
      <c r="B3229" s="56" t="s">
        <v>20</v>
      </c>
      <c r="C3229" s="57" t="s">
        <v>6811</v>
      </c>
      <c r="D3229" s="56" t="s">
        <v>5265</v>
      </c>
      <c r="E3229" s="56" t="s">
        <v>6761</v>
      </c>
      <c r="F3229" s="57" t="s">
        <v>6293</v>
      </c>
      <c r="G3229" s="57" t="s">
        <v>15</v>
      </c>
      <c r="H3229" s="57" t="s">
        <v>311</v>
      </c>
      <c r="I3229" s="57" t="s">
        <v>392</v>
      </c>
      <c r="J3229" s="163" t="s">
        <v>6812</v>
      </c>
      <c r="K3229" s="61"/>
    </row>
    <row r="3230" s="67" customFormat="1" ht="22.5" spans="1:11">
      <c r="A3230" s="56" t="s">
        <v>6055</v>
      </c>
      <c r="B3230" s="56" t="s">
        <v>20</v>
      </c>
      <c r="C3230" s="57" t="s">
        <v>6813</v>
      </c>
      <c r="D3230" s="56" t="s">
        <v>5265</v>
      </c>
      <c r="E3230" s="56" t="s">
        <v>6761</v>
      </c>
      <c r="F3230" s="57" t="s">
        <v>6293</v>
      </c>
      <c r="G3230" s="57" t="s">
        <v>15</v>
      </c>
      <c r="H3230" s="57" t="s">
        <v>483</v>
      </c>
      <c r="I3230" s="57" t="s">
        <v>1842</v>
      </c>
      <c r="J3230" s="163" t="s">
        <v>6814</v>
      </c>
      <c r="K3230" s="61"/>
    </row>
    <row r="3231" s="67" customFormat="1" spans="1:11">
      <c r="A3231" s="56" t="s">
        <v>6055</v>
      </c>
      <c r="B3231" s="56" t="s">
        <v>20</v>
      </c>
      <c r="C3231" s="57" t="s">
        <v>6815</v>
      </c>
      <c r="D3231" s="56" t="s">
        <v>5265</v>
      </c>
      <c r="E3231" s="56" t="s">
        <v>6761</v>
      </c>
      <c r="F3231" s="57" t="s">
        <v>6293</v>
      </c>
      <c r="G3231" s="57" t="s">
        <v>15</v>
      </c>
      <c r="H3231" s="57" t="s">
        <v>311</v>
      </c>
      <c r="I3231" s="57" t="s">
        <v>2602</v>
      </c>
      <c r="J3231" s="163" t="s">
        <v>6816</v>
      </c>
      <c r="K3231" s="61"/>
    </row>
    <row r="3232" s="67" customFormat="1" ht="22.5" spans="1:11">
      <c r="A3232" s="56" t="s">
        <v>6055</v>
      </c>
      <c r="B3232" s="56" t="s">
        <v>20</v>
      </c>
      <c r="C3232" s="57" t="s">
        <v>6817</v>
      </c>
      <c r="D3232" s="56" t="s">
        <v>5265</v>
      </c>
      <c r="E3232" s="56" t="s">
        <v>6761</v>
      </c>
      <c r="F3232" s="57" t="s">
        <v>6293</v>
      </c>
      <c r="G3232" s="57" t="s">
        <v>15</v>
      </c>
      <c r="H3232" s="57"/>
      <c r="I3232" s="57"/>
      <c r="J3232" s="163" t="s">
        <v>6818</v>
      </c>
      <c r="K3232" s="61"/>
    </row>
    <row r="3233" s="67" customFormat="1" spans="1:11">
      <c r="A3233" s="56" t="s">
        <v>6055</v>
      </c>
      <c r="B3233" s="56" t="s">
        <v>20</v>
      </c>
      <c r="C3233" s="57" t="s">
        <v>6819</v>
      </c>
      <c r="D3233" s="56" t="s">
        <v>5265</v>
      </c>
      <c r="E3233" s="56" t="s">
        <v>6761</v>
      </c>
      <c r="F3233" s="57" t="s">
        <v>6293</v>
      </c>
      <c r="G3233" s="57" t="s">
        <v>15</v>
      </c>
      <c r="H3233" s="57" t="s">
        <v>311</v>
      </c>
      <c r="I3233" s="57" t="s">
        <v>1134</v>
      </c>
      <c r="J3233" s="163" t="s">
        <v>6820</v>
      </c>
      <c r="K3233" s="61"/>
    </row>
    <row r="3234" s="67" customFormat="1" spans="1:11">
      <c r="A3234" s="56" t="s">
        <v>6055</v>
      </c>
      <c r="B3234" s="56" t="s">
        <v>20</v>
      </c>
      <c r="C3234" s="57" t="s">
        <v>6821</v>
      </c>
      <c r="D3234" s="56" t="s">
        <v>5265</v>
      </c>
      <c r="E3234" s="56" t="s">
        <v>6761</v>
      </c>
      <c r="F3234" s="57" t="s">
        <v>6293</v>
      </c>
      <c r="G3234" s="57" t="s">
        <v>15</v>
      </c>
      <c r="H3234" s="57" t="s">
        <v>311</v>
      </c>
      <c r="I3234" s="57" t="s">
        <v>738</v>
      </c>
      <c r="J3234" s="163" t="s">
        <v>6822</v>
      </c>
      <c r="K3234" s="61"/>
    </row>
    <row r="3235" s="67" customFormat="1" spans="1:11">
      <c r="A3235" s="56" t="s">
        <v>6055</v>
      </c>
      <c r="B3235" s="56" t="s">
        <v>20</v>
      </c>
      <c r="C3235" s="57" t="s">
        <v>6823</v>
      </c>
      <c r="D3235" s="56" t="s">
        <v>5265</v>
      </c>
      <c r="E3235" s="56" t="s">
        <v>6761</v>
      </c>
      <c r="F3235" s="57" t="s">
        <v>6293</v>
      </c>
      <c r="G3235" s="57" t="s">
        <v>15</v>
      </c>
      <c r="H3235" s="57" t="s">
        <v>311</v>
      </c>
      <c r="I3235" s="57" t="s">
        <v>2189</v>
      </c>
      <c r="J3235" s="163" t="s">
        <v>6824</v>
      </c>
      <c r="K3235" s="61"/>
    </row>
    <row r="3236" s="67" customFormat="1" spans="1:11">
      <c r="A3236" s="56" t="s">
        <v>6055</v>
      </c>
      <c r="B3236" s="56" t="s">
        <v>20</v>
      </c>
      <c r="C3236" s="57" t="s">
        <v>6825</v>
      </c>
      <c r="D3236" s="56" t="s">
        <v>5265</v>
      </c>
      <c r="E3236" s="56" t="s">
        <v>6761</v>
      </c>
      <c r="F3236" s="57" t="s">
        <v>6293</v>
      </c>
      <c r="G3236" s="57" t="s">
        <v>15</v>
      </c>
      <c r="H3236" s="57" t="s">
        <v>311</v>
      </c>
      <c r="I3236" s="57" t="s">
        <v>505</v>
      </c>
      <c r="J3236" s="163" t="s">
        <v>6826</v>
      </c>
      <c r="K3236" s="61"/>
    </row>
    <row r="3237" s="67" customFormat="1" spans="1:11">
      <c r="A3237" s="56" t="s">
        <v>6055</v>
      </c>
      <c r="B3237" s="56" t="s">
        <v>20</v>
      </c>
      <c r="C3237" s="57" t="s">
        <v>6827</v>
      </c>
      <c r="D3237" s="56" t="s">
        <v>5265</v>
      </c>
      <c r="E3237" s="56" t="s">
        <v>6761</v>
      </c>
      <c r="F3237" s="57" t="s">
        <v>6293</v>
      </c>
      <c r="G3237" s="57" t="s">
        <v>15</v>
      </c>
      <c r="H3237" s="57" t="s">
        <v>311</v>
      </c>
      <c r="I3237" s="57" t="s">
        <v>994</v>
      </c>
      <c r="J3237" s="163" t="s">
        <v>6828</v>
      </c>
      <c r="K3237" s="61"/>
    </row>
    <row r="3238" s="67" customFormat="1" spans="1:11">
      <c r="A3238" s="56" t="s">
        <v>6055</v>
      </c>
      <c r="B3238" s="56" t="s">
        <v>20</v>
      </c>
      <c r="C3238" s="57" t="s">
        <v>6829</v>
      </c>
      <c r="D3238" s="56" t="s">
        <v>5265</v>
      </c>
      <c r="E3238" s="56" t="s">
        <v>6761</v>
      </c>
      <c r="F3238" s="57" t="s">
        <v>6293</v>
      </c>
      <c r="G3238" s="57" t="s">
        <v>15</v>
      </c>
      <c r="H3238" s="57" t="s">
        <v>311</v>
      </c>
      <c r="I3238" s="57" t="s">
        <v>1381</v>
      </c>
      <c r="J3238" s="163" t="s">
        <v>6830</v>
      </c>
      <c r="K3238" s="61"/>
    </row>
    <row r="3239" s="67" customFormat="1" ht="22.5" spans="1:11">
      <c r="A3239" s="56" t="s">
        <v>6055</v>
      </c>
      <c r="B3239" s="56" t="s">
        <v>20</v>
      </c>
      <c r="C3239" s="57" t="s">
        <v>6831</v>
      </c>
      <c r="D3239" s="56" t="s">
        <v>5265</v>
      </c>
      <c r="E3239" s="56" t="s">
        <v>6761</v>
      </c>
      <c r="F3239" s="57" t="s">
        <v>6293</v>
      </c>
      <c r="G3239" s="57" t="s">
        <v>15</v>
      </c>
      <c r="H3239" s="57" t="s">
        <v>50</v>
      </c>
      <c r="I3239" s="57" t="s">
        <v>2099</v>
      </c>
      <c r="J3239" s="163" t="s">
        <v>6832</v>
      </c>
      <c r="K3239" s="61"/>
    </row>
    <row r="3240" s="67" customFormat="1" ht="22.5" spans="1:11">
      <c r="A3240" s="56" t="s">
        <v>6055</v>
      </c>
      <c r="B3240" s="56" t="s">
        <v>20</v>
      </c>
      <c r="C3240" s="57" t="s">
        <v>6833</v>
      </c>
      <c r="D3240" s="56" t="s">
        <v>5265</v>
      </c>
      <c r="E3240" s="56" t="s">
        <v>6761</v>
      </c>
      <c r="F3240" s="57" t="s">
        <v>6293</v>
      </c>
      <c r="G3240" s="57" t="s">
        <v>15</v>
      </c>
      <c r="H3240" s="57"/>
      <c r="I3240" s="57"/>
      <c r="J3240" s="163" t="s">
        <v>6834</v>
      </c>
      <c r="K3240" s="61"/>
    </row>
    <row r="3241" s="67" customFormat="1" ht="22.5" spans="1:11">
      <c r="A3241" s="56" t="s">
        <v>6055</v>
      </c>
      <c r="B3241" s="56" t="s">
        <v>20</v>
      </c>
      <c r="C3241" s="57" t="s">
        <v>6835</v>
      </c>
      <c r="D3241" s="56" t="s">
        <v>5265</v>
      </c>
      <c r="E3241" s="56" t="s">
        <v>6761</v>
      </c>
      <c r="F3241" s="57" t="s">
        <v>6293</v>
      </c>
      <c r="G3241" s="57" t="s">
        <v>15</v>
      </c>
      <c r="H3241" s="57" t="s">
        <v>35</v>
      </c>
      <c r="I3241" s="57" t="s">
        <v>1219</v>
      </c>
      <c r="J3241" s="163" t="s">
        <v>6836</v>
      </c>
      <c r="K3241" s="61"/>
    </row>
    <row r="3242" s="67" customFormat="1" ht="22.5" spans="1:11">
      <c r="A3242" s="56" t="s">
        <v>6055</v>
      </c>
      <c r="B3242" s="56" t="s">
        <v>20</v>
      </c>
      <c r="C3242" s="57" t="s">
        <v>6837</v>
      </c>
      <c r="D3242" s="56" t="s">
        <v>5265</v>
      </c>
      <c r="E3242" s="56" t="s">
        <v>6761</v>
      </c>
      <c r="F3242" s="57" t="s">
        <v>6293</v>
      </c>
      <c r="G3242" s="57" t="s">
        <v>15</v>
      </c>
      <c r="H3242" s="57" t="s">
        <v>316</v>
      </c>
      <c r="I3242" s="57" t="s">
        <v>411</v>
      </c>
      <c r="J3242" s="163" t="s">
        <v>6838</v>
      </c>
      <c r="K3242" s="61"/>
    </row>
    <row r="3243" s="67" customFormat="1" spans="1:11">
      <c r="A3243" s="56" t="s">
        <v>6055</v>
      </c>
      <c r="B3243" s="56" t="s">
        <v>20</v>
      </c>
      <c r="C3243" s="57" t="s">
        <v>6839</v>
      </c>
      <c r="D3243" s="56" t="s">
        <v>5265</v>
      </c>
      <c r="E3243" s="56" t="s">
        <v>6761</v>
      </c>
      <c r="F3243" s="57" t="s">
        <v>6293</v>
      </c>
      <c r="G3243" s="57" t="s">
        <v>15</v>
      </c>
      <c r="H3243" s="57" t="s">
        <v>311</v>
      </c>
      <c r="I3243" s="57" t="s">
        <v>2727</v>
      </c>
      <c r="J3243" s="163" t="s">
        <v>6840</v>
      </c>
      <c r="K3243" s="61"/>
    </row>
    <row r="3244" s="67" customFormat="1" spans="1:11">
      <c r="A3244" s="56" t="s">
        <v>6055</v>
      </c>
      <c r="B3244" s="56" t="s">
        <v>20</v>
      </c>
      <c r="C3244" s="57" t="s">
        <v>6841</v>
      </c>
      <c r="D3244" s="56" t="s">
        <v>5265</v>
      </c>
      <c r="E3244" s="56" t="s">
        <v>6761</v>
      </c>
      <c r="F3244" s="57" t="s">
        <v>6293</v>
      </c>
      <c r="G3244" s="57" t="s">
        <v>15</v>
      </c>
      <c r="H3244" s="57" t="s">
        <v>311</v>
      </c>
      <c r="I3244" s="57" t="s">
        <v>1342</v>
      </c>
      <c r="J3244" s="163" t="s">
        <v>6842</v>
      </c>
      <c r="K3244" s="61"/>
    </row>
    <row r="3245" s="67" customFormat="1" spans="1:11">
      <c r="A3245" s="56" t="s">
        <v>6055</v>
      </c>
      <c r="B3245" s="56" t="s">
        <v>20</v>
      </c>
      <c r="C3245" s="57" t="s">
        <v>6843</v>
      </c>
      <c r="D3245" s="56" t="s">
        <v>5265</v>
      </c>
      <c r="E3245" s="56" t="s">
        <v>6761</v>
      </c>
      <c r="F3245" s="57" t="s">
        <v>6293</v>
      </c>
      <c r="G3245" s="57" t="s">
        <v>15</v>
      </c>
      <c r="H3245" s="57" t="s">
        <v>311</v>
      </c>
      <c r="I3245" s="57" t="s">
        <v>99</v>
      </c>
      <c r="J3245" s="163" t="s">
        <v>6844</v>
      </c>
      <c r="K3245" s="61"/>
    </row>
    <row r="3246" s="67" customFormat="1" spans="1:11">
      <c r="A3246" s="56" t="s">
        <v>6055</v>
      </c>
      <c r="B3246" s="56" t="s">
        <v>20</v>
      </c>
      <c r="C3246" s="57" t="s">
        <v>6845</v>
      </c>
      <c r="D3246" s="56" t="s">
        <v>5265</v>
      </c>
      <c r="E3246" s="56" t="s">
        <v>6761</v>
      </c>
      <c r="F3246" s="57" t="s">
        <v>6293</v>
      </c>
      <c r="G3246" s="57" t="s">
        <v>15</v>
      </c>
      <c r="H3246" s="57" t="s">
        <v>311</v>
      </c>
      <c r="I3246" s="57" t="s">
        <v>658</v>
      </c>
      <c r="J3246" s="163" t="s">
        <v>6846</v>
      </c>
      <c r="K3246" s="61"/>
    </row>
    <row r="3247" s="67" customFormat="1" ht="33.75" spans="1:11">
      <c r="A3247" s="56" t="s">
        <v>6055</v>
      </c>
      <c r="B3247" s="56" t="s">
        <v>20</v>
      </c>
      <c r="C3247" s="57" t="s">
        <v>6847</v>
      </c>
      <c r="D3247" s="56" t="s">
        <v>5265</v>
      </c>
      <c r="E3247" s="56" t="s">
        <v>6761</v>
      </c>
      <c r="F3247" s="56" t="s">
        <v>6293</v>
      </c>
      <c r="G3247" s="56" t="s">
        <v>15</v>
      </c>
      <c r="H3247" s="58" t="s">
        <v>30</v>
      </c>
      <c r="I3247" s="39" t="s">
        <v>386</v>
      </c>
      <c r="J3247" s="60" t="s">
        <v>6848</v>
      </c>
      <c r="K3247" s="61"/>
    </row>
    <row r="3248" s="67" customFormat="1" spans="1:11">
      <c r="A3248" s="56" t="s">
        <v>6055</v>
      </c>
      <c r="B3248" s="56" t="s">
        <v>20</v>
      </c>
      <c r="C3248" s="57" t="s">
        <v>6849</v>
      </c>
      <c r="D3248" s="56" t="s">
        <v>5265</v>
      </c>
      <c r="E3248" s="56" t="s">
        <v>6761</v>
      </c>
      <c r="F3248" s="57" t="s">
        <v>6293</v>
      </c>
      <c r="G3248" s="57" t="s">
        <v>15</v>
      </c>
      <c r="H3248" s="57" t="s">
        <v>311</v>
      </c>
      <c r="I3248" s="57" t="s">
        <v>222</v>
      </c>
      <c r="J3248" s="163" t="s">
        <v>6850</v>
      </c>
      <c r="K3248" s="61"/>
    </row>
    <row r="3249" s="67" customFormat="1" ht="22.5" spans="1:11">
      <c r="A3249" s="56" t="s">
        <v>6055</v>
      </c>
      <c r="B3249" s="56" t="s">
        <v>20</v>
      </c>
      <c r="C3249" s="57" t="s">
        <v>6851</v>
      </c>
      <c r="D3249" s="56" t="s">
        <v>5265</v>
      </c>
      <c r="E3249" s="56" t="s">
        <v>6761</v>
      </c>
      <c r="F3249" s="57" t="s">
        <v>6293</v>
      </c>
      <c r="G3249" s="57" t="s">
        <v>15</v>
      </c>
      <c r="H3249" s="57" t="s">
        <v>1125</v>
      </c>
      <c r="I3249" s="57" t="s">
        <v>945</v>
      </c>
      <c r="J3249" s="163" t="s">
        <v>6852</v>
      </c>
      <c r="K3249" s="61"/>
    </row>
    <row r="3250" s="67" customFormat="1" spans="1:11">
      <c r="A3250" s="56" t="s">
        <v>6055</v>
      </c>
      <c r="B3250" s="56" t="s">
        <v>20</v>
      </c>
      <c r="C3250" s="57" t="s">
        <v>6853</v>
      </c>
      <c r="D3250" s="56" t="s">
        <v>5265</v>
      </c>
      <c r="E3250" s="56" t="s">
        <v>6761</v>
      </c>
      <c r="F3250" s="57" t="s">
        <v>6293</v>
      </c>
      <c r="G3250" s="57" t="s">
        <v>15</v>
      </c>
      <c r="H3250" s="57" t="s">
        <v>311</v>
      </c>
      <c r="I3250" s="57" t="s">
        <v>1067</v>
      </c>
      <c r="J3250" s="163" t="s">
        <v>6854</v>
      </c>
      <c r="K3250" s="61"/>
    </row>
    <row r="3251" s="67" customFormat="1" spans="1:11">
      <c r="A3251" s="56" t="s">
        <v>6055</v>
      </c>
      <c r="B3251" s="56" t="s">
        <v>20</v>
      </c>
      <c r="C3251" s="57" t="s">
        <v>6855</v>
      </c>
      <c r="D3251" s="56" t="s">
        <v>5265</v>
      </c>
      <c r="E3251" s="56" t="s">
        <v>6761</v>
      </c>
      <c r="F3251" s="57" t="s">
        <v>6293</v>
      </c>
      <c r="G3251" s="57" t="s">
        <v>15</v>
      </c>
      <c r="H3251" s="57" t="s">
        <v>311</v>
      </c>
      <c r="I3251" s="57" t="s">
        <v>551</v>
      </c>
      <c r="J3251" s="163" t="s">
        <v>6856</v>
      </c>
      <c r="K3251" s="61"/>
    </row>
    <row r="3252" s="67" customFormat="1" spans="1:11">
      <c r="A3252" s="56" t="s">
        <v>6055</v>
      </c>
      <c r="B3252" s="56" t="s">
        <v>20</v>
      </c>
      <c r="C3252" s="57" t="s">
        <v>6857</v>
      </c>
      <c r="D3252" s="56" t="s">
        <v>5265</v>
      </c>
      <c r="E3252" s="56" t="s">
        <v>6761</v>
      </c>
      <c r="F3252" s="57" t="s">
        <v>6293</v>
      </c>
      <c r="G3252" s="57" t="s">
        <v>15</v>
      </c>
      <c r="H3252" s="57" t="s">
        <v>311</v>
      </c>
      <c r="I3252" s="57" t="s">
        <v>2092</v>
      </c>
      <c r="J3252" s="163" t="s">
        <v>6858</v>
      </c>
      <c r="K3252" s="61"/>
    </row>
    <row r="3253" s="67" customFormat="1" spans="1:11">
      <c r="A3253" s="56" t="s">
        <v>6055</v>
      </c>
      <c r="B3253" s="56" t="s">
        <v>20</v>
      </c>
      <c r="C3253" s="57" t="s">
        <v>6859</v>
      </c>
      <c r="D3253" s="56" t="s">
        <v>5265</v>
      </c>
      <c r="E3253" s="56" t="s">
        <v>6761</v>
      </c>
      <c r="F3253" s="57" t="s">
        <v>6293</v>
      </c>
      <c r="G3253" s="57" t="s">
        <v>15</v>
      </c>
      <c r="H3253" s="57" t="s">
        <v>311</v>
      </c>
      <c r="I3253" s="57" t="s">
        <v>377</v>
      </c>
      <c r="J3253" s="163" t="s">
        <v>6860</v>
      </c>
      <c r="K3253" s="61"/>
    </row>
    <row r="3254" s="67" customFormat="1" spans="1:11">
      <c r="A3254" s="56" t="s">
        <v>6055</v>
      </c>
      <c r="B3254" s="56" t="s">
        <v>20</v>
      </c>
      <c r="C3254" s="57" t="s">
        <v>6861</v>
      </c>
      <c r="D3254" s="56" t="s">
        <v>5265</v>
      </c>
      <c r="E3254" s="56" t="s">
        <v>6761</v>
      </c>
      <c r="F3254" s="57" t="s">
        <v>6293</v>
      </c>
      <c r="G3254" s="57" t="s">
        <v>15</v>
      </c>
      <c r="H3254" s="57" t="s">
        <v>311</v>
      </c>
      <c r="I3254" s="57" t="s">
        <v>371</v>
      </c>
      <c r="J3254" s="163" t="s">
        <v>6862</v>
      </c>
      <c r="K3254" s="61"/>
    </row>
    <row r="3255" s="67" customFormat="1" spans="1:11">
      <c r="A3255" s="56" t="s">
        <v>6055</v>
      </c>
      <c r="B3255" s="56" t="s">
        <v>20</v>
      </c>
      <c r="C3255" s="57" t="s">
        <v>6863</v>
      </c>
      <c r="D3255" s="56" t="s">
        <v>5265</v>
      </c>
      <c r="E3255" s="56" t="s">
        <v>6761</v>
      </c>
      <c r="F3255" s="57" t="s">
        <v>6293</v>
      </c>
      <c r="G3255" s="57" t="s">
        <v>15</v>
      </c>
      <c r="H3255" s="57" t="s">
        <v>311</v>
      </c>
      <c r="I3255" s="57" t="s">
        <v>302</v>
      </c>
      <c r="J3255" s="163" t="s">
        <v>6864</v>
      </c>
      <c r="K3255" s="61"/>
    </row>
    <row r="3256" s="67" customFormat="1" spans="1:11">
      <c r="A3256" s="56" t="s">
        <v>6055</v>
      </c>
      <c r="B3256" s="56" t="s">
        <v>20</v>
      </c>
      <c r="C3256" s="57" t="s">
        <v>6865</v>
      </c>
      <c r="D3256" s="56" t="s">
        <v>5265</v>
      </c>
      <c r="E3256" s="56" t="s">
        <v>6761</v>
      </c>
      <c r="F3256" s="57" t="s">
        <v>6293</v>
      </c>
      <c r="G3256" s="57" t="s">
        <v>15</v>
      </c>
      <c r="H3256" s="57" t="s">
        <v>311</v>
      </c>
      <c r="I3256" s="57" t="s">
        <v>164</v>
      </c>
      <c r="J3256" s="163" t="s">
        <v>6866</v>
      </c>
      <c r="K3256" s="61"/>
    </row>
    <row r="3257" s="67" customFormat="1" spans="1:11">
      <c r="A3257" s="56" t="s">
        <v>6055</v>
      </c>
      <c r="B3257" s="56" t="s">
        <v>20</v>
      </c>
      <c r="C3257" s="57" t="s">
        <v>6867</v>
      </c>
      <c r="D3257" s="56" t="s">
        <v>5265</v>
      </c>
      <c r="E3257" s="56" t="s">
        <v>6761</v>
      </c>
      <c r="F3257" s="57" t="s">
        <v>6293</v>
      </c>
      <c r="G3257" s="57" t="s">
        <v>15</v>
      </c>
      <c r="H3257" s="57" t="s">
        <v>311</v>
      </c>
      <c r="I3257" s="57" t="s">
        <v>1219</v>
      </c>
      <c r="J3257" s="163" t="s">
        <v>6868</v>
      </c>
      <c r="K3257" s="61"/>
    </row>
    <row r="3258" s="67" customFormat="1" ht="22.5" spans="1:11">
      <c r="A3258" s="56" t="s">
        <v>6055</v>
      </c>
      <c r="B3258" s="56" t="s">
        <v>20</v>
      </c>
      <c r="C3258" s="57" t="s">
        <v>6869</v>
      </c>
      <c r="D3258" s="56" t="s">
        <v>5265</v>
      </c>
      <c r="E3258" s="56" t="s">
        <v>6761</v>
      </c>
      <c r="F3258" s="57" t="s">
        <v>6293</v>
      </c>
      <c r="G3258" s="57" t="s">
        <v>15</v>
      </c>
      <c r="H3258" s="57"/>
      <c r="I3258" s="57"/>
      <c r="J3258" s="163" t="s">
        <v>6870</v>
      </c>
      <c r="K3258" s="61"/>
    </row>
    <row r="3259" s="67" customFormat="1" spans="1:11">
      <c r="A3259" s="56" t="s">
        <v>6055</v>
      </c>
      <c r="B3259" s="56" t="s">
        <v>20</v>
      </c>
      <c r="C3259" s="57" t="s">
        <v>6871</v>
      </c>
      <c r="D3259" s="56" t="s">
        <v>5265</v>
      </c>
      <c r="E3259" s="56" t="s">
        <v>6761</v>
      </c>
      <c r="F3259" s="57" t="s">
        <v>6293</v>
      </c>
      <c r="G3259" s="57" t="s">
        <v>15</v>
      </c>
      <c r="H3259" s="57" t="s">
        <v>311</v>
      </c>
      <c r="I3259" s="57" t="s">
        <v>484</v>
      </c>
      <c r="J3259" s="163" t="s">
        <v>6872</v>
      </c>
      <c r="K3259" s="61"/>
    </row>
    <row r="3260" s="67" customFormat="1" ht="22.5" spans="1:11">
      <c r="A3260" s="56" t="s">
        <v>6055</v>
      </c>
      <c r="B3260" s="56" t="s">
        <v>20</v>
      </c>
      <c r="C3260" s="57" t="s">
        <v>6873</v>
      </c>
      <c r="D3260" s="56" t="s">
        <v>5265</v>
      </c>
      <c r="E3260" s="56" t="s">
        <v>6761</v>
      </c>
      <c r="F3260" s="57" t="s">
        <v>6293</v>
      </c>
      <c r="G3260" s="57" t="s">
        <v>15</v>
      </c>
      <c r="H3260" s="57"/>
      <c r="I3260" s="57"/>
      <c r="J3260" s="163" t="s">
        <v>6874</v>
      </c>
      <c r="K3260" s="61"/>
    </row>
    <row r="3261" s="67" customFormat="1" spans="1:11">
      <c r="A3261" s="56" t="s">
        <v>6055</v>
      </c>
      <c r="B3261" s="56" t="s">
        <v>20</v>
      </c>
      <c r="C3261" s="57" t="s">
        <v>6875</v>
      </c>
      <c r="D3261" s="56" t="s">
        <v>5265</v>
      </c>
      <c r="E3261" s="56" t="s">
        <v>6761</v>
      </c>
      <c r="F3261" s="57" t="s">
        <v>6293</v>
      </c>
      <c r="G3261" s="57" t="s">
        <v>15</v>
      </c>
      <c r="H3261" s="57" t="s">
        <v>311</v>
      </c>
      <c r="I3261" s="57" t="s">
        <v>437</v>
      </c>
      <c r="J3261" s="163" t="s">
        <v>6876</v>
      </c>
      <c r="K3261" s="61"/>
    </row>
    <row r="3262" s="67" customFormat="1" ht="22.5" spans="1:11">
      <c r="A3262" s="56" t="s">
        <v>6055</v>
      </c>
      <c r="B3262" s="56" t="s">
        <v>20</v>
      </c>
      <c r="C3262" s="57" t="s">
        <v>6877</v>
      </c>
      <c r="D3262" s="56" t="s">
        <v>5265</v>
      </c>
      <c r="E3262" s="56" t="s">
        <v>6761</v>
      </c>
      <c r="F3262" s="57" t="s">
        <v>6293</v>
      </c>
      <c r="G3262" s="57" t="s">
        <v>15</v>
      </c>
      <c r="H3262" s="57" t="s">
        <v>311</v>
      </c>
      <c r="I3262" s="57" t="s">
        <v>368</v>
      </c>
      <c r="J3262" s="163" t="s">
        <v>6878</v>
      </c>
      <c r="K3262" s="61"/>
    </row>
    <row r="3263" s="67" customFormat="1" spans="1:11">
      <c r="A3263" s="56" t="s">
        <v>6055</v>
      </c>
      <c r="B3263" s="56" t="s">
        <v>20</v>
      </c>
      <c r="C3263" s="57" t="s">
        <v>6879</v>
      </c>
      <c r="D3263" s="56" t="s">
        <v>5265</v>
      </c>
      <c r="E3263" s="56" t="s">
        <v>6761</v>
      </c>
      <c r="F3263" s="57" t="s">
        <v>6293</v>
      </c>
      <c r="G3263" s="57" t="s">
        <v>15</v>
      </c>
      <c r="H3263" s="57" t="s">
        <v>311</v>
      </c>
      <c r="I3263" s="57" t="s">
        <v>401</v>
      </c>
      <c r="J3263" s="163" t="s">
        <v>6880</v>
      </c>
      <c r="K3263" s="61"/>
    </row>
    <row r="3264" s="67" customFormat="1" spans="1:11">
      <c r="A3264" s="56" t="s">
        <v>6055</v>
      </c>
      <c r="B3264" s="56" t="s">
        <v>20</v>
      </c>
      <c r="C3264" s="57" t="s">
        <v>6881</v>
      </c>
      <c r="D3264" s="56" t="s">
        <v>5265</v>
      </c>
      <c r="E3264" s="56" t="s">
        <v>6761</v>
      </c>
      <c r="F3264" s="57" t="s">
        <v>6293</v>
      </c>
      <c r="G3264" s="57" t="s">
        <v>15</v>
      </c>
      <c r="H3264" s="57" t="s">
        <v>169</v>
      </c>
      <c r="I3264" s="57"/>
      <c r="J3264" s="163" t="s">
        <v>6882</v>
      </c>
      <c r="K3264" s="61"/>
    </row>
    <row r="3265" s="67" customFormat="1" ht="22.5" spans="1:11">
      <c r="A3265" s="56" t="s">
        <v>6055</v>
      </c>
      <c r="B3265" s="56" t="s">
        <v>20</v>
      </c>
      <c r="C3265" s="57" t="s">
        <v>6883</v>
      </c>
      <c r="D3265" s="56" t="s">
        <v>5265</v>
      </c>
      <c r="E3265" s="56" t="s">
        <v>6761</v>
      </c>
      <c r="F3265" s="57" t="s">
        <v>6293</v>
      </c>
      <c r="G3265" s="57" t="s">
        <v>15</v>
      </c>
      <c r="H3265" s="57"/>
      <c r="I3265" s="57"/>
      <c r="J3265" s="163" t="s">
        <v>6884</v>
      </c>
      <c r="K3265" s="61"/>
    </row>
    <row r="3266" s="67" customFormat="1" ht="22.5" spans="1:11">
      <c r="A3266" s="56" t="s">
        <v>6055</v>
      </c>
      <c r="B3266" s="56" t="s">
        <v>20</v>
      </c>
      <c r="C3266" s="57" t="s">
        <v>6885</v>
      </c>
      <c r="D3266" s="56" t="s">
        <v>5265</v>
      </c>
      <c r="E3266" s="56" t="s">
        <v>6761</v>
      </c>
      <c r="F3266" s="57" t="s">
        <v>6293</v>
      </c>
      <c r="G3266" s="57" t="s">
        <v>15</v>
      </c>
      <c r="H3266" s="57" t="s">
        <v>886</v>
      </c>
      <c r="I3266" s="57" t="s">
        <v>1142</v>
      </c>
      <c r="J3266" s="163" t="s">
        <v>6886</v>
      </c>
      <c r="K3266" s="61"/>
    </row>
    <row r="3267" s="67" customFormat="1" ht="22.5" spans="1:11">
      <c r="A3267" s="56" t="s">
        <v>6055</v>
      </c>
      <c r="B3267" s="56" t="s">
        <v>20</v>
      </c>
      <c r="C3267" s="57" t="s">
        <v>6887</v>
      </c>
      <c r="D3267" s="56" t="s">
        <v>5265</v>
      </c>
      <c r="E3267" s="56" t="s">
        <v>6761</v>
      </c>
      <c r="F3267" s="57" t="s">
        <v>6293</v>
      </c>
      <c r="G3267" s="57" t="s">
        <v>15</v>
      </c>
      <c r="H3267" s="57" t="s">
        <v>6888</v>
      </c>
      <c r="I3267" s="57" t="s">
        <v>215</v>
      </c>
      <c r="J3267" s="163" t="s">
        <v>6889</v>
      </c>
      <c r="K3267" s="61"/>
    </row>
    <row r="3268" s="67" customFormat="1" ht="22.5" spans="1:11">
      <c r="A3268" s="56" t="s">
        <v>6055</v>
      </c>
      <c r="B3268" s="56" t="s">
        <v>20</v>
      </c>
      <c r="C3268" s="57" t="s">
        <v>6890</v>
      </c>
      <c r="D3268" s="56" t="s">
        <v>5265</v>
      </c>
      <c r="E3268" s="56" t="s">
        <v>6761</v>
      </c>
      <c r="F3268" s="57" t="s">
        <v>6293</v>
      </c>
      <c r="G3268" s="57" t="s">
        <v>15</v>
      </c>
      <c r="H3268" s="57" t="s">
        <v>221</v>
      </c>
      <c r="I3268" s="57" t="s">
        <v>353</v>
      </c>
      <c r="J3268" s="163" t="s">
        <v>6891</v>
      </c>
      <c r="K3268" s="61"/>
    </row>
    <row r="3269" s="67" customFormat="1" spans="1:11">
      <c r="A3269" s="56" t="s">
        <v>6055</v>
      </c>
      <c r="B3269" s="56" t="s">
        <v>20</v>
      </c>
      <c r="C3269" s="57" t="s">
        <v>6892</v>
      </c>
      <c r="D3269" s="56" t="s">
        <v>5265</v>
      </c>
      <c r="E3269" s="56" t="s">
        <v>6761</v>
      </c>
      <c r="F3269" s="57" t="s">
        <v>6293</v>
      </c>
      <c r="G3269" s="57" t="s">
        <v>15</v>
      </c>
      <c r="H3269" s="57" t="s">
        <v>311</v>
      </c>
      <c r="I3269" s="57" t="s">
        <v>344</v>
      </c>
      <c r="J3269" s="163" t="s">
        <v>6893</v>
      </c>
      <c r="K3269" s="61"/>
    </row>
    <row r="3270" s="67" customFormat="1" ht="22.5" spans="1:11">
      <c r="A3270" s="56" t="s">
        <v>6055</v>
      </c>
      <c r="B3270" s="56" t="s">
        <v>20</v>
      </c>
      <c r="C3270" s="57" t="s">
        <v>6894</v>
      </c>
      <c r="D3270" s="56" t="s">
        <v>5265</v>
      </c>
      <c r="E3270" s="56" t="s">
        <v>6761</v>
      </c>
      <c r="F3270" s="57" t="s">
        <v>6293</v>
      </c>
      <c r="G3270" s="57" t="s">
        <v>15</v>
      </c>
      <c r="H3270" s="57"/>
      <c r="I3270" s="57"/>
      <c r="J3270" s="163" t="s">
        <v>6895</v>
      </c>
      <c r="K3270" s="61"/>
    </row>
    <row r="3271" s="67" customFormat="1" spans="1:11">
      <c r="A3271" s="56" t="s">
        <v>6055</v>
      </c>
      <c r="B3271" s="56" t="s">
        <v>20</v>
      </c>
      <c r="C3271" s="57" t="s">
        <v>6896</v>
      </c>
      <c r="D3271" s="56" t="s">
        <v>5265</v>
      </c>
      <c r="E3271" s="56" t="s">
        <v>6761</v>
      </c>
      <c r="F3271" s="57" t="s">
        <v>6293</v>
      </c>
      <c r="G3271" s="57" t="s">
        <v>15</v>
      </c>
      <c r="H3271" s="57" t="s">
        <v>311</v>
      </c>
      <c r="I3271" s="57" t="s">
        <v>1081</v>
      </c>
      <c r="J3271" s="163" t="s">
        <v>6897</v>
      </c>
      <c r="K3271" s="61"/>
    </row>
    <row r="3272" s="67" customFormat="1" spans="1:11">
      <c r="A3272" s="56" t="s">
        <v>6055</v>
      </c>
      <c r="B3272" s="56" t="s">
        <v>20</v>
      </c>
      <c r="C3272" s="57" t="s">
        <v>6898</v>
      </c>
      <c r="D3272" s="56" t="s">
        <v>5265</v>
      </c>
      <c r="E3272" s="56" t="s">
        <v>6761</v>
      </c>
      <c r="F3272" s="57" t="s">
        <v>6293</v>
      </c>
      <c r="G3272" s="57" t="s">
        <v>15</v>
      </c>
      <c r="H3272" s="57"/>
      <c r="I3272" s="57"/>
      <c r="J3272" s="99" t="s">
        <v>6899</v>
      </c>
      <c r="K3272" s="61"/>
    </row>
    <row r="3273" s="67" customFormat="1" spans="1:11">
      <c r="A3273" s="56" t="s">
        <v>6055</v>
      </c>
      <c r="B3273" s="56" t="s">
        <v>20</v>
      </c>
      <c r="C3273" s="57" t="s">
        <v>6900</v>
      </c>
      <c r="D3273" s="56" t="s">
        <v>5265</v>
      </c>
      <c r="E3273" s="56" t="s">
        <v>6761</v>
      </c>
      <c r="F3273" s="57" t="s">
        <v>6293</v>
      </c>
      <c r="G3273" s="57" t="s">
        <v>15</v>
      </c>
      <c r="H3273" s="57" t="s">
        <v>311</v>
      </c>
      <c r="I3273" s="57" t="s">
        <v>212</v>
      </c>
      <c r="J3273" s="163" t="s">
        <v>6901</v>
      </c>
      <c r="K3273" s="61"/>
    </row>
    <row r="3274" s="67" customFormat="1" ht="22.5" spans="1:11">
      <c r="A3274" s="56" t="s">
        <v>6055</v>
      </c>
      <c r="B3274" s="56" t="s">
        <v>20</v>
      </c>
      <c r="C3274" s="57" t="s">
        <v>6902</v>
      </c>
      <c r="D3274" s="56" t="s">
        <v>5265</v>
      </c>
      <c r="E3274" s="56" t="s">
        <v>6761</v>
      </c>
      <c r="F3274" s="57" t="s">
        <v>6293</v>
      </c>
      <c r="G3274" s="57" t="s">
        <v>15</v>
      </c>
      <c r="H3274" s="57"/>
      <c r="I3274" s="57"/>
      <c r="J3274" s="163" t="s">
        <v>6903</v>
      </c>
      <c r="K3274" s="61"/>
    </row>
    <row r="3275" s="67" customFormat="1" spans="1:11">
      <c r="A3275" s="56" t="s">
        <v>6055</v>
      </c>
      <c r="B3275" s="56" t="s">
        <v>20</v>
      </c>
      <c r="C3275" s="57" t="s">
        <v>6904</v>
      </c>
      <c r="D3275" s="56" t="s">
        <v>5265</v>
      </c>
      <c r="E3275" s="56" t="s">
        <v>6761</v>
      </c>
      <c r="F3275" s="57" t="s">
        <v>6293</v>
      </c>
      <c r="G3275" s="57" t="s">
        <v>15</v>
      </c>
      <c r="H3275" s="57"/>
      <c r="I3275" s="57"/>
      <c r="J3275" s="163" t="s">
        <v>6905</v>
      </c>
      <c r="K3275" s="61"/>
    </row>
    <row r="3276" s="67" customFormat="1" spans="1:11">
      <c r="A3276" s="56" t="s">
        <v>6055</v>
      </c>
      <c r="B3276" s="56" t="s">
        <v>20</v>
      </c>
      <c r="C3276" s="57" t="s">
        <v>6906</v>
      </c>
      <c r="D3276" s="56" t="s">
        <v>5265</v>
      </c>
      <c r="E3276" s="56" t="s">
        <v>6761</v>
      </c>
      <c r="F3276" s="57" t="s">
        <v>6293</v>
      </c>
      <c r="G3276" s="57" t="s">
        <v>15</v>
      </c>
      <c r="H3276" s="57" t="s">
        <v>311</v>
      </c>
      <c r="I3276" s="57" t="s">
        <v>1963</v>
      </c>
      <c r="J3276" s="163" t="s">
        <v>6907</v>
      </c>
      <c r="K3276" s="61"/>
    </row>
    <row r="3277" s="67" customFormat="1" ht="22.5" spans="1:11">
      <c r="A3277" s="56" t="s">
        <v>6055</v>
      </c>
      <c r="B3277" s="56" t="s">
        <v>20</v>
      </c>
      <c r="C3277" s="57" t="s">
        <v>6908</v>
      </c>
      <c r="D3277" s="56" t="s">
        <v>5265</v>
      </c>
      <c r="E3277" s="56" t="s">
        <v>6761</v>
      </c>
      <c r="F3277" s="57" t="s">
        <v>6293</v>
      </c>
      <c r="G3277" s="57" t="s">
        <v>15</v>
      </c>
      <c r="H3277" s="57"/>
      <c r="I3277" s="57"/>
      <c r="J3277" s="163" t="s">
        <v>6909</v>
      </c>
      <c r="K3277" s="61"/>
    </row>
    <row r="3278" s="67" customFormat="1" spans="1:11">
      <c r="A3278" s="56" t="s">
        <v>6055</v>
      </c>
      <c r="B3278" s="56" t="s">
        <v>20</v>
      </c>
      <c r="C3278" s="57" t="s">
        <v>6910</v>
      </c>
      <c r="D3278" s="56" t="s">
        <v>5265</v>
      </c>
      <c r="E3278" s="56" t="s">
        <v>6761</v>
      </c>
      <c r="F3278" s="57" t="s">
        <v>6293</v>
      </c>
      <c r="G3278" s="57" t="s">
        <v>15</v>
      </c>
      <c r="H3278" s="57" t="s">
        <v>311</v>
      </c>
      <c r="I3278" s="57" t="s">
        <v>225</v>
      </c>
      <c r="J3278" s="163" t="s">
        <v>6911</v>
      </c>
      <c r="K3278" s="61"/>
    </row>
    <row r="3279" s="67" customFormat="1" spans="1:11">
      <c r="A3279" s="56" t="s">
        <v>6055</v>
      </c>
      <c r="B3279" s="56" t="s">
        <v>20</v>
      </c>
      <c r="C3279" s="57" t="s">
        <v>6912</v>
      </c>
      <c r="D3279" s="56" t="s">
        <v>5265</v>
      </c>
      <c r="E3279" s="56" t="s">
        <v>6761</v>
      </c>
      <c r="F3279" s="57" t="s">
        <v>6293</v>
      </c>
      <c r="G3279" s="57" t="s">
        <v>15</v>
      </c>
      <c r="H3279" s="57" t="s">
        <v>311</v>
      </c>
      <c r="I3279" s="57" t="s">
        <v>895</v>
      </c>
      <c r="J3279" s="163" t="s">
        <v>6913</v>
      </c>
      <c r="K3279" s="61"/>
    </row>
    <row r="3280" s="67" customFormat="1" spans="1:11">
      <c r="A3280" s="56" t="s">
        <v>6055</v>
      </c>
      <c r="B3280" s="56" t="s">
        <v>20</v>
      </c>
      <c r="C3280" s="57" t="s">
        <v>6914</v>
      </c>
      <c r="D3280" s="56" t="s">
        <v>5265</v>
      </c>
      <c r="E3280" s="56" t="s">
        <v>6761</v>
      </c>
      <c r="F3280" s="57" t="s">
        <v>6293</v>
      </c>
      <c r="G3280" s="57" t="s">
        <v>15</v>
      </c>
      <c r="H3280" s="57" t="s">
        <v>311</v>
      </c>
      <c r="I3280" s="57" t="s">
        <v>325</v>
      </c>
      <c r="J3280" s="163" t="s">
        <v>6915</v>
      </c>
      <c r="K3280" s="61"/>
    </row>
    <row r="3281" s="67" customFormat="1" spans="1:11">
      <c r="A3281" s="56" t="s">
        <v>6055</v>
      </c>
      <c r="B3281" s="56" t="s">
        <v>20</v>
      </c>
      <c r="C3281" s="57" t="s">
        <v>6916</v>
      </c>
      <c r="D3281" s="56" t="s">
        <v>5265</v>
      </c>
      <c r="E3281" s="56" t="s">
        <v>6761</v>
      </c>
      <c r="F3281" s="57" t="s">
        <v>6293</v>
      </c>
      <c r="G3281" s="57" t="s">
        <v>15</v>
      </c>
      <c r="H3281" s="57"/>
      <c r="I3281" s="57"/>
      <c r="J3281" s="163" t="s">
        <v>6917</v>
      </c>
      <c r="K3281" s="61"/>
    </row>
    <row r="3282" s="67" customFormat="1" ht="22.5" spans="1:11">
      <c r="A3282" s="56" t="s">
        <v>6055</v>
      </c>
      <c r="B3282" s="56" t="s">
        <v>20</v>
      </c>
      <c r="C3282" s="57" t="s">
        <v>6918</v>
      </c>
      <c r="D3282" s="56" t="s">
        <v>5265</v>
      </c>
      <c r="E3282" s="56" t="s">
        <v>6761</v>
      </c>
      <c r="F3282" s="57" t="s">
        <v>6293</v>
      </c>
      <c r="G3282" s="57" t="s">
        <v>15</v>
      </c>
      <c r="H3282" s="57"/>
      <c r="I3282" s="57"/>
      <c r="J3282" s="163" t="s">
        <v>6919</v>
      </c>
      <c r="K3282" s="61"/>
    </row>
    <row r="3283" s="67" customFormat="1" spans="1:11">
      <c r="A3283" s="56" t="s">
        <v>6055</v>
      </c>
      <c r="B3283" s="56" t="s">
        <v>20</v>
      </c>
      <c r="C3283" s="57" t="s">
        <v>6920</v>
      </c>
      <c r="D3283" s="56" t="s">
        <v>5265</v>
      </c>
      <c r="E3283" s="56" t="s">
        <v>6761</v>
      </c>
      <c r="F3283" s="57" t="s">
        <v>6293</v>
      </c>
      <c r="G3283" s="57" t="s">
        <v>15</v>
      </c>
      <c r="H3283" s="57" t="s">
        <v>311</v>
      </c>
      <c r="I3283" s="57" t="s">
        <v>511</v>
      </c>
      <c r="J3283" s="163" t="s">
        <v>6921</v>
      </c>
      <c r="K3283" s="61"/>
    </row>
    <row r="3284" s="67" customFormat="1" spans="1:11">
      <c r="A3284" s="56" t="s">
        <v>6055</v>
      </c>
      <c r="B3284" s="56" t="s">
        <v>20</v>
      </c>
      <c r="C3284" s="57" t="s">
        <v>6922</v>
      </c>
      <c r="D3284" s="56" t="s">
        <v>5265</v>
      </c>
      <c r="E3284" s="56" t="s">
        <v>6761</v>
      </c>
      <c r="F3284" s="57" t="s">
        <v>6293</v>
      </c>
      <c r="G3284" s="57" t="s">
        <v>15</v>
      </c>
      <c r="H3284" s="57" t="s">
        <v>311</v>
      </c>
      <c r="I3284" s="57" t="s">
        <v>1040</v>
      </c>
      <c r="J3284" s="163" t="s">
        <v>6923</v>
      </c>
      <c r="K3284" s="61"/>
    </row>
    <row r="3285" s="67" customFormat="1" spans="1:11">
      <c r="A3285" s="56" t="s">
        <v>6055</v>
      </c>
      <c r="B3285" s="56" t="s">
        <v>20</v>
      </c>
      <c r="C3285" s="57" t="s">
        <v>6924</v>
      </c>
      <c r="D3285" s="56" t="s">
        <v>5265</v>
      </c>
      <c r="E3285" s="56" t="s">
        <v>6761</v>
      </c>
      <c r="F3285" s="57" t="s">
        <v>6293</v>
      </c>
      <c r="G3285" s="57" t="s">
        <v>15</v>
      </c>
      <c r="H3285" s="57" t="s">
        <v>311</v>
      </c>
      <c r="I3285" s="57" t="s">
        <v>245</v>
      </c>
      <c r="J3285" s="163" t="s">
        <v>6925</v>
      </c>
      <c r="K3285" s="61"/>
    </row>
    <row r="3286" s="67" customFormat="1" spans="1:11">
      <c r="A3286" s="56" t="s">
        <v>6055</v>
      </c>
      <c r="B3286" s="56" t="s">
        <v>20</v>
      </c>
      <c r="C3286" s="57" t="s">
        <v>6926</v>
      </c>
      <c r="D3286" s="56" t="s">
        <v>5265</v>
      </c>
      <c r="E3286" s="56" t="s">
        <v>6761</v>
      </c>
      <c r="F3286" s="57" t="s">
        <v>6293</v>
      </c>
      <c r="G3286" s="57" t="s">
        <v>15</v>
      </c>
      <c r="H3286" s="57" t="s">
        <v>311</v>
      </c>
      <c r="I3286" s="57" t="s">
        <v>456</v>
      </c>
      <c r="J3286" s="163" t="s">
        <v>6927</v>
      </c>
      <c r="K3286" s="61"/>
    </row>
    <row r="3287" s="67" customFormat="1" spans="1:11">
      <c r="A3287" s="56" t="s">
        <v>6055</v>
      </c>
      <c r="B3287" s="56" t="s">
        <v>20</v>
      </c>
      <c r="C3287" s="57" t="s">
        <v>6928</v>
      </c>
      <c r="D3287" s="56" t="s">
        <v>5265</v>
      </c>
      <c r="E3287" s="56" t="s">
        <v>6761</v>
      </c>
      <c r="F3287" s="57" t="s">
        <v>6293</v>
      </c>
      <c r="G3287" s="57" t="s">
        <v>15</v>
      </c>
      <c r="H3287" s="57" t="s">
        <v>311</v>
      </c>
      <c r="I3287" s="57" t="s">
        <v>534</v>
      </c>
      <c r="J3287" s="163" t="s">
        <v>6929</v>
      </c>
      <c r="K3287" s="61"/>
    </row>
    <row r="3288" s="67" customFormat="1" spans="1:11">
      <c r="A3288" s="56" t="s">
        <v>6055</v>
      </c>
      <c r="B3288" s="56" t="s">
        <v>20</v>
      </c>
      <c r="C3288" s="57" t="s">
        <v>6930</v>
      </c>
      <c r="D3288" s="56" t="s">
        <v>5265</v>
      </c>
      <c r="E3288" s="56" t="s">
        <v>6761</v>
      </c>
      <c r="F3288" s="56" t="s">
        <v>6931</v>
      </c>
      <c r="G3288" s="165" t="s">
        <v>15</v>
      </c>
      <c r="H3288" s="56" t="s">
        <v>221</v>
      </c>
      <c r="I3288" s="142" t="s">
        <v>2585</v>
      </c>
      <c r="J3288" s="152" t="s">
        <v>6932</v>
      </c>
      <c r="K3288" s="61"/>
    </row>
    <row r="3289" s="67" customFormat="1" spans="1:11">
      <c r="A3289" s="56" t="s">
        <v>6055</v>
      </c>
      <c r="B3289" s="56" t="s">
        <v>20</v>
      </c>
      <c r="C3289" s="57" t="s">
        <v>6933</v>
      </c>
      <c r="D3289" s="56" t="s">
        <v>5265</v>
      </c>
      <c r="E3289" s="56" t="s">
        <v>6761</v>
      </c>
      <c r="F3289" s="56" t="s">
        <v>6931</v>
      </c>
      <c r="G3289" s="165" t="s">
        <v>15</v>
      </c>
      <c r="H3289" s="56" t="s">
        <v>221</v>
      </c>
      <c r="I3289" s="142" t="s">
        <v>1312</v>
      </c>
      <c r="J3289" s="152" t="s">
        <v>6934</v>
      </c>
      <c r="K3289" s="61"/>
    </row>
    <row r="3290" s="67" customFormat="1" spans="1:11">
      <c r="A3290" s="56" t="s">
        <v>6055</v>
      </c>
      <c r="B3290" s="56" t="s">
        <v>20</v>
      </c>
      <c r="C3290" s="57" t="s">
        <v>6935</v>
      </c>
      <c r="D3290" s="56" t="s">
        <v>5265</v>
      </c>
      <c r="E3290" s="56" t="s">
        <v>6761</v>
      </c>
      <c r="F3290" s="56" t="s">
        <v>6931</v>
      </c>
      <c r="G3290" s="165" t="s">
        <v>15</v>
      </c>
      <c r="H3290" s="56" t="s">
        <v>221</v>
      </c>
      <c r="I3290" s="142" t="s">
        <v>2189</v>
      </c>
      <c r="J3290" s="152" t="s">
        <v>6936</v>
      </c>
      <c r="K3290" s="61"/>
    </row>
    <row r="3291" s="67" customFormat="1" ht="56.25" spans="1:11">
      <c r="A3291" s="56" t="s">
        <v>6055</v>
      </c>
      <c r="B3291" s="56" t="s">
        <v>20</v>
      </c>
      <c r="C3291" s="57" t="s">
        <v>6937</v>
      </c>
      <c r="D3291" s="56" t="s">
        <v>5265</v>
      </c>
      <c r="E3291" s="56" t="s">
        <v>6761</v>
      </c>
      <c r="F3291" s="56" t="s">
        <v>6931</v>
      </c>
      <c r="G3291" s="56" t="s">
        <v>15</v>
      </c>
      <c r="H3291" s="58"/>
      <c r="I3291" s="39"/>
      <c r="J3291" s="60" t="s">
        <v>6938</v>
      </c>
      <c r="K3291" s="61"/>
    </row>
    <row r="3292" s="67" customFormat="1" spans="1:11">
      <c r="A3292" s="56" t="s">
        <v>6055</v>
      </c>
      <c r="B3292" s="56" t="s">
        <v>20</v>
      </c>
      <c r="C3292" s="57" t="s">
        <v>6939</v>
      </c>
      <c r="D3292" s="56" t="s">
        <v>5265</v>
      </c>
      <c r="E3292" s="56" t="s">
        <v>6761</v>
      </c>
      <c r="F3292" s="39" t="s">
        <v>6940</v>
      </c>
      <c r="G3292" s="87" t="s">
        <v>15</v>
      </c>
      <c r="H3292" s="87" t="s">
        <v>3022</v>
      </c>
      <c r="I3292" s="57" t="s">
        <v>484</v>
      </c>
      <c r="J3292" s="54" t="s">
        <v>6941</v>
      </c>
      <c r="K3292" s="61"/>
    </row>
    <row r="3293" s="67" customFormat="1" spans="1:11">
      <c r="A3293" s="56" t="s">
        <v>6055</v>
      </c>
      <c r="B3293" s="56" t="s">
        <v>20</v>
      </c>
      <c r="C3293" s="57" t="s">
        <v>6942</v>
      </c>
      <c r="D3293" s="56" t="s">
        <v>5265</v>
      </c>
      <c r="E3293" s="56" t="s">
        <v>6761</v>
      </c>
      <c r="F3293" s="56" t="s">
        <v>6931</v>
      </c>
      <c r="G3293" s="56" t="s">
        <v>15</v>
      </c>
      <c r="H3293" s="58" t="s">
        <v>169</v>
      </c>
      <c r="I3293" s="39"/>
      <c r="J3293" s="60" t="s">
        <v>6943</v>
      </c>
      <c r="K3293" s="61"/>
    </row>
    <row r="3294" s="67" customFormat="1" ht="22.5" spans="1:11">
      <c r="A3294" s="56" t="s">
        <v>6055</v>
      </c>
      <c r="B3294" s="56" t="s">
        <v>20</v>
      </c>
      <c r="C3294" s="57" t="s">
        <v>6944</v>
      </c>
      <c r="D3294" s="56" t="s">
        <v>5265</v>
      </c>
      <c r="E3294" s="56" t="s">
        <v>6761</v>
      </c>
      <c r="F3294" s="56" t="s">
        <v>6931</v>
      </c>
      <c r="G3294" s="56" t="s">
        <v>15</v>
      </c>
      <c r="H3294" s="58" t="s">
        <v>35</v>
      </c>
      <c r="I3294" s="39" t="s">
        <v>901</v>
      </c>
      <c r="J3294" s="60" t="s">
        <v>6945</v>
      </c>
      <c r="K3294" s="61"/>
    </row>
    <row r="3295" s="67" customFormat="1" ht="45" spans="1:11">
      <c r="A3295" s="56" t="s">
        <v>6055</v>
      </c>
      <c r="B3295" s="56" t="s">
        <v>20</v>
      </c>
      <c r="C3295" s="57" t="s">
        <v>6946</v>
      </c>
      <c r="D3295" s="56" t="s">
        <v>5265</v>
      </c>
      <c r="E3295" s="56" t="s">
        <v>6761</v>
      </c>
      <c r="F3295" s="56" t="s">
        <v>6931</v>
      </c>
      <c r="G3295" s="56" t="s">
        <v>15</v>
      </c>
      <c r="H3295" s="58"/>
      <c r="I3295" s="39"/>
      <c r="J3295" s="60" t="s">
        <v>6947</v>
      </c>
      <c r="K3295" s="61"/>
    </row>
    <row r="3296" s="67" customFormat="1" ht="22.5" spans="1:11">
      <c r="A3296" s="56" t="s">
        <v>6055</v>
      </c>
      <c r="B3296" s="56" t="s">
        <v>20</v>
      </c>
      <c r="C3296" s="57" t="s">
        <v>6948</v>
      </c>
      <c r="D3296" s="56" t="s">
        <v>5265</v>
      </c>
      <c r="E3296" s="56" t="s">
        <v>6761</v>
      </c>
      <c r="F3296" s="56" t="s">
        <v>6931</v>
      </c>
      <c r="G3296" s="165" t="s">
        <v>15</v>
      </c>
      <c r="H3296" s="56"/>
      <c r="I3296" s="142"/>
      <c r="J3296" s="152" t="s">
        <v>6949</v>
      </c>
      <c r="K3296" s="61"/>
    </row>
    <row r="3297" s="67" customFormat="1" spans="1:11">
      <c r="A3297" s="56" t="s">
        <v>6055</v>
      </c>
      <c r="B3297" s="56" t="s">
        <v>20</v>
      </c>
      <c r="C3297" s="57" t="s">
        <v>6950</v>
      </c>
      <c r="D3297" s="56" t="s">
        <v>5265</v>
      </c>
      <c r="E3297" s="56" t="s">
        <v>6761</v>
      </c>
      <c r="F3297" s="56" t="s">
        <v>6931</v>
      </c>
      <c r="G3297" s="165" t="s">
        <v>15</v>
      </c>
      <c r="H3297" s="56" t="s">
        <v>221</v>
      </c>
      <c r="I3297" s="142" t="s">
        <v>1206</v>
      </c>
      <c r="J3297" s="152" t="s">
        <v>6951</v>
      </c>
      <c r="K3297" s="61"/>
    </row>
    <row r="3298" s="67" customFormat="1" spans="1:11">
      <c r="A3298" s="56" t="s">
        <v>6055</v>
      </c>
      <c r="B3298" s="56" t="s">
        <v>20</v>
      </c>
      <c r="C3298" s="57" t="s">
        <v>6952</v>
      </c>
      <c r="D3298" s="56" t="s">
        <v>5265</v>
      </c>
      <c r="E3298" s="56" t="s">
        <v>6761</v>
      </c>
      <c r="F3298" s="56" t="s">
        <v>6953</v>
      </c>
      <c r="G3298" s="56" t="s">
        <v>15</v>
      </c>
      <c r="H3298" s="58"/>
      <c r="I3298" s="39"/>
      <c r="J3298" s="60" t="s">
        <v>6954</v>
      </c>
      <c r="K3298" s="61"/>
    </row>
    <row r="3299" s="67" customFormat="1" spans="1:11">
      <c r="A3299" s="56" t="s">
        <v>6055</v>
      </c>
      <c r="B3299" s="56" t="s">
        <v>20</v>
      </c>
      <c r="C3299" s="57" t="s">
        <v>6955</v>
      </c>
      <c r="D3299" s="56" t="s">
        <v>5265</v>
      </c>
      <c r="E3299" s="56" t="s">
        <v>6761</v>
      </c>
      <c r="F3299" s="39" t="s">
        <v>6940</v>
      </c>
      <c r="G3299" s="87" t="s">
        <v>15</v>
      </c>
      <c r="H3299" s="87" t="s">
        <v>3022</v>
      </c>
      <c r="I3299" s="57" t="s">
        <v>1045</v>
      </c>
      <c r="J3299" s="54" t="s">
        <v>6956</v>
      </c>
      <c r="K3299" s="61"/>
    </row>
    <row r="3300" s="67" customFormat="1" spans="1:11">
      <c r="A3300" s="56" t="s">
        <v>6055</v>
      </c>
      <c r="B3300" s="56" t="s">
        <v>20</v>
      </c>
      <c r="C3300" s="57" t="s">
        <v>6957</v>
      </c>
      <c r="D3300" s="56" t="s">
        <v>5265</v>
      </c>
      <c r="E3300" s="56" t="s">
        <v>6761</v>
      </c>
      <c r="F3300" s="56" t="s">
        <v>6308</v>
      </c>
      <c r="G3300" s="56" t="s">
        <v>1676</v>
      </c>
      <c r="H3300" s="58" t="s">
        <v>107</v>
      </c>
      <c r="I3300" s="39" t="s">
        <v>93</v>
      </c>
      <c r="J3300" s="60" t="s">
        <v>6958</v>
      </c>
      <c r="K3300" s="61"/>
    </row>
    <row r="3301" s="67" customFormat="1" ht="45" spans="1:11">
      <c r="A3301" s="56" t="s">
        <v>6055</v>
      </c>
      <c r="B3301" s="56" t="s">
        <v>20</v>
      </c>
      <c r="C3301" s="57" t="s">
        <v>6959</v>
      </c>
      <c r="D3301" s="56" t="s">
        <v>5265</v>
      </c>
      <c r="E3301" s="56" t="s">
        <v>6761</v>
      </c>
      <c r="F3301" s="56" t="s">
        <v>6960</v>
      </c>
      <c r="G3301" s="56" t="s">
        <v>1676</v>
      </c>
      <c r="H3301" s="58" t="s">
        <v>2720</v>
      </c>
      <c r="I3301" s="39" t="s">
        <v>411</v>
      </c>
      <c r="J3301" s="60" t="s">
        <v>6961</v>
      </c>
      <c r="K3301" s="61"/>
    </row>
    <row r="3302" s="67" customFormat="1" ht="22.5" spans="1:11">
      <c r="A3302" s="56" t="s">
        <v>6055</v>
      </c>
      <c r="B3302" s="56" t="s">
        <v>20</v>
      </c>
      <c r="C3302" s="57" t="s">
        <v>6962</v>
      </c>
      <c r="D3302" s="56" t="s">
        <v>5265</v>
      </c>
      <c r="E3302" s="56" t="s">
        <v>6761</v>
      </c>
      <c r="F3302" s="56" t="s">
        <v>6931</v>
      </c>
      <c r="G3302" s="165" t="s">
        <v>15</v>
      </c>
      <c r="H3302" s="56"/>
      <c r="I3302" s="142"/>
      <c r="J3302" s="152" t="s">
        <v>6963</v>
      </c>
      <c r="K3302" s="61"/>
    </row>
    <row r="3303" s="67" customFormat="1" spans="1:11">
      <c r="A3303" s="56" t="s">
        <v>6055</v>
      </c>
      <c r="B3303" s="56" t="s">
        <v>20</v>
      </c>
      <c r="C3303" s="57" t="s">
        <v>6964</v>
      </c>
      <c r="D3303" s="56" t="s">
        <v>5265</v>
      </c>
      <c r="E3303" s="56" t="s">
        <v>6761</v>
      </c>
      <c r="F3303" s="56" t="s">
        <v>6965</v>
      </c>
      <c r="G3303" s="56" t="s">
        <v>15</v>
      </c>
      <c r="H3303" s="58" t="s">
        <v>3022</v>
      </c>
      <c r="I3303" s="39" t="s">
        <v>456</v>
      </c>
      <c r="J3303" s="60" t="s">
        <v>6966</v>
      </c>
      <c r="K3303" s="61"/>
    </row>
    <row r="3304" s="67" customFormat="1" spans="1:11">
      <c r="A3304" s="56" t="s">
        <v>6055</v>
      </c>
      <c r="B3304" s="56" t="s">
        <v>20</v>
      </c>
      <c r="C3304" s="57" t="s">
        <v>6967</v>
      </c>
      <c r="D3304" s="56" t="s">
        <v>5265</v>
      </c>
      <c r="E3304" s="56" t="s">
        <v>6761</v>
      </c>
      <c r="F3304" s="56" t="s">
        <v>6308</v>
      </c>
      <c r="G3304" s="56" t="s">
        <v>1676</v>
      </c>
      <c r="H3304" s="58" t="s">
        <v>107</v>
      </c>
      <c r="I3304" s="39" t="s">
        <v>511</v>
      </c>
      <c r="J3304" s="60" t="s">
        <v>6968</v>
      </c>
      <c r="K3304" s="61"/>
    </row>
    <row r="3305" s="67" customFormat="1" spans="1:11">
      <c r="A3305" s="56" t="s">
        <v>6055</v>
      </c>
      <c r="B3305" s="56" t="s">
        <v>20</v>
      </c>
      <c r="C3305" s="57" t="s">
        <v>6969</v>
      </c>
      <c r="D3305" s="56" t="s">
        <v>5265</v>
      </c>
      <c r="E3305" s="56" t="s">
        <v>6761</v>
      </c>
      <c r="F3305" s="56" t="s">
        <v>6931</v>
      </c>
      <c r="G3305" s="165" t="s">
        <v>15</v>
      </c>
      <c r="H3305" s="56" t="s">
        <v>221</v>
      </c>
      <c r="I3305" s="142" t="s">
        <v>1359</v>
      </c>
      <c r="J3305" s="152" t="s">
        <v>6970</v>
      </c>
      <c r="K3305" s="61"/>
    </row>
    <row r="3306" s="67" customFormat="1" spans="1:11">
      <c r="A3306" s="56" t="s">
        <v>6055</v>
      </c>
      <c r="B3306" s="56" t="s">
        <v>20</v>
      </c>
      <c r="C3306" s="57" t="s">
        <v>6971</v>
      </c>
      <c r="D3306" s="56" t="s">
        <v>5265</v>
      </c>
      <c r="E3306" s="56" t="s">
        <v>6761</v>
      </c>
      <c r="F3306" s="39" t="s">
        <v>6940</v>
      </c>
      <c r="G3306" s="87" t="s">
        <v>15</v>
      </c>
      <c r="H3306" s="87" t="s">
        <v>3022</v>
      </c>
      <c r="I3306" s="57" t="s">
        <v>297</v>
      </c>
      <c r="J3306" s="54" t="s">
        <v>6972</v>
      </c>
      <c r="K3306" s="61"/>
    </row>
    <row r="3307" s="67" customFormat="1" spans="1:11">
      <c r="A3307" s="56" t="s">
        <v>6055</v>
      </c>
      <c r="B3307" s="56" t="s">
        <v>20</v>
      </c>
      <c r="C3307" s="57" t="s">
        <v>6973</v>
      </c>
      <c r="D3307" s="56" t="s">
        <v>5265</v>
      </c>
      <c r="E3307" s="56" t="s">
        <v>6761</v>
      </c>
      <c r="F3307" s="39" t="s">
        <v>6940</v>
      </c>
      <c r="G3307" s="87" t="s">
        <v>15</v>
      </c>
      <c r="H3307" s="87" t="s">
        <v>3022</v>
      </c>
      <c r="I3307" s="57" t="s">
        <v>2238</v>
      </c>
      <c r="J3307" s="54" t="s">
        <v>6974</v>
      </c>
      <c r="K3307" s="61"/>
    </row>
    <row r="3308" s="67" customFormat="1" spans="1:11">
      <c r="A3308" s="56" t="s">
        <v>6055</v>
      </c>
      <c r="B3308" s="56" t="s">
        <v>20</v>
      </c>
      <c r="C3308" s="57" t="s">
        <v>6975</v>
      </c>
      <c r="D3308" s="56" t="s">
        <v>5265</v>
      </c>
      <c r="E3308" s="56" t="s">
        <v>6761</v>
      </c>
      <c r="F3308" s="39" t="s">
        <v>6940</v>
      </c>
      <c r="G3308" s="87" t="s">
        <v>15</v>
      </c>
      <c r="H3308" s="87" t="s">
        <v>3022</v>
      </c>
      <c r="I3308" s="57" t="s">
        <v>1142</v>
      </c>
      <c r="J3308" s="54" t="s">
        <v>6976</v>
      </c>
      <c r="K3308" s="61"/>
    </row>
    <row r="3309" s="67" customFormat="1" spans="1:11">
      <c r="A3309" s="56" t="s">
        <v>6055</v>
      </c>
      <c r="B3309" s="56" t="s">
        <v>20</v>
      </c>
      <c r="C3309" s="57" t="s">
        <v>6977</v>
      </c>
      <c r="D3309" s="56" t="s">
        <v>5265</v>
      </c>
      <c r="E3309" s="56" t="s">
        <v>6761</v>
      </c>
      <c r="F3309" s="56" t="s">
        <v>6308</v>
      </c>
      <c r="G3309" s="56" t="s">
        <v>1676</v>
      </c>
      <c r="H3309" s="58" t="s">
        <v>107</v>
      </c>
      <c r="I3309" s="39" t="s">
        <v>142</v>
      </c>
      <c r="J3309" s="60" t="s">
        <v>6978</v>
      </c>
      <c r="K3309" s="61"/>
    </row>
    <row r="3310" s="67" customFormat="1" spans="1:11">
      <c r="A3310" s="56" t="s">
        <v>6055</v>
      </c>
      <c r="B3310" s="56" t="s">
        <v>20</v>
      </c>
      <c r="C3310" s="57" t="s">
        <v>6979</v>
      </c>
      <c r="D3310" s="56" t="s">
        <v>5265</v>
      </c>
      <c r="E3310" s="56" t="s">
        <v>6761</v>
      </c>
      <c r="F3310" s="39" t="s">
        <v>6940</v>
      </c>
      <c r="G3310" s="87" t="s">
        <v>15</v>
      </c>
      <c r="H3310" s="87" t="s">
        <v>3022</v>
      </c>
      <c r="I3310" s="57" t="s">
        <v>1005</v>
      </c>
      <c r="J3310" s="54" t="s">
        <v>6980</v>
      </c>
      <c r="K3310" s="61"/>
    </row>
    <row r="3311" s="67" customFormat="1" spans="1:11">
      <c r="A3311" s="56" t="s">
        <v>6055</v>
      </c>
      <c r="B3311" s="56" t="s">
        <v>20</v>
      </c>
      <c r="C3311" s="57" t="s">
        <v>6981</v>
      </c>
      <c r="D3311" s="56" t="s">
        <v>5265</v>
      </c>
      <c r="E3311" s="56" t="s">
        <v>6761</v>
      </c>
      <c r="F3311" s="39" t="s">
        <v>6940</v>
      </c>
      <c r="G3311" s="87" t="s">
        <v>15</v>
      </c>
      <c r="H3311" s="87" t="s">
        <v>3022</v>
      </c>
      <c r="I3311" s="57" t="s">
        <v>1352</v>
      </c>
      <c r="J3311" s="54" t="s">
        <v>6982</v>
      </c>
      <c r="K3311" s="61"/>
    </row>
    <row r="3312" s="67" customFormat="1" spans="1:11">
      <c r="A3312" s="56" t="s">
        <v>6055</v>
      </c>
      <c r="B3312" s="56" t="s">
        <v>20</v>
      </c>
      <c r="C3312" s="57" t="s">
        <v>6983</v>
      </c>
      <c r="D3312" s="56" t="s">
        <v>5265</v>
      </c>
      <c r="E3312" s="56" t="s">
        <v>6761</v>
      </c>
      <c r="F3312" s="39" t="s">
        <v>6940</v>
      </c>
      <c r="G3312" s="87" t="s">
        <v>15</v>
      </c>
      <c r="H3312" s="87" t="s">
        <v>3022</v>
      </c>
      <c r="I3312" s="57" t="s">
        <v>563</v>
      </c>
      <c r="J3312" s="54" t="s">
        <v>6984</v>
      </c>
      <c r="K3312" s="61"/>
    </row>
    <row r="3313" s="67" customFormat="1" ht="22.5" spans="1:11">
      <c r="A3313" s="56" t="s">
        <v>6055</v>
      </c>
      <c r="B3313" s="56" t="s">
        <v>20</v>
      </c>
      <c r="C3313" s="57" t="s">
        <v>6985</v>
      </c>
      <c r="D3313" s="56" t="s">
        <v>5265</v>
      </c>
      <c r="E3313" s="56" t="s">
        <v>6761</v>
      </c>
      <c r="F3313" s="56" t="s">
        <v>6931</v>
      </c>
      <c r="G3313" s="165" t="s">
        <v>15</v>
      </c>
      <c r="H3313" s="56"/>
      <c r="I3313" s="142"/>
      <c r="J3313" s="152" t="s">
        <v>6986</v>
      </c>
      <c r="K3313" s="61"/>
    </row>
    <row r="3314" s="67" customFormat="1" ht="45" spans="1:11">
      <c r="A3314" s="56" t="s">
        <v>6055</v>
      </c>
      <c r="B3314" s="56" t="s">
        <v>20</v>
      </c>
      <c r="C3314" s="57" t="s">
        <v>6987</v>
      </c>
      <c r="D3314" s="56" t="s">
        <v>5265</v>
      </c>
      <c r="E3314" s="56" t="s">
        <v>6761</v>
      </c>
      <c r="F3314" s="56" t="s">
        <v>6931</v>
      </c>
      <c r="G3314" s="165" t="s">
        <v>15</v>
      </c>
      <c r="H3314" s="56" t="s">
        <v>221</v>
      </c>
      <c r="I3314" s="142" t="s">
        <v>356</v>
      </c>
      <c r="J3314" s="63" t="s">
        <v>6988</v>
      </c>
      <c r="K3314" s="61"/>
    </row>
    <row r="3315" s="67" customFormat="1" ht="33.75" spans="1:11">
      <c r="A3315" s="56" t="s">
        <v>6055</v>
      </c>
      <c r="B3315" s="56" t="s">
        <v>20</v>
      </c>
      <c r="C3315" s="57" t="s">
        <v>6989</v>
      </c>
      <c r="D3315" s="56" t="s">
        <v>5265</v>
      </c>
      <c r="E3315" s="56" t="s">
        <v>6761</v>
      </c>
      <c r="F3315" s="56" t="s">
        <v>6931</v>
      </c>
      <c r="G3315" s="165" t="s">
        <v>15</v>
      </c>
      <c r="H3315" s="56"/>
      <c r="I3315" s="142"/>
      <c r="J3315" s="152" t="s">
        <v>6990</v>
      </c>
      <c r="K3315" s="61"/>
    </row>
    <row r="3316" s="67" customFormat="1" spans="1:11">
      <c r="A3316" s="56" t="s">
        <v>6055</v>
      </c>
      <c r="B3316" s="56" t="s">
        <v>20</v>
      </c>
      <c r="C3316" s="57" t="s">
        <v>6991</v>
      </c>
      <c r="D3316" s="56" t="s">
        <v>5265</v>
      </c>
      <c r="E3316" s="56" t="s">
        <v>6761</v>
      </c>
      <c r="F3316" s="39" t="s">
        <v>6940</v>
      </c>
      <c r="G3316" s="87" t="s">
        <v>15</v>
      </c>
      <c r="H3316" s="87" t="s">
        <v>3022</v>
      </c>
      <c r="I3316" s="57" t="s">
        <v>1686</v>
      </c>
      <c r="J3316" s="54" t="s">
        <v>6992</v>
      </c>
      <c r="K3316" s="61"/>
    </row>
    <row r="3317" s="67" customFormat="1" spans="1:11">
      <c r="A3317" s="56" t="s">
        <v>6055</v>
      </c>
      <c r="B3317" s="56" t="s">
        <v>20</v>
      </c>
      <c r="C3317" s="57" t="s">
        <v>6993</v>
      </c>
      <c r="D3317" s="56" t="s">
        <v>5265</v>
      </c>
      <c r="E3317" s="56" t="s">
        <v>6761</v>
      </c>
      <c r="F3317" s="39" t="s">
        <v>6940</v>
      </c>
      <c r="G3317" s="87" t="s">
        <v>15</v>
      </c>
      <c r="H3317" s="87" t="s">
        <v>3022</v>
      </c>
      <c r="I3317" s="57" t="s">
        <v>566</v>
      </c>
      <c r="J3317" s="54" t="s">
        <v>6994</v>
      </c>
      <c r="K3317" s="61"/>
    </row>
    <row r="3318" s="67" customFormat="1" spans="1:11">
      <c r="A3318" s="56" t="s">
        <v>6055</v>
      </c>
      <c r="B3318" s="56" t="s">
        <v>20</v>
      </c>
      <c r="C3318" s="57" t="s">
        <v>6995</v>
      </c>
      <c r="D3318" s="56" t="s">
        <v>5265</v>
      </c>
      <c r="E3318" s="56" t="s">
        <v>6761</v>
      </c>
      <c r="F3318" s="56" t="s">
        <v>6931</v>
      </c>
      <c r="G3318" s="56" t="s">
        <v>15</v>
      </c>
      <c r="H3318" s="58" t="s">
        <v>221</v>
      </c>
      <c r="I3318" s="39" t="s">
        <v>750</v>
      </c>
      <c r="J3318" s="60" t="s">
        <v>6996</v>
      </c>
      <c r="K3318" s="61"/>
    </row>
    <row r="3319" s="67" customFormat="1" spans="1:11">
      <c r="A3319" s="56" t="s">
        <v>6055</v>
      </c>
      <c r="B3319" s="56" t="s">
        <v>20</v>
      </c>
      <c r="C3319" s="57" t="s">
        <v>6997</v>
      </c>
      <c r="D3319" s="56" t="s">
        <v>5265</v>
      </c>
      <c r="E3319" s="56" t="s">
        <v>6761</v>
      </c>
      <c r="F3319" s="39" t="s">
        <v>6940</v>
      </c>
      <c r="G3319" s="87" t="s">
        <v>15</v>
      </c>
      <c r="H3319" s="87" t="s">
        <v>3022</v>
      </c>
      <c r="I3319" s="57" t="s">
        <v>560</v>
      </c>
      <c r="J3319" s="54" t="s">
        <v>6998</v>
      </c>
      <c r="K3319" s="61"/>
    </row>
    <row r="3320" s="67" customFormat="1" spans="1:11">
      <c r="A3320" s="56" t="s">
        <v>6055</v>
      </c>
      <c r="B3320" s="56" t="s">
        <v>20</v>
      </c>
      <c r="C3320" s="57" t="s">
        <v>6999</v>
      </c>
      <c r="D3320" s="56" t="s">
        <v>5265</v>
      </c>
      <c r="E3320" s="56" t="s">
        <v>6761</v>
      </c>
      <c r="F3320" s="56" t="s">
        <v>6931</v>
      </c>
      <c r="G3320" s="165" t="s">
        <v>15</v>
      </c>
      <c r="H3320" s="56" t="s">
        <v>221</v>
      </c>
      <c r="I3320" s="142" t="s">
        <v>1088</v>
      </c>
      <c r="J3320" s="152" t="s">
        <v>7000</v>
      </c>
      <c r="K3320" s="61"/>
    </row>
    <row r="3321" s="67" customFormat="1" spans="1:11">
      <c r="A3321" s="56" t="s">
        <v>6055</v>
      </c>
      <c r="B3321" s="56" t="s">
        <v>20</v>
      </c>
      <c r="C3321" s="57" t="s">
        <v>7001</v>
      </c>
      <c r="D3321" s="56" t="s">
        <v>5265</v>
      </c>
      <c r="E3321" s="56" t="s">
        <v>6761</v>
      </c>
      <c r="F3321" s="39" t="s">
        <v>6940</v>
      </c>
      <c r="G3321" s="87" t="s">
        <v>15</v>
      </c>
      <c r="H3321" s="87"/>
      <c r="I3321" s="57"/>
      <c r="J3321" s="54" t="s">
        <v>7002</v>
      </c>
      <c r="K3321" s="61"/>
    </row>
    <row r="3322" s="67" customFormat="1" spans="1:11">
      <c r="A3322" s="56" t="s">
        <v>6055</v>
      </c>
      <c r="B3322" s="56" t="s">
        <v>20</v>
      </c>
      <c r="C3322" s="57" t="s">
        <v>7003</v>
      </c>
      <c r="D3322" s="56" t="s">
        <v>5265</v>
      </c>
      <c r="E3322" s="56" t="s">
        <v>6761</v>
      </c>
      <c r="F3322" s="56" t="s">
        <v>6308</v>
      </c>
      <c r="G3322" s="56" t="s">
        <v>1676</v>
      </c>
      <c r="H3322" s="58" t="s">
        <v>107</v>
      </c>
      <c r="I3322" s="39" t="s">
        <v>846</v>
      </c>
      <c r="J3322" s="60" t="s">
        <v>7004</v>
      </c>
      <c r="K3322" s="61"/>
    </row>
    <row r="3323" s="67" customFormat="1" spans="1:11">
      <c r="A3323" s="56" t="s">
        <v>6055</v>
      </c>
      <c r="B3323" s="56" t="s">
        <v>20</v>
      </c>
      <c r="C3323" s="57" t="s">
        <v>7005</v>
      </c>
      <c r="D3323" s="56" t="s">
        <v>5265</v>
      </c>
      <c r="E3323" s="56" t="s">
        <v>6761</v>
      </c>
      <c r="F3323" s="56" t="s">
        <v>6965</v>
      </c>
      <c r="G3323" s="56" t="s">
        <v>15</v>
      </c>
      <c r="H3323" s="58" t="s">
        <v>3022</v>
      </c>
      <c r="I3323" s="39" t="s">
        <v>231</v>
      </c>
      <c r="J3323" s="60" t="s">
        <v>7006</v>
      </c>
      <c r="K3323" s="61"/>
    </row>
    <row r="3324" s="67" customFormat="1" spans="1:11">
      <c r="A3324" s="56" t="s">
        <v>6055</v>
      </c>
      <c r="B3324" s="56" t="s">
        <v>20</v>
      </c>
      <c r="C3324" s="57" t="s">
        <v>7007</v>
      </c>
      <c r="D3324" s="56" t="s">
        <v>5265</v>
      </c>
      <c r="E3324" s="56" t="s">
        <v>6761</v>
      </c>
      <c r="F3324" s="56" t="s">
        <v>6308</v>
      </c>
      <c r="G3324" s="56" t="s">
        <v>1676</v>
      </c>
      <c r="H3324" s="58" t="s">
        <v>107</v>
      </c>
      <c r="I3324" s="39" t="s">
        <v>791</v>
      </c>
      <c r="J3324" s="60" t="s">
        <v>7008</v>
      </c>
      <c r="K3324" s="61"/>
    </row>
    <row r="3325" s="67" customFormat="1" spans="1:11">
      <c r="A3325" s="56" t="s">
        <v>6055</v>
      </c>
      <c r="B3325" s="56" t="s">
        <v>20</v>
      </c>
      <c r="C3325" s="57" t="s">
        <v>7009</v>
      </c>
      <c r="D3325" s="56" t="s">
        <v>5265</v>
      </c>
      <c r="E3325" s="56" t="s">
        <v>6761</v>
      </c>
      <c r="F3325" s="56" t="s">
        <v>6308</v>
      </c>
      <c r="G3325" s="56" t="s">
        <v>1676</v>
      </c>
      <c r="H3325" s="58" t="s">
        <v>107</v>
      </c>
      <c r="I3325" s="39" t="s">
        <v>860</v>
      </c>
      <c r="J3325" s="60" t="s">
        <v>7010</v>
      </c>
      <c r="K3325" s="61"/>
    </row>
    <row r="3326" s="67" customFormat="1" ht="22.5" spans="1:11">
      <c r="A3326" s="56" t="s">
        <v>6055</v>
      </c>
      <c r="B3326" s="56" t="s">
        <v>20</v>
      </c>
      <c r="C3326" s="57" t="s">
        <v>7011</v>
      </c>
      <c r="D3326" s="56" t="s">
        <v>5265</v>
      </c>
      <c r="E3326" s="56" t="s">
        <v>6761</v>
      </c>
      <c r="F3326" s="56" t="s">
        <v>6308</v>
      </c>
      <c r="G3326" s="56" t="s">
        <v>1676</v>
      </c>
      <c r="H3326" s="58"/>
      <c r="I3326" s="39"/>
      <c r="J3326" s="60" t="s">
        <v>7012</v>
      </c>
      <c r="K3326" s="61"/>
    </row>
    <row r="3327" s="67" customFormat="1" ht="33.75" spans="1:11">
      <c r="A3327" s="56" t="s">
        <v>6055</v>
      </c>
      <c r="B3327" s="56" t="s">
        <v>20</v>
      </c>
      <c r="C3327" s="57" t="s">
        <v>7013</v>
      </c>
      <c r="D3327" s="56" t="s">
        <v>5265</v>
      </c>
      <c r="E3327" s="56" t="s">
        <v>6761</v>
      </c>
      <c r="F3327" s="56" t="s">
        <v>6931</v>
      </c>
      <c r="G3327" s="56" t="s">
        <v>15</v>
      </c>
      <c r="H3327" s="58" t="s">
        <v>886</v>
      </c>
      <c r="I3327" s="39" t="s">
        <v>681</v>
      </c>
      <c r="J3327" s="60" t="s">
        <v>7014</v>
      </c>
      <c r="K3327" s="61"/>
    </row>
    <row r="3328" s="67" customFormat="1" spans="1:11">
      <c r="A3328" s="56" t="s">
        <v>6055</v>
      </c>
      <c r="B3328" s="56" t="s">
        <v>20</v>
      </c>
      <c r="C3328" s="57" t="s">
        <v>7015</v>
      </c>
      <c r="D3328" s="56" t="s">
        <v>5265</v>
      </c>
      <c r="E3328" s="56" t="s">
        <v>6761</v>
      </c>
      <c r="F3328" s="39" t="s">
        <v>6940</v>
      </c>
      <c r="G3328" s="87" t="s">
        <v>15</v>
      </c>
      <c r="H3328" s="87" t="s">
        <v>3022</v>
      </c>
      <c r="I3328" s="57" t="s">
        <v>788</v>
      </c>
      <c r="J3328" s="54" t="s">
        <v>7016</v>
      </c>
      <c r="K3328" s="61"/>
    </row>
    <row r="3329" s="67" customFormat="1" ht="22.5" spans="1:11">
      <c r="A3329" s="56" t="s">
        <v>6055</v>
      </c>
      <c r="B3329" s="56" t="s">
        <v>20</v>
      </c>
      <c r="C3329" s="57" t="s">
        <v>7017</v>
      </c>
      <c r="D3329" s="56" t="s">
        <v>5265</v>
      </c>
      <c r="E3329" s="56" t="s">
        <v>6761</v>
      </c>
      <c r="F3329" s="39" t="s">
        <v>6940</v>
      </c>
      <c r="G3329" s="87" t="s">
        <v>15</v>
      </c>
      <c r="H3329" s="87" t="s">
        <v>30</v>
      </c>
      <c r="I3329" s="57" t="s">
        <v>1288</v>
      </c>
      <c r="J3329" s="54" t="s">
        <v>7018</v>
      </c>
      <c r="K3329" s="61"/>
    </row>
    <row r="3330" s="67" customFormat="1" spans="1:11">
      <c r="A3330" s="56" t="s">
        <v>6055</v>
      </c>
      <c r="B3330" s="56" t="s">
        <v>20</v>
      </c>
      <c r="C3330" s="57" t="s">
        <v>7019</v>
      </c>
      <c r="D3330" s="56" t="s">
        <v>5265</v>
      </c>
      <c r="E3330" s="56" t="s">
        <v>6761</v>
      </c>
      <c r="F3330" s="39" t="s">
        <v>6940</v>
      </c>
      <c r="G3330" s="87" t="s">
        <v>15</v>
      </c>
      <c r="H3330" s="87" t="s">
        <v>3022</v>
      </c>
      <c r="I3330" s="57" t="s">
        <v>708</v>
      </c>
      <c r="J3330" s="54" t="s">
        <v>7020</v>
      </c>
      <c r="K3330" s="61"/>
    </row>
    <row r="3331" s="67" customFormat="1" spans="1:11">
      <c r="A3331" s="56" t="s">
        <v>6055</v>
      </c>
      <c r="B3331" s="56" t="s">
        <v>20</v>
      </c>
      <c r="C3331" s="57" t="s">
        <v>7021</v>
      </c>
      <c r="D3331" s="56" t="s">
        <v>5265</v>
      </c>
      <c r="E3331" s="56" t="s">
        <v>6761</v>
      </c>
      <c r="F3331" s="56" t="s">
        <v>6308</v>
      </c>
      <c r="G3331" s="56" t="s">
        <v>1676</v>
      </c>
      <c r="H3331" s="58" t="s">
        <v>107</v>
      </c>
      <c r="I3331" s="39" t="s">
        <v>838</v>
      </c>
      <c r="J3331" s="60" t="s">
        <v>7022</v>
      </c>
      <c r="K3331" s="61"/>
    </row>
    <row r="3332" s="67" customFormat="1" spans="1:11">
      <c r="A3332" s="56" t="s">
        <v>6055</v>
      </c>
      <c r="B3332" s="56" t="s">
        <v>20</v>
      </c>
      <c r="C3332" s="57" t="s">
        <v>7023</v>
      </c>
      <c r="D3332" s="56" t="s">
        <v>5265</v>
      </c>
      <c r="E3332" s="56" t="s">
        <v>6761</v>
      </c>
      <c r="F3332" s="39" t="s">
        <v>6940</v>
      </c>
      <c r="G3332" s="87" t="s">
        <v>15</v>
      </c>
      <c r="H3332" s="87"/>
      <c r="I3332" s="57"/>
      <c r="J3332" s="54" t="s">
        <v>7024</v>
      </c>
      <c r="K3332" s="61"/>
    </row>
    <row r="3333" s="67" customFormat="1" spans="1:11">
      <c r="A3333" s="56" t="s">
        <v>6055</v>
      </c>
      <c r="B3333" s="56" t="s">
        <v>20</v>
      </c>
      <c r="C3333" s="57" t="s">
        <v>7025</v>
      </c>
      <c r="D3333" s="56" t="s">
        <v>5265</v>
      </c>
      <c r="E3333" s="56" t="s">
        <v>6761</v>
      </c>
      <c r="F3333" s="56" t="s">
        <v>6953</v>
      </c>
      <c r="G3333" s="56" t="s">
        <v>15</v>
      </c>
      <c r="H3333" s="58"/>
      <c r="I3333" s="39"/>
      <c r="J3333" s="60" t="s">
        <v>7026</v>
      </c>
      <c r="K3333" s="61"/>
    </row>
    <row r="3334" s="67" customFormat="1" spans="1:11">
      <c r="A3334" s="56" t="s">
        <v>6055</v>
      </c>
      <c r="B3334" s="56" t="s">
        <v>20</v>
      </c>
      <c r="C3334" s="57" t="s">
        <v>7027</v>
      </c>
      <c r="D3334" s="56" t="s">
        <v>5265</v>
      </c>
      <c r="E3334" s="56" t="s">
        <v>6761</v>
      </c>
      <c r="F3334" s="56" t="s">
        <v>6931</v>
      </c>
      <c r="G3334" s="165" t="s">
        <v>15</v>
      </c>
      <c r="H3334" s="56" t="s">
        <v>221</v>
      </c>
      <c r="I3334" s="142" t="s">
        <v>1040</v>
      </c>
      <c r="J3334" s="152" t="s">
        <v>7028</v>
      </c>
      <c r="K3334" s="61"/>
    </row>
    <row r="3335" s="67" customFormat="1" spans="1:11">
      <c r="A3335" s="56" t="s">
        <v>6055</v>
      </c>
      <c r="B3335" s="56" t="s">
        <v>20</v>
      </c>
      <c r="C3335" s="57" t="s">
        <v>7029</v>
      </c>
      <c r="D3335" s="56" t="s">
        <v>5265</v>
      </c>
      <c r="E3335" s="56" t="s">
        <v>6761</v>
      </c>
      <c r="F3335" s="56" t="s">
        <v>6931</v>
      </c>
      <c r="G3335" s="165" t="s">
        <v>15</v>
      </c>
      <c r="H3335" s="56" t="s">
        <v>603</v>
      </c>
      <c r="I3335" s="142" t="s">
        <v>2727</v>
      </c>
      <c r="J3335" s="152" t="s">
        <v>7030</v>
      </c>
      <c r="K3335" s="61"/>
    </row>
    <row r="3336" s="67" customFormat="1" spans="1:11">
      <c r="A3336" s="56" t="s">
        <v>6055</v>
      </c>
      <c r="B3336" s="56" t="s">
        <v>20</v>
      </c>
      <c r="C3336" s="57" t="s">
        <v>7031</v>
      </c>
      <c r="D3336" s="56" t="s">
        <v>5265</v>
      </c>
      <c r="E3336" s="56" t="s">
        <v>6761</v>
      </c>
      <c r="F3336" s="39" t="s">
        <v>6940</v>
      </c>
      <c r="G3336" s="87" t="s">
        <v>15</v>
      </c>
      <c r="H3336" s="87" t="s">
        <v>3022</v>
      </c>
      <c r="I3336" s="57" t="s">
        <v>572</v>
      </c>
      <c r="J3336" s="54" t="s">
        <v>7032</v>
      </c>
      <c r="K3336" s="61"/>
    </row>
    <row r="3337" s="67" customFormat="1" spans="1:11">
      <c r="A3337" s="56" t="s">
        <v>6055</v>
      </c>
      <c r="B3337" s="56" t="s">
        <v>20</v>
      </c>
      <c r="C3337" s="57" t="s">
        <v>7033</v>
      </c>
      <c r="D3337" s="56" t="s">
        <v>5265</v>
      </c>
      <c r="E3337" s="56" t="s">
        <v>6761</v>
      </c>
      <c r="F3337" s="56" t="s">
        <v>6308</v>
      </c>
      <c r="G3337" s="56" t="s">
        <v>1676</v>
      </c>
      <c r="H3337" s="58" t="s">
        <v>107</v>
      </c>
      <c r="I3337" s="39" t="s">
        <v>727</v>
      </c>
      <c r="J3337" s="60" t="s">
        <v>7034</v>
      </c>
      <c r="K3337" s="61"/>
    </row>
    <row r="3338" s="67" customFormat="1" spans="1:11">
      <c r="A3338" s="56" t="s">
        <v>6055</v>
      </c>
      <c r="B3338" s="56" t="s">
        <v>20</v>
      </c>
      <c r="C3338" s="57" t="s">
        <v>7035</v>
      </c>
      <c r="D3338" s="56" t="s">
        <v>5265</v>
      </c>
      <c r="E3338" s="56" t="s">
        <v>6761</v>
      </c>
      <c r="F3338" s="39" t="s">
        <v>6940</v>
      </c>
      <c r="G3338" s="87" t="s">
        <v>15</v>
      </c>
      <c r="H3338" s="87" t="s">
        <v>3022</v>
      </c>
      <c r="I3338" s="57" t="s">
        <v>581</v>
      </c>
      <c r="J3338" s="54" t="s">
        <v>7036</v>
      </c>
      <c r="K3338" s="61"/>
    </row>
    <row r="3339" s="67" customFormat="1" spans="1:11">
      <c r="A3339" s="56" t="s">
        <v>6055</v>
      </c>
      <c r="B3339" s="56" t="s">
        <v>20</v>
      </c>
      <c r="C3339" s="57" t="s">
        <v>7037</v>
      </c>
      <c r="D3339" s="56" t="s">
        <v>5265</v>
      </c>
      <c r="E3339" s="56" t="s">
        <v>6761</v>
      </c>
      <c r="F3339" s="39" t="s">
        <v>6940</v>
      </c>
      <c r="G3339" s="87" t="s">
        <v>15</v>
      </c>
      <c r="H3339" s="87" t="s">
        <v>3022</v>
      </c>
      <c r="I3339" s="57" t="s">
        <v>1203</v>
      </c>
      <c r="J3339" s="54" t="s">
        <v>7038</v>
      </c>
      <c r="K3339" s="61"/>
    </row>
    <row r="3340" s="67" customFormat="1" spans="1:11">
      <c r="A3340" s="56" t="s">
        <v>6055</v>
      </c>
      <c r="B3340" s="56" t="s">
        <v>20</v>
      </c>
      <c r="C3340" s="57" t="s">
        <v>7039</v>
      </c>
      <c r="D3340" s="56" t="s">
        <v>5265</v>
      </c>
      <c r="E3340" s="56" t="s">
        <v>6761</v>
      </c>
      <c r="F3340" s="56" t="s">
        <v>6308</v>
      </c>
      <c r="G3340" s="56" t="s">
        <v>1676</v>
      </c>
      <c r="H3340" s="58" t="s">
        <v>107</v>
      </c>
      <c r="I3340" s="39" t="s">
        <v>621</v>
      </c>
      <c r="J3340" s="60" t="s">
        <v>7040</v>
      </c>
      <c r="K3340" s="61"/>
    </row>
    <row r="3341" s="67" customFormat="1" spans="1:11">
      <c r="A3341" s="56" t="s">
        <v>6055</v>
      </c>
      <c r="B3341" s="56" t="s">
        <v>20</v>
      </c>
      <c r="C3341" s="57" t="s">
        <v>7041</v>
      </c>
      <c r="D3341" s="56" t="s">
        <v>5265</v>
      </c>
      <c r="E3341" s="56" t="s">
        <v>6761</v>
      </c>
      <c r="F3341" s="56" t="s">
        <v>6308</v>
      </c>
      <c r="G3341" s="56" t="s">
        <v>1676</v>
      </c>
      <c r="H3341" s="58" t="s">
        <v>107</v>
      </c>
      <c r="I3341" s="39" t="s">
        <v>613</v>
      </c>
      <c r="J3341" s="60" t="s">
        <v>7042</v>
      </c>
      <c r="K3341" s="61"/>
    </row>
    <row r="3342" s="67" customFormat="1" spans="1:11">
      <c r="A3342" s="56" t="s">
        <v>6055</v>
      </c>
      <c r="B3342" s="56" t="s">
        <v>20</v>
      </c>
      <c r="C3342" s="57" t="s">
        <v>7043</v>
      </c>
      <c r="D3342" s="56" t="s">
        <v>5265</v>
      </c>
      <c r="E3342" s="56" t="s">
        <v>6761</v>
      </c>
      <c r="F3342" s="39" t="s">
        <v>6940</v>
      </c>
      <c r="G3342" s="87" t="s">
        <v>15</v>
      </c>
      <c r="H3342" s="87" t="s">
        <v>3022</v>
      </c>
      <c r="I3342" s="57" t="s">
        <v>994</v>
      </c>
      <c r="J3342" s="54" t="s">
        <v>7044</v>
      </c>
      <c r="K3342" s="61"/>
    </row>
    <row r="3343" s="67" customFormat="1" spans="1:11">
      <c r="A3343" s="56" t="s">
        <v>6055</v>
      </c>
      <c r="B3343" s="56" t="s">
        <v>20</v>
      </c>
      <c r="C3343" s="57" t="s">
        <v>7045</v>
      </c>
      <c r="D3343" s="56" t="s">
        <v>5265</v>
      </c>
      <c r="E3343" s="56" t="s">
        <v>6761</v>
      </c>
      <c r="F3343" s="39" t="s">
        <v>6940</v>
      </c>
      <c r="G3343" s="87" t="s">
        <v>15</v>
      </c>
      <c r="H3343" s="87" t="s">
        <v>3022</v>
      </c>
      <c r="I3343" s="57" t="s">
        <v>1245</v>
      </c>
      <c r="J3343" s="54" t="s">
        <v>7046</v>
      </c>
      <c r="K3343" s="61"/>
    </row>
    <row r="3344" s="67" customFormat="1" spans="1:11">
      <c r="A3344" s="56" t="s">
        <v>6055</v>
      </c>
      <c r="B3344" s="56" t="s">
        <v>20</v>
      </c>
      <c r="C3344" s="57" t="s">
        <v>7047</v>
      </c>
      <c r="D3344" s="56" t="s">
        <v>5265</v>
      </c>
      <c r="E3344" s="56" t="s">
        <v>6761</v>
      </c>
      <c r="F3344" s="39" t="s">
        <v>6940</v>
      </c>
      <c r="G3344" s="87" t="s">
        <v>15</v>
      </c>
      <c r="H3344" s="87" t="s">
        <v>3022</v>
      </c>
      <c r="I3344" s="57" t="s">
        <v>693</v>
      </c>
      <c r="J3344" s="54" t="s">
        <v>7048</v>
      </c>
      <c r="K3344" s="61"/>
    </row>
    <row r="3345" s="67" customFormat="1" spans="1:11">
      <c r="A3345" s="56" t="s">
        <v>6055</v>
      </c>
      <c r="B3345" s="56" t="s">
        <v>20</v>
      </c>
      <c r="C3345" s="57" t="s">
        <v>7049</v>
      </c>
      <c r="D3345" s="56" t="s">
        <v>5265</v>
      </c>
      <c r="E3345" s="56" t="s">
        <v>6761</v>
      </c>
      <c r="F3345" s="39" t="s">
        <v>6940</v>
      </c>
      <c r="G3345" s="87" t="s">
        <v>15</v>
      </c>
      <c r="H3345" s="87" t="s">
        <v>3022</v>
      </c>
      <c r="I3345" s="57" t="s">
        <v>701</v>
      </c>
      <c r="J3345" s="54" t="s">
        <v>7050</v>
      </c>
      <c r="K3345" s="61"/>
    </row>
    <row r="3346" s="67" customFormat="1" spans="1:11">
      <c r="A3346" s="56" t="s">
        <v>6055</v>
      </c>
      <c r="B3346" s="56" t="s">
        <v>20</v>
      </c>
      <c r="C3346" s="57" t="s">
        <v>7051</v>
      </c>
      <c r="D3346" s="56" t="s">
        <v>5265</v>
      </c>
      <c r="E3346" s="56" t="s">
        <v>6761</v>
      </c>
      <c r="F3346" s="39" t="s">
        <v>6940</v>
      </c>
      <c r="G3346" s="87" t="s">
        <v>15</v>
      </c>
      <c r="H3346" s="87" t="s">
        <v>3022</v>
      </c>
      <c r="I3346" s="57" t="s">
        <v>733</v>
      </c>
      <c r="J3346" s="54" t="s">
        <v>7052</v>
      </c>
      <c r="K3346" s="61"/>
    </row>
    <row r="3347" s="67" customFormat="1" spans="1:11">
      <c r="A3347" s="56" t="s">
        <v>6055</v>
      </c>
      <c r="B3347" s="56" t="s">
        <v>20</v>
      </c>
      <c r="C3347" s="57" t="s">
        <v>7053</v>
      </c>
      <c r="D3347" s="56" t="s">
        <v>5265</v>
      </c>
      <c r="E3347" s="56" t="s">
        <v>6761</v>
      </c>
      <c r="F3347" s="39" t="s">
        <v>6940</v>
      </c>
      <c r="G3347" s="87" t="s">
        <v>15</v>
      </c>
      <c r="H3347" s="87" t="s">
        <v>3022</v>
      </c>
      <c r="I3347" s="57" t="s">
        <v>2700</v>
      </c>
      <c r="J3347" s="54" t="s">
        <v>7054</v>
      </c>
      <c r="K3347" s="61"/>
    </row>
    <row r="3348" s="67" customFormat="1" spans="1:11">
      <c r="A3348" s="56" t="s">
        <v>6055</v>
      </c>
      <c r="B3348" s="56" t="s">
        <v>20</v>
      </c>
      <c r="C3348" s="57" t="s">
        <v>7055</v>
      </c>
      <c r="D3348" s="56" t="s">
        <v>5265</v>
      </c>
      <c r="E3348" s="56" t="s">
        <v>6761</v>
      </c>
      <c r="F3348" s="39" t="s">
        <v>6940</v>
      </c>
      <c r="G3348" s="87" t="s">
        <v>15</v>
      </c>
      <c r="H3348" s="87" t="s">
        <v>3022</v>
      </c>
      <c r="I3348" s="57" t="s">
        <v>960</v>
      </c>
      <c r="J3348" s="54" t="s">
        <v>7056</v>
      </c>
      <c r="K3348" s="61"/>
    </row>
    <row r="3349" s="67" customFormat="1" spans="1:11">
      <c r="A3349" s="56" t="s">
        <v>6055</v>
      </c>
      <c r="B3349" s="56" t="s">
        <v>20</v>
      </c>
      <c r="C3349" s="57" t="s">
        <v>7057</v>
      </c>
      <c r="D3349" s="56" t="s">
        <v>5265</v>
      </c>
      <c r="E3349" s="56" t="s">
        <v>6761</v>
      </c>
      <c r="F3349" s="39" t="s">
        <v>6940</v>
      </c>
      <c r="G3349" s="87" t="s">
        <v>15</v>
      </c>
      <c r="H3349" s="87" t="s">
        <v>3022</v>
      </c>
      <c r="I3349" s="57" t="s">
        <v>1145</v>
      </c>
      <c r="J3349" s="54" t="s">
        <v>7058</v>
      </c>
      <c r="K3349" s="61"/>
    </row>
    <row r="3350" s="67" customFormat="1" spans="1:11">
      <c r="A3350" s="56" t="s">
        <v>6055</v>
      </c>
      <c r="B3350" s="56" t="s">
        <v>20</v>
      </c>
      <c r="C3350" s="57" t="s">
        <v>7059</v>
      </c>
      <c r="D3350" s="56" t="s">
        <v>5265</v>
      </c>
      <c r="E3350" s="56" t="s">
        <v>6761</v>
      </c>
      <c r="F3350" s="39" t="s">
        <v>6940</v>
      </c>
      <c r="G3350" s="87" t="s">
        <v>15</v>
      </c>
      <c r="H3350" s="87"/>
      <c r="I3350" s="57"/>
      <c r="J3350" s="54" t="s">
        <v>7060</v>
      </c>
      <c r="K3350" s="61"/>
    </row>
    <row r="3351" s="67" customFormat="1" ht="22.5" spans="1:11">
      <c r="A3351" s="56" t="s">
        <v>6055</v>
      </c>
      <c r="B3351" s="56" t="s">
        <v>20</v>
      </c>
      <c r="C3351" s="57" t="s">
        <v>7061</v>
      </c>
      <c r="D3351" s="56" t="s">
        <v>5265</v>
      </c>
      <c r="E3351" s="56" t="s">
        <v>6761</v>
      </c>
      <c r="F3351" s="56" t="s">
        <v>6931</v>
      </c>
      <c r="G3351" s="56" t="s">
        <v>15</v>
      </c>
      <c r="H3351" s="58" t="s">
        <v>221</v>
      </c>
      <c r="I3351" s="39" t="s">
        <v>613</v>
      </c>
      <c r="J3351" s="60" t="s">
        <v>7062</v>
      </c>
      <c r="K3351" s="61"/>
    </row>
    <row r="3352" s="67" customFormat="1" spans="1:11">
      <c r="A3352" s="56" t="s">
        <v>6055</v>
      </c>
      <c r="B3352" s="56" t="s">
        <v>20</v>
      </c>
      <c r="C3352" s="57" t="s">
        <v>7063</v>
      </c>
      <c r="D3352" s="56" t="s">
        <v>5265</v>
      </c>
      <c r="E3352" s="56" t="s">
        <v>6761</v>
      </c>
      <c r="F3352" s="56" t="s">
        <v>6931</v>
      </c>
      <c r="G3352" s="56" t="s">
        <v>15</v>
      </c>
      <c r="H3352" s="58"/>
      <c r="I3352" s="39"/>
      <c r="J3352" s="60" t="s">
        <v>7064</v>
      </c>
      <c r="K3352" s="61"/>
    </row>
    <row r="3353" s="67" customFormat="1" spans="1:11">
      <c r="A3353" s="56" t="s">
        <v>6055</v>
      </c>
      <c r="B3353" s="56" t="s">
        <v>20</v>
      </c>
      <c r="C3353" s="57" t="s">
        <v>7065</v>
      </c>
      <c r="D3353" s="56" t="s">
        <v>5265</v>
      </c>
      <c r="E3353" s="56" t="s">
        <v>6761</v>
      </c>
      <c r="F3353" s="56" t="s">
        <v>6931</v>
      </c>
      <c r="G3353" s="56" t="s">
        <v>15</v>
      </c>
      <c r="H3353" s="58" t="s">
        <v>221</v>
      </c>
      <c r="I3353" s="39" t="s">
        <v>134</v>
      </c>
      <c r="J3353" s="60" t="s">
        <v>7066</v>
      </c>
      <c r="K3353" s="61"/>
    </row>
    <row r="3354" s="67" customFormat="1" spans="1:11">
      <c r="A3354" s="56" t="s">
        <v>6055</v>
      </c>
      <c r="B3354" s="56" t="s">
        <v>20</v>
      </c>
      <c r="C3354" s="57" t="s">
        <v>7067</v>
      </c>
      <c r="D3354" s="56" t="s">
        <v>5265</v>
      </c>
      <c r="E3354" s="56" t="s">
        <v>6761</v>
      </c>
      <c r="F3354" s="39" t="s">
        <v>6940</v>
      </c>
      <c r="G3354" s="87" t="s">
        <v>15</v>
      </c>
      <c r="H3354" s="87" t="s">
        <v>3022</v>
      </c>
      <c r="I3354" s="57" t="s">
        <v>1014</v>
      </c>
      <c r="J3354" s="54" t="s">
        <v>7068</v>
      </c>
      <c r="K3354" s="61"/>
    </row>
    <row r="3355" s="67" customFormat="1" spans="1:11">
      <c r="A3355" s="56" t="s">
        <v>6055</v>
      </c>
      <c r="B3355" s="56" t="s">
        <v>20</v>
      </c>
      <c r="C3355" s="57" t="s">
        <v>7069</v>
      </c>
      <c r="D3355" s="56" t="s">
        <v>5265</v>
      </c>
      <c r="E3355" s="56" t="s">
        <v>6761</v>
      </c>
      <c r="F3355" s="39" t="s">
        <v>6940</v>
      </c>
      <c r="G3355" s="87" t="s">
        <v>15</v>
      </c>
      <c r="H3355" s="87" t="s">
        <v>3022</v>
      </c>
      <c r="I3355" s="57" t="s">
        <v>84</v>
      </c>
      <c r="J3355" s="54" t="s">
        <v>7070</v>
      </c>
      <c r="K3355" s="61"/>
    </row>
    <row r="3356" s="67" customFormat="1" spans="1:11">
      <c r="A3356" s="56" t="s">
        <v>6055</v>
      </c>
      <c r="B3356" s="56" t="s">
        <v>20</v>
      </c>
      <c r="C3356" s="57" t="s">
        <v>7071</v>
      </c>
      <c r="D3356" s="56" t="s">
        <v>5265</v>
      </c>
      <c r="E3356" s="56" t="s">
        <v>6761</v>
      </c>
      <c r="F3356" s="39" t="s">
        <v>6940</v>
      </c>
      <c r="G3356" s="87" t="s">
        <v>15</v>
      </c>
      <c r="H3356" s="87" t="s">
        <v>3022</v>
      </c>
      <c r="I3356" s="57" t="s">
        <v>398</v>
      </c>
      <c r="J3356" s="54" t="s">
        <v>7072</v>
      </c>
      <c r="K3356" s="61"/>
    </row>
    <row r="3357" s="67" customFormat="1" spans="1:11">
      <c r="A3357" s="56" t="s">
        <v>6055</v>
      </c>
      <c r="B3357" s="56" t="s">
        <v>20</v>
      </c>
      <c r="C3357" s="57" t="s">
        <v>7073</v>
      </c>
      <c r="D3357" s="56" t="s">
        <v>5265</v>
      </c>
      <c r="E3357" s="56" t="s">
        <v>6761</v>
      </c>
      <c r="F3357" s="39" t="s">
        <v>6940</v>
      </c>
      <c r="G3357" s="87" t="s">
        <v>15</v>
      </c>
      <c r="H3357" s="87" t="s">
        <v>3022</v>
      </c>
      <c r="I3357" s="57" t="s">
        <v>1288</v>
      </c>
      <c r="J3357" s="54" t="s">
        <v>7074</v>
      </c>
      <c r="K3357" s="61"/>
    </row>
    <row r="3358" s="67" customFormat="1" spans="1:11">
      <c r="A3358" s="56" t="s">
        <v>6055</v>
      </c>
      <c r="B3358" s="56" t="s">
        <v>20</v>
      </c>
      <c r="C3358" s="57" t="s">
        <v>7075</v>
      </c>
      <c r="D3358" s="56" t="s">
        <v>5265</v>
      </c>
      <c r="E3358" s="56" t="s">
        <v>6761</v>
      </c>
      <c r="F3358" s="39" t="s">
        <v>6940</v>
      </c>
      <c r="G3358" s="87" t="s">
        <v>15</v>
      </c>
      <c r="H3358" s="87" t="s">
        <v>3022</v>
      </c>
      <c r="I3358" s="57" t="s">
        <v>1139</v>
      </c>
      <c r="J3358" s="54" t="s">
        <v>7076</v>
      </c>
      <c r="K3358" s="61"/>
    </row>
    <row r="3359" s="67" customFormat="1" spans="1:11">
      <c r="A3359" s="56" t="s">
        <v>6055</v>
      </c>
      <c r="B3359" s="56" t="s">
        <v>20</v>
      </c>
      <c r="C3359" s="57" t="s">
        <v>7077</v>
      </c>
      <c r="D3359" s="56" t="s">
        <v>5265</v>
      </c>
      <c r="E3359" s="56" t="s">
        <v>6761</v>
      </c>
      <c r="F3359" s="39" t="s">
        <v>6940</v>
      </c>
      <c r="G3359" s="87" t="s">
        <v>15</v>
      </c>
      <c r="H3359" s="87" t="s">
        <v>3022</v>
      </c>
      <c r="I3359" s="57" t="s">
        <v>1261</v>
      </c>
      <c r="J3359" s="54" t="s">
        <v>7078</v>
      </c>
      <c r="K3359" s="61"/>
    </row>
    <row r="3360" s="67" customFormat="1" spans="1:11">
      <c r="A3360" s="56" t="s">
        <v>6055</v>
      </c>
      <c r="B3360" s="56" t="s">
        <v>20</v>
      </c>
      <c r="C3360" s="57" t="s">
        <v>7079</v>
      </c>
      <c r="D3360" s="56" t="s">
        <v>5265</v>
      </c>
      <c r="E3360" s="56" t="s">
        <v>6761</v>
      </c>
      <c r="F3360" s="56" t="s">
        <v>6931</v>
      </c>
      <c r="G3360" s="56" t="s">
        <v>15</v>
      </c>
      <c r="H3360" s="58" t="s">
        <v>221</v>
      </c>
      <c r="I3360" s="39" t="s">
        <v>572</v>
      </c>
      <c r="J3360" s="60" t="s">
        <v>7080</v>
      </c>
      <c r="K3360" s="61"/>
    </row>
    <row r="3361" s="67" customFormat="1" spans="1:11">
      <c r="A3361" s="56" t="s">
        <v>6055</v>
      </c>
      <c r="B3361" s="56" t="s">
        <v>20</v>
      </c>
      <c r="C3361" s="57" t="s">
        <v>7081</v>
      </c>
      <c r="D3361" s="56" t="s">
        <v>5265</v>
      </c>
      <c r="E3361" s="56" t="s">
        <v>6761</v>
      </c>
      <c r="F3361" s="39" t="s">
        <v>6940</v>
      </c>
      <c r="G3361" s="87" t="s">
        <v>15</v>
      </c>
      <c r="H3361" s="87" t="s">
        <v>3022</v>
      </c>
      <c r="I3361" s="57" t="s">
        <v>401</v>
      </c>
      <c r="J3361" s="54" t="s">
        <v>7082</v>
      </c>
      <c r="K3361" s="61"/>
    </row>
    <row r="3362" s="67" customFormat="1" ht="22.5" spans="1:11">
      <c r="A3362" s="56" t="s">
        <v>6055</v>
      </c>
      <c r="B3362" s="56" t="s">
        <v>20</v>
      </c>
      <c r="C3362" s="57" t="s">
        <v>7083</v>
      </c>
      <c r="D3362" s="56" t="s">
        <v>5265</v>
      </c>
      <c r="E3362" s="56" t="s">
        <v>6761</v>
      </c>
      <c r="F3362" s="56" t="s">
        <v>6931</v>
      </c>
      <c r="G3362" s="56" t="s">
        <v>15</v>
      </c>
      <c r="H3362" s="58" t="s">
        <v>221</v>
      </c>
      <c r="I3362" s="39" t="s">
        <v>2238</v>
      </c>
      <c r="J3362" s="60" t="s">
        <v>7084</v>
      </c>
      <c r="K3362" s="61"/>
    </row>
    <row r="3363" s="67" customFormat="1" spans="1:11">
      <c r="A3363" s="56" t="s">
        <v>6055</v>
      </c>
      <c r="B3363" s="56" t="s">
        <v>20</v>
      </c>
      <c r="C3363" s="57" t="s">
        <v>7085</v>
      </c>
      <c r="D3363" s="56" t="s">
        <v>5265</v>
      </c>
      <c r="E3363" s="56" t="s">
        <v>6761</v>
      </c>
      <c r="F3363" s="39" t="s">
        <v>6940</v>
      </c>
      <c r="G3363" s="87" t="s">
        <v>15</v>
      </c>
      <c r="H3363" s="87" t="s">
        <v>3022</v>
      </c>
      <c r="I3363" s="57" t="s">
        <v>491</v>
      </c>
      <c r="J3363" s="54" t="s">
        <v>7086</v>
      </c>
      <c r="K3363" s="61"/>
    </row>
    <row r="3364" s="67" customFormat="1" spans="1:11">
      <c r="A3364" s="56" t="s">
        <v>6055</v>
      </c>
      <c r="B3364" s="56" t="s">
        <v>20</v>
      </c>
      <c r="C3364" s="57" t="s">
        <v>7087</v>
      </c>
      <c r="D3364" s="56" t="s">
        <v>5265</v>
      </c>
      <c r="E3364" s="56" t="s">
        <v>6761</v>
      </c>
      <c r="F3364" s="39" t="s">
        <v>6940</v>
      </c>
      <c r="G3364" s="87" t="s">
        <v>15</v>
      </c>
      <c r="H3364" s="87" t="s">
        <v>3022</v>
      </c>
      <c r="I3364" s="57" t="s">
        <v>2352</v>
      </c>
      <c r="J3364" s="54" t="s">
        <v>7088</v>
      </c>
      <c r="K3364" s="61"/>
    </row>
    <row r="3365" s="67" customFormat="1" spans="1:11">
      <c r="A3365" s="56" t="s">
        <v>6055</v>
      </c>
      <c r="B3365" s="56" t="s">
        <v>20</v>
      </c>
      <c r="C3365" s="57" t="s">
        <v>7089</v>
      </c>
      <c r="D3365" s="56" t="s">
        <v>5265</v>
      </c>
      <c r="E3365" s="56" t="s">
        <v>6761</v>
      </c>
      <c r="F3365" s="39" t="s">
        <v>6940</v>
      </c>
      <c r="G3365" s="87" t="s">
        <v>15</v>
      </c>
      <c r="H3365" s="87" t="s">
        <v>3022</v>
      </c>
      <c r="I3365" s="57" t="s">
        <v>1081</v>
      </c>
      <c r="J3365" s="54" t="s">
        <v>7090</v>
      </c>
      <c r="K3365" s="61"/>
    </row>
    <row r="3366" s="67" customFormat="1" spans="1:11">
      <c r="A3366" s="56" t="s">
        <v>6055</v>
      </c>
      <c r="B3366" s="56" t="s">
        <v>20</v>
      </c>
      <c r="C3366" s="57" t="s">
        <v>7091</v>
      </c>
      <c r="D3366" s="56" t="s">
        <v>5265</v>
      </c>
      <c r="E3366" s="56" t="s">
        <v>6761</v>
      </c>
      <c r="F3366" s="39" t="s">
        <v>6940</v>
      </c>
      <c r="G3366" s="87" t="s">
        <v>15</v>
      </c>
      <c r="H3366" s="87" t="s">
        <v>3022</v>
      </c>
      <c r="I3366" s="57" t="s">
        <v>120</v>
      </c>
      <c r="J3366" s="54" t="s">
        <v>7092</v>
      </c>
      <c r="K3366" s="61"/>
    </row>
    <row r="3367" s="67" customFormat="1" spans="1:11">
      <c r="A3367" s="56" t="s">
        <v>6055</v>
      </c>
      <c r="B3367" s="56" t="s">
        <v>20</v>
      </c>
      <c r="C3367" s="57" t="s">
        <v>7093</v>
      </c>
      <c r="D3367" s="56" t="s">
        <v>5265</v>
      </c>
      <c r="E3367" s="56" t="s">
        <v>6761</v>
      </c>
      <c r="F3367" s="39" t="s">
        <v>6940</v>
      </c>
      <c r="G3367" s="87" t="s">
        <v>15</v>
      </c>
      <c r="H3367" s="87" t="s">
        <v>3022</v>
      </c>
      <c r="I3367" s="57" t="s">
        <v>2206</v>
      </c>
      <c r="J3367" s="54" t="s">
        <v>7094</v>
      </c>
      <c r="K3367" s="61"/>
    </row>
    <row r="3368" s="67" customFormat="1" ht="33.75" spans="1:11">
      <c r="A3368" s="56" t="s">
        <v>6055</v>
      </c>
      <c r="B3368" s="56" t="s">
        <v>20</v>
      </c>
      <c r="C3368" s="57" t="s">
        <v>7095</v>
      </c>
      <c r="D3368" s="56" t="s">
        <v>5265</v>
      </c>
      <c r="E3368" s="56" t="s">
        <v>6761</v>
      </c>
      <c r="F3368" s="39" t="s">
        <v>6940</v>
      </c>
      <c r="G3368" s="87" t="s">
        <v>15</v>
      </c>
      <c r="H3368" s="87" t="s">
        <v>603</v>
      </c>
      <c r="I3368" s="57" t="s">
        <v>901</v>
      </c>
      <c r="J3368" s="54" t="s">
        <v>7096</v>
      </c>
      <c r="K3368" s="61"/>
    </row>
    <row r="3369" s="67" customFormat="1" ht="56.25" spans="1:11">
      <c r="A3369" s="56" t="s">
        <v>6055</v>
      </c>
      <c r="B3369" s="56" t="s">
        <v>20</v>
      </c>
      <c r="C3369" s="57" t="s">
        <v>7097</v>
      </c>
      <c r="D3369" s="56" t="s">
        <v>5265</v>
      </c>
      <c r="E3369" s="56" t="s">
        <v>6761</v>
      </c>
      <c r="F3369" s="56" t="s">
        <v>6931</v>
      </c>
      <c r="G3369" s="56" t="s">
        <v>15</v>
      </c>
      <c r="H3369" s="87" t="s">
        <v>1305</v>
      </c>
      <c r="I3369" s="39" t="s">
        <v>1180</v>
      </c>
      <c r="J3369" s="60" t="s">
        <v>7098</v>
      </c>
      <c r="K3369" s="61"/>
    </row>
    <row r="3370" s="67" customFormat="1" spans="1:11">
      <c r="A3370" s="56" t="s">
        <v>6055</v>
      </c>
      <c r="B3370" s="56" t="s">
        <v>20</v>
      </c>
      <c r="C3370" s="57" t="s">
        <v>7099</v>
      </c>
      <c r="D3370" s="56" t="s">
        <v>5265</v>
      </c>
      <c r="E3370" s="56" t="s">
        <v>6761</v>
      </c>
      <c r="F3370" s="39" t="s">
        <v>6940</v>
      </c>
      <c r="G3370" s="87" t="s">
        <v>15</v>
      </c>
      <c r="H3370" s="87" t="s">
        <v>3022</v>
      </c>
      <c r="I3370" s="57" t="s">
        <v>1073</v>
      </c>
      <c r="J3370" s="54" t="s">
        <v>7100</v>
      </c>
      <c r="K3370" s="61"/>
    </row>
    <row r="3371" s="67" customFormat="1" ht="22.5" spans="1:11">
      <c r="A3371" s="56" t="s">
        <v>6055</v>
      </c>
      <c r="B3371" s="56" t="s">
        <v>20</v>
      </c>
      <c r="C3371" s="57" t="s">
        <v>7101</v>
      </c>
      <c r="D3371" s="56" t="s">
        <v>5265</v>
      </c>
      <c r="E3371" s="56" t="s">
        <v>6761</v>
      </c>
      <c r="F3371" s="56" t="s">
        <v>6308</v>
      </c>
      <c r="G3371" s="56" t="s">
        <v>1676</v>
      </c>
      <c r="H3371" s="58" t="s">
        <v>25</v>
      </c>
      <c r="I3371" s="39" t="s">
        <v>320</v>
      </c>
      <c r="J3371" s="60" t="s">
        <v>7102</v>
      </c>
      <c r="K3371" s="61"/>
    </row>
    <row r="3372" s="67" customFormat="1" ht="22.5" spans="1:11">
      <c r="A3372" s="56" t="s">
        <v>6055</v>
      </c>
      <c r="B3372" s="56" t="s">
        <v>20</v>
      </c>
      <c r="C3372" s="57" t="s">
        <v>7103</v>
      </c>
      <c r="D3372" s="56" t="s">
        <v>5265</v>
      </c>
      <c r="E3372" s="56" t="s">
        <v>6761</v>
      </c>
      <c r="F3372" s="56" t="s">
        <v>6931</v>
      </c>
      <c r="G3372" s="165" t="s">
        <v>15</v>
      </c>
      <c r="H3372" s="56"/>
      <c r="I3372" s="142"/>
      <c r="J3372" s="152" t="s">
        <v>7104</v>
      </c>
      <c r="K3372" s="61"/>
    </row>
    <row r="3373" s="67" customFormat="1" spans="1:11">
      <c r="A3373" s="56" t="s">
        <v>6055</v>
      </c>
      <c r="B3373" s="56" t="s">
        <v>20</v>
      </c>
      <c r="C3373" s="57" t="s">
        <v>7105</v>
      </c>
      <c r="D3373" s="56" t="s">
        <v>5265</v>
      </c>
      <c r="E3373" s="56" t="s">
        <v>6761</v>
      </c>
      <c r="F3373" s="39" t="s">
        <v>6940</v>
      </c>
      <c r="G3373" s="87" t="s">
        <v>15</v>
      </c>
      <c r="H3373" s="87" t="s">
        <v>3022</v>
      </c>
      <c r="I3373" s="57" t="s">
        <v>1076</v>
      </c>
      <c r="J3373" s="54" t="s">
        <v>7106</v>
      </c>
      <c r="K3373" s="61"/>
    </row>
    <row r="3374" s="67" customFormat="1" spans="1:11">
      <c r="A3374" s="56" t="s">
        <v>6055</v>
      </c>
      <c r="B3374" s="56" t="s">
        <v>20</v>
      </c>
      <c r="C3374" s="57" t="s">
        <v>7107</v>
      </c>
      <c r="D3374" s="56" t="s">
        <v>5265</v>
      </c>
      <c r="E3374" s="56" t="s">
        <v>6761</v>
      </c>
      <c r="F3374" s="56" t="s">
        <v>6931</v>
      </c>
      <c r="G3374" s="165" t="s">
        <v>15</v>
      </c>
      <c r="H3374" s="56" t="s">
        <v>221</v>
      </c>
      <c r="I3374" s="142" t="s">
        <v>365</v>
      </c>
      <c r="J3374" s="152" t="s">
        <v>7108</v>
      </c>
      <c r="K3374" s="61"/>
    </row>
    <row r="3375" s="67" customFormat="1" spans="1:11">
      <c r="A3375" s="56" t="s">
        <v>6055</v>
      </c>
      <c r="B3375" s="56" t="s">
        <v>20</v>
      </c>
      <c r="C3375" s="57" t="s">
        <v>7109</v>
      </c>
      <c r="D3375" s="56" t="s">
        <v>5265</v>
      </c>
      <c r="E3375" s="56" t="s">
        <v>6761</v>
      </c>
      <c r="F3375" s="56" t="s">
        <v>6931</v>
      </c>
      <c r="G3375" s="165" t="s">
        <v>15</v>
      </c>
      <c r="H3375" s="56" t="s">
        <v>169</v>
      </c>
      <c r="I3375" s="142"/>
      <c r="J3375" s="152" t="s">
        <v>7110</v>
      </c>
      <c r="K3375" s="61"/>
    </row>
    <row r="3376" s="67" customFormat="1" spans="1:11">
      <c r="A3376" s="56" t="s">
        <v>6055</v>
      </c>
      <c r="B3376" s="56" t="s">
        <v>20</v>
      </c>
      <c r="C3376" s="57" t="s">
        <v>7111</v>
      </c>
      <c r="D3376" s="56" t="s">
        <v>5265</v>
      </c>
      <c r="E3376" s="56" t="s">
        <v>6761</v>
      </c>
      <c r="F3376" s="56" t="s">
        <v>6931</v>
      </c>
      <c r="G3376" s="165" t="s">
        <v>15</v>
      </c>
      <c r="H3376" s="56" t="s">
        <v>169</v>
      </c>
      <c r="I3376" s="142"/>
      <c r="J3376" s="152" t="s">
        <v>7112</v>
      </c>
      <c r="K3376" s="61"/>
    </row>
    <row r="3377" s="67" customFormat="1" ht="22.5" spans="1:11">
      <c r="A3377" s="56" t="s">
        <v>6055</v>
      </c>
      <c r="B3377" s="56" t="s">
        <v>20</v>
      </c>
      <c r="C3377" s="57" t="s">
        <v>7113</v>
      </c>
      <c r="D3377" s="56" t="s">
        <v>5265</v>
      </c>
      <c r="E3377" s="56" t="s">
        <v>6761</v>
      </c>
      <c r="F3377" s="56" t="s">
        <v>6931</v>
      </c>
      <c r="G3377" s="56" t="s">
        <v>15</v>
      </c>
      <c r="H3377" s="58"/>
      <c r="I3377" s="39"/>
      <c r="J3377" s="60" t="s">
        <v>7114</v>
      </c>
      <c r="K3377" s="61"/>
    </row>
    <row r="3378" s="67" customFormat="1" ht="56.25" spans="1:11">
      <c r="A3378" s="56" t="s">
        <v>6055</v>
      </c>
      <c r="B3378" s="56" t="s">
        <v>20</v>
      </c>
      <c r="C3378" s="57" t="s">
        <v>7115</v>
      </c>
      <c r="D3378" s="56" t="s">
        <v>5265</v>
      </c>
      <c r="E3378" s="56" t="s">
        <v>6761</v>
      </c>
      <c r="F3378" s="56" t="s">
        <v>6931</v>
      </c>
      <c r="G3378" s="165" t="s">
        <v>15</v>
      </c>
      <c r="H3378" s="56" t="s">
        <v>721</v>
      </c>
      <c r="I3378" s="142" t="s">
        <v>231</v>
      </c>
      <c r="J3378" s="152" t="s">
        <v>7116</v>
      </c>
      <c r="K3378" s="61"/>
    </row>
    <row r="3379" s="67" customFormat="1" spans="1:11">
      <c r="A3379" s="56" t="s">
        <v>6055</v>
      </c>
      <c r="B3379" s="56" t="s">
        <v>20</v>
      </c>
      <c r="C3379" s="57" t="s">
        <v>7117</v>
      </c>
      <c r="D3379" s="56" t="s">
        <v>5265</v>
      </c>
      <c r="E3379" s="56" t="s">
        <v>6761</v>
      </c>
      <c r="F3379" s="56" t="s">
        <v>6931</v>
      </c>
      <c r="G3379" s="165" t="s">
        <v>15</v>
      </c>
      <c r="H3379" s="56" t="s">
        <v>221</v>
      </c>
      <c r="I3379" s="142" t="s">
        <v>987</v>
      </c>
      <c r="J3379" s="152" t="s">
        <v>7118</v>
      </c>
      <c r="K3379" s="61"/>
    </row>
    <row r="3380" s="67" customFormat="1" ht="22.5" spans="1:11">
      <c r="A3380" s="56" t="s">
        <v>6055</v>
      </c>
      <c r="B3380" s="56" t="s">
        <v>20</v>
      </c>
      <c r="C3380" s="57" t="s">
        <v>7119</v>
      </c>
      <c r="D3380" s="56" t="s">
        <v>5265</v>
      </c>
      <c r="E3380" s="56" t="s">
        <v>6761</v>
      </c>
      <c r="F3380" s="56" t="s">
        <v>6931</v>
      </c>
      <c r="G3380" s="165" t="s">
        <v>15</v>
      </c>
      <c r="H3380" s="56"/>
      <c r="I3380" s="142"/>
      <c r="J3380" s="152" t="s">
        <v>7120</v>
      </c>
      <c r="K3380" s="61"/>
    </row>
    <row r="3381" s="67" customFormat="1" ht="56.25" spans="1:11">
      <c r="A3381" s="56" t="s">
        <v>6055</v>
      </c>
      <c r="B3381" s="56" t="s">
        <v>20</v>
      </c>
      <c r="C3381" s="57" t="s">
        <v>7121</v>
      </c>
      <c r="D3381" s="56" t="s">
        <v>5265</v>
      </c>
      <c r="E3381" s="56" t="s">
        <v>6761</v>
      </c>
      <c r="F3381" s="56" t="s">
        <v>6931</v>
      </c>
      <c r="G3381" s="165" t="s">
        <v>15</v>
      </c>
      <c r="H3381" s="56" t="s">
        <v>30</v>
      </c>
      <c r="I3381" s="142" t="s">
        <v>2099</v>
      </c>
      <c r="J3381" s="152" t="s">
        <v>7122</v>
      </c>
      <c r="K3381" s="61"/>
    </row>
    <row r="3382" s="67" customFormat="1" ht="22.5" spans="1:11">
      <c r="A3382" s="56" t="s">
        <v>6055</v>
      </c>
      <c r="B3382" s="56" t="s">
        <v>20</v>
      </c>
      <c r="C3382" s="57" t="s">
        <v>7123</v>
      </c>
      <c r="D3382" s="56" t="s">
        <v>5265</v>
      </c>
      <c r="E3382" s="56" t="s">
        <v>6761</v>
      </c>
      <c r="F3382" s="56" t="s">
        <v>6931</v>
      </c>
      <c r="G3382" s="165" t="s">
        <v>15</v>
      </c>
      <c r="H3382" s="56" t="s">
        <v>169</v>
      </c>
      <c r="I3382" s="142"/>
      <c r="J3382" s="152" t="s">
        <v>7124</v>
      </c>
      <c r="K3382" s="61"/>
    </row>
    <row r="3383" s="67" customFormat="1" spans="1:11">
      <c r="A3383" s="56" t="s">
        <v>6055</v>
      </c>
      <c r="B3383" s="56" t="s">
        <v>20</v>
      </c>
      <c r="C3383" s="57" t="s">
        <v>7125</v>
      </c>
      <c r="D3383" s="56" t="s">
        <v>5265</v>
      </c>
      <c r="E3383" s="56" t="s">
        <v>6761</v>
      </c>
      <c r="F3383" s="56" t="s">
        <v>6931</v>
      </c>
      <c r="G3383" s="165" t="s">
        <v>15</v>
      </c>
      <c r="H3383" s="56" t="s">
        <v>221</v>
      </c>
      <c r="I3383" s="142" t="s">
        <v>325</v>
      </c>
      <c r="J3383" s="152" t="s">
        <v>7126</v>
      </c>
      <c r="K3383" s="61"/>
    </row>
    <row r="3384" s="67" customFormat="1" spans="1:11">
      <c r="A3384" s="56" t="s">
        <v>6055</v>
      </c>
      <c r="B3384" s="56" t="s">
        <v>20</v>
      </c>
      <c r="C3384" s="57" t="s">
        <v>7127</v>
      </c>
      <c r="D3384" s="56" t="s">
        <v>5265</v>
      </c>
      <c r="E3384" s="56" t="s">
        <v>6761</v>
      </c>
      <c r="F3384" s="56" t="s">
        <v>6931</v>
      </c>
      <c r="G3384" s="165" t="s">
        <v>15</v>
      </c>
      <c r="H3384" s="56" t="s">
        <v>221</v>
      </c>
      <c r="I3384" s="142" t="s">
        <v>2727</v>
      </c>
      <c r="J3384" s="152" t="s">
        <v>7128</v>
      </c>
      <c r="K3384" s="61"/>
    </row>
    <row r="3385" s="67" customFormat="1" ht="22.5" spans="1:11">
      <c r="A3385" s="56" t="s">
        <v>6055</v>
      </c>
      <c r="B3385" s="56" t="s">
        <v>20</v>
      </c>
      <c r="C3385" s="57" t="s">
        <v>7129</v>
      </c>
      <c r="D3385" s="56" t="s">
        <v>5265</v>
      </c>
      <c r="E3385" s="56" t="s">
        <v>6761</v>
      </c>
      <c r="F3385" s="56" t="s">
        <v>6931</v>
      </c>
      <c r="G3385" s="165" t="s">
        <v>15</v>
      </c>
      <c r="H3385" s="56"/>
      <c r="I3385" s="142"/>
      <c r="J3385" s="152" t="s">
        <v>7130</v>
      </c>
      <c r="K3385" s="61"/>
    </row>
    <row r="3386" s="67" customFormat="1" spans="1:11">
      <c r="A3386" s="56" t="s">
        <v>6055</v>
      </c>
      <c r="B3386" s="56" t="s">
        <v>20</v>
      </c>
      <c r="C3386" s="57" t="s">
        <v>7131</v>
      </c>
      <c r="D3386" s="56" t="s">
        <v>5265</v>
      </c>
      <c r="E3386" s="56" t="s">
        <v>6761</v>
      </c>
      <c r="F3386" s="56" t="s">
        <v>6308</v>
      </c>
      <c r="G3386" s="56" t="s">
        <v>1676</v>
      </c>
      <c r="H3386" s="58" t="s">
        <v>107</v>
      </c>
      <c r="I3386" s="39" t="s">
        <v>688</v>
      </c>
      <c r="J3386" s="60" t="s">
        <v>7132</v>
      </c>
      <c r="K3386" s="61"/>
    </row>
    <row r="3387" s="67" customFormat="1" spans="1:11">
      <c r="A3387" s="56" t="s">
        <v>6055</v>
      </c>
      <c r="B3387" s="56" t="s">
        <v>20</v>
      </c>
      <c r="C3387" s="57" t="s">
        <v>7133</v>
      </c>
      <c r="D3387" s="56" t="s">
        <v>5265</v>
      </c>
      <c r="E3387" s="56" t="s">
        <v>6761</v>
      </c>
      <c r="F3387" s="56" t="s">
        <v>6931</v>
      </c>
      <c r="G3387" s="165" t="s">
        <v>15</v>
      </c>
      <c r="H3387" s="56" t="s">
        <v>221</v>
      </c>
      <c r="I3387" s="142" t="s">
        <v>1073</v>
      </c>
      <c r="J3387" s="152" t="s">
        <v>7134</v>
      </c>
      <c r="K3387" s="61"/>
    </row>
    <row r="3388" s="67" customFormat="1" spans="1:11">
      <c r="A3388" s="56" t="s">
        <v>6055</v>
      </c>
      <c r="B3388" s="56" t="s">
        <v>20</v>
      </c>
      <c r="C3388" s="57" t="s">
        <v>7135</v>
      </c>
      <c r="D3388" s="56" t="s">
        <v>5265</v>
      </c>
      <c r="E3388" s="56" t="s">
        <v>6761</v>
      </c>
      <c r="F3388" s="56" t="s">
        <v>6931</v>
      </c>
      <c r="G3388" s="165" t="s">
        <v>15</v>
      </c>
      <c r="H3388" s="56" t="s">
        <v>221</v>
      </c>
      <c r="I3388" s="142" t="s">
        <v>2657</v>
      </c>
      <c r="J3388" s="152" t="s">
        <v>7136</v>
      </c>
      <c r="K3388" s="61"/>
    </row>
    <row r="3389" s="67" customFormat="1" spans="1:11">
      <c r="A3389" s="56" t="s">
        <v>6055</v>
      </c>
      <c r="B3389" s="56" t="s">
        <v>20</v>
      </c>
      <c r="C3389" s="57" t="s">
        <v>7137</v>
      </c>
      <c r="D3389" s="56" t="s">
        <v>5265</v>
      </c>
      <c r="E3389" s="56" t="s">
        <v>6761</v>
      </c>
      <c r="F3389" s="56" t="s">
        <v>6931</v>
      </c>
      <c r="G3389" s="165" t="s">
        <v>15</v>
      </c>
      <c r="H3389" s="56" t="s">
        <v>221</v>
      </c>
      <c r="I3389" s="142" t="s">
        <v>2321</v>
      </c>
      <c r="J3389" s="152" t="s">
        <v>7138</v>
      </c>
      <c r="K3389" s="61"/>
    </row>
    <row r="3390" s="67" customFormat="1" spans="1:11">
      <c r="A3390" s="56" t="s">
        <v>6055</v>
      </c>
      <c r="B3390" s="56" t="s">
        <v>20</v>
      </c>
      <c r="C3390" s="57" t="s">
        <v>7139</v>
      </c>
      <c r="D3390" s="56" t="s">
        <v>5265</v>
      </c>
      <c r="E3390" s="56" t="s">
        <v>6761</v>
      </c>
      <c r="F3390" s="56" t="s">
        <v>6931</v>
      </c>
      <c r="G3390" s="165" t="s">
        <v>15</v>
      </c>
      <c r="H3390" s="56" t="s">
        <v>221</v>
      </c>
      <c r="I3390" s="142" t="s">
        <v>2206</v>
      </c>
      <c r="J3390" s="152" t="s">
        <v>7140</v>
      </c>
      <c r="K3390" s="61"/>
    </row>
    <row r="3391" s="67" customFormat="1" spans="1:11">
      <c r="A3391" s="56" t="s">
        <v>6055</v>
      </c>
      <c r="B3391" s="56" t="s">
        <v>20</v>
      </c>
      <c r="C3391" s="57" t="s">
        <v>7141</v>
      </c>
      <c r="D3391" s="56" t="s">
        <v>5265</v>
      </c>
      <c r="E3391" s="56" t="s">
        <v>6761</v>
      </c>
      <c r="F3391" s="56" t="s">
        <v>6931</v>
      </c>
      <c r="G3391" s="165" t="s">
        <v>15</v>
      </c>
      <c r="H3391" s="56" t="s">
        <v>221</v>
      </c>
      <c r="I3391" s="142" t="s">
        <v>1019</v>
      </c>
      <c r="J3391" s="152" t="s">
        <v>7142</v>
      </c>
      <c r="K3391" s="61"/>
    </row>
    <row r="3392" s="67" customFormat="1" spans="1:11">
      <c r="A3392" s="56" t="s">
        <v>6055</v>
      </c>
      <c r="B3392" s="56" t="s">
        <v>20</v>
      </c>
      <c r="C3392" s="57" t="s">
        <v>7143</v>
      </c>
      <c r="D3392" s="56" t="s">
        <v>5265</v>
      </c>
      <c r="E3392" s="56" t="s">
        <v>6761</v>
      </c>
      <c r="F3392" s="39" t="s">
        <v>6940</v>
      </c>
      <c r="G3392" s="87" t="s">
        <v>15</v>
      </c>
      <c r="H3392" s="87" t="s">
        <v>3022</v>
      </c>
      <c r="I3392" s="57" t="s">
        <v>833</v>
      </c>
      <c r="J3392" s="54" t="s">
        <v>7144</v>
      </c>
      <c r="K3392" s="61"/>
    </row>
    <row r="3393" s="67" customFormat="1" spans="1:11">
      <c r="A3393" s="56" t="s">
        <v>6055</v>
      </c>
      <c r="B3393" s="56" t="s">
        <v>20</v>
      </c>
      <c r="C3393" s="57" t="s">
        <v>7145</v>
      </c>
      <c r="D3393" s="56" t="s">
        <v>5265</v>
      </c>
      <c r="E3393" s="56" t="s">
        <v>6761</v>
      </c>
      <c r="F3393" s="39" t="s">
        <v>6940</v>
      </c>
      <c r="G3393" s="87" t="s">
        <v>15</v>
      </c>
      <c r="H3393" s="87" t="s">
        <v>3022</v>
      </c>
      <c r="I3393" s="57" t="s">
        <v>2602</v>
      </c>
      <c r="J3393" s="54" t="s">
        <v>7146</v>
      </c>
      <c r="K3393" s="61"/>
    </row>
    <row r="3394" s="67" customFormat="1" spans="1:11">
      <c r="A3394" s="56" t="s">
        <v>6055</v>
      </c>
      <c r="B3394" s="56" t="s">
        <v>20</v>
      </c>
      <c r="C3394" s="57" t="s">
        <v>7147</v>
      </c>
      <c r="D3394" s="56" t="s">
        <v>5265</v>
      </c>
      <c r="E3394" s="56" t="s">
        <v>6761</v>
      </c>
      <c r="F3394" s="56" t="s">
        <v>6931</v>
      </c>
      <c r="G3394" s="165" t="s">
        <v>15</v>
      </c>
      <c r="H3394" s="56" t="s">
        <v>221</v>
      </c>
      <c r="I3394" s="142" t="s">
        <v>779</v>
      </c>
      <c r="J3394" s="152" t="s">
        <v>7148</v>
      </c>
      <c r="K3394" s="61"/>
    </row>
    <row r="3395" s="67" customFormat="1" spans="1:11">
      <c r="A3395" s="56" t="s">
        <v>6055</v>
      </c>
      <c r="B3395" s="56" t="s">
        <v>20</v>
      </c>
      <c r="C3395" s="57" t="s">
        <v>7149</v>
      </c>
      <c r="D3395" s="56" t="s">
        <v>5265</v>
      </c>
      <c r="E3395" s="56" t="s">
        <v>6761</v>
      </c>
      <c r="F3395" s="56" t="s">
        <v>6931</v>
      </c>
      <c r="G3395" s="165" t="s">
        <v>15</v>
      </c>
      <c r="H3395" s="56" t="s">
        <v>221</v>
      </c>
      <c r="I3395" s="142" t="s">
        <v>1785</v>
      </c>
      <c r="J3395" s="152" t="s">
        <v>7150</v>
      </c>
      <c r="K3395" s="61"/>
    </row>
    <row r="3396" s="67" customFormat="1" spans="1:11">
      <c r="A3396" s="56" t="s">
        <v>6055</v>
      </c>
      <c r="B3396" s="56" t="s">
        <v>20</v>
      </c>
      <c r="C3396" s="57" t="s">
        <v>7151</v>
      </c>
      <c r="D3396" s="56" t="s">
        <v>5265</v>
      </c>
      <c r="E3396" s="56" t="s">
        <v>6761</v>
      </c>
      <c r="F3396" s="56" t="s">
        <v>6931</v>
      </c>
      <c r="G3396" s="165" t="s">
        <v>15</v>
      </c>
      <c r="H3396" s="56" t="s">
        <v>221</v>
      </c>
      <c r="I3396" s="142" t="s">
        <v>2173</v>
      </c>
      <c r="J3396" s="152" t="s">
        <v>7152</v>
      </c>
      <c r="K3396" s="61"/>
    </row>
    <row r="3397" s="67" customFormat="1" spans="1:11">
      <c r="A3397" s="56" t="s">
        <v>6055</v>
      </c>
      <c r="B3397" s="56" t="s">
        <v>20</v>
      </c>
      <c r="C3397" s="57" t="s">
        <v>7153</v>
      </c>
      <c r="D3397" s="56" t="s">
        <v>5265</v>
      </c>
      <c r="E3397" s="56" t="s">
        <v>6761</v>
      </c>
      <c r="F3397" s="39" t="s">
        <v>6940</v>
      </c>
      <c r="G3397" s="87" t="s">
        <v>15</v>
      </c>
      <c r="H3397" s="87" t="s">
        <v>3022</v>
      </c>
      <c r="I3397" s="57" t="s">
        <v>2574</v>
      </c>
      <c r="J3397" s="54" t="s">
        <v>7154</v>
      </c>
      <c r="K3397" s="60"/>
    </row>
    <row r="3398" s="67" customFormat="1" spans="1:11">
      <c r="A3398" s="56" t="s">
        <v>6055</v>
      </c>
      <c r="B3398" s="56" t="s">
        <v>20</v>
      </c>
      <c r="C3398" s="57" t="s">
        <v>7155</v>
      </c>
      <c r="D3398" s="56" t="s">
        <v>5265</v>
      </c>
      <c r="E3398" s="56" t="s">
        <v>6761</v>
      </c>
      <c r="F3398" s="56" t="s">
        <v>6931</v>
      </c>
      <c r="G3398" s="165" t="s">
        <v>15</v>
      </c>
      <c r="H3398" s="56" t="s">
        <v>221</v>
      </c>
      <c r="I3398" s="142" t="s">
        <v>1203</v>
      </c>
      <c r="J3398" s="152" t="s">
        <v>7156</v>
      </c>
      <c r="K3398" s="61"/>
    </row>
    <row r="3399" s="67" customFormat="1" spans="1:11">
      <c r="A3399" s="56" t="s">
        <v>6055</v>
      </c>
      <c r="B3399" s="56" t="s">
        <v>20</v>
      </c>
      <c r="C3399" s="57" t="s">
        <v>7157</v>
      </c>
      <c r="D3399" s="56" t="s">
        <v>5265</v>
      </c>
      <c r="E3399" s="56" t="s">
        <v>6761</v>
      </c>
      <c r="F3399" s="56" t="s">
        <v>6931</v>
      </c>
      <c r="G3399" s="165" t="s">
        <v>15</v>
      </c>
      <c r="H3399" s="56" t="s">
        <v>221</v>
      </c>
      <c r="I3399" s="142" t="s">
        <v>2170</v>
      </c>
      <c r="J3399" s="152" t="s">
        <v>7158</v>
      </c>
      <c r="K3399" s="61"/>
    </row>
    <row r="3400" s="67" customFormat="1" spans="1:11">
      <c r="A3400" s="56" t="s">
        <v>6055</v>
      </c>
      <c r="B3400" s="56" t="s">
        <v>20</v>
      </c>
      <c r="C3400" s="57" t="s">
        <v>7159</v>
      </c>
      <c r="D3400" s="56" t="s">
        <v>5265</v>
      </c>
      <c r="E3400" s="56" t="s">
        <v>6761</v>
      </c>
      <c r="F3400" s="39" t="s">
        <v>6940</v>
      </c>
      <c r="G3400" s="87" t="s">
        <v>15</v>
      </c>
      <c r="H3400" s="87" t="s">
        <v>3022</v>
      </c>
      <c r="I3400" s="57" t="s">
        <v>2657</v>
      </c>
      <c r="J3400" s="54" t="s">
        <v>7160</v>
      </c>
      <c r="K3400" s="61"/>
    </row>
    <row r="3401" s="67" customFormat="1" ht="22.5" spans="1:11">
      <c r="A3401" s="56" t="s">
        <v>6055</v>
      </c>
      <c r="B3401" s="56" t="s">
        <v>20</v>
      </c>
      <c r="C3401" s="57" t="s">
        <v>7161</v>
      </c>
      <c r="D3401" s="56" t="s">
        <v>5265</v>
      </c>
      <c r="E3401" s="56" t="s">
        <v>6761</v>
      </c>
      <c r="F3401" s="39" t="s">
        <v>6940</v>
      </c>
      <c r="G3401" s="87" t="s">
        <v>15</v>
      </c>
      <c r="H3401" s="87"/>
      <c r="I3401" s="57"/>
      <c r="J3401" s="54" t="s">
        <v>7162</v>
      </c>
      <c r="K3401" s="61"/>
    </row>
    <row r="3402" s="67" customFormat="1" spans="1:11">
      <c r="A3402" s="56" t="s">
        <v>6055</v>
      </c>
      <c r="B3402" s="56" t="s">
        <v>20</v>
      </c>
      <c r="C3402" s="57" t="s">
        <v>7163</v>
      </c>
      <c r="D3402" s="56" t="s">
        <v>5265</v>
      </c>
      <c r="E3402" s="56" t="s">
        <v>6761</v>
      </c>
      <c r="F3402" s="56" t="s">
        <v>6931</v>
      </c>
      <c r="G3402" s="165" t="s">
        <v>15</v>
      </c>
      <c r="H3402" s="56" t="s">
        <v>221</v>
      </c>
      <c r="I3402" s="142" t="s">
        <v>1081</v>
      </c>
      <c r="J3402" s="152" t="s">
        <v>7164</v>
      </c>
      <c r="K3402" s="61"/>
    </row>
    <row r="3403" s="67" customFormat="1" spans="1:11">
      <c r="A3403" s="56" t="s">
        <v>6055</v>
      </c>
      <c r="B3403" s="56" t="s">
        <v>20</v>
      </c>
      <c r="C3403" s="57" t="s">
        <v>7165</v>
      </c>
      <c r="D3403" s="56" t="s">
        <v>5265</v>
      </c>
      <c r="E3403" s="56" t="s">
        <v>6761</v>
      </c>
      <c r="F3403" s="56" t="s">
        <v>6308</v>
      </c>
      <c r="G3403" s="56" t="s">
        <v>1676</v>
      </c>
      <c r="H3403" s="58" t="s">
        <v>107</v>
      </c>
      <c r="I3403" s="39" t="s">
        <v>626</v>
      </c>
      <c r="J3403" s="60" t="s">
        <v>7166</v>
      </c>
      <c r="K3403" s="61"/>
    </row>
    <row r="3404" s="70" customFormat="1" spans="1:11">
      <c r="A3404" s="95"/>
      <c r="B3404" s="95"/>
      <c r="C3404" s="94"/>
      <c r="D3404" s="95"/>
      <c r="E3404" s="95"/>
      <c r="F3404" s="95"/>
      <c r="G3404" s="95"/>
      <c r="H3404" s="94"/>
      <c r="I3404" s="55"/>
      <c r="J3404" s="106"/>
      <c r="K3404" s="172"/>
    </row>
    <row r="3405" s="67" customFormat="1" ht="22.5" spans="1:11">
      <c r="A3405" s="56">
        <v>9247005</v>
      </c>
      <c r="B3405" s="56" t="s">
        <v>20</v>
      </c>
      <c r="C3405" s="57" t="s">
        <v>7167</v>
      </c>
      <c r="D3405" s="56" t="s">
        <v>7168</v>
      </c>
      <c r="E3405" s="56" t="s">
        <v>7169</v>
      </c>
      <c r="F3405" s="56" t="s">
        <v>6960</v>
      </c>
      <c r="G3405" s="56" t="s">
        <v>1676</v>
      </c>
      <c r="H3405" s="58" t="s">
        <v>107</v>
      </c>
      <c r="I3405" s="39" t="s">
        <v>551</v>
      </c>
      <c r="J3405" s="60" t="s">
        <v>7170</v>
      </c>
      <c r="K3405" s="61"/>
    </row>
    <row r="3406" s="67" customFormat="1" spans="1:11">
      <c r="A3406" s="56">
        <v>9247005</v>
      </c>
      <c r="B3406" s="56" t="s">
        <v>20</v>
      </c>
      <c r="C3406" s="57" t="s">
        <v>7171</v>
      </c>
      <c r="D3406" s="56" t="s">
        <v>7168</v>
      </c>
      <c r="E3406" s="56" t="s">
        <v>7169</v>
      </c>
      <c r="F3406" s="56" t="s">
        <v>7172</v>
      </c>
      <c r="G3406" s="56" t="s">
        <v>656</v>
      </c>
      <c r="H3406" s="58" t="s">
        <v>721</v>
      </c>
      <c r="I3406" s="39" t="s">
        <v>114</v>
      </c>
      <c r="J3406" s="60" t="s">
        <v>7173</v>
      </c>
      <c r="K3406" s="61"/>
    </row>
    <row r="3407" s="67" customFormat="1" spans="1:11">
      <c r="A3407" s="56">
        <v>9247005</v>
      </c>
      <c r="B3407" s="56" t="s">
        <v>20</v>
      </c>
      <c r="C3407" s="57" t="s">
        <v>7174</v>
      </c>
      <c r="D3407" s="56" t="s">
        <v>7168</v>
      </c>
      <c r="E3407" s="56" t="s">
        <v>7169</v>
      </c>
      <c r="F3407" s="56" t="s">
        <v>7172</v>
      </c>
      <c r="G3407" s="56" t="s">
        <v>656</v>
      </c>
      <c r="H3407" s="58"/>
      <c r="I3407" s="39"/>
      <c r="J3407" s="60" t="s">
        <v>7175</v>
      </c>
      <c r="K3407" s="61"/>
    </row>
    <row r="3408" s="67" customFormat="1" spans="1:11">
      <c r="A3408" s="56">
        <v>9247005</v>
      </c>
      <c r="B3408" s="56" t="s">
        <v>20</v>
      </c>
      <c r="C3408" s="57" t="s">
        <v>7176</v>
      </c>
      <c r="D3408" s="56" t="s">
        <v>7168</v>
      </c>
      <c r="E3408" s="56" t="s">
        <v>7169</v>
      </c>
      <c r="F3408" s="39" t="s">
        <v>6940</v>
      </c>
      <c r="G3408" s="87" t="s">
        <v>15</v>
      </c>
      <c r="H3408" s="87" t="s">
        <v>3022</v>
      </c>
      <c r="I3408" s="57" t="s">
        <v>658</v>
      </c>
      <c r="J3408" s="54" t="s">
        <v>7177</v>
      </c>
      <c r="K3408" s="61"/>
    </row>
    <row r="3409" s="70" customFormat="1" spans="1:11">
      <c r="A3409" s="95"/>
      <c r="B3409" s="95"/>
      <c r="C3409" s="94"/>
      <c r="D3409" s="95"/>
      <c r="E3409" s="95"/>
      <c r="F3409" s="95"/>
      <c r="G3409" s="95"/>
      <c r="H3409" s="94"/>
      <c r="I3409" s="55"/>
      <c r="J3409" s="106"/>
      <c r="K3409" s="172"/>
    </row>
    <row r="3410" s="67" customFormat="1" spans="1:11">
      <c r="A3410" s="56" t="s">
        <v>7178</v>
      </c>
      <c r="B3410" s="56" t="s">
        <v>20</v>
      </c>
      <c r="C3410" s="57" t="s">
        <v>7179</v>
      </c>
      <c r="D3410" s="56" t="s">
        <v>7169</v>
      </c>
      <c r="E3410" s="56" t="s">
        <v>7180</v>
      </c>
      <c r="F3410" s="39" t="s">
        <v>6940</v>
      </c>
      <c r="G3410" s="87" t="s">
        <v>15</v>
      </c>
      <c r="H3410" s="87" t="s">
        <v>3022</v>
      </c>
      <c r="I3410" s="57" t="s">
        <v>1436</v>
      </c>
      <c r="J3410" s="54" t="s">
        <v>7181</v>
      </c>
      <c r="K3410" s="61"/>
    </row>
    <row r="3411" s="67" customFormat="1" spans="1:11">
      <c r="A3411" s="56" t="s">
        <v>7178</v>
      </c>
      <c r="B3411" s="56" t="s">
        <v>20</v>
      </c>
      <c r="C3411" s="57" t="s">
        <v>7182</v>
      </c>
      <c r="D3411" s="56" t="s">
        <v>7169</v>
      </c>
      <c r="E3411" s="56" t="s">
        <v>7180</v>
      </c>
      <c r="F3411" s="39" t="s">
        <v>6940</v>
      </c>
      <c r="G3411" s="87" t="s">
        <v>15</v>
      </c>
      <c r="H3411" s="87" t="s">
        <v>3022</v>
      </c>
      <c r="I3411" s="57" t="s">
        <v>1482</v>
      </c>
      <c r="J3411" s="54" t="s">
        <v>7183</v>
      </c>
      <c r="K3411" s="61"/>
    </row>
    <row r="3412" s="67" customFormat="1" spans="1:11">
      <c r="A3412" s="56" t="s">
        <v>7178</v>
      </c>
      <c r="B3412" s="56" t="s">
        <v>20</v>
      </c>
      <c r="C3412" s="57" t="s">
        <v>7184</v>
      </c>
      <c r="D3412" s="56" t="s">
        <v>7169</v>
      </c>
      <c r="E3412" s="56" t="s">
        <v>7180</v>
      </c>
      <c r="F3412" s="39" t="s">
        <v>6940</v>
      </c>
      <c r="G3412" s="87" t="s">
        <v>15</v>
      </c>
      <c r="H3412" s="87" t="s">
        <v>3022</v>
      </c>
      <c r="I3412" s="57" t="s">
        <v>496</v>
      </c>
      <c r="J3412" s="54" t="s">
        <v>7185</v>
      </c>
      <c r="K3412" s="61"/>
    </row>
    <row r="3413" s="67" customFormat="1" spans="1:11">
      <c r="A3413" s="56" t="s">
        <v>7178</v>
      </c>
      <c r="B3413" s="56" t="s">
        <v>20</v>
      </c>
      <c r="C3413" s="57" t="s">
        <v>7186</v>
      </c>
      <c r="D3413" s="56" t="s">
        <v>7169</v>
      </c>
      <c r="E3413" s="56" t="s">
        <v>7180</v>
      </c>
      <c r="F3413" s="39" t="s">
        <v>6940</v>
      </c>
      <c r="G3413" s="87" t="s">
        <v>15</v>
      </c>
      <c r="H3413" s="87" t="s">
        <v>3022</v>
      </c>
      <c r="I3413" s="57" t="s">
        <v>26</v>
      </c>
      <c r="J3413" s="54" t="s">
        <v>7187</v>
      </c>
      <c r="K3413" s="61"/>
    </row>
    <row r="3414" s="67" customFormat="1" spans="1:11">
      <c r="A3414" s="56" t="s">
        <v>7178</v>
      </c>
      <c r="B3414" s="56" t="s">
        <v>20</v>
      </c>
      <c r="C3414" s="57" t="s">
        <v>7188</v>
      </c>
      <c r="D3414" s="56" t="s">
        <v>7169</v>
      </c>
      <c r="E3414" s="56" t="s">
        <v>7180</v>
      </c>
      <c r="F3414" s="56" t="s">
        <v>6940</v>
      </c>
      <c r="G3414" s="56" t="s">
        <v>15</v>
      </c>
      <c r="H3414" s="58" t="s">
        <v>169</v>
      </c>
      <c r="I3414" s="39"/>
      <c r="J3414" s="60" t="s">
        <v>7189</v>
      </c>
      <c r="K3414" s="61"/>
    </row>
    <row r="3415" s="67" customFormat="1" spans="1:11">
      <c r="A3415" s="56" t="s">
        <v>7178</v>
      </c>
      <c r="B3415" s="56" t="s">
        <v>20</v>
      </c>
      <c r="C3415" s="57" t="s">
        <v>7190</v>
      </c>
      <c r="D3415" s="56" t="s">
        <v>7169</v>
      </c>
      <c r="E3415" s="56" t="s">
        <v>7180</v>
      </c>
      <c r="F3415" s="39" t="s">
        <v>6940</v>
      </c>
      <c r="G3415" s="87" t="s">
        <v>15</v>
      </c>
      <c r="H3415" s="87" t="s">
        <v>3022</v>
      </c>
      <c r="I3415" s="57" t="s">
        <v>1963</v>
      </c>
      <c r="J3415" s="54" t="s">
        <v>7191</v>
      </c>
      <c r="K3415" s="61"/>
    </row>
    <row r="3416" s="67" customFormat="1" spans="1:11">
      <c r="A3416" s="56" t="s">
        <v>7178</v>
      </c>
      <c r="B3416" s="56" t="s">
        <v>20</v>
      </c>
      <c r="C3416" s="57" t="s">
        <v>7192</v>
      </c>
      <c r="D3416" s="56" t="s">
        <v>7169</v>
      </c>
      <c r="E3416" s="56" t="s">
        <v>7180</v>
      </c>
      <c r="F3416" s="39" t="s">
        <v>6940</v>
      </c>
      <c r="G3416" s="87" t="s">
        <v>15</v>
      </c>
      <c r="H3416" s="87" t="s">
        <v>3022</v>
      </c>
      <c r="I3416" s="57" t="s">
        <v>117</v>
      </c>
      <c r="J3416" s="54" t="s">
        <v>7193</v>
      </c>
      <c r="K3416" s="61"/>
    </row>
    <row r="3417" s="67" customFormat="1" spans="1:11">
      <c r="A3417" s="56" t="s">
        <v>7178</v>
      </c>
      <c r="B3417" s="56" t="s">
        <v>20</v>
      </c>
      <c r="C3417" s="57" t="s">
        <v>7194</v>
      </c>
      <c r="D3417" s="56" t="s">
        <v>7169</v>
      </c>
      <c r="E3417" s="56" t="s">
        <v>7180</v>
      </c>
      <c r="F3417" s="39" t="s">
        <v>6940</v>
      </c>
      <c r="G3417" s="87" t="s">
        <v>15</v>
      </c>
      <c r="H3417" s="87" t="s">
        <v>3022</v>
      </c>
      <c r="I3417" s="57" t="s">
        <v>386</v>
      </c>
      <c r="J3417" s="54" t="s">
        <v>7195</v>
      </c>
      <c r="K3417" s="61"/>
    </row>
    <row r="3418" s="67" customFormat="1" spans="1:11">
      <c r="A3418" s="56" t="s">
        <v>7178</v>
      </c>
      <c r="B3418" s="56" t="s">
        <v>20</v>
      </c>
      <c r="C3418" s="57" t="s">
        <v>7196</v>
      </c>
      <c r="D3418" s="56" t="s">
        <v>7169</v>
      </c>
      <c r="E3418" s="56" t="s">
        <v>7180</v>
      </c>
      <c r="F3418" s="39" t="s">
        <v>6940</v>
      </c>
      <c r="G3418" s="87" t="s">
        <v>15</v>
      </c>
      <c r="H3418" s="87" t="s">
        <v>3022</v>
      </c>
      <c r="I3418" s="57" t="s">
        <v>1871</v>
      </c>
      <c r="J3418" s="54" t="s">
        <v>7197</v>
      </c>
      <c r="K3418" s="61"/>
    </row>
    <row r="3419" s="67" customFormat="1" spans="1:11">
      <c r="A3419" s="56" t="s">
        <v>7178</v>
      </c>
      <c r="B3419" s="56" t="s">
        <v>20</v>
      </c>
      <c r="C3419" s="57" t="s">
        <v>7198</v>
      </c>
      <c r="D3419" s="56" t="s">
        <v>7169</v>
      </c>
      <c r="E3419" s="56" t="s">
        <v>7180</v>
      </c>
      <c r="F3419" s="39" t="s">
        <v>6940</v>
      </c>
      <c r="G3419" s="87" t="s">
        <v>15</v>
      </c>
      <c r="H3419" s="87" t="s">
        <v>3022</v>
      </c>
      <c r="I3419" s="57" t="s">
        <v>36</v>
      </c>
      <c r="J3419" s="54" t="s">
        <v>7199</v>
      </c>
      <c r="K3419" s="61"/>
    </row>
    <row r="3420" s="67" customFormat="1" spans="1:11">
      <c r="A3420" s="56" t="s">
        <v>7178</v>
      </c>
      <c r="B3420" s="56" t="s">
        <v>20</v>
      </c>
      <c r="C3420" s="57" t="s">
        <v>7200</v>
      </c>
      <c r="D3420" s="56" t="s">
        <v>7169</v>
      </c>
      <c r="E3420" s="56" t="s">
        <v>7180</v>
      </c>
      <c r="F3420" s="39" t="s">
        <v>6940</v>
      </c>
      <c r="G3420" s="87" t="s">
        <v>15</v>
      </c>
      <c r="H3420" s="87" t="s">
        <v>3022</v>
      </c>
      <c r="I3420" s="57" t="s">
        <v>64</v>
      </c>
      <c r="J3420" s="54" t="s">
        <v>7201</v>
      </c>
      <c r="K3420" s="61"/>
    </row>
    <row r="3421" s="67" customFormat="1" spans="1:11">
      <c r="A3421" s="56" t="s">
        <v>7178</v>
      </c>
      <c r="B3421" s="56" t="s">
        <v>20</v>
      </c>
      <c r="C3421" s="57" t="s">
        <v>7202</v>
      </c>
      <c r="D3421" s="56" t="s">
        <v>7169</v>
      </c>
      <c r="E3421" s="56" t="s">
        <v>7180</v>
      </c>
      <c r="F3421" s="56" t="s">
        <v>2836</v>
      </c>
      <c r="G3421" s="56" t="s">
        <v>656</v>
      </c>
      <c r="H3421" s="58" t="s">
        <v>721</v>
      </c>
      <c r="I3421" s="39" t="s">
        <v>508</v>
      </c>
      <c r="J3421" s="60" t="s">
        <v>7203</v>
      </c>
      <c r="K3421" s="61"/>
    </row>
    <row r="3422" s="67" customFormat="1" spans="1:11">
      <c r="A3422" s="56" t="s">
        <v>7178</v>
      </c>
      <c r="B3422" s="56" t="s">
        <v>20</v>
      </c>
      <c r="C3422" s="57" t="s">
        <v>7204</v>
      </c>
      <c r="D3422" s="56" t="s">
        <v>7169</v>
      </c>
      <c r="E3422" s="56" t="s">
        <v>7180</v>
      </c>
      <c r="F3422" s="56" t="s">
        <v>2836</v>
      </c>
      <c r="G3422" s="56" t="s">
        <v>656</v>
      </c>
      <c r="H3422" s="58" t="s">
        <v>721</v>
      </c>
      <c r="I3422" s="39" t="s">
        <v>228</v>
      </c>
      <c r="J3422" s="60" t="s">
        <v>7205</v>
      </c>
      <c r="K3422" s="61"/>
    </row>
    <row r="3423" s="67" customFormat="1" spans="1:11">
      <c r="A3423" s="56" t="s">
        <v>7178</v>
      </c>
      <c r="B3423" s="56" t="s">
        <v>20</v>
      </c>
      <c r="C3423" s="57" t="s">
        <v>7206</v>
      </c>
      <c r="D3423" s="56" t="s">
        <v>7169</v>
      </c>
      <c r="E3423" s="56" t="s">
        <v>7180</v>
      </c>
      <c r="F3423" s="56" t="s">
        <v>2836</v>
      </c>
      <c r="G3423" s="56" t="s">
        <v>656</v>
      </c>
      <c r="H3423" s="58" t="s">
        <v>721</v>
      </c>
      <c r="I3423" s="39" t="s">
        <v>511</v>
      </c>
      <c r="J3423" s="60" t="s">
        <v>7207</v>
      </c>
      <c r="K3423" s="61"/>
    </row>
    <row r="3424" s="67" customFormat="1" ht="22.5" spans="1:11">
      <c r="A3424" s="56" t="s">
        <v>7178</v>
      </c>
      <c r="B3424" s="56" t="s">
        <v>20</v>
      </c>
      <c r="C3424" s="57" t="s">
        <v>7208</v>
      </c>
      <c r="D3424" s="56" t="s">
        <v>7169</v>
      </c>
      <c r="E3424" s="56" t="s">
        <v>7180</v>
      </c>
      <c r="F3424" s="56" t="s">
        <v>6940</v>
      </c>
      <c r="G3424" s="56" t="s">
        <v>15</v>
      </c>
      <c r="H3424" s="58"/>
      <c r="I3424" s="39"/>
      <c r="J3424" s="60" t="s">
        <v>7209</v>
      </c>
      <c r="K3424" s="61"/>
    </row>
    <row r="3425" s="67" customFormat="1" spans="1:11">
      <c r="A3425" s="56" t="s">
        <v>7178</v>
      </c>
      <c r="B3425" s="56" t="s">
        <v>20</v>
      </c>
      <c r="C3425" s="57" t="s">
        <v>7210</v>
      </c>
      <c r="D3425" s="56" t="s">
        <v>7169</v>
      </c>
      <c r="E3425" s="56" t="s">
        <v>7180</v>
      </c>
      <c r="F3425" s="39" t="s">
        <v>6940</v>
      </c>
      <c r="G3425" s="87" t="s">
        <v>15</v>
      </c>
      <c r="H3425" s="87" t="s">
        <v>3022</v>
      </c>
      <c r="I3425" s="57" t="s">
        <v>395</v>
      </c>
      <c r="J3425" s="54" t="s">
        <v>7211</v>
      </c>
      <c r="K3425" s="61"/>
    </row>
    <row r="3426" s="67" customFormat="1" spans="1:11">
      <c r="A3426" s="56" t="s">
        <v>7178</v>
      </c>
      <c r="B3426" s="56" t="s">
        <v>20</v>
      </c>
      <c r="C3426" s="57" t="s">
        <v>7212</v>
      </c>
      <c r="D3426" s="56" t="s">
        <v>7169</v>
      </c>
      <c r="E3426" s="56" t="s">
        <v>7180</v>
      </c>
      <c r="F3426" s="39" t="s">
        <v>6940</v>
      </c>
      <c r="G3426" s="87" t="s">
        <v>15</v>
      </c>
      <c r="H3426" s="87" t="s">
        <v>3022</v>
      </c>
      <c r="I3426" s="57" t="s">
        <v>57</v>
      </c>
      <c r="J3426" s="54" t="s">
        <v>7213</v>
      </c>
      <c r="K3426" s="61"/>
    </row>
    <row r="3427" s="67" customFormat="1" spans="1:11">
      <c r="A3427" s="56" t="s">
        <v>7178</v>
      </c>
      <c r="B3427" s="56" t="s">
        <v>20</v>
      </c>
      <c r="C3427" s="57" t="s">
        <v>7214</v>
      </c>
      <c r="D3427" s="56" t="s">
        <v>7169</v>
      </c>
      <c r="E3427" s="56" t="s">
        <v>7180</v>
      </c>
      <c r="F3427" s="39" t="s">
        <v>6940</v>
      </c>
      <c r="G3427" s="87" t="s">
        <v>15</v>
      </c>
      <c r="H3427" s="87" t="s">
        <v>3022</v>
      </c>
      <c r="I3427" s="57" t="s">
        <v>248</v>
      </c>
      <c r="J3427" s="54" t="s">
        <v>7215</v>
      </c>
      <c r="K3427" s="61"/>
    </row>
    <row r="3428" s="67" customFormat="1" spans="1:11">
      <c r="A3428" s="56" t="s">
        <v>7178</v>
      </c>
      <c r="B3428" s="56" t="s">
        <v>20</v>
      </c>
      <c r="C3428" s="57" t="s">
        <v>7216</v>
      </c>
      <c r="D3428" s="56" t="s">
        <v>7169</v>
      </c>
      <c r="E3428" s="56" t="s">
        <v>7180</v>
      </c>
      <c r="F3428" s="56" t="s">
        <v>4171</v>
      </c>
      <c r="G3428" s="56" t="s">
        <v>261</v>
      </c>
      <c r="H3428" s="58" t="s">
        <v>4172</v>
      </c>
      <c r="I3428" s="39"/>
      <c r="J3428" s="60" t="s">
        <v>4173</v>
      </c>
      <c r="K3428" s="61"/>
    </row>
    <row r="3429" s="67" customFormat="1" ht="33.75" spans="1:11">
      <c r="A3429" s="56" t="s">
        <v>7178</v>
      </c>
      <c r="B3429" s="56" t="s">
        <v>20</v>
      </c>
      <c r="C3429" s="57" t="s">
        <v>7217</v>
      </c>
      <c r="D3429" s="56" t="s">
        <v>7169</v>
      </c>
      <c r="E3429" s="56" t="s">
        <v>7180</v>
      </c>
      <c r="F3429" s="39" t="s">
        <v>6940</v>
      </c>
      <c r="G3429" s="87" t="s">
        <v>15</v>
      </c>
      <c r="H3429" s="87"/>
      <c r="I3429" s="57"/>
      <c r="J3429" s="54" t="s">
        <v>7218</v>
      </c>
      <c r="K3429" s="61"/>
    </row>
    <row r="3430" s="67" customFormat="1" spans="1:11">
      <c r="A3430" s="56" t="s">
        <v>7178</v>
      </c>
      <c r="B3430" s="56" t="s">
        <v>20</v>
      </c>
      <c r="C3430" s="57" t="s">
        <v>7219</v>
      </c>
      <c r="D3430" s="56" t="s">
        <v>7169</v>
      </c>
      <c r="E3430" s="56" t="s">
        <v>7180</v>
      </c>
      <c r="F3430" s="39" t="s">
        <v>6940</v>
      </c>
      <c r="G3430" s="87" t="s">
        <v>15</v>
      </c>
      <c r="H3430" s="87" t="s">
        <v>3022</v>
      </c>
      <c r="I3430" s="57" t="s">
        <v>383</v>
      </c>
      <c r="J3430" s="54" t="s">
        <v>7220</v>
      </c>
      <c r="K3430" s="61"/>
    </row>
    <row r="3431" s="67" customFormat="1" spans="1:11">
      <c r="A3431" s="56" t="s">
        <v>7178</v>
      </c>
      <c r="B3431" s="56" t="s">
        <v>20</v>
      </c>
      <c r="C3431" s="57" t="s">
        <v>7221</v>
      </c>
      <c r="D3431" s="56" t="s">
        <v>7169</v>
      </c>
      <c r="E3431" s="56" t="s">
        <v>7180</v>
      </c>
      <c r="F3431" s="56" t="s">
        <v>4171</v>
      </c>
      <c r="G3431" s="56" t="s">
        <v>261</v>
      </c>
      <c r="H3431" s="58" t="s">
        <v>4172</v>
      </c>
      <c r="I3431" s="39"/>
      <c r="J3431" s="60" t="s">
        <v>4173</v>
      </c>
      <c r="K3431" s="61"/>
    </row>
    <row r="3432" s="67" customFormat="1" spans="1:11">
      <c r="A3432" s="56" t="s">
        <v>7178</v>
      </c>
      <c r="B3432" s="56" t="s">
        <v>20</v>
      </c>
      <c r="C3432" s="57" t="s">
        <v>7222</v>
      </c>
      <c r="D3432" s="56" t="s">
        <v>7169</v>
      </c>
      <c r="E3432" s="56" t="s">
        <v>7180</v>
      </c>
      <c r="F3432" s="39" t="s">
        <v>6940</v>
      </c>
      <c r="G3432" s="87" t="s">
        <v>15</v>
      </c>
      <c r="H3432" s="87" t="s">
        <v>3022</v>
      </c>
      <c r="I3432" s="57" t="s">
        <v>1312</v>
      </c>
      <c r="J3432" s="54" t="s">
        <v>7223</v>
      </c>
      <c r="K3432" s="60"/>
    </row>
    <row r="3433" s="67" customFormat="1" spans="1:11">
      <c r="A3433" s="56" t="s">
        <v>7178</v>
      </c>
      <c r="B3433" s="56" t="s">
        <v>20</v>
      </c>
      <c r="C3433" s="57" t="s">
        <v>7224</v>
      </c>
      <c r="D3433" s="56" t="s">
        <v>7169</v>
      </c>
      <c r="E3433" s="56" t="s">
        <v>7180</v>
      </c>
      <c r="F3433" s="39" t="s">
        <v>6940</v>
      </c>
      <c r="G3433" s="87" t="s">
        <v>15</v>
      </c>
      <c r="H3433" s="87" t="s">
        <v>3022</v>
      </c>
      <c r="I3433" s="57" t="s">
        <v>511</v>
      </c>
      <c r="J3433" s="54" t="s">
        <v>7225</v>
      </c>
      <c r="K3433" s="61"/>
    </row>
    <row r="3434" s="67" customFormat="1" spans="1:11">
      <c r="A3434" s="56" t="s">
        <v>7178</v>
      </c>
      <c r="B3434" s="56" t="s">
        <v>20</v>
      </c>
      <c r="C3434" s="57" t="s">
        <v>7226</v>
      </c>
      <c r="D3434" s="56" t="s">
        <v>7169</v>
      </c>
      <c r="E3434" s="56" t="s">
        <v>7180</v>
      </c>
      <c r="F3434" s="39" t="s">
        <v>6940</v>
      </c>
      <c r="G3434" s="87" t="s">
        <v>15</v>
      </c>
      <c r="H3434" s="87" t="s">
        <v>3022</v>
      </c>
      <c r="I3434" s="57" t="s">
        <v>641</v>
      </c>
      <c r="J3434" s="54" t="s">
        <v>7227</v>
      </c>
      <c r="K3434" s="61"/>
    </row>
    <row r="3435" s="67" customFormat="1" spans="1:11">
      <c r="A3435" s="56" t="s">
        <v>7178</v>
      </c>
      <c r="B3435" s="56" t="s">
        <v>20</v>
      </c>
      <c r="C3435" s="57" t="s">
        <v>7228</v>
      </c>
      <c r="D3435" s="56" t="s">
        <v>7169</v>
      </c>
      <c r="E3435" s="56" t="s">
        <v>7180</v>
      </c>
      <c r="F3435" s="56" t="s">
        <v>4171</v>
      </c>
      <c r="G3435" s="56" t="s">
        <v>261</v>
      </c>
      <c r="H3435" s="58" t="s">
        <v>4172</v>
      </c>
      <c r="I3435" s="39"/>
      <c r="J3435" s="60" t="s">
        <v>7229</v>
      </c>
      <c r="K3435" s="61"/>
    </row>
    <row r="3436" s="67" customFormat="1" ht="33.75" spans="1:11">
      <c r="A3436" s="56" t="s">
        <v>7178</v>
      </c>
      <c r="B3436" s="56" t="s">
        <v>20</v>
      </c>
      <c r="C3436" s="57" t="s">
        <v>7230</v>
      </c>
      <c r="D3436" s="56" t="s">
        <v>7169</v>
      </c>
      <c r="E3436" s="56" t="s">
        <v>7180</v>
      </c>
      <c r="F3436" s="39" t="s">
        <v>6940</v>
      </c>
      <c r="G3436" s="87" t="s">
        <v>15</v>
      </c>
      <c r="H3436" s="87" t="s">
        <v>3022</v>
      </c>
      <c r="I3436" s="57" t="s">
        <v>505</v>
      </c>
      <c r="J3436" s="54" t="s">
        <v>7231</v>
      </c>
      <c r="K3436" s="61"/>
    </row>
    <row r="3437" s="67" customFormat="1" spans="1:11">
      <c r="A3437" s="56" t="s">
        <v>7178</v>
      </c>
      <c r="B3437" s="56" t="s">
        <v>20</v>
      </c>
      <c r="C3437" s="57" t="s">
        <v>7232</v>
      </c>
      <c r="D3437" s="56" t="s">
        <v>7169</v>
      </c>
      <c r="E3437" s="56" t="s">
        <v>7180</v>
      </c>
      <c r="F3437" s="39" t="s">
        <v>6940</v>
      </c>
      <c r="G3437" s="87" t="s">
        <v>15</v>
      </c>
      <c r="H3437" s="87" t="s">
        <v>3022</v>
      </c>
      <c r="I3437" s="57" t="s">
        <v>1110</v>
      </c>
      <c r="J3437" s="54" t="s">
        <v>7233</v>
      </c>
      <c r="K3437" s="61"/>
    </row>
    <row r="3438" s="67" customFormat="1" spans="1:11">
      <c r="A3438" s="56" t="s">
        <v>7178</v>
      </c>
      <c r="B3438" s="56" t="s">
        <v>20</v>
      </c>
      <c r="C3438" s="57" t="s">
        <v>7234</v>
      </c>
      <c r="D3438" s="56" t="s">
        <v>7169</v>
      </c>
      <c r="E3438" s="56" t="s">
        <v>7180</v>
      </c>
      <c r="F3438" s="39" t="s">
        <v>6940</v>
      </c>
      <c r="G3438" s="87" t="s">
        <v>15</v>
      </c>
      <c r="H3438" s="87" t="s">
        <v>3022</v>
      </c>
      <c r="I3438" s="57" t="s">
        <v>93</v>
      </c>
      <c r="J3438" s="54" t="s">
        <v>7235</v>
      </c>
      <c r="K3438" s="61"/>
    </row>
    <row r="3439" s="67" customFormat="1" spans="1:11">
      <c r="A3439" s="56" t="s">
        <v>7178</v>
      </c>
      <c r="B3439" s="56" t="s">
        <v>20</v>
      </c>
      <c r="C3439" s="57" t="s">
        <v>7236</v>
      </c>
      <c r="D3439" s="56" t="s">
        <v>7169</v>
      </c>
      <c r="E3439" s="56" t="s">
        <v>7180</v>
      </c>
      <c r="F3439" s="39" t="s">
        <v>6940</v>
      </c>
      <c r="G3439" s="87" t="s">
        <v>15</v>
      </c>
      <c r="H3439" s="87" t="s">
        <v>3022</v>
      </c>
      <c r="I3439" s="57" t="s">
        <v>508</v>
      </c>
      <c r="J3439" s="54" t="s">
        <v>7237</v>
      </c>
      <c r="K3439" s="61"/>
    </row>
    <row r="3440" s="67" customFormat="1" spans="1:11">
      <c r="A3440" s="56" t="s">
        <v>7178</v>
      </c>
      <c r="B3440" s="56" t="s">
        <v>20</v>
      </c>
      <c r="C3440" s="57" t="s">
        <v>7238</v>
      </c>
      <c r="D3440" s="56" t="s">
        <v>7169</v>
      </c>
      <c r="E3440" s="56" t="s">
        <v>7180</v>
      </c>
      <c r="F3440" s="56" t="s">
        <v>7239</v>
      </c>
      <c r="G3440" s="56" t="s">
        <v>15</v>
      </c>
      <c r="H3440" s="58" t="s">
        <v>6888</v>
      </c>
      <c r="I3440" s="39" t="s">
        <v>563</v>
      </c>
      <c r="J3440" s="60" t="s">
        <v>7240</v>
      </c>
      <c r="K3440" s="61"/>
    </row>
    <row r="3441" s="67" customFormat="1" spans="1:11">
      <c r="A3441" s="56" t="s">
        <v>7178</v>
      </c>
      <c r="B3441" s="56" t="s">
        <v>20</v>
      </c>
      <c r="C3441" s="57" t="s">
        <v>7241</v>
      </c>
      <c r="D3441" s="56" t="s">
        <v>7169</v>
      </c>
      <c r="E3441" s="56" t="s">
        <v>7180</v>
      </c>
      <c r="F3441" s="56" t="s">
        <v>7239</v>
      </c>
      <c r="G3441" s="56" t="s">
        <v>15</v>
      </c>
      <c r="H3441" s="58" t="s">
        <v>6888</v>
      </c>
      <c r="I3441" s="39" t="s">
        <v>374</v>
      </c>
      <c r="J3441" s="60" t="s">
        <v>7242</v>
      </c>
      <c r="K3441" s="61"/>
    </row>
    <row r="3442" s="67" customFormat="1" spans="1:11">
      <c r="A3442" s="56" t="s">
        <v>7178</v>
      </c>
      <c r="B3442" s="56" t="s">
        <v>20</v>
      </c>
      <c r="C3442" s="57" t="s">
        <v>7243</v>
      </c>
      <c r="D3442" s="56" t="s">
        <v>7169</v>
      </c>
      <c r="E3442" s="56" t="s">
        <v>7180</v>
      </c>
      <c r="F3442" s="39" t="s">
        <v>6940</v>
      </c>
      <c r="G3442" s="87" t="s">
        <v>15</v>
      </c>
      <c r="H3442" s="87" t="s">
        <v>3022</v>
      </c>
      <c r="I3442" s="57" t="s">
        <v>551</v>
      </c>
      <c r="J3442" s="54" t="s">
        <v>7244</v>
      </c>
      <c r="K3442" s="61"/>
    </row>
    <row r="3443" s="67" customFormat="1" ht="33.75" spans="1:11">
      <c r="A3443" s="56" t="s">
        <v>7178</v>
      </c>
      <c r="B3443" s="56" t="s">
        <v>20</v>
      </c>
      <c r="C3443" s="57" t="s">
        <v>7245</v>
      </c>
      <c r="D3443" s="56" t="s">
        <v>7169</v>
      </c>
      <c r="E3443" s="56" t="s">
        <v>7180</v>
      </c>
      <c r="F3443" s="56" t="s">
        <v>7246</v>
      </c>
      <c r="G3443" s="56" t="s">
        <v>261</v>
      </c>
      <c r="H3443" s="58" t="s">
        <v>30</v>
      </c>
      <c r="I3443" s="39" t="s">
        <v>1183</v>
      </c>
      <c r="J3443" s="60" t="s">
        <v>7247</v>
      </c>
      <c r="K3443" s="61"/>
    </row>
    <row r="3444" s="67" customFormat="1" spans="1:11">
      <c r="A3444" s="56" t="s">
        <v>7178</v>
      </c>
      <c r="B3444" s="56" t="s">
        <v>20</v>
      </c>
      <c r="C3444" s="57" t="s">
        <v>7248</v>
      </c>
      <c r="D3444" s="56" t="s">
        <v>7169</v>
      </c>
      <c r="E3444" s="56" t="s">
        <v>7180</v>
      </c>
      <c r="F3444" s="39" t="s">
        <v>6940</v>
      </c>
      <c r="G3444" s="87" t="s">
        <v>15</v>
      </c>
      <c r="H3444" s="87" t="s">
        <v>3022</v>
      </c>
      <c r="I3444" s="57" t="s">
        <v>183</v>
      </c>
      <c r="J3444" s="54" t="s">
        <v>7249</v>
      </c>
      <c r="K3444" s="61"/>
    </row>
    <row r="3445" s="67" customFormat="1" spans="1:11">
      <c r="A3445" s="56" t="s">
        <v>7178</v>
      </c>
      <c r="B3445" s="56" t="s">
        <v>20</v>
      </c>
      <c r="C3445" s="57" t="s">
        <v>7250</v>
      </c>
      <c r="D3445" s="56" t="s">
        <v>7169</v>
      </c>
      <c r="E3445" s="56" t="s">
        <v>7180</v>
      </c>
      <c r="F3445" s="39" t="s">
        <v>6940</v>
      </c>
      <c r="G3445" s="87" t="s">
        <v>15</v>
      </c>
      <c r="H3445" s="87" t="s">
        <v>3022</v>
      </c>
      <c r="I3445" s="57" t="s">
        <v>374</v>
      </c>
      <c r="J3445" s="54" t="s">
        <v>7251</v>
      </c>
      <c r="K3445" s="61"/>
    </row>
    <row r="3446" s="67" customFormat="1" spans="1:11">
      <c r="A3446" s="56" t="s">
        <v>7178</v>
      </c>
      <c r="B3446" s="56" t="s">
        <v>20</v>
      </c>
      <c r="C3446" s="57" t="s">
        <v>7252</v>
      </c>
      <c r="D3446" s="56" t="s">
        <v>7169</v>
      </c>
      <c r="E3446" s="56" t="s">
        <v>7180</v>
      </c>
      <c r="F3446" s="56" t="s">
        <v>7246</v>
      </c>
      <c r="G3446" s="56" t="s">
        <v>261</v>
      </c>
      <c r="H3446" s="58"/>
      <c r="I3446" s="39"/>
      <c r="J3446" s="60" t="s">
        <v>7253</v>
      </c>
      <c r="K3446" s="61"/>
    </row>
    <row r="3447" s="67" customFormat="1" spans="1:11">
      <c r="A3447" s="56" t="s">
        <v>7178</v>
      </c>
      <c r="B3447" s="56" t="s">
        <v>20</v>
      </c>
      <c r="C3447" s="57" t="s">
        <v>7254</v>
      </c>
      <c r="D3447" s="56" t="s">
        <v>7169</v>
      </c>
      <c r="E3447" s="56" t="s">
        <v>7180</v>
      </c>
      <c r="F3447" s="39" t="s">
        <v>6940</v>
      </c>
      <c r="G3447" s="87" t="s">
        <v>15</v>
      </c>
      <c r="H3447" s="87" t="s">
        <v>3022</v>
      </c>
      <c r="I3447" s="57" t="s">
        <v>1342</v>
      </c>
      <c r="J3447" s="54" t="s">
        <v>7255</v>
      </c>
      <c r="K3447" s="61"/>
    </row>
    <row r="3448" s="67" customFormat="1" spans="1:11">
      <c r="A3448" s="56" t="s">
        <v>7178</v>
      </c>
      <c r="B3448" s="56" t="s">
        <v>20</v>
      </c>
      <c r="C3448" s="57" t="s">
        <v>7256</v>
      </c>
      <c r="D3448" s="56" t="s">
        <v>7169</v>
      </c>
      <c r="E3448" s="56" t="s">
        <v>7180</v>
      </c>
      <c r="F3448" s="39" t="s">
        <v>6940</v>
      </c>
      <c r="G3448" s="87" t="s">
        <v>15</v>
      </c>
      <c r="H3448" s="87" t="s">
        <v>3022</v>
      </c>
      <c r="I3448" s="57" t="s">
        <v>600</v>
      </c>
      <c r="J3448" s="54" t="s">
        <v>7257</v>
      </c>
      <c r="K3448" s="61"/>
    </row>
    <row r="3449" s="67" customFormat="1" spans="1:11">
      <c r="A3449" s="56" t="s">
        <v>7178</v>
      </c>
      <c r="B3449" s="56" t="s">
        <v>20</v>
      </c>
      <c r="C3449" s="57" t="s">
        <v>7258</v>
      </c>
      <c r="D3449" s="56" t="s">
        <v>7169</v>
      </c>
      <c r="E3449" s="56" t="s">
        <v>7180</v>
      </c>
      <c r="F3449" s="39" t="s">
        <v>6940</v>
      </c>
      <c r="G3449" s="87" t="s">
        <v>15</v>
      </c>
      <c r="H3449" s="87" t="s">
        <v>3022</v>
      </c>
      <c r="I3449" s="57" t="s">
        <v>1019</v>
      </c>
      <c r="J3449" s="54" t="s">
        <v>7259</v>
      </c>
      <c r="K3449" s="60"/>
    </row>
    <row r="3450" s="67" customFormat="1" spans="1:11">
      <c r="A3450" s="56" t="s">
        <v>7178</v>
      </c>
      <c r="B3450" s="56" t="s">
        <v>20</v>
      </c>
      <c r="C3450" s="57" t="s">
        <v>7260</v>
      </c>
      <c r="D3450" s="56" t="s">
        <v>7169</v>
      </c>
      <c r="E3450" s="56" t="s">
        <v>7180</v>
      </c>
      <c r="F3450" s="56" t="s">
        <v>7239</v>
      </c>
      <c r="G3450" s="56" t="s">
        <v>15</v>
      </c>
      <c r="H3450" s="58" t="s">
        <v>6888</v>
      </c>
      <c r="I3450" s="39" t="s">
        <v>661</v>
      </c>
      <c r="J3450" s="60" t="s">
        <v>7261</v>
      </c>
      <c r="K3450" s="61"/>
    </row>
    <row r="3451" s="67" customFormat="1" spans="1:11">
      <c r="A3451" s="56" t="s">
        <v>7178</v>
      </c>
      <c r="B3451" s="56" t="s">
        <v>20</v>
      </c>
      <c r="C3451" s="57" t="s">
        <v>7262</v>
      </c>
      <c r="D3451" s="56" t="s">
        <v>7169</v>
      </c>
      <c r="E3451" s="56" t="s">
        <v>7180</v>
      </c>
      <c r="F3451" s="39" t="s">
        <v>6940</v>
      </c>
      <c r="G3451" s="87" t="s">
        <v>15</v>
      </c>
      <c r="H3451" s="87" t="s">
        <v>3022</v>
      </c>
      <c r="I3451" s="57" t="s">
        <v>54</v>
      </c>
      <c r="J3451" s="54" t="s">
        <v>7263</v>
      </c>
      <c r="K3451" s="61"/>
    </row>
    <row r="3452" s="67" customFormat="1" spans="1:11">
      <c r="A3452" s="56" t="s">
        <v>7178</v>
      </c>
      <c r="B3452" s="56" t="s">
        <v>20</v>
      </c>
      <c r="C3452" s="57" t="s">
        <v>7264</v>
      </c>
      <c r="D3452" s="56" t="s">
        <v>7169</v>
      </c>
      <c r="E3452" s="56" t="s">
        <v>7180</v>
      </c>
      <c r="F3452" s="56" t="s">
        <v>7239</v>
      </c>
      <c r="G3452" s="56" t="s">
        <v>15</v>
      </c>
      <c r="H3452" s="58" t="s">
        <v>6888</v>
      </c>
      <c r="I3452" s="39" t="s">
        <v>632</v>
      </c>
      <c r="J3452" s="60" t="s">
        <v>7265</v>
      </c>
      <c r="K3452" s="61"/>
    </row>
    <row r="3453" s="67" customFormat="1" spans="1:11">
      <c r="A3453" s="56" t="s">
        <v>7178</v>
      </c>
      <c r="B3453" s="56" t="s">
        <v>20</v>
      </c>
      <c r="C3453" s="57" t="s">
        <v>7266</v>
      </c>
      <c r="D3453" s="56" t="s">
        <v>7169</v>
      </c>
      <c r="E3453" s="56" t="s">
        <v>7180</v>
      </c>
      <c r="F3453" s="39" t="s">
        <v>6940</v>
      </c>
      <c r="G3453" s="87" t="s">
        <v>15</v>
      </c>
      <c r="H3453" s="87" t="s">
        <v>3022</v>
      </c>
      <c r="I3453" s="57" t="s">
        <v>1058</v>
      </c>
      <c r="J3453" s="54" t="s">
        <v>7267</v>
      </c>
      <c r="K3453" s="61"/>
    </row>
    <row r="3454" s="67" customFormat="1" spans="1:11">
      <c r="A3454" s="56" t="s">
        <v>7178</v>
      </c>
      <c r="B3454" s="56" t="s">
        <v>20</v>
      </c>
      <c r="C3454" s="57" t="s">
        <v>7268</v>
      </c>
      <c r="D3454" s="56" t="s">
        <v>7169</v>
      </c>
      <c r="E3454" s="56" t="s">
        <v>7180</v>
      </c>
      <c r="F3454" s="56" t="s">
        <v>7269</v>
      </c>
      <c r="G3454" s="56" t="s">
        <v>15</v>
      </c>
      <c r="H3454" s="87" t="s">
        <v>3022</v>
      </c>
      <c r="I3454" s="39" t="s">
        <v>865</v>
      </c>
      <c r="J3454" s="60" t="s">
        <v>7270</v>
      </c>
      <c r="K3454" s="61"/>
    </row>
    <row r="3455" s="67" customFormat="1" spans="1:11">
      <c r="A3455" s="56" t="s">
        <v>7178</v>
      </c>
      <c r="B3455" s="56" t="s">
        <v>20</v>
      </c>
      <c r="C3455" s="57" t="s">
        <v>7271</v>
      </c>
      <c r="D3455" s="56" t="s">
        <v>7169</v>
      </c>
      <c r="E3455" s="56" t="s">
        <v>7180</v>
      </c>
      <c r="F3455" s="39" t="s">
        <v>6940</v>
      </c>
      <c r="G3455" s="87" t="s">
        <v>15</v>
      </c>
      <c r="H3455" s="87"/>
      <c r="I3455" s="57"/>
      <c r="J3455" s="54" t="s">
        <v>7272</v>
      </c>
      <c r="K3455" s="61"/>
    </row>
    <row r="3456" s="67" customFormat="1" spans="1:11">
      <c r="A3456" s="56" t="s">
        <v>7178</v>
      </c>
      <c r="B3456" s="56" t="s">
        <v>20</v>
      </c>
      <c r="C3456" s="57" t="s">
        <v>7273</v>
      </c>
      <c r="D3456" s="56" t="s">
        <v>7169</v>
      </c>
      <c r="E3456" s="56" t="s">
        <v>7180</v>
      </c>
      <c r="F3456" s="39" t="s">
        <v>6940</v>
      </c>
      <c r="G3456" s="87" t="s">
        <v>15</v>
      </c>
      <c r="H3456" s="87" t="s">
        <v>3022</v>
      </c>
      <c r="I3456" s="57" t="s">
        <v>1441</v>
      </c>
      <c r="J3456" s="54" t="s">
        <v>7274</v>
      </c>
      <c r="K3456" s="61"/>
    </row>
    <row r="3457" s="67" customFormat="1" spans="1:11">
      <c r="A3457" s="56" t="s">
        <v>7178</v>
      </c>
      <c r="B3457" s="56" t="s">
        <v>20</v>
      </c>
      <c r="C3457" s="57" t="s">
        <v>7275</v>
      </c>
      <c r="D3457" s="56" t="s">
        <v>7169</v>
      </c>
      <c r="E3457" s="56" t="s">
        <v>7180</v>
      </c>
      <c r="F3457" s="56" t="s">
        <v>4171</v>
      </c>
      <c r="G3457" s="56" t="s">
        <v>261</v>
      </c>
      <c r="H3457" s="58"/>
      <c r="I3457" s="39"/>
      <c r="J3457" s="60" t="s">
        <v>7276</v>
      </c>
      <c r="K3457" s="61"/>
    </row>
    <row r="3458" s="67" customFormat="1" spans="1:11">
      <c r="A3458" s="56" t="s">
        <v>7178</v>
      </c>
      <c r="B3458" s="56" t="s">
        <v>20</v>
      </c>
      <c r="C3458" s="57" t="s">
        <v>7277</v>
      </c>
      <c r="D3458" s="56" t="s">
        <v>7169</v>
      </c>
      <c r="E3458" s="56" t="s">
        <v>7180</v>
      </c>
      <c r="F3458" s="56" t="s">
        <v>4171</v>
      </c>
      <c r="G3458" s="56" t="s">
        <v>261</v>
      </c>
      <c r="H3458" s="58" t="s">
        <v>4172</v>
      </c>
      <c r="I3458" s="39"/>
      <c r="J3458" s="60" t="s">
        <v>4173</v>
      </c>
      <c r="K3458" s="61"/>
    </row>
    <row r="3459" s="67" customFormat="1" ht="22.5" spans="1:11">
      <c r="A3459" s="56" t="s">
        <v>7178</v>
      </c>
      <c r="B3459" s="56" t="s">
        <v>20</v>
      </c>
      <c r="C3459" s="57" t="s">
        <v>7278</v>
      </c>
      <c r="D3459" s="56" t="s">
        <v>7169</v>
      </c>
      <c r="E3459" s="56" t="s">
        <v>7180</v>
      </c>
      <c r="F3459" s="39" t="s">
        <v>6940</v>
      </c>
      <c r="G3459" s="87" t="s">
        <v>15</v>
      </c>
      <c r="H3459" s="87"/>
      <c r="I3459" s="57"/>
      <c r="J3459" s="54" t="s">
        <v>7279</v>
      </c>
      <c r="K3459" s="61"/>
    </row>
    <row r="3460" s="67" customFormat="1" spans="1:11">
      <c r="A3460" s="56" t="s">
        <v>7178</v>
      </c>
      <c r="B3460" s="56" t="s">
        <v>20</v>
      </c>
      <c r="C3460" s="57" t="s">
        <v>7280</v>
      </c>
      <c r="D3460" s="56" t="s">
        <v>7169</v>
      </c>
      <c r="E3460" s="56" t="s">
        <v>7180</v>
      </c>
      <c r="F3460" s="56" t="s">
        <v>7239</v>
      </c>
      <c r="G3460" s="56" t="s">
        <v>15</v>
      </c>
      <c r="H3460" s="58" t="s">
        <v>6888</v>
      </c>
      <c r="I3460" s="39" t="s">
        <v>807</v>
      </c>
      <c r="J3460" s="60" t="s">
        <v>7281</v>
      </c>
      <c r="K3460" s="61"/>
    </row>
    <row r="3461" s="67" customFormat="1" spans="1:11">
      <c r="A3461" s="56" t="s">
        <v>7178</v>
      </c>
      <c r="B3461" s="56" t="s">
        <v>20</v>
      </c>
      <c r="C3461" s="57" t="s">
        <v>7282</v>
      </c>
      <c r="D3461" s="56" t="s">
        <v>7169</v>
      </c>
      <c r="E3461" s="56" t="s">
        <v>7180</v>
      </c>
      <c r="F3461" s="39" t="s">
        <v>6940</v>
      </c>
      <c r="G3461" s="87" t="s">
        <v>15</v>
      </c>
      <c r="H3461" s="87" t="s">
        <v>3022</v>
      </c>
      <c r="I3461" s="57" t="s">
        <v>675</v>
      </c>
      <c r="J3461" s="54" t="s">
        <v>7283</v>
      </c>
      <c r="K3461" s="61"/>
    </row>
    <row r="3462" s="67" customFormat="1" spans="1:11">
      <c r="A3462" s="56" t="s">
        <v>7178</v>
      </c>
      <c r="B3462" s="56" t="s">
        <v>20</v>
      </c>
      <c r="C3462" s="57" t="s">
        <v>7284</v>
      </c>
      <c r="D3462" s="56" t="s">
        <v>7169</v>
      </c>
      <c r="E3462" s="56" t="s">
        <v>7180</v>
      </c>
      <c r="F3462" s="39" t="s">
        <v>6940</v>
      </c>
      <c r="G3462" s="87" t="s">
        <v>15</v>
      </c>
      <c r="H3462" s="87" t="s">
        <v>3022</v>
      </c>
      <c r="I3462" s="57" t="s">
        <v>434</v>
      </c>
      <c r="J3462" s="54" t="s">
        <v>7285</v>
      </c>
      <c r="K3462" s="61"/>
    </row>
    <row r="3463" s="67" customFormat="1" spans="1:11">
      <c r="A3463" s="56" t="s">
        <v>7178</v>
      </c>
      <c r="B3463" s="56" t="s">
        <v>20</v>
      </c>
      <c r="C3463" s="57" t="s">
        <v>7286</v>
      </c>
      <c r="D3463" s="56" t="s">
        <v>7169</v>
      </c>
      <c r="E3463" s="56" t="s">
        <v>7180</v>
      </c>
      <c r="F3463" s="39" t="s">
        <v>6940</v>
      </c>
      <c r="G3463" s="87" t="s">
        <v>15</v>
      </c>
      <c r="H3463" s="87" t="s">
        <v>3022</v>
      </c>
      <c r="I3463" s="57" t="s">
        <v>901</v>
      </c>
      <c r="J3463" s="54" t="s">
        <v>7287</v>
      </c>
      <c r="K3463" s="61"/>
    </row>
    <row r="3464" s="67" customFormat="1" ht="22.5" spans="1:11">
      <c r="A3464" s="56" t="s">
        <v>7178</v>
      </c>
      <c r="B3464" s="56" t="s">
        <v>20</v>
      </c>
      <c r="C3464" s="57" t="s">
        <v>7288</v>
      </c>
      <c r="D3464" s="56" t="s">
        <v>7169</v>
      </c>
      <c r="E3464" s="56" t="s">
        <v>7180</v>
      </c>
      <c r="F3464" s="39" t="s">
        <v>6940</v>
      </c>
      <c r="G3464" s="87" t="s">
        <v>15</v>
      </c>
      <c r="H3464" s="87" t="s">
        <v>721</v>
      </c>
      <c r="I3464" s="57" t="s">
        <v>600</v>
      </c>
      <c r="J3464" s="54" t="s">
        <v>7289</v>
      </c>
      <c r="K3464" s="61"/>
    </row>
    <row r="3465" s="67" customFormat="1" spans="1:11">
      <c r="A3465" s="56" t="s">
        <v>7178</v>
      </c>
      <c r="B3465" s="56" t="s">
        <v>20</v>
      </c>
      <c r="C3465" s="57" t="s">
        <v>7290</v>
      </c>
      <c r="D3465" s="56" t="s">
        <v>7169</v>
      </c>
      <c r="E3465" s="56" t="s">
        <v>7180</v>
      </c>
      <c r="F3465" s="39" t="s">
        <v>6940</v>
      </c>
      <c r="G3465" s="87" t="s">
        <v>15</v>
      </c>
      <c r="H3465" s="87" t="s">
        <v>3022</v>
      </c>
      <c r="I3465" s="57" t="s">
        <v>74</v>
      </c>
      <c r="J3465" s="54" t="s">
        <v>7291</v>
      </c>
      <c r="K3465" s="61"/>
    </row>
    <row r="3466" s="67" customFormat="1" spans="1:11">
      <c r="A3466" s="56" t="s">
        <v>7178</v>
      </c>
      <c r="B3466" s="56" t="s">
        <v>20</v>
      </c>
      <c r="C3466" s="57" t="s">
        <v>7292</v>
      </c>
      <c r="D3466" s="56" t="s">
        <v>7169</v>
      </c>
      <c r="E3466" s="56" t="s">
        <v>7180</v>
      </c>
      <c r="F3466" s="39" t="s">
        <v>6940</v>
      </c>
      <c r="G3466" s="87" t="s">
        <v>15</v>
      </c>
      <c r="H3466" s="87" t="s">
        <v>3022</v>
      </c>
      <c r="I3466" s="57" t="s">
        <v>1579</v>
      </c>
      <c r="J3466" s="54" t="s">
        <v>7293</v>
      </c>
      <c r="K3466" s="61"/>
    </row>
    <row r="3467" s="67" customFormat="1" spans="1:11">
      <c r="A3467" s="56" t="s">
        <v>7178</v>
      </c>
      <c r="B3467" s="56" t="s">
        <v>20</v>
      </c>
      <c r="C3467" s="57" t="s">
        <v>7294</v>
      </c>
      <c r="D3467" s="56" t="s">
        <v>7169</v>
      </c>
      <c r="E3467" s="56" t="s">
        <v>7180</v>
      </c>
      <c r="F3467" s="39" t="s">
        <v>6940</v>
      </c>
      <c r="G3467" s="87" t="s">
        <v>15</v>
      </c>
      <c r="H3467" s="87" t="s">
        <v>3022</v>
      </c>
      <c r="I3467" s="57" t="s">
        <v>353</v>
      </c>
      <c r="J3467" s="54" t="s">
        <v>7295</v>
      </c>
      <c r="K3467" s="61"/>
    </row>
    <row r="3468" s="67" customFormat="1" spans="1:11">
      <c r="A3468" s="56" t="s">
        <v>7178</v>
      </c>
      <c r="B3468" s="56" t="s">
        <v>20</v>
      </c>
      <c r="C3468" s="57" t="s">
        <v>7296</v>
      </c>
      <c r="D3468" s="56" t="s">
        <v>7169</v>
      </c>
      <c r="E3468" s="56" t="s">
        <v>7180</v>
      </c>
      <c r="F3468" s="39" t="s">
        <v>6940</v>
      </c>
      <c r="G3468" s="87" t="s">
        <v>15</v>
      </c>
      <c r="H3468" s="87" t="s">
        <v>3022</v>
      </c>
      <c r="I3468" s="57" t="s">
        <v>762</v>
      </c>
      <c r="J3468" s="54" t="s">
        <v>7297</v>
      </c>
      <c r="K3468" s="61"/>
    </row>
    <row r="3469" s="67" customFormat="1" spans="1:11">
      <c r="A3469" s="56" t="s">
        <v>7178</v>
      </c>
      <c r="B3469" s="56" t="s">
        <v>20</v>
      </c>
      <c r="C3469" s="57" t="s">
        <v>7298</v>
      </c>
      <c r="D3469" s="56" t="s">
        <v>7169</v>
      </c>
      <c r="E3469" s="56" t="s">
        <v>7180</v>
      </c>
      <c r="F3469" s="56" t="s">
        <v>7239</v>
      </c>
      <c r="G3469" s="56" t="s">
        <v>15</v>
      </c>
      <c r="H3469" s="58" t="s">
        <v>6888</v>
      </c>
      <c r="I3469" s="39" t="s">
        <v>411</v>
      </c>
      <c r="J3469" s="60" t="s">
        <v>7299</v>
      </c>
      <c r="K3469" s="61"/>
    </row>
    <row r="3470" s="67" customFormat="1" spans="1:11">
      <c r="A3470" s="56" t="s">
        <v>7178</v>
      </c>
      <c r="B3470" s="56" t="s">
        <v>20</v>
      </c>
      <c r="C3470" s="57" t="s">
        <v>7300</v>
      </c>
      <c r="D3470" s="56" t="s">
        <v>7169</v>
      </c>
      <c r="E3470" s="56" t="s">
        <v>7180</v>
      </c>
      <c r="F3470" s="39" t="s">
        <v>6940</v>
      </c>
      <c r="G3470" s="87" t="s">
        <v>15</v>
      </c>
      <c r="H3470" s="87" t="s">
        <v>3022</v>
      </c>
      <c r="I3470" s="57" t="s">
        <v>613</v>
      </c>
      <c r="J3470" s="54" t="s">
        <v>7301</v>
      </c>
      <c r="K3470" s="61"/>
    </row>
    <row r="3471" s="67" customFormat="1" spans="1:11">
      <c r="A3471" s="56" t="s">
        <v>7178</v>
      </c>
      <c r="B3471" s="56" t="s">
        <v>20</v>
      </c>
      <c r="C3471" s="57" t="s">
        <v>7302</v>
      </c>
      <c r="D3471" s="56" t="s">
        <v>7169</v>
      </c>
      <c r="E3471" s="56" t="s">
        <v>7180</v>
      </c>
      <c r="F3471" s="56" t="s">
        <v>4171</v>
      </c>
      <c r="G3471" s="56" t="s">
        <v>261</v>
      </c>
      <c r="H3471" s="58" t="s">
        <v>4172</v>
      </c>
      <c r="I3471" s="39"/>
      <c r="J3471" s="60" t="s">
        <v>4173</v>
      </c>
      <c r="K3471" s="61"/>
    </row>
    <row r="3472" s="67" customFormat="1" spans="1:11">
      <c r="A3472" s="56" t="s">
        <v>7178</v>
      </c>
      <c r="B3472" s="56" t="s">
        <v>20</v>
      </c>
      <c r="C3472" s="57" t="s">
        <v>7303</v>
      </c>
      <c r="D3472" s="56" t="s">
        <v>7169</v>
      </c>
      <c r="E3472" s="56" t="s">
        <v>7180</v>
      </c>
      <c r="F3472" s="39" t="s">
        <v>6940</v>
      </c>
      <c r="G3472" s="87" t="s">
        <v>15</v>
      </c>
      <c r="H3472" s="87" t="s">
        <v>3022</v>
      </c>
      <c r="I3472" s="57" t="s">
        <v>592</v>
      </c>
      <c r="J3472" s="54" t="s">
        <v>7304</v>
      </c>
      <c r="K3472" s="61"/>
    </row>
    <row r="3473" s="67" customFormat="1" spans="1:11">
      <c r="A3473" s="56" t="s">
        <v>7178</v>
      </c>
      <c r="B3473" s="56" t="s">
        <v>20</v>
      </c>
      <c r="C3473" s="57" t="s">
        <v>7305</v>
      </c>
      <c r="D3473" s="56" t="s">
        <v>7169</v>
      </c>
      <c r="E3473" s="56" t="s">
        <v>7180</v>
      </c>
      <c r="F3473" s="39" t="s">
        <v>6940</v>
      </c>
      <c r="G3473" s="87" t="s">
        <v>15</v>
      </c>
      <c r="H3473" s="87" t="s">
        <v>3022</v>
      </c>
      <c r="I3473" s="57" t="s">
        <v>96</v>
      </c>
      <c r="J3473" s="54" t="s">
        <v>7306</v>
      </c>
      <c r="K3473" s="61"/>
    </row>
    <row r="3474" s="67" customFormat="1" spans="1:11">
      <c r="A3474" s="56" t="s">
        <v>7178</v>
      </c>
      <c r="B3474" s="56" t="s">
        <v>20</v>
      </c>
      <c r="C3474" s="57" t="s">
        <v>7307</v>
      </c>
      <c r="D3474" s="56" t="s">
        <v>7169</v>
      </c>
      <c r="E3474" s="56" t="s">
        <v>7180</v>
      </c>
      <c r="F3474" s="39" t="s">
        <v>6940</v>
      </c>
      <c r="G3474" s="87" t="s">
        <v>15</v>
      </c>
      <c r="H3474" s="87" t="s">
        <v>3022</v>
      </c>
      <c r="I3474" s="57" t="s">
        <v>317</v>
      </c>
      <c r="J3474" s="54" t="s">
        <v>7308</v>
      </c>
      <c r="K3474" s="61"/>
    </row>
    <row r="3475" s="67" customFormat="1" spans="1:11">
      <c r="A3475" s="56" t="s">
        <v>7178</v>
      </c>
      <c r="B3475" s="56" t="s">
        <v>20</v>
      </c>
      <c r="C3475" s="57" t="s">
        <v>7309</v>
      </c>
      <c r="D3475" s="56" t="s">
        <v>7169</v>
      </c>
      <c r="E3475" s="56" t="s">
        <v>7180</v>
      </c>
      <c r="F3475" s="56" t="s">
        <v>7239</v>
      </c>
      <c r="G3475" s="56" t="s">
        <v>15</v>
      </c>
      <c r="H3475" s="58" t="s">
        <v>6888</v>
      </c>
      <c r="I3475" s="39" t="s">
        <v>785</v>
      </c>
      <c r="J3475" s="60" t="s">
        <v>7310</v>
      </c>
      <c r="K3475" s="61"/>
    </row>
    <row r="3476" s="67" customFormat="1" spans="1:11">
      <c r="A3476" s="56" t="s">
        <v>7178</v>
      </c>
      <c r="B3476" s="56" t="s">
        <v>20</v>
      </c>
      <c r="C3476" s="57" t="s">
        <v>7311</v>
      </c>
      <c r="D3476" s="56" t="s">
        <v>7169</v>
      </c>
      <c r="E3476" s="56" t="s">
        <v>7180</v>
      </c>
      <c r="F3476" s="56" t="s">
        <v>7239</v>
      </c>
      <c r="G3476" s="56" t="s">
        <v>15</v>
      </c>
      <c r="H3476" s="58" t="s">
        <v>6888</v>
      </c>
      <c r="I3476" s="39" t="s">
        <v>1040</v>
      </c>
      <c r="J3476" s="60" t="s">
        <v>7312</v>
      </c>
      <c r="K3476" s="61"/>
    </row>
    <row r="3477" s="67" customFormat="1" spans="1:11">
      <c r="A3477" s="56" t="s">
        <v>7178</v>
      </c>
      <c r="B3477" s="56" t="s">
        <v>20</v>
      </c>
      <c r="C3477" s="57" t="s">
        <v>7313</v>
      </c>
      <c r="D3477" s="56" t="s">
        <v>7169</v>
      </c>
      <c r="E3477" s="56" t="s">
        <v>7180</v>
      </c>
      <c r="F3477" s="56" t="s">
        <v>7239</v>
      </c>
      <c r="G3477" s="56" t="s">
        <v>15</v>
      </c>
      <c r="H3477" s="58" t="s">
        <v>6888</v>
      </c>
      <c r="I3477" s="39" t="s">
        <v>197</v>
      </c>
      <c r="J3477" s="60" t="s">
        <v>7314</v>
      </c>
      <c r="K3477" s="61"/>
    </row>
    <row r="3478" s="67" customFormat="1" spans="1:11">
      <c r="A3478" s="56" t="s">
        <v>7178</v>
      </c>
      <c r="B3478" s="56" t="s">
        <v>20</v>
      </c>
      <c r="C3478" s="57" t="s">
        <v>7315</v>
      </c>
      <c r="D3478" s="56" t="s">
        <v>7169</v>
      </c>
      <c r="E3478" s="56" t="s">
        <v>7180</v>
      </c>
      <c r="F3478" s="56" t="s">
        <v>7239</v>
      </c>
      <c r="G3478" s="56" t="s">
        <v>15</v>
      </c>
      <c r="H3478" s="58" t="s">
        <v>6888</v>
      </c>
      <c r="I3478" s="39" t="s">
        <v>566</v>
      </c>
      <c r="J3478" s="60" t="s">
        <v>7316</v>
      </c>
      <c r="K3478" s="61"/>
    </row>
    <row r="3479" s="67" customFormat="1" ht="22.5" spans="1:11">
      <c r="A3479" s="56" t="s">
        <v>7178</v>
      </c>
      <c r="B3479" s="56" t="s">
        <v>20</v>
      </c>
      <c r="C3479" s="57" t="s">
        <v>7317</v>
      </c>
      <c r="D3479" s="56" t="s">
        <v>7169</v>
      </c>
      <c r="E3479" s="56" t="s">
        <v>7180</v>
      </c>
      <c r="F3479" s="56" t="s">
        <v>4171</v>
      </c>
      <c r="G3479" s="56" t="s">
        <v>261</v>
      </c>
      <c r="H3479" s="58"/>
      <c r="I3479" s="39"/>
      <c r="J3479" s="60" t="s">
        <v>7318</v>
      </c>
      <c r="K3479" s="61"/>
    </row>
    <row r="3480" s="67" customFormat="1" spans="1:11">
      <c r="A3480" s="56" t="s">
        <v>7178</v>
      </c>
      <c r="B3480" s="56" t="s">
        <v>20</v>
      </c>
      <c r="C3480" s="57" t="s">
        <v>7319</v>
      </c>
      <c r="D3480" s="56" t="s">
        <v>7169</v>
      </c>
      <c r="E3480" s="56" t="s">
        <v>7180</v>
      </c>
      <c r="F3480" s="56" t="s">
        <v>4171</v>
      </c>
      <c r="G3480" s="56" t="s">
        <v>261</v>
      </c>
      <c r="H3480" s="58" t="s">
        <v>4172</v>
      </c>
      <c r="I3480" s="39"/>
      <c r="J3480" s="60" t="s">
        <v>4173</v>
      </c>
      <c r="K3480" s="61"/>
    </row>
    <row r="3481" s="67" customFormat="1" spans="1:11">
      <c r="A3481" s="56" t="s">
        <v>7178</v>
      </c>
      <c r="B3481" s="56" t="s">
        <v>20</v>
      </c>
      <c r="C3481" s="57" t="s">
        <v>7320</v>
      </c>
      <c r="D3481" s="56" t="s">
        <v>7169</v>
      </c>
      <c r="E3481" s="56" t="s">
        <v>7180</v>
      </c>
      <c r="F3481" s="39" t="s">
        <v>6940</v>
      </c>
      <c r="G3481" s="87" t="s">
        <v>15</v>
      </c>
      <c r="H3481" s="87" t="s">
        <v>3022</v>
      </c>
      <c r="I3481" s="57" t="s">
        <v>145</v>
      </c>
      <c r="J3481" s="54" t="s">
        <v>7321</v>
      </c>
      <c r="K3481" s="61"/>
    </row>
    <row r="3482" s="67" customFormat="1" spans="1:11">
      <c r="A3482" s="56" t="s">
        <v>7178</v>
      </c>
      <c r="B3482" s="56" t="s">
        <v>20</v>
      </c>
      <c r="C3482" s="57" t="s">
        <v>7322</v>
      </c>
      <c r="D3482" s="56" t="s">
        <v>7169</v>
      </c>
      <c r="E3482" s="56" t="s">
        <v>7180</v>
      </c>
      <c r="F3482" s="39" t="s">
        <v>6940</v>
      </c>
      <c r="G3482" s="87" t="s">
        <v>15</v>
      </c>
      <c r="H3482" s="87" t="s">
        <v>3022</v>
      </c>
      <c r="I3482" s="57" t="s">
        <v>610</v>
      </c>
      <c r="J3482" s="54" t="s">
        <v>7323</v>
      </c>
      <c r="K3482" s="61"/>
    </row>
    <row r="3483" s="67" customFormat="1" spans="1:11">
      <c r="A3483" s="56" t="s">
        <v>7178</v>
      </c>
      <c r="B3483" s="56" t="s">
        <v>20</v>
      </c>
      <c r="C3483" s="57" t="s">
        <v>7324</v>
      </c>
      <c r="D3483" s="56" t="s">
        <v>7169</v>
      </c>
      <c r="E3483" s="56" t="s">
        <v>7180</v>
      </c>
      <c r="F3483" s="39" t="s">
        <v>6940</v>
      </c>
      <c r="G3483" s="87" t="s">
        <v>15</v>
      </c>
      <c r="H3483" s="87" t="s">
        <v>3022</v>
      </c>
      <c r="I3483" s="57" t="s">
        <v>2644</v>
      </c>
      <c r="J3483" s="54" t="s">
        <v>7325</v>
      </c>
      <c r="K3483" s="61"/>
    </row>
    <row r="3484" s="67" customFormat="1" spans="1:11">
      <c r="A3484" s="56" t="s">
        <v>7178</v>
      </c>
      <c r="B3484" s="56" t="s">
        <v>20</v>
      </c>
      <c r="C3484" s="57" t="s">
        <v>7326</v>
      </c>
      <c r="D3484" s="56" t="s">
        <v>7169</v>
      </c>
      <c r="E3484" s="56" t="s">
        <v>7180</v>
      </c>
      <c r="F3484" s="39" t="s">
        <v>6940</v>
      </c>
      <c r="G3484" s="87" t="s">
        <v>15</v>
      </c>
      <c r="H3484" s="87" t="s">
        <v>3022</v>
      </c>
      <c r="I3484" s="57" t="s">
        <v>1785</v>
      </c>
      <c r="J3484" s="54" t="s">
        <v>7327</v>
      </c>
      <c r="K3484" s="61"/>
    </row>
    <row r="3485" s="67" customFormat="1" spans="1:11">
      <c r="A3485" s="56" t="s">
        <v>7178</v>
      </c>
      <c r="B3485" s="56" t="s">
        <v>20</v>
      </c>
      <c r="C3485" s="57" t="s">
        <v>7328</v>
      </c>
      <c r="D3485" s="56" t="s">
        <v>7169</v>
      </c>
      <c r="E3485" s="56" t="s">
        <v>7180</v>
      </c>
      <c r="F3485" s="56" t="s">
        <v>7239</v>
      </c>
      <c r="G3485" s="56" t="s">
        <v>15</v>
      </c>
      <c r="H3485" s="58" t="s">
        <v>6888</v>
      </c>
      <c r="I3485" s="39" t="s">
        <v>1206</v>
      </c>
      <c r="J3485" s="60" t="s">
        <v>7329</v>
      </c>
      <c r="K3485" s="61"/>
    </row>
    <row r="3486" s="67" customFormat="1" spans="1:11">
      <c r="A3486" s="56" t="s">
        <v>7178</v>
      </c>
      <c r="B3486" s="56" t="s">
        <v>20</v>
      </c>
      <c r="C3486" s="57" t="s">
        <v>7330</v>
      </c>
      <c r="D3486" s="56" t="s">
        <v>7169</v>
      </c>
      <c r="E3486" s="56" t="s">
        <v>7180</v>
      </c>
      <c r="F3486" s="56" t="s">
        <v>7239</v>
      </c>
      <c r="G3486" s="56" t="s">
        <v>15</v>
      </c>
      <c r="H3486" s="58" t="s">
        <v>6888</v>
      </c>
      <c r="I3486" s="39" t="s">
        <v>1359</v>
      </c>
      <c r="J3486" s="60" t="s">
        <v>7331</v>
      </c>
      <c r="K3486" s="61"/>
    </row>
    <row r="3487" s="67" customFormat="1" spans="1:11">
      <c r="A3487" s="56" t="s">
        <v>7178</v>
      </c>
      <c r="B3487" s="56" t="s">
        <v>20</v>
      </c>
      <c r="C3487" s="57" t="s">
        <v>7332</v>
      </c>
      <c r="D3487" s="56" t="s">
        <v>7169</v>
      </c>
      <c r="E3487" s="56" t="s">
        <v>7180</v>
      </c>
      <c r="F3487" s="56" t="s">
        <v>7333</v>
      </c>
      <c r="G3487" s="56" t="s">
        <v>261</v>
      </c>
      <c r="H3487" s="58" t="s">
        <v>4172</v>
      </c>
      <c r="I3487" s="39"/>
      <c r="J3487" s="60" t="s">
        <v>7334</v>
      </c>
      <c r="K3487" s="61"/>
    </row>
    <row r="3488" s="67" customFormat="1" spans="1:11">
      <c r="A3488" s="56" t="s">
        <v>7178</v>
      </c>
      <c r="B3488" s="56" t="s">
        <v>20</v>
      </c>
      <c r="C3488" s="57" t="s">
        <v>7335</v>
      </c>
      <c r="D3488" s="56" t="s">
        <v>7169</v>
      </c>
      <c r="E3488" s="56" t="s">
        <v>7180</v>
      </c>
      <c r="F3488" s="39" t="s">
        <v>6940</v>
      </c>
      <c r="G3488" s="87" t="s">
        <v>15</v>
      </c>
      <c r="H3488" s="87" t="s">
        <v>3022</v>
      </c>
      <c r="I3488" s="57" t="s">
        <v>616</v>
      </c>
      <c r="J3488" s="54" t="s">
        <v>7336</v>
      </c>
      <c r="K3488" s="61"/>
    </row>
    <row r="3489" s="67" customFormat="1" spans="1:11">
      <c r="A3489" s="56" t="s">
        <v>7178</v>
      </c>
      <c r="B3489" s="56" t="s">
        <v>20</v>
      </c>
      <c r="C3489" s="57" t="s">
        <v>7337</v>
      </c>
      <c r="D3489" s="56" t="s">
        <v>7169</v>
      </c>
      <c r="E3489" s="56" t="s">
        <v>7180</v>
      </c>
      <c r="F3489" s="39" t="s">
        <v>6940</v>
      </c>
      <c r="G3489" s="87" t="s">
        <v>15</v>
      </c>
      <c r="H3489" s="87" t="s">
        <v>3022</v>
      </c>
      <c r="I3489" s="57" t="s">
        <v>616</v>
      </c>
      <c r="J3489" s="54" t="s">
        <v>7336</v>
      </c>
      <c r="K3489" s="61"/>
    </row>
    <row r="3490" s="67" customFormat="1" spans="1:11">
      <c r="A3490" s="56" t="s">
        <v>7178</v>
      </c>
      <c r="B3490" s="56" t="s">
        <v>20</v>
      </c>
      <c r="C3490" s="57" t="s">
        <v>7338</v>
      </c>
      <c r="D3490" s="56" t="s">
        <v>7169</v>
      </c>
      <c r="E3490" s="56" t="s">
        <v>7180</v>
      </c>
      <c r="F3490" s="56" t="s">
        <v>7333</v>
      </c>
      <c r="G3490" s="56" t="s">
        <v>261</v>
      </c>
      <c r="H3490" s="58"/>
      <c r="I3490" s="39"/>
      <c r="J3490" s="60" t="s">
        <v>7339</v>
      </c>
      <c r="K3490" s="61"/>
    </row>
    <row r="3491" s="67" customFormat="1" spans="1:11">
      <c r="A3491" s="56" t="s">
        <v>7178</v>
      </c>
      <c r="B3491" s="56" t="s">
        <v>20</v>
      </c>
      <c r="C3491" s="57" t="s">
        <v>7340</v>
      </c>
      <c r="D3491" s="56" t="s">
        <v>7169</v>
      </c>
      <c r="E3491" s="56" t="s">
        <v>7180</v>
      </c>
      <c r="F3491" s="56" t="s">
        <v>7239</v>
      </c>
      <c r="G3491" s="56" t="s">
        <v>15</v>
      </c>
      <c r="H3491" s="58" t="s">
        <v>6888</v>
      </c>
      <c r="I3491" s="39" t="s">
        <v>192</v>
      </c>
      <c r="J3491" s="60" t="s">
        <v>7341</v>
      </c>
      <c r="K3491" s="61"/>
    </row>
    <row r="3492" s="67" customFormat="1" spans="1:11">
      <c r="A3492" s="56" t="s">
        <v>7178</v>
      </c>
      <c r="B3492" s="56" t="s">
        <v>20</v>
      </c>
      <c r="C3492" s="57" t="s">
        <v>7342</v>
      </c>
      <c r="D3492" s="56" t="s">
        <v>7169</v>
      </c>
      <c r="E3492" s="56" t="s">
        <v>7180</v>
      </c>
      <c r="F3492" s="39" t="s">
        <v>6940</v>
      </c>
      <c r="G3492" s="87" t="s">
        <v>15</v>
      </c>
      <c r="H3492" s="87" t="s">
        <v>3022</v>
      </c>
      <c r="I3492" s="57" t="s">
        <v>638</v>
      </c>
      <c r="J3492" s="54" t="s">
        <v>7343</v>
      </c>
      <c r="K3492" s="61"/>
    </row>
    <row r="3493" s="67" customFormat="1" spans="1:11">
      <c r="A3493" s="56" t="s">
        <v>7178</v>
      </c>
      <c r="B3493" s="56" t="s">
        <v>20</v>
      </c>
      <c r="C3493" s="57" t="s">
        <v>7344</v>
      </c>
      <c r="D3493" s="56" t="s">
        <v>7169</v>
      </c>
      <c r="E3493" s="56" t="s">
        <v>7180</v>
      </c>
      <c r="F3493" s="56" t="s">
        <v>7333</v>
      </c>
      <c r="G3493" s="56" t="s">
        <v>261</v>
      </c>
      <c r="H3493" s="58"/>
      <c r="I3493" s="39"/>
      <c r="J3493" s="60" t="s">
        <v>7339</v>
      </c>
      <c r="K3493" s="61"/>
    </row>
    <row r="3494" s="67" customFormat="1" spans="1:11">
      <c r="A3494" s="56" t="s">
        <v>7178</v>
      </c>
      <c r="B3494" s="56" t="s">
        <v>20</v>
      </c>
      <c r="C3494" s="57" t="s">
        <v>7345</v>
      </c>
      <c r="D3494" s="56" t="s">
        <v>7169</v>
      </c>
      <c r="E3494" s="56" t="s">
        <v>7180</v>
      </c>
      <c r="F3494" s="39" t="s">
        <v>6940</v>
      </c>
      <c r="G3494" s="87" t="s">
        <v>15</v>
      </c>
      <c r="H3494" s="87" t="s">
        <v>3022</v>
      </c>
      <c r="I3494" s="57" t="s">
        <v>71</v>
      </c>
      <c r="J3494" s="54" t="s">
        <v>7346</v>
      </c>
      <c r="K3494" s="61"/>
    </row>
    <row r="3495" s="67" customFormat="1" spans="1:11">
      <c r="A3495" s="56" t="s">
        <v>7178</v>
      </c>
      <c r="B3495" s="56" t="s">
        <v>20</v>
      </c>
      <c r="C3495" s="57" t="s">
        <v>7347</v>
      </c>
      <c r="D3495" s="56" t="s">
        <v>7169</v>
      </c>
      <c r="E3495" s="56" t="s">
        <v>7180</v>
      </c>
      <c r="F3495" s="56" t="s">
        <v>7269</v>
      </c>
      <c r="G3495" s="56" t="s">
        <v>15</v>
      </c>
      <c r="H3495" s="58" t="s">
        <v>3022</v>
      </c>
      <c r="I3495" s="39" t="s">
        <v>2192</v>
      </c>
      <c r="J3495" s="60" t="s">
        <v>7348</v>
      </c>
      <c r="K3495" s="61"/>
    </row>
    <row r="3496" s="67" customFormat="1" spans="1:11">
      <c r="A3496" s="56" t="s">
        <v>7178</v>
      </c>
      <c r="B3496" s="56" t="s">
        <v>20</v>
      </c>
      <c r="C3496" s="57" t="s">
        <v>7349</v>
      </c>
      <c r="D3496" s="56" t="s">
        <v>7169</v>
      </c>
      <c r="E3496" s="56" t="s">
        <v>7180</v>
      </c>
      <c r="F3496" s="39" t="s">
        <v>6940</v>
      </c>
      <c r="G3496" s="87" t="s">
        <v>15</v>
      </c>
      <c r="H3496" s="87" t="s">
        <v>3022</v>
      </c>
      <c r="I3496" s="57" t="s">
        <v>77</v>
      </c>
      <c r="J3496" s="54" t="s">
        <v>7350</v>
      </c>
      <c r="K3496" s="61"/>
    </row>
    <row r="3497" s="67" customFormat="1" spans="1:11">
      <c r="A3497" s="56" t="s">
        <v>7178</v>
      </c>
      <c r="B3497" s="56" t="s">
        <v>20</v>
      </c>
      <c r="C3497" s="57" t="s">
        <v>7351</v>
      </c>
      <c r="D3497" s="56" t="s">
        <v>7169</v>
      </c>
      <c r="E3497" s="56" t="s">
        <v>7180</v>
      </c>
      <c r="F3497" s="56" t="s">
        <v>7333</v>
      </c>
      <c r="G3497" s="56" t="s">
        <v>261</v>
      </c>
      <c r="H3497" s="58" t="s">
        <v>4172</v>
      </c>
      <c r="I3497" s="39"/>
      <c r="J3497" s="60" t="s">
        <v>7334</v>
      </c>
      <c r="K3497" s="61"/>
    </row>
    <row r="3498" s="67" customFormat="1" spans="1:11">
      <c r="A3498" s="56" t="s">
        <v>7178</v>
      </c>
      <c r="B3498" s="56" t="s">
        <v>20</v>
      </c>
      <c r="C3498" s="57" t="s">
        <v>7352</v>
      </c>
      <c r="D3498" s="56" t="s">
        <v>7169</v>
      </c>
      <c r="E3498" s="56" t="s">
        <v>7180</v>
      </c>
      <c r="F3498" s="39" t="s">
        <v>6940</v>
      </c>
      <c r="G3498" s="87" t="s">
        <v>15</v>
      </c>
      <c r="H3498" s="87" t="s">
        <v>3022</v>
      </c>
      <c r="I3498" s="57" t="s">
        <v>846</v>
      </c>
      <c r="J3498" s="54" t="s">
        <v>7353</v>
      </c>
      <c r="K3498" s="61"/>
    </row>
    <row r="3499" s="67" customFormat="1" spans="1:11">
      <c r="A3499" s="56" t="s">
        <v>7178</v>
      </c>
      <c r="B3499" s="56" t="s">
        <v>20</v>
      </c>
      <c r="C3499" s="57" t="s">
        <v>7354</v>
      </c>
      <c r="D3499" s="56" t="s">
        <v>7169</v>
      </c>
      <c r="E3499" s="56" t="s">
        <v>7180</v>
      </c>
      <c r="F3499" s="39" t="s">
        <v>6940</v>
      </c>
      <c r="G3499" s="87" t="s">
        <v>15</v>
      </c>
      <c r="H3499" s="87" t="s">
        <v>3022</v>
      </c>
      <c r="I3499" s="57" t="s">
        <v>667</v>
      </c>
      <c r="J3499" s="54" t="s">
        <v>7355</v>
      </c>
      <c r="K3499" s="61"/>
    </row>
    <row r="3500" s="67" customFormat="1" spans="1:11">
      <c r="A3500" s="56" t="s">
        <v>7178</v>
      </c>
      <c r="B3500" s="56" t="s">
        <v>20</v>
      </c>
      <c r="C3500" s="57" t="s">
        <v>7356</v>
      </c>
      <c r="D3500" s="56" t="s">
        <v>7169</v>
      </c>
      <c r="E3500" s="56" t="s">
        <v>7180</v>
      </c>
      <c r="F3500" s="39" t="s">
        <v>6940</v>
      </c>
      <c r="G3500" s="87" t="s">
        <v>15</v>
      </c>
      <c r="H3500" s="87"/>
      <c r="I3500" s="57"/>
      <c r="J3500" s="54" t="s">
        <v>7357</v>
      </c>
      <c r="K3500" s="61"/>
    </row>
    <row r="3501" s="67" customFormat="1" spans="1:11">
      <c r="A3501" s="56" t="s">
        <v>7178</v>
      </c>
      <c r="B3501" s="56" t="s">
        <v>20</v>
      </c>
      <c r="C3501" s="57" t="s">
        <v>7358</v>
      </c>
      <c r="D3501" s="56" t="s">
        <v>7169</v>
      </c>
      <c r="E3501" s="56" t="s">
        <v>7180</v>
      </c>
      <c r="F3501" s="39" t="s">
        <v>6940</v>
      </c>
      <c r="G3501" s="87" t="s">
        <v>15</v>
      </c>
      <c r="H3501" s="87" t="s">
        <v>3022</v>
      </c>
      <c r="I3501" s="57" t="s">
        <v>2170</v>
      </c>
      <c r="J3501" s="54" t="s">
        <v>7359</v>
      </c>
      <c r="K3501" s="61"/>
    </row>
    <row r="3502" s="67" customFormat="1" spans="1:11">
      <c r="A3502" s="56" t="s">
        <v>7178</v>
      </c>
      <c r="B3502" s="56" t="s">
        <v>20</v>
      </c>
      <c r="C3502" s="57" t="s">
        <v>7360</v>
      </c>
      <c r="D3502" s="56" t="s">
        <v>7169</v>
      </c>
      <c r="E3502" s="56" t="s">
        <v>7180</v>
      </c>
      <c r="F3502" s="39" t="s">
        <v>6940</v>
      </c>
      <c r="G3502" s="87" t="s">
        <v>15</v>
      </c>
      <c r="H3502" s="87"/>
      <c r="I3502" s="57"/>
      <c r="J3502" s="54" t="s">
        <v>7361</v>
      </c>
      <c r="K3502" s="61"/>
    </row>
    <row r="3503" s="67" customFormat="1" ht="22.5" spans="1:11">
      <c r="A3503" s="56" t="s">
        <v>7178</v>
      </c>
      <c r="B3503" s="56" t="s">
        <v>20</v>
      </c>
      <c r="C3503" s="57" t="s">
        <v>7362</v>
      </c>
      <c r="D3503" s="56" t="s">
        <v>7169</v>
      </c>
      <c r="E3503" s="56" t="s">
        <v>7180</v>
      </c>
      <c r="F3503" s="39" t="s">
        <v>6940</v>
      </c>
      <c r="G3503" s="87" t="s">
        <v>15</v>
      </c>
      <c r="H3503" s="87"/>
      <c r="I3503" s="57"/>
      <c r="J3503" s="54" t="s">
        <v>7363</v>
      </c>
      <c r="K3503" s="61"/>
    </row>
    <row r="3504" s="67" customFormat="1" spans="1:11">
      <c r="A3504" s="56" t="s">
        <v>7178</v>
      </c>
      <c r="B3504" s="56" t="s">
        <v>20</v>
      </c>
      <c r="C3504" s="57" t="s">
        <v>7364</v>
      </c>
      <c r="D3504" s="56" t="s">
        <v>7169</v>
      </c>
      <c r="E3504" s="56" t="s">
        <v>7180</v>
      </c>
      <c r="F3504" s="39" t="s">
        <v>6940</v>
      </c>
      <c r="G3504" s="87" t="s">
        <v>15</v>
      </c>
      <c r="H3504" s="87"/>
      <c r="I3504" s="57"/>
      <c r="J3504" s="54" t="s">
        <v>7365</v>
      </c>
      <c r="K3504" s="61"/>
    </row>
    <row r="3505" s="67" customFormat="1" spans="1:11">
      <c r="A3505" s="56" t="s">
        <v>7178</v>
      </c>
      <c r="B3505" s="56" t="s">
        <v>20</v>
      </c>
      <c r="C3505" s="57" t="s">
        <v>7366</v>
      </c>
      <c r="D3505" s="56" t="s">
        <v>7169</v>
      </c>
      <c r="E3505" s="56" t="s">
        <v>7180</v>
      </c>
      <c r="F3505" s="39" t="s">
        <v>6940</v>
      </c>
      <c r="G3505" s="87" t="s">
        <v>15</v>
      </c>
      <c r="H3505" s="87"/>
      <c r="I3505" s="57"/>
      <c r="J3505" s="54" t="s">
        <v>7367</v>
      </c>
      <c r="K3505" s="61"/>
    </row>
    <row r="3506" s="67" customFormat="1" spans="1:11">
      <c r="A3506" s="56" t="s">
        <v>7178</v>
      </c>
      <c r="B3506" s="56" t="s">
        <v>20</v>
      </c>
      <c r="C3506" s="57" t="s">
        <v>7368</v>
      </c>
      <c r="D3506" s="56" t="s">
        <v>7169</v>
      </c>
      <c r="E3506" s="56" t="s">
        <v>7180</v>
      </c>
      <c r="F3506" s="56" t="s">
        <v>7239</v>
      </c>
      <c r="G3506" s="56" t="s">
        <v>15</v>
      </c>
      <c r="H3506" s="58" t="s">
        <v>6888</v>
      </c>
      <c r="I3506" s="39" t="s">
        <v>1261</v>
      </c>
      <c r="J3506" s="60" t="s">
        <v>7369</v>
      </c>
      <c r="K3506" s="61"/>
    </row>
    <row r="3507" s="67" customFormat="1" spans="1:11">
      <c r="A3507" s="56" t="s">
        <v>7178</v>
      </c>
      <c r="B3507" s="56" t="s">
        <v>20</v>
      </c>
      <c r="C3507" s="57" t="s">
        <v>7370</v>
      </c>
      <c r="D3507" s="56" t="s">
        <v>7169</v>
      </c>
      <c r="E3507" s="56" t="s">
        <v>7180</v>
      </c>
      <c r="F3507" s="56" t="s">
        <v>7333</v>
      </c>
      <c r="G3507" s="56" t="s">
        <v>261</v>
      </c>
      <c r="H3507" s="58" t="s">
        <v>4172</v>
      </c>
      <c r="I3507" s="39"/>
      <c r="J3507" s="60" t="s">
        <v>7334</v>
      </c>
      <c r="K3507" s="61"/>
    </row>
    <row r="3508" s="67" customFormat="1" spans="1:11">
      <c r="A3508" s="56" t="s">
        <v>7178</v>
      </c>
      <c r="B3508" s="56" t="s">
        <v>20</v>
      </c>
      <c r="C3508" s="57" t="s">
        <v>7371</v>
      </c>
      <c r="D3508" s="56" t="s">
        <v>7169</v>
      </c>
      <c r="E3508" s="56" t="s">
        <v>7180</v>
      </c>
      <c r="F3508" s="39" t="s">
        <v>6940</v>
      </c>
      <c r="G3508" s="87" t="s">
        <v>15</v>
      </c>
      <c r="H3508" s="87" t="s">
        <v>3022</v>
      </c>
      <c r="I3508" s="57" t="s">
        <v>1180</v>
      </c>
      <c r="J3508" s="54" t="s">
        <v>7372</v>
      </c>
      <c r="K3508" s="61"/>
    </row>
    <row r="3509" s="67" customFormat="1" spans="1:11">
      <c r="A3509" s="56" t="s">
        <v>7178</v>
      </c>
      <c r="B3509" s="56" t="s">
        <v>20</v>
      </c>
      <c r="C3509" s="57" t="s">
        <v>7373</v>
      </c>
      <c r="D3509" s="56" t="s">
        <v>7169</v>
      </c>
      <c r="E3509" s="56" t="s">
        <v>7180</v>
      </c>
      <c r="F3509" s="56" t="s">
        <v>7239</v>
      </c>
      <c r="G3509" s="56" t="s">
        <v>15</v>
      </c>
      <c r="H3509" s="58" t="s">
        <v>6888</v>
      </c>
      <c r="I3509" s="39" t="s">
        <v>407</v>
      </c>
      <c r="J3509" s="60" t="s">
        <v>7374</v>
      </c>
      <c r="K3509" s="61"/>
    </row>
    <row r="3510" s="67" customFormat="1" ht="22.5" spans="1:11">
      <c r="A3510" s="56" t="s">
        <v>7178</v>
      </c>
      <c r="B3510" s="56" t="s">
        <v>20</v>
      </c>
      <c r="C3510" s="57" t="s">
        <v>7375</v>
      </c>
      <c r="D3510" s="56" t="s">
        <v>7169</v>
      </c>
      <c r="E3510" s="56" t="s">
        <v>7180</v>
      </c>
      <c r="F3510" s="56" t="s">
        <v>7239</v>
      </c>
      <c r="G3510" s="56" t="s">
        <v>15</v>
      </c>
      <c r="H3510" s="58"/>
      <c r="I3510" s="39"/>
      <c r="J3510" s="60" t="s">
        <v>7376</v>
      </c>
      <c r="K3510" s="61"/>
    </row>
    <row r="3511" s="67" customFormat="1" spans="1:11">
      <c r="A3511" s="56" t="s">
        <v>7178</v>
      </c>
      <c r="B3511" s="56" t="s">
        <v>20</v>
      </c>
      <c r="C3511" s="57" t="s">
        <v>7377</v>
      </c>
      <c r="D3511" s="56" t="s">
        <v>7169</v>
      </c>
      <c r="E3511" s="56" t="s">
        <v>7180</v>
      </c>
      <c r="F3511" s="39" t="s">
        <v>6940</v>
      </c>
      <c r="G3511" s="87" t="s">
        <v>15</v>
      </c>
      <c r="H3511" s="87" t="s">
        <v>3022</v>
      </c>
      <c r="I3511" s="57" t="s">
        <v>730</v>
      </c>
      <c r="J3511" s="54" t="s">
        <v>7378</v>
      </c>
      <c r="K3511" s="61"/>
    </row>
    <row r="3512" s="67" customFormat="1" spans="1:11">
      <c r="A3512" s="56" t="s">
        <v>7178</v>
      </c>
      <c r="B3512" s="56" t="s">
        <v>20</v>
      </c>
      <c r="C3512" s="57" t="s">
        <v>7379</v>
      </c>
      <c r="D3512" s="56" t="s">
        <v>7169</v>
      </c>
      <c r="E3512" s="56" t="s">
        <v>7180</v>
      </c>
      <c r="F3512" s="56" t="s">
        <v>7239</v>
      </c>
      <c r="G3512" s="56" t="s">
        <v>15</v>
      </c>
      <c r="H3512" s="58" t="s">
        <v>6888</v>
      </c>
      <c r="I3512" s="39" t="s">
        <v>572</v>
      </c>
      <c r="J3512" s="60" t="s">
        <v>7380</v>
      </c>
      <c r="K3512" s="61"/>
    </row>
    <row r="3513" s="67" customFormat="1" spans="1:11">
      <c r="A3513" s="56" t="s">
        <v>7178</v>
      </c>
      <c r="B3513" s="56" t="s">
        <v>20</v>
      </c>
      <c r="C3513" s="57" t="s">
        <v>7381</v>
      </c>
      <c r="D3513" s="56" t="s">
        <v>7169</v>
      </c>
      <c r="E3513" s="56" t="s">
        <v>7180</v>
      </c>
      <c r="F3513" s="39" t="s">
        <v>6940</v>
      </c>
      <c r="G3513" s="87" t="s">
        <v>15</v>
      </c>
      <c r="H3513" s="87" t="s">
        <v>3022</v>
      </c>
      <c r="I3513" s="57" t="s">
        <v>1842</v>
      </c>
      <c r="J3513" s="54" t="s">
        <v>7382</v>
      </c>
      <c r="K3513" s="61"/>
    </row>
    <row r="3514" s="67" customFormat="1" spans="1:11">
      <c r="A3514" s="56" t="s">
        <v>7178</v>
      </c>
      <c r="B3514" s="56" t="s">
        <v>20</v>
      </c>
      <c r="C3514" s="57" t="s">
        <v>7383</v>
      </c>
      <c r="D3514" s="56" t="s">
        <v>7169</v>
      </c>
      <c r="E3514" s="56" t="s">
        <v>7180</v>
      </c>
      <c r="F3514" s="56" t="s">
        <v>7239</v>
      </c>
      <c r="G3514" s="56" t="s">
        <v>15</v>
      </c>
      <c r="H3514" s="58" t="s">
        <v>6888</v>
      </c>
      <c r="I3514" s="39" t="s">
        <v>145</v>
      </c>
      <c r="J3514" s="60" t="s">
        <v>7384</v>
      </c>
      <c r="K3514" s="61"/>
    </row>
    <row r="3515" s="67" customFormat="1" spans="1:11">
      <c r="A3515" s="56" t="s">
        <v>7178</v>
      </c>
      <c r="B3515" s="56" t="s">
        <v>20</v>
      </c>
      <c r="C3515" s="57" t="s">
        <v>7385</v>
      </c>
      <c r="D3515" s="56" t="s">
        <v>7169</v>
      </c>
      <c r="E3515" s="56" t="s">
        <v>7180</v>
      </c>
      <c r="F3515" s="39" t="s">
        <v>6940</v>
      </c>
      <c r="G3515" s="87" t="s">
        <v>15</v>
      </c>
      <c r="H3515" s="87"/>
      <c r="I3515" s="57"/>
      <c r="J3515" s="54" t="s">
        <v>7386</v>
      </c>
      <c r="K3515" s="61"/>
    </row>
    <row r="3516" s="67" customFormat="1" ht="22.5" spans="1:11">
      <c r="A3516" s="56" t="s">
        <v>7178</v>
      </c>
      <c r="B3516" s="56" t="s">
        <v>20</v>
      </c>
      <c r="C3516" s="57" t="s">
        <v>7387</v>
      </c>
      <c r="D3516" s="56" t="s">
        <v>7169</v>
      </c>
      <c r="E3516" s="56" t="s">
        <v>7180</v>
      </c>
      <c r="F3516" s="39" t="s">
        <v>6940</v>
      </c>
      <c r="G3516" s="87" t="s">
        <v>15</v>
      </c>
      <c r="H3516" s="87" t="s">
        <v>160</v>
      </c>
      <c r="I3516" s="57" t="s">
        <v>2099</v>
      </c>
      <c r="J3516" s="54" t="s">
        <v>7388</v>
      </c>
      <c r="K3516" s="61"/>
    </row>
    <row r="3517" s="67" customFormat="1" ht="45" spans="1:11">
      <c r="A3517" s="56" t="s">
        <v>7178</v>
      </c>
      <c r="B3517" s="56" t="s">
        <v>20</v>
      </c>
      <c r="C3517" s="57" t="s">
        <v>7389</v>
      </c>
      <c r="D3517" s="56" t="s">
        <v>7169</v>
      </c>
      <c r="E3517" s="56" t="s">
        <v>7180</v>
      </c>
      <c r="F3517" s="39" t="s">
        <v>6940</v>
      </c>
      <c r="G3517" s="87" t="s">
        <v>15</v>
      </c>
      <c r="H3517" s="87"/>
      <c r="I3517" s="57"/>
      <c r="J3517" s="54" t="s">
        <v>7390</v>
      </c>
      <c r="K3517" s="61"/>
    </row>
    <row r="3518" s="67" customFormat="1" spans="1:11">
      <c r="A3518" s="56" t="s">
        <v>7178</v>
      </c>
      <c r="B3518" s="56" t="s">
        <v>20</v>
      </c>
      <c r="C3518" s="57" t="s">
        <v>7391</v>
      </c>
      <c r="D3518" s="56" t="s">
        <v>7169</v>
      </c>
      <c r="E3518" s="56" t="s">
        <v>7180</v>
      </c>
      <c r="F3518" s="39" t="s">
        <v>6940</v>
      </c>
      <c r="G3518" s="87" t="s">
        <v>15</v>
      </c>
      <c r="H3518" s="87" t="s">
        <v>3022</v>
      </c>
      <c r="I3518" s="57" t="s">
        <v>371</v>
      </c>
      <c r="J3518" s="54" t="s">
        <v>7392</v>
      </c>
      <c r="K3518" s="61"/>
    </row>
    <row r="3519" s="67" customFormat="1" spans="1:11">
      <c r="A3519" s="56" t="s">
        <v>7178</v>
      </c>
      <c r="B3519" s="56" t="s">
        <v>20</v>
      </c>
      <c r="C3519" s="57" t="s">
        <v>7393</v>
      </c>
      <c r="D3519" s="56" t="s">
        <v>7169</v>
      </c>
      <c r="E3519" s="56" t="s">
        <v>7180</v>
      </c>
      <c r="F3519" s="56" t="s">
        <v>7239</v>
      </c>
      <c r="G3519" s="56" t="s">
        <v>15</v>
      </c>
      <c r="H3519" s="58" t="s">
        <v>6888</v>
      </c>
      <c r="I3519" s="39" t="s">
        <v>1067</v>
      </c>
      <c r="J3519" s="60" t="s">
        <v>7394</v>
      </c>
      <c r="K3519" s="61"/>
    </row>
    <row r="3520" s="67" customFormat="1" spans="1:11">
      <c r="A3520" s="56" t="s">
        <v>7178</v>
      </c>
      <c r="B3520" s="56" t="s">
        <v>20</v>
      </c>
      <c r="C3520" s="57" t="s">
        <v>7395</v>
      </c>
      <c r="D3520" s="56" t="s">
        <v>7169</v>
      </c>
      <c r="E3520" s="56" t="s">
        <v>7180</v>
      </c>
      <c r="F3520" s="39" t="s">
        <v>6940</v>
      </c>
      <c r="G3520" s="87" t="s">
        <v>15</v>
      </c>
      <c r="H3520" s="87"/>
      <c r="I3520" s="57"/>
      <c r="J3520" s="54" t="s">
        <v>7396</v>
      </c>
      <c r="K3520" s="61"/>
    </row>
    <row r="3521" s="67" customFormat="1" spans="1:11">
      <c r="A3521" s="56" t="s">
        <v>7178</v>
      </c>
      <c r="B3521" s="56" t="s">
        <v>20</v>
      </c>
      <c r="C3521" s="57" t="s">
        <v>7397</v>
      </c>
      <c r="D3521" s="56" t="s">
        <v>7169</v>
      </c>
      <c r="E3521" s="56" t="s">
        <v>7180</v>
      </c>
      <c r="F3521" s="39" t="s">
        <v>6940</v>
      </c>
      <c r="G3521" s="87" t="s">
        <v>15</v>
      </c>
      <c r="H3521" s="87" t="s">
        <v>3022</v>
      </c>
      <c r="I3521" s="57" t="s">
        <v>476</v>
      </c>
      <c r="J3521" s="54" t="s">
        <v>7398</v>
      </c>
      <c r="K3521" s="61"/>
    </row>
    <row r="3522" s="67" customFormat="1" ht="33.75" spans="1:11">
      <c r="A3522" s="56" t="s">
        <v>7178</v>
      </c>
      <c r="B3522" s="56" t="s">
        <v>20</v>
      </c>
      <c r="C3522" s="57" t="s">
        <v>7399</v>
      </c>
      <c r="D3522" s="56" t="s">
        <v>7169</v>
      </c>
      <c r="E3522" s="56" t="s">
        <v>7180</v>
      </c>
      <c r="F3522" s="56" t="s">
        <v>7246</v>
      </c>
      <c r="G3522" s="56" t="s">
        <v>261</v>
      </c>
      <c r="H3522" s="58"/>
      <c r="I3522" s="39"/>
      <c r="J3522" s="60" t="s">
        <v>7400</v>
      </c>
      <c r="K3522" s="61"/>
    </row>
    <row r="3523" s="67" customFormat="1" spans="1:11">
      <c r="A3523" s="56" t="s">
        <v>7178</v>
      </c>
      <c r="B3523" s="56" t="s">
        <v>20</v>
      </c>
      <c r="C3523" s="57" t="s">
        <v>7401</v>
      </c>
      <c r="D3523" s="56" t="s">
        <v>7169</v>
      </c>
      <c r="E3523" s="56" t="s">
        <v>7180</v>
      </c>
      <c r="F3523" s="39" t="s">
        <v>6940</v>
      </c>
      <c r="G3523" s="87" t="s">
        <v>15</v>
      </c>
      <c r="H3523" s="87" t="s">
        <v>3022</v>
      </c>
      <c r="I3523" s="57" t="s">
        <v>766</v>
      </c>
      <c r="J3523" s="54" t="s">
        <v>7402</v>
      </c>
      <c r="K3523" s="61"/>
    </row>
    <row r="3524" s="67" customFormat="1" spans="1:11">
      <c r="A3524" s="56" t="s">
        <v>7178</v>
      </c>
      <c r="B3524" s="56" t="s">
        <v>20</v>
      </c>
      <c r="C3524" s="57" t="s">
        <v>7403</v>
      </c>
      <c r="D3524" s="56" t="s">
        <v>7169</v>
      </c>
      <c r="E3524" s="56" t="s">
        <v>7180</v>
      </c>
      <c r="F3524" s="39" t="s">
        <v>6940</v>
      </c>
      <c r="G3524" s="87" t="s">
        <v>15</v>
      </c>
      <c r="H3524" s="87" t="s">
        <v>3022</v>
      </c>
      <c r="I3524" s="57" t="s">
        <v>750</v>
      </c>
      <c r="J3524" s="54" t="s">
        <v>7404</v>
      </c>
      <c r="K3524" s="61"/>
    </row>
    <row r="3525" s="67" customFormat="1" spans="1:11">
      <c r="A3525" s="56" t="s">
        <v>7178</v>
      </c>
      <c r="B3525" s="56" t="s">
        <v>20</v>
      </c>
      <c r="C3525" s="57" t="s">
        <v>7405</v>
      </c>
      <c r="D3525" s="56" t="s">
        <v>7169</v>
      </c>
      <c r="E3525" s="56" t="s">
        <v>7180</v>
      </c>
      <c r="F3525" s="56" t="s">
        <v>7246</v>
      </c>
      <c r="G3525" s="56" t="s">
        <v>261</v>
      </c>
      <c r="H3525" s="58"/>
      <c r="I3525" s="39"/>
      <c r="J3525" s="60" t="s">
        <v>7253</v>
      </c>
      <c r="K3525" s="61"/>
    </row>
    <row r="3526" s="67" customFormat="1" spans="1:11">
      <c r="A3526" s="56" t="s">
        <v>7178</v>
      </c>
      <c r="B3526" s="56" t="s">
        <v>20</v>
      </c>
      <c r="C3526" s="57" t="s">
        <v>7406</v>
      </c>
      <c r="D3526" s="56" t="s">
        <v>7169</v>
      </c>
      <c r="E3526" s="56" t="s">
        <v>7180</v>
      </c>
      <c r="F3526" s="56" t="s">
        <v>7239</v>
      </c>
      <c r="G3526" s="56" t="s">
        <v>15</v>
      </c>
      <c r="H3526" s="58" t="s">
        <v>6888</v>
      </c>
      <c r="I3526" s="39" t="s">
        <v>901</v>
      </c>
      <c r="J3526" s="60" t="s">
        <v>7407</v>
      </c>
      <c r="K3526" s="61"/>
    </row>
    <row r="3527" s="67" customFormat="1" spans="1:11">
      <c r="A3527" s="56" t="s">
        <v>7178</v>
      </c>
      <c r="B3527" s="56" t="s">
        <v>20</v>
      </c>
      <c r="C3527" s="57" t="s">
        <v>7408</v>
      </c>
      <c r="D3527" s="56" t="s">
        <v>7169</v>
      </c>
      <c r="E3527" s="56" t="s">
        <v>7180</v>
      </c>
      <c r="F3527" s="56" t="s">
        <v>7246</v>
      </c>
      <c r="G3527" s="56" t="s">
        <v>261</v>
      </c>
      <c r="H3527" s="58"/>
      <c r="I3527" s="39"/>
      <c r="J3527" s="108" t="s">
        <v>7253</v>
      </c>
      <c r="K3527" s="61"/>
    </row>
    <row r="3528" s="67" customFormat="1" ht="22.5" spans="1:11">
      <c r="A3528" s="56" t="s">
        <v>7178</v>
      </c>
      <c r="B3528" s="56" t="s">
        <v>20</v>
      </c>
      <c r="C3528" s="57" t="s">
        <v>7409</v>
      </c>
      <c r="D3528" s="56" t="s">
        <v>7169</v>
      </c>
      <c r="E3528" s="56" t="s">
        <v>7180</v>
      </c>
      <c r="F3528" s="39" t="s">
        <v>6940</v>
      </c>
      <c r="G3528" s="87" t="s">
        <v>15</v>
      </c>
      <c r="H3528" s="87"/>
      <c r="I3528" s="57"/>
      <c r="J3528" s="54" t="s">
        <v>7410</v>
      </c>
      <c r="K3528" s="61"/>
    </row>
    <row r="3529" s="67" customFormat="1" spans="1:11">
      <c r="A3529" s="56" t="s">
        <v>7178</v>
      </c>
      <c r="B3529" s="56" t="s">
        <v>20</v>
      </c>
      <c r="C3529" s="57" t="s">
        <v>7411</v>
      </c>
      <c r="D3529" s="56" t="s">
        <v>7169</v>
      </c>
      <c r="E3529" s="56" t="s">
        <v>7180</v>
      </c>
      <c r="F3529" s="39" t="s">
        <v>6940</v>
      </c>
      <c r="G3529" s="87" t="s">
        <v>15</v>
      </c>
      <c r="H3529" s="87" t="s">
        <v>3022</v>
      </c>
      <c r="I3529" s="57" t="s">
        <v>722</v>
      </c>
      <c r="J3529" s="54" t="s">
        <v>7412</v>
      </c>
      <c r="K3529" s="61"/>
    </row>
    <row r="3530" s="67" customFormat="1" spans="1:11">
      <c r="A3530" s="56" t="s">
        <v>7178</v>
      </c>
      <c r="B3530" s="56" t="s">
        <v>20</v>
      </c>
      <c r="C3530" s="57" t="s">
        <v>7413</v>
      </c>
      <c r="D3530" s="56" t="s">
        <v>7169</v>
      </c>
      <c r="E3530" s="56" t="s">
        <v>7180</v>
      </c>
      <c r="F3530" s="39" t="s">
        <v>6940</v>
      </c>
      <c r="G3530" s="87" t="s">
        <v>15</v>
      </c>
      <c r="H3530" s="87" t="s">
        <v>3022</v>
      </c>
      <c r="I3530" s="57" t="s">
        <v>407</v>
      </c>
      <c r="J3530" s="54" t="s">
        <v>7414</v>
      </c>
      <c r="K3530" s="61"/>
    </row>
    <row r="3531" s="67" customFormat="1" spans="1:11">
      <c r="A3531" s="56" t="s">
        <v>7178</v>
      </c>
      <c r="B3531" s="56" t="s">
        <v>20</v>
      </c>
      <c r="C3531" s="57" t="s">
        <v>7415</v>
      </c>
      <c r="D3531" s="56" t="s">
        <v>7169</v>
      </c>
      <c r="E3531" s="56" t="s">
        <v>7180</v>
      </c>
      <c r="F3531" s="56" t="s">
        <v>7239</v>
      </c>
      <c r="G3531" s="56" t="s">
        <v>15</v>
      </c>
      <c r="H3531" s="58" t="s">
        <v>6888</v>
      </c>
      <c r="I3531" s="39" t="s">
        <v>371</v>
      </c>
      <c r="J3531" s="60" t="s">
        <v>7416</v>
      </c>
      <c r="K3531" s="61"/>
    </row>
    <row r="3532" s="67" customFormat="1" spans="1:11">
      <c r="A3532" s="56" t="s">
        <v>7178</v>
      </c>
      <c r="B3532" s="56" t="s">
        <v>20</v>
      </c>
      <c r="C3532" s="57" t="s">
        <v>7417</v>
      </c>
      <c r="D3532" s="56" t="s">
        <v>7169</v>
      </c>
      <c r="E3532" s="56" t="s">
        <v>7180</v>
      </c>
      <c r="F3532" s="56" t="s">
        <v>7239</v>
      </c>
      <c r="G3532" s="56" t="s">
        <v>15</v>
      </c>
      <c r="H3532" s="58" t="s">
        <v>6888</v>
      </c>
      <c r="I3532" s="39" t="s">
        <v>1170</v>
      </c>
      <c r="J3532" s="60" t="s">
        <v>7418</v>
      </c>
      <c r="K3532" s="61"/>
    </row>
    <row r="3533" s="67" customFormat="1" spans="1:11">
      <c r="A3533" s="56" t="s">
        <v>7178</v>
      </c>
      <c r="B3533" s="56" t="s">
        <v>20</v>
      </c>
      <c r="C3533" s="57" t="s">
        <v>7419</v>
      </c>
      <c r="D3533" s="56" t="s">
        <v>7169</v>
      </c>
      <c r="E3533" s="56" t="s">
        <v>7180</v>
      </c>
      <c r="F3533" s="39" t="s">
        <v>6940</v>
      </c>
      <c r="G3533" s="87" t="s">
        <v>15</v>
      </c>
      <c r="H3533" s="87" t="s">
        <v>3022</v>
      </c>
      <c r="I3533" s="57" t="s">
        <v>453</v>
      </c>
      <c r="J3533" s="54" t="s">
        <v>7420</v>
      </c>
      <c r="K3533" s="61"/>
    </row>
    <row r="3534" s="67" customFormat="1" spans="1:11">
      <c r="A3534" s="56" t="s">
        <v>7178</v>
      </c>
      <c r="B3534" s="56" t="s">
        <v>20</v>
      </c>
      <c r="C3534" s="57" t="s">
        <v>7421</v>
      </c>
      <c r="D3534" s="56" t="s">
        <v>7169</v>
      </c>
      <c r="E3534" s="56" t="s">
        <v>7180</v>
      </c>
      <c r="F3534" s="39" t="s">
        <v>6940</v>
      </c>
      <c r="G3534" s="87" t="s">
        <v>15</v>
      </c>
      <c r="H3534" s="87" t="s">
        <v>3022</v>
      </c>
      <c r="I3534" s="57" t="s">
        <v>152</v>
      </c>
      <c r="J3534" s="54" t="s">
        <v>7422</v>
      </c>
      <c r="K3534" s="61"/>
    </row>
    <row r="3535" s="67" customFormat="1" spans="1:11">
      <c r="A3535" s="56" t="s">
        <v>7178</v>
      </c>
      <c r="B3535" s="56" t="s">
        <v>20</v>
      </c>
      <c r="C3535" s="57" t="s">
        <v>7423</v>
      </c>
      <c r="D3535" s="56" t="s">
        <v>7169</v>
      </c>
      <c r="E3535" s="56" t="s">
        <v>7180</v>
      </c>
      <c r="F3535" s="39" t="s">
        <v>6940</v>
      </c>
      <c r="G3535" s="87" t="s">
        <v>15</v>
      </c>
      <c r="H3535" s="87" t="s">
        <v>3022</v>
      </c>
      <c r="I3535" s="57" t="s">
        <v>738</v>
      </c>
      <c r="J3535" s="54" t="s">
        <v>7424</v>
      </c>
      <c r="K3535" s="61"/>
    </row>
    <row r="3536" s="67" customFormat="1" spans="1:11">
      <c r="A3536" s="56" t="s">
        <v>7178</v>
      </c>
      <c r="B3536" s="56" t="s">
        <v>20</v>
      </c>
      <c r="C3536" s="57" t="s">
        <v>7425</v>
      </c>
      <c r="D3536" s="56" t="s">
        <v>7169</v>
      </c>
      <c r="E3536" s="56" t="s">
        <v>7180</v>
      </c>
      <c r="F3536" s="56" t="s">
        <v>7239</v>
      </c>
      <c r="G3536" s="56" t="s">
        <v>15</v>
      </c>
      <c r="H3536" s="58" t="s">
        <v>6888</v>
      </c>
      <c r="I3536" s="39" t="s">
        <v>610</v>
      </c>
      <c r="J3536" s="60" t="s">
        <v>7426</v>
      </c>
      <c r="K3536" s="61"/>
    </row>
    <row r="3537" s="67" customFormat="1" spans="1:11">
      <c r="A3537" s="56" t="s">
        <v>7178</v>
      </c>
      <c r="B3537" s="56" t="s">
        <v>20</v>
      </c>
      <c r="C3537" s="57" t="s">
        <v>7427</v>
      </c>
      <c r="D3537" s="56" t="s">
        <v>7169</v>
      </c>
      <c r="E3537" s="56" t="s">
        <v>7180</v>
      </c>
      <c r="F3537" s="56" t="s">
        <v>7239</v>
      </c>
      <c r="G3537" s="56" t="s">
        <v>15</v>
      </c>
      <c r="H3537" s="58" t="s">
        <v>6888</v>
      </c>
      <c r="I3537" s="39" t="s">
        <v>774</v>
      </c>
      <c r="J3537" s="60" t="s">
        <v>7428</v>
      </c>
      <c r="K3537" s="61"/>
    </row>
    <row r="3538" s="67" customFormat="1" spans="1:11">
      <c r="A3538" s="56" t="s">
        <v>7178</v>
      </c>
      <c r="B3538" s="56" t="s">
        <v>20</v>
      </c>
      <c r="C3538" s="57" t="s">
        <v>7429</v>
      </c>
      <c r="D3538" s="56" t="s">
        <v>7169</v>
      </c>
      <c r="E3538" s="56" t="s">
        <v>7180</v>
      </c>
      <c r="F3538" s="39" t="s">
        <v>6940</v>
      </c>
      <c r="G3538" s="87" t="s">
        <v>15</v>
      </c>
      <c r="H3538" s="87" t="s">
        <v>3022</v>
      </c>
      <c r="I3538" s="57" t="s">
        <v>392</v>
      </c>
      <c r="J3538" s="54" t="s">
        <v>7430</v>
      </c>
      <c r="K3538" s="61"/>
    </row>
    <row r="3539" s="67" customFormat="1" spans="1:11">
      <c r="A3539" s="56" t="s">
        <v>7178</v>
      </c>
      <c r="B3539" s="56" t="s">
        <v>20</v>
      </c>
      <c r="C3539" s="57" t="s">
        <v>7431</v>
      </c>
      <c r="D3539" s="56" t="s">
        <v>7169</v>
      </c>
      <c r="E3539" s="56" t="s">
        <v>7180</v>
      </c>
      <c r="F3539" s="39" t="s">
        <v>6940</v>
      </c>
      <c r="G3539" s="87" t="s">
        <v>15</v>
      </c>
      <c r="H3539" s="87" t="s">
        <v>3022</v>
      </c>
      <c r="I3539" s="57" t="s">
        <v>208</v>
      </c>
      <c r="J3539" s="54" t="s">
        <v>7432</v>
      </c>
      <c r="K3539" s="61"/>
    </row>
    <row r="3540" s="67" customFormat="1" spans="1:11">
      <c r="A3540" s="56" t="s">
        <v>7178</v>
      </c>
      <c r="B3540" s="56" t="s">
        <v>20</v>
      </c>
      <c r="C3540" s="57" t="s">
        <v>7433</v>
      </c>
      <c r="D3540" s="56" t="s">
        <v>7169</v>
      </c>
      <c r="E3540" s="56" t="s">
        <v>7180</v>
      </c>
      <c r="F3540" s="39" t="s">
        <v>6940</v>
      </c>
      <c r="G3540" s="87" t="s">
        <v>15</v>
      </c>
      <c r="H3540" s="87" t="s">
        <v>3022</v>
      </c>
      <c r="I3540" s="57" t="s">
        <v>350</v>
      </c>
      <c r="J3540" s="54" t="s">
        <v>7434</v>
      </c>
      <c r="K3540" s="61"/>
    </row>
    <row r="3541" s="67" customFormat="1" spans="1:11">
      <c r="A3541" s="56" t="s">
        <v>7178</v>
      </c>
      <c r="B3541" s="56" t="s">
        <v>20</v>
      </c>
      <c r="C3541" s="57" t="s">
        <v>7435</v>
      </c>
      <c r="D3541" s="56" t="s">
        <v>7169</v>
      </c>
      <c r="E3541" s="56" t="s">
        <v>7180</v>
      </c>
      <c r="F3541" s="56" t="s">
        <v>7239</v>
      </c>
      <c r="G3541" s="56" t="s">
        <v>15</v>
      </c>
      <c r="H3541" s="58" t="s">
        <v>6888</v>
      </c>
      <c r="I3541" s="39" t="s">
        <v>365</v>
      </c>
      <c r="J3541" s="60" t="s">
        <v>7436</v>
      </c>
      <c r="K3541" s="61"/>
    </row>
    <row r="3542" s="67" customFormat="1" spans="1:11">
      <c r="A3542" s="56" t="s">
        <v>7178</v>
      </c>
      <c r="B3542" s="56" t="s">
        <v>20</v>
      </c>
      <c r="C3542" s="57" t="s">
        <v>7437</v>
      </c>
      <c r="D3542" s="56" t="s">
        <v>7169</v>
      </c>
      <c r="E3542" s="56" t="s">
        <v>7180</v>
      </c>
      <c r="F3542" s="56" t="s">
        <v>7239</v>
      </c>
      <c r="G3542" s="56" t="s">
        <v>15</v>
      </c>
      <c r="H3542" s="58" t="s">
        <v>6888</v>
      </c>
      <c r="I3542" s="39" t="s">
        <v>51</v>
      </c>
      <c r="J3542" s="60" t="s">
        <v>7438</v>
      </c>
      <c r="K3542" s="61"/>
    </row>
    <row r="3543" s="67" customFormat="1" spans="1:11">
      <c r="A3543" s="56" t="s">
        <v>7178</v>
      </c>
      <c r="B3543" s="56" t="s">
        <v>20</v>
      </c>
      <c r="C3543" s="57" t="s">
        <v>7439</v>
      </c>
      <c r="D3543" s="56" t="s">
        <v>7169</v>
      </c>
      <c r="E3543" s="56" t="s">
        <v>7180</v>
      </c>
      <c r="F3543" s="39" t="s">
        <v>6940</v>
      </c>
      <c r="G3543" s="87" t="s">
        <v>15</v>
      </c>
      <c r="H3543" s="87" t="s">
        <v>3022</v>
      </c>
      <c r="I3543" s="57" t="s">
        <v>192</v>
      </c>
      <c r="J3543" s="54" t="s">
        <v>7440</v>
      </c>
      <c r="K3543" s="61"/>
    </row>
    <row r="3544" s="67" customFormat="1" spans="1:11">
      <c r="A3544" s="56" t="s">
        <v>7178</v>
      </c>
      <c r="B3544" s="56" t="s">
        <v>20</v>
      </c>
      <c r="C3544" s="57" t="s">
        <v>7441</v>
      </c>
      <c r="D3544" s="56" t="s">
        <v>7169</v>
      </c>
      <c r="E3544" s="56" t="s">
        <v>7180</v>
      </c>
      <c r="F3544" s="39" t="s">
        <v>6940</v>
      </c>
      <c r="G3544" s="87" t="s">
        <v>15</v>
      </c>
      <c r="H3544" s="87" t="s">
        <v>3022</v>
      </c>
      <c r="I3544" s="57" t="s">
        <v>197</v>
      </c>
      <c r="J3544" s="54" t="s">
        <v>7442</v>
      </c>
      <c r="K3544" s="61"/>
    </row>
    <row r="3545" s="67" customFormat="1" spans="1:11">
      <c r="A3545" s="56" t="s">
        <v>7178</v>
      </c>
      <c r="B3545" s="56" t="s">
        <v>20</v>
      </c>
      <c r="C3545" s="57" t="s">
        <v>7443</v>
      </c>
      <c r="D3545" s="56" t="s">
        <v>7169</v>
      </c>
      <c r="E3545" s="56" t="s">
        <v>7180</v>
      </c>
      <c r="F3545" s="39" t="s">
        <v>6940</v>
      </c>
      <c r="G3545" s="87" t="s">
        <v>15</v>
      </c>
      <c r="H3545" s="87" t="s">
        <v>3022</v>
      </c>
      <c r="I3545" s="57" t="s">
        <v>534</v>
      </c>
      <c r="J3545" s="54" t="s">
        <v>7444</v>
      </c>
      <c r="K3545" s="61"/>
    </row>
    <row r="3546" s="67" customFormat="1" spans="1:11">
      <c r="A3546" s="56" t="s">
        <v>7178</v>
      </c>
      <c r="B3546" s="56" t="s">
        <v>20</v>
      </c>
      <c r="C3546" s="57" t="s">
        <v>7445</v>
      </c>
      <c r="D3546" s="56" t="s">
        <v>7169</v>
      </c>
      <c r="E3546" s="56" t="s">
        <v>7180</v>
      </c>
      <c r="F3546" s="39" t="s">
        <v>6940</v>
      </c>
      <c r="G3546" s="87" t="s">
        <v>15</v>
      </c>
      <c r="H3546" s="87" t="s">
        <v>3022</v>
      </c>
      <c r="I3546" s="57" t="s">
        <v>540</v>
      </c>
      <c r="J3546" s="54" t="s">
        <v>7446</v>
      </c>
      <c r="K3546" s="61"/>
    </row>
    <row r="3547" s="67" customFormat="1" spans="1:11">
      <c r="A3547" s="56" t="s">
        <v>7178</v>
      </c>
      <c r="B3547" s="56" t="s">
        <v>20</v>
      </c>
      <c r="C3547" s="57" t="s">
        <v>7447</v>
      </c>
      <c r="D3547" s="56" t="s">
        <v>7169</v>
      </c>
      <c r="E3547" s="56" t="s">
        <v>7180</v>
      </c>
      <c r="F3547" s="39" t="s">
        <v>6940</v>
      </c>
      <c r="G3547" s="87" t="s">
        <v>15</v>
      </c>
      <c r="H3547" s="87" t="s">
        <v>3022</v>
      </c>
      <c r="I3547" s="57" t="s">
        <v>757</v>
      </c>
      <c r="J3547" s="54" t="s">
        <v>7448</v>
      </c>
      <c r="K3547" s="61"/>
    </row>
    <row r="3548" s="67" customFormat="1" spans="1:11">
      <c r="A3548" s="56" t="s">
        <v>7178</v>
      </c>
      <c r="B3548" s="56" t="s">
        <v>20</v>
      </c>
      <c r="C3548" s="57" t="s">
        <v>7449</v>
      </c>
      <c r="D3548" s="56" t="s">
        <v>7169</v>
      </c>
      <c r="E3548" s="56" t="s">
        <v>7180</v>
      </c>
      <c r="F3548" s="56" t="s">
        <v>7239</v>
      </c>
      <c r="G3548" s="56" t="s">
        <v>15</v>
      </c>
      <c r="H3548" s="58" t="s">
        <v>6888</v>
      </c>
      <c r="I3548" s="39" t="s">
        <v>635</v>
      </c>
      <c r="J3548" s="60" t="s">
        <v>7450</v>
      </c>
      <c r="K3548" s="61"/>
    </row>
    <row r="3549" s="67" customFormat="1" spans="1:11">
      <c r="A3549" s="56" t="s">
        <v>7178</v>
      </c>
      <c r="B3549" s="56" t="s">
        <v>20</v>
      </c>
      <c r="C3549" s="57" t="s">
        <v>7451</v>
      </c>
      <c r="D3549" s="56" t="s">
        <v>7169</v>
      </c>
      <c r="E3549" s="56" t="s">
        <v>7180</v>
      </c>
      <c r="F3549" s="39" t="s">
        <v>6940</v>
      </c>
      <c r="G3549" s="87" t="s">
        <v>15</v>
      </c>
      <c r="H3549" s="87" t="s">
        <v>3022</v>
      </c>
      <c r="I3549" s="57" t="s">
        <v>685</v>
      </c>
      <c r="J3549" s="54" t="s">
        <v>7452</v>
      </c>
      <c r="K3549" s="61"/>
    </row>
    <row r="3550" s="67" customFormat="1" spans="1:11">
      <c r="A3550" s="56" t="s">
        <v>7178</v>
      </c>
      <c r="B3550" s="56" t="s">
        <v>20</v>
      </c>
      <c r="C3550" s="57" t="s">
        <v>7453</v>
      </c>
      <c r="D3550" s="56" t="s">
        <v>7169</v>
      </c>
      <c r="E3550" s="56" t="s">
        <v>7180</v>
      </c>
      <c r="F3550" s="39" t="s">
        <v>6940</v>
      </c>
      <c r="G3550" s="87" t="s">
        <v>15</v>
      </c>
      <c r="H3550" s="87" t="s">
        <v>3022</v>
      </c>
      <c r="I3550" s="57" t="s">
        <v>514</v>
      </c>
      <c r="J3550" s="54" t="s">
        <v>7454</v>
      </c>
      <c r="K3550" s="61"/>
    </row>
    <row r="3551" s="67" customFormat="1" spans="1:11">
      <c r="A3551" s="56" t="s">
        <v>7178</v>
      </c>
      <c r="B3551" s="56" t="s">
        <v>20</v>
      </c>
      <c r="C3551" s="57" t="s">
        <v>7455</v>
      </c>
      <c r="D3551" s="56" t="s">
        <v>7169</v>
      </c>
      <c r="E3551" s="56" t="s">
        <v>7180</v>
      </c>
      <c r="F3551" s="39" t="s">
        <v>6940</v>
      </c>
      <c r="G3551" s="87" t="s">
        <v>15</v>
      </c>
      <c r="H3551" s="87" t="s">
        <v>3022</v>
      </c>
      <c r="I3551" s="57" t="s">
        <v>479</v>
      </c>
      <c r="J3551" s="54" t="s">
        <v>7456</v>
      </c>
      <c r="K3551" s="61"/>
    </row>
    <row r="3552" s="67" customFormat="1" spans="1:11">
      <c r="A3552" s="56" t="s">
        <v>7178</v>
      </c>
      <c r="B3552" s="56" t="s">
        <v>20</v>
      </c>
      <c r="C3552" s="57" t="s">
        <v>7457</v>
      </c>
      <c r="D3552" s="56" t="s">
        <v>7169</v>
      </c>
      <c r="E3552" s="56" t="s">
        <v>7180</v>
      </c>
      <c r="F3552" s="56" t="s">
        <v>7239</v>
      </c>
      <c r="G3552" s="56" t="s">
        <v>15</v>
      </c>
      <c r="H3552" s="58"/>
      <c r="I3552" s="39"/>
      <c r="J3552" s="60" t="s">
        <v>7458</v>
      </c>
      <c r="K3552" s="61"/>
    </row>
    <row r="3553" s="67" customFormat="1" ht="22.5" spans="1:11">
      <c r="A3553" s="56" t="s">
        <v>7178</v>
      </c>
      <c r="B3553" s="56" t="s">
        <v>20</v>
      </c>
      <c r="C3553" s="57" t="s">
        <v>7459</v>
      </c>
      <c r="D3553" s="56" t="s">
        <v>7169</v>
      </c>
      <c r="E3553" s="56" t="s">
        <v>7180</v>
      </c>
      <c r="F3553" s="39" t="s">
        <v>6940</v>
      </c>
      <c r="G3553" s="87" t="s">
        <v>15</v>
      </c>
      <c r="H3553" s="87"/>
      <c r="I3553" s="57"/>
      <c r="J3553" s="54" t="s">
        <v>7460</v>
      </c>
      <c r="K3553" s="61"/>
    </row>
    <row r="3554" s="67" customFormat="1" spans="1:11">
      <c r="A3554" s="56" t="s">
        <v>7178</v>
      </c>
      <c r="B3554" s="56" t="s">
        <v>20</v>
      </c>
      <c r="C3554" s="57" t="s">
        <v>7461</v>
      </c>
      <c r="D3554" s="56" t="s">
        <v>7169</v>
      </c>
      <c r="E3554" s="56" t="s">
        <v>7180</v>
      </c>
      <c r="F3554" s="39" t="s">
        <v>6940</v>
      </c>
      <c r="G3554" s="87" t="s">
        <v>15</v>
      </c>
      <c r="H3554" s="87"/>
      <c r="I3554" s="57"/>
      <c r="J3554" s="54" t="s">
        <v>7462</v>
      </c>
      <c r="K3554" s="61"/>
    </row>
    <row r="3555" s="67" customFormat="1" spans="1:11">
      <c r="A3555" s="56" t="s">
        <v>7178</v>
      </c>
      <c r="B3555" s="56" t="s">
        <v>20</v>
      </c>
      <c r="C3555" s="57" t="s">
        <v>7463</v>
      </c>
      <c r="D3555" s="56" t="s">
        <v>7169</v>
      </c>
      <c r="E3555" s="56" t="s">
        <v>7180</v>
      </c>
      <c r="F3555" s="56" t="s">
        <v>7239</v>
      </c>
      <c r="G3555" s="56" t="s">
        <v>15</v>
      </c>
      <c r="H3555" s="58" t="s">
        <v>6888</v>
      </c>
      <c r="I3555" s="39" t="s">
        <v>529</v>
      </c>
      <c r="J3555" s="60" t="s">
        <v>7464</v>
      </c>
      <c r="K3555" s="61"/>
    </row>
    <row r="3556" s="67" customFormat="1" spans="1:11">
      <c r="A3556" s="56" t="s">
        <v>7178</v>
      </c>
      <c r="B3556" s="56" t="s">
        <v>20</v>
      </c>
      <c r="C3556" s="57" t="s">
        <v>7465</v>
      </c>
      <c r="D3556" s="56" t="s">
        <v>7169</v>
      </c>
      <c r="E3556" s="56" t="s">
        <v>7180</v>
      </c>
      <c r="F3556" s="39" t="s">
        <v>6940</v>
      </c>
      <c r="G3556" s="87" t="s">
        <v>15</v>
      </c>
      <c r="H3556" s="87" t="s">
        <v>3022</v>
      </c>
      <c r="I3556" s="57" t="s">
        <v>245</v>
      </c>
      <c r="J3556" s="54" t="s">
        <v>7466</v>
      </c>
      <c r="K3556" s="61"/>
    </row>
    <row r="3557" s="67" customFormat="1" spans="1:11">
      <c r="A3557" s="56" t="s">
        <v>7178</v>
      </c>
      <c r="B3557" s="56" t="s">
        <v>20</v>
      </c>
      <c r="C3557" s="57" t="s">
        <v>7467</v>
      </c>
      <c r="D3557" s="56" t="s">
        <v>7169</v>
      </c>
      <c r="E3557" s="56" t="s">
        <v>7180</v>
      </c>
      <c r="F3557" s="39" t="s">
        <v>6940</v>
      </c>
      <c r="G3557" s="87" t="s">
        <v>15</v>
      </c>
      <c r="H3557" s="87" t="s">
        <v>3022</v>
      </c>
      <c r="I3557" s="57" t="s">
        <v>2092</v>
      </c>
      <c r="J3557" s="54" t="s">
        <v>7468</v>
      </c>
      <c r="K3557" s="61"/>
    </row>
    <row r="3558" s="67" customFormat="1" spans="1:11">
      <c r="A3558" s="56" t="s">
        <v>7178</v>
      </c>
      <c r="B3558" s="56" t="s">
        <v>20</v>
      </c>
      <c r="C3558" s="57" t="s">
        <v>7469</v>
      </c>
      <c r="D3558" s="56" t="s">
        <v>7169</v>
      </c>
      <c r="E3558" s="56" t="s">
        <v>7180</v>
      </c>
      <c r="F3558" s="56" t="s">
        <v>6940</v>
      </c>
      <c r="G3558" s="56" t="s">
        <v>15</v>
      </c>
      <c r="H3558" s="58" t="s">
        <v>169</v>
      </c>
      <c r="I3558" s="39"/>
      <c r="J3558" s="60" t="s">
        <v>7470</v>
      </c>
      <c r="K3558" s="61"/>
    </row>
    <row r="3559" s="67" customFormat="1" spans="1:11">
      <c r="A3559" s="56" t="s">
        <v>7178</v>
      </c>
      <c r="B3559" s="56" t="s">
        <v>20</v>
      </c>
      <c r="C3559" s="57" t="s">
        <v>7471</v>
      </c>
      <c r="D3559" s="56" t="s">
        <v>7169</v>
      </c>
      <c r="E3559" s="56" t="s">
        <v>7180</v>
      </c>
      <c r="F3559" s="39" t="s">
        <v>6940</v>
      </c>
      <c r="G3559" s="87" t="s">
        <v>15</v>
      </c>
      <c r="H3559" s="87" t="s">
        <v>3022</v>
      </c>
      <c r="I3559" s="57" t="s">
        <v>450</v>
      </c>
      <c r="J3559" s="54" t="s">
        <v>7472</v>
      </c>
      <c r="K3559" s="61"/>
    </row>
    <row r="3560" s="67" customFormat="1" spans="1:11">
      <c r="A3560" s="56" t="s">
        <v>7178</v>
      </c>
      <c r="B3560" s="56" t="s">
        <v>20</v>
      </c>
      <c r="C3560" s="57" t="s">
        <v>7473</v>
      </c>
      <c r="D3560" s="56" t="s">
        <v>7169</v>
      </c>
      <c r="E3560" s="56" t="s">
        <v>7180</v>
      </c>
      <c r="F3560" s="39" t="s">
        <v>6940</v>
      </c>
      <c r="G3560" s="87" t="s">
        <v>15</v>
      </c>
      <c r="H3560" s="87" t="s">
        <v>3022</v>
      </c>
      <c r="I3560" s="57" t="s">
        <v>368</v>
      </c>
      <c r="J3560" s="54" t="s">
        <v>7474</v>
      </c>
      <c r="K3560" s="61"/>
    </row>
    <row r="3561" s="67" customFormat="1" spans="1:11">
      <c r="A3561" s="56" t="s">
        <v>7178</v>
      </c>
      <c r="B3561" s="56" t="s">
        <v>20</v>
      </c>
      <c r="C3561" s="57" t="s">
        <v>7475</v>
      </c>
      <c r="D3561" s="56" t="s">
        <v>7169</v>
      </c>
      <c r="E3561" s="56" t="s">
        <v>7180</v>
      </c>
      <c r="F3561" s="39" t="s">
        <v>6940</v>
      </c>
      <c r="G3561" s="87" t="s">
        <v>15</v>
      </c>
      <c r="H3561" s="87" t="s">
        <v>3022</v>
      </c>
      <c r="I3561" s="57" t="s">
        <v>814</v>
      </c>
      <c r="J3561" s="54" t="s">
        <v>7476</v>
      </c>
      <c r="K3561" s="61"/>
    </row>
    <row r="3562" s="67" customFormat="1" spans="1:11">
      <c r="A3562" s="56" t="s">
        <v>7178</v>
      </c>
      <c r="B3562" s="56" t="s">
        <v>20</v>
      </c>
      <c r="C3562" s="57" t="s">
        <v>7477</v>
      </c>
      <c r="D3562" s="56" t="s">
        <v>7169</v>
      </c>
      <c r="E3562" s="56" t="s">
        <v>7180</v>
      </c>
      <c r="F3562" s="39" t="s">
        <v>6940</v>
      </c>
      <c r="G3562" s="87" t="s">
        <v>15</v>
      </c>
      <c r="H3562" s="87" t="s">
        <v>3022</v>
      </c>
      <c r="I3562" s="57" t="s">
        <v>782</v>
      </c>
      <c r="J3562" s="54" t="s">
        <v>7478</v>
      </c>
      <c r="K3562" s="61"/>
    </row>
    <row r="3563" s="67" customFormat="1" spans="1:11">
      <c r="A3563" s="56" t="s">
        <v>7178</v>
      </c>
      <c r="B3563" s="56" t="s">
        <v>20</v>
      </c>
      <c r="C3563" s="57" t="s">
        <v>7479</v>
      </c>
      <c r="D3563" s="56" t="s">
        <v>7169</v>
      </c>
      <c r="E3563" s="56" t="s">
        <v>7180</v>
      </c>
      <c r="F3563" s="39" t="s">
        <v>6940</v>
      </c>
      <c r="G3563" s="87" t="s">
        <v>15</v>
      </c>
      <c r="H3563" s="87" t="s">
        <v>3022</v>
      </c>
      <c r="I3563" s="57" t="s">
        <v>2035</v>
      </c>
      <c r="J3563" s="54" t="s">
        <v>7480</v>
      </c>
      <c r="K3563" s="61"/>
    </row>
    <row r="3564" s="67" customFormat="1" spans="1:11">
      <c r="A3564" s="56" t="s">
        <v>7178</v>
      </c>
      <c r="B3564" s="56" t="s">
        <v>20</v>
      </c>
      <c r="C3564" s="57" t="s">
        <v>7481</v>
      </c>
      <c r="D3564" s="56" t="s">
        <v>7169</v>
      </c>
      <c r="E3564" s="56" t="s">
        <v>7180</v>
      </c>
      <c r="F3564" s="56" t="s">
        <v>7239</v>
      </c>
      <c r="G3564" s="56" t="s">
        <v>15</v>
      </c>
      <c r="H3564" s="58" t="s">
        <v>6888</v>
      </c>
      <c r="I3564" s="39" t="s">
        <v>317</v>
      </c>
      <c r="J3564" s="60" t="s">
        <v>7482</v>
      </c>
      <c r="K3564" s="61"/>
    </row>
    <row r="3565" s="67" customFormat="1" spans="1:11">
      <c r="A3565" s="56" t="s">
        <v>7178</v>
      </c>
      <c r="B3565" s="56" t="s">
        <v>20</v>
      </c>
      <c r="C3565" s="57" t="s">
        <v>7483</v>
      </c>
      <c r="D3565" s="56" t="s">
        <v>7169</v>
      </c>
      <c r="E3565" s="56" t="s">
        <v>7180</v>
      </c>
      <c r="F3565" s="39" t="s">
        <v>6940</v>
      </c>
      <c r="G3565" s="87" t="s">
        <v>15</v>
      </c>
      <c r="H3565" s="87" t="s">
        <v>3022</v>
      </c>
      <c r="I3565" s="57" t="s">
        <v>272</v>
      </c>
      <c r="J3565" s="54" t="s">
        <v>7484</v>
      </c>
      <c r="K3565" s="61"/>
    </row>
    <row r="3566" s="67" customFormat="1" spans="1:11">
      <c r="A3566" s="56" t="s">
        <v>7178</v>
      </c>
      <c r="B3566" s="56" t="s">
        <v>20</v>
      </c>
      <c r="C3566" s="57" t="s">
        <v>7485</v>
      </c>
      <c r="D3566" s="56" t="s">
        <v>7169</v>
      </c>
      <c r="E3566" s="56" t="s">
        <v>7180</v>
      </c>
      <c r="F3566" s="56" t="s">
        <v>7239</v>
      </c>
      <c r="G3566" s="56" t="s">
        <v>15</v>
      </c>
      <c r="H3566" s="58" t="s">
        <v>6888</v>
      </c>
      <c r="I3566" s="39" t="s">
        <v>2352</v>
      </c>
      <c r="J3566" s="60" t="s">
        <v>7486</v>
      </c>
      <c r="K3566" s="61"/>
    </row>
    <row r="3567" s="67" customFormat="1" spans="1:11">
      <c r="A3567" s="56" t="s">
        <v>7178</v>
      </c>
      <c r="B3567" s="56" t="s">
        <v>20</v>
      </c>
      <c r="C3567" s="57" t="s">
        <v>7487</v>
      </c>
      <c r="D3567" s="56" t="s">
        <v>7169</v>
      </c>
      <c r="E3567" s="56" t="s">
        <v>7180</v>
      </c>
      <c r="F3567" s="39" t="s">
        <v>6940</v>
      </c>
      <c r="G3567" s="87" t="s">
        <v>15</v>
      </c>
      <c r="H3567" s="87" t="s">
        <v>3022</v>
      </c>
      <c r="I3567" s="57" t="s">
        <v>543</v>
      </c>
      <c r="J3567" s="54" t="s">
        <v>7488</v>
      </c>
      <c r="K3567" s="61"/>
    </row>
    <row r="3568" s="67" customFormat="1" spans="1:11">
      <c r="A3568" s="56" t="s">
        <v>7178</v>
      </c>
      <c r="B3568" s="56" t="s">
        <v>20</v>
      </c>
      <c r="C3568" s="57" t="s">
        <v>7489</v>
      </c>
      <c r="D3568" s="56" t="s">
        <v>7169</v>
      </c>
      <c r="E3568" s="56" t="s">
        <v>7180</v>
      </c>
      <c r="F3568" s="39" t="s">
        <v>6940</v>
      </c>
      <c r="G3568" s="87" t="s">
        <v>15</v>
      </c>
      <c r="H3568" s="87" t="s">
        <v>3022</v>
      </c>
      <c r="I3568" s="57" t="s">
        <v>548</v>
      </c>
      <c r="J3568" s="54" t="s">
        <v>7490</v>
      </c>
      <c r="K3568" s="61"/>
    </row>
    <row r="3569" s="67" customFormat="1" spans="1:11">
      <c r="A3569" s="56" t="s">
        <v>7178</v>
      </c>
      <c r="B3569" s="56" t="s">
        <v>20</v>
      </c>
      <c r="C3569" s="57" t="s">
        <v>7491</v>
      </c>
      <c r="D3569" s="56" t="s">
        <v>7169</v>
      </c>
      <c r="E3569" s="56" t="s">
        <v>7180</v>
      </c>
      <c r="F3569" s="39" t="s">
        <v>6940</v>
      </c>
      <c r="G3569" s="87" t="s">
        <v>15</v>
      </c>
      <c r="H3569" s="87" t="s">
        <v>3022</v>
      </c>
      <c r="I3569" s="57" t="s">
        <v>1381</v>
      </c>
      <c r="J3569" s="54" t="s">
        <v>7492</v>
      </c>
      <c r="K3569" s="61"/>
    </row>
    <row r="3570" s="67" customFormat="1" spans="1:11">
      <c r="A3570" s="56" t="s">
        <v>7178</v>
      </c>
      <c r="B3570" s="56" t="s">
        <v>20</v>
      </c>
      <c r="C3570" s="57" t="s">
        <v>7493</v>
      </c>
      <c r="D3570" s="56" t="s">
        <v>7169</v>
      </c>
      <c r="E3570" s="56" t="s">
        <v>7180</v>
      </c>
      <c r="F3570" s="56" t="s">
        <v>7239</v>
      </c>
      <c r="G3570" s="56" t="s">
        <v>15</v>
      </c>
      <c r="H3570" s="58" t="s">
        <v>6888</v>
      </c>
      <c r="I3570" s="39" t="s">
        <v>1134</v>
      </c>
      <c r="J3570" s="60" t="s">
        <v>7494</v>
      </c>
      <c r="K3570" s="61"/>
    </row>
    <row r="3571" s="67" customFormat="1" spans="1:11">
      <c r="A3571" s="56" t="s">
        <v>7178</v>
      </c>
      <c r="B3571" s="56" t="s">
        <v>20</v>
      </c>
      <c r="C3571" s="57" t="s">
        <v>7495</v>
      </c>
      <c r="D3571" s="56" t="s">
        <v>7169</v>
      </c>
      <c r="E3571" s="56" t="s">
        <v>7180</v>
      </c>
      <c r="F3571" s="56" t="s">
        <v>7239</v>
      </c>
      <c r="G3571" s="56" t="s">
        <v>15</v>
      </c>
      <c r="H3571" s="58" t="s">
        <v>6888</v>
      </c>
      <c r="I3571" s="39" t="s">
        <v>1312</v>
      </c>
      <c r="J3571" s="60" t="s">
        <v>7496</v>
      </c>
      <c r="K3571" s="61"/>
    </row>
    <row r="3572" s="67" customFormat="1" spans="1:11">
      <c r="A3572" s="56" t="s">
        <v>7178</v>
      </c>
      <c r="B3572" s="56" t="s">
        <v>20</v>
      </c>
      <c r="C3572" s="57" t="s">
        <v>7497</v>
      </c>
      <c r="D3572" s="56" t="s">
        <v>7169</v>
      </c>
      <c r="E3572" s="56" t="s">
        <v>7180</v>
      </c>
      <c r="F3572" s="39" t="s">
        <v>6940</v>
      </c>
      <c r="G3572" s="87" t="s">
        <v>15</v>
      </c>
      <c r="H3572" s="87" t="s">
        <v>3022</v>
      </c>
      <c r="I3572" s="57" t="s">
        <v>629</v>
      </c>
      <c r="J3572" s="54" t="s">
        <v>7498</v>
      </c>
      <c r="K3572" s="61"/>
    </row>
    <row r="3573" s="67" customFormat="1" spans="1:11">
      <c r="A3573" s="56" t="s">
        <v>7178</v>
      </c>
      <c r="B3573" s="56" t="s">
        <v>20</v>
      </c>
      <c r="C3573" s="57" t="s">
        <v>7499</v>
      </c>
      <c r="D3573" s="56" t="s">
        <v>7169</v>
      </c>
      <c r="E3573" s="56" t="s">
        <v>7180</v>
      </c>
      <c r="F3573" s="39" t="s">
        <v>6940</v>
      </c>
      <c r="G3573" s="87" t="s">
        <v>15</v>
      </c>
      <c r="H3573" s="87" t="s">
        <v>3022</v>
      </c>
      <c r="I3573" s="57" t="s">
        <v>2815</v>
      </c>
      <c r="J3573" s="54" t="s">
        <v>7500</v>
      </c>
      <c r="K3573" s="61"/>
    </row>
    <row r="3574" s="67" customFormat="1" spans="1:11">
      <c r="A3574" s="56" t="s">
        <v>7178</v>
      </c>
      <c r="B3574" s="56" t="s">
        <v>20</v>
      </c>
      <c r="C3574" s="57" t="s">
        <v>7501</v>
      </c>
      <c r="D3574" s="56" t="s">
        <v>7169</v>
      </c>
      <c r="E3574" s="56" t="s">
        <v>7180</v>
      </c>
      <c r="F3574" s="39" t="s">
        <v>6940</v>
      </c>
      <c r="G3574" s="87" t="s">
        <v>15</v>
      </c>
      <c r="H3574" s="87" t="s">
        <v>3022</v>
      </c>
      <c r="I3574" s="57" t="s">
        <v>80</v>
      </c>
      <c r="J3574" s="54" t="s">
        <v>7502</v>
      </c>
      <c r="K3574" s="61"/>
    </row>
    <row r="3575" s="67" customFormat="1" spans="1:11">
      <c r="A3575" s="56" t="s">
        <v>7178</v>
      </c>
      <c r="B3575" s="56" t="s">
        <v>20</v>
      </c>
      <c r="C3575" s="57" t="s">
        <v>7503</v>
      </c>
      <c r="D3575" s="56" t="s">
        <v>7169</v>
      </c>
      <c r="E3575" s="56" t="s">
        <v>7180</v>
      </c>
      <c r="F3575" s="39" t="s">
        <v>6940</v>
      </c>
      <c r="G3575" s="87" t="s">
        <v>15</v>
      </c>
      <c r="H3575" s="87" t="s">
        <v>3022</v>
      </c>
      <c r="I3575" s="57" t="s">
        <v>142</v>
      </c>
      <c r="J3575" s="54" t="s">
        <v>7504</v>
      </c>
      <c r="K3575" s="61"/>
    </row>
    <row r="3576" s="67" customFormat="1" spans="1:11">
      <c r="A3576" s="56" t="s">
        <v>7178</v>
      </c>
      <c r="B3576" s="56" t="s">
        <v>20</v>
      </c>
      <c r="C3576" s="57" t="s">
        <v>7505</v>
      </c>
      <c r="D3576" s="56" t="s">
        <v>7169</v>
      </c>
      <c r="E3576" s="56" t="s">
        <v>7180</v>
      </c>
      <c r="F3576" s="39" t="s">
        <v>6940</v>
      </c>
      <c r="G3576" s="87" t="s">
        <v>15</v>
      </c>
      <c r="H3576" s="87" t="s">
        <v>3022</v>
      </c>
      <c r="I3576" s="57" t="s">
        <v>895</v>
      </c>
      <c r="J3576" s="54" t="s">
        <v>7506</v>
      </c>
      <c r="K3576" s="61"/>
    </row>
    <row r="3577" s="67" customFormat="1" spans="1:11">
      <c r="A3577" s="56" t="s">
        <v>7178</v>
      </c>
      <c r="B3577" s="56" t="s">
        <v>20</v>
      </c>
      <c r="C3577" s="57" t="s">
        <v>7507</v>
      </c>
      <c r="D3577" s="56" t="s">
        <v>7169</v>
      </c>
      <c r="E3577" s="56" t="s">
        <v>7180</v>
      </c>
      <c r="F3577" s="39" t="s">
        <v>6940</v>
      </c>
      <c r="G3577" s="87" t="s">
        <v>15</v>
      </c>
      <c r="H3577" s="87" t="s">
        <v>3022</v>
      </c>
      <c r="I3577" s="57" t="s">
        <v>1323</v>
      </c>
      <c r="J3577" s="54" t="s">
        <v>7508</v>
      </c>
      <c r="K3577" s="61"/>
    </row>
    <row r="3578" s="67" customFormat="1" spans="1:11">
      <c r="A3578" s="56" t="s">
        <v>7178</v>
      </c>
      <c r="B3578" s="56" t="s">
        <v>20</v>
      </c>
      <c r="C3578" s="57" t="s">
        <v>7509</v>
      </c>
      <c r="D3578" s="56" t="s">
        <v>7169</v>
      </c>
      <c r="E3578" s="56" t="s">
        <v>7180</v>
      </c>
      <c r="F3578" s="39" t="s">
        <v>6940</v>
      </c>
      <c r="G3578" s="87" t="s">
        <v>15</v>
      </c>
      <c r="H3578" s="87" t="s">
        <v>3022</v>
      </c>
      <c r="I3578" s="57" t="s">
        <v>661</v>
      </c>
      <c r="J3578" s="54" t="s">
        <v>7510</v>
      </c>
      <c r="K3578" s="61"/>
    </row>
    <row r="3579" s="67" customFormat="1" spans="1:11">
      <c r="A3579" s="56" t="s">
        <v>7178</v>
      </c>
      <c r="B3579" s="56" t="s">
        <v>20</v>
      </c>
      <c r="C3579" s="57" t="s">
        <v>7511</v>
      </c>
      <c r="D3579" s="56" t="s">
        <v>7169</v>
      </c>
      <c r="E3579" s="56" t="s">
        <v>7180</v>
      </c>
      <c r="F3579" s="39" t="s">
        <v>6940</v>
      </c>
      <c r="G3579" s="87" t="s">
        <v>15</v>
      </c>
      <c r="H3579" s="87" t="s">
        <v>3022</v>
      </c>
      <c r="I3579" s="57" t="s">
        <v>236</v>
      </c>
      <c r="J3579" s="54" t="s">
        <v>7512</v>
      </c>
      <c r="K3579" s="61"/>
    </row>
    <row r="3580" s="67" customFormat="1" spans="1:11">
      <c r="A3580" s="56" t="s">
        <v>7178</v>
      </c>
      <c r="B3580" s="56" t="s">
        <v>20</v>
      </c>
      <c r="C3580" s="57" t="s">
        <v>7513</v>
      </c>
      <c r="D3580" s="56" t="s">
        <v>7169</v>
      </c>
      <c r="E3580" s="56" t="s">
        <v>7180</v>
      </c>
      <c r="F3580" s="39" t="s">
        <v>6940</v>
      </c>
      <c r="G3580" s="87" t="s">
        <v>15</v>
      </c>
      <c r="H3580" s="87" t="s">
        <v>3022</v>
      </c>
      <c r="I3580" s="57" t="s">
        <v>716</v>
      </c>
      <c r="J3580" s="54" t="s">
        <v>7514</v>
      </c>
      <c r="K3580" s="61"/>
    </row>
    <row r="3581" s="67" customFormat="1" spans="1:11">
      <c r="A3581" s="56" t="s">
        <v>7178</v>
      </c>
      <c r="B3581" s="56" t="s">
        <v>20</v>
      </c>
      <c r="C3581" s="57" t="s">
        <v>7515</v>
      </c>
      <c r="D3581" s="56" t="s">
        <v>7169</v>
      </c>
      <c r="E3581" s="56" t="s">
        <v>7180</v>
      </c>
      <c r="F3581" s="39" t="s">
        <v>6940</v>
      </c>
      <c r="G3581" s="87" t="s">
        <v>15</v>
      </c>
      <c r="H3581" s="87" t="s">
        <v>3022</v>
      </c>
      <c r="I3581" s="57" t="s">
        <v>635</v>
      </c>
      <c r="J3581" s="54" t="s">
        <v>7516</v>
      </c>
      <c r="K3581" s="61"/>
    </row>
    <row r="3582" s="67" customFormat="1" spans="1:11">
      <c r="A3582" s="56" t="s">
        <v>7178</v>
      </c>
      <c r="B3582" s="56" t="s">
        <v>20</v>
      </c>
      <c r="C3582" s="57" t="s">
        <v>7517</v>
      </c>
      <c r="D3582" s="56" t="s">
        <v>7169</v>
      </c>
      <c r="E3582" s="56" t="s">
        <v>7180</v>
      </c>
      <c r="F3582" s="39" t="s">
        <v>6940</v>
      </c>
      <c r="G3582" s="87" t="s">
        <v>15</v>
      </c>
      <c r="H3582" s="87" t="s">
        <v>3022</v>
      </c>
      <c r="I3582" s="57" t="s">
        <v>557</v>
      </c>
      <c r="J3582" s="54" t="s">
        <v>7518</v>
      </c>
      <c r="K3582" s="61"/>
    </row>
    <row r="3583" s="67" customFormat="1" spans="1:11">
      <c r="A3583" s="56" t="s">
        <v>7178</v>
      </c>
      <c r="B3583" s="56" t="s">
        <v>20</v>
      </c>
      <c r="C3583" s="57" t="s">
        <v>7519</v>
      </c>
      <c r="D3583" s="56" t="s">
        <v>7169</v>
      </c>
      <c r="E3583" s="56" t="s">
        <v>7180</v>
      </c>
      <c r="F3583" s="39" t="s">
        <v>6940</v>
      </c>
      <c r="G3583" s="87" t="s">
        <v>15</v>
      </c>
      <c r="H3583" s="87" t="s">
        <v>3022</v>
      </c>
      <c r="I3583" s="57" t="s">
        <v>359</v>
      </c>
      <c r="J3583" s="54" t="s">
        <v>7520</v>
      </c>
      <c r="K3583" s="61"/>
    </row>
    <row r="3584" s="67" customFormat="1" spans="1:11">
      <c r="A3584" s="56" t="s">
        <v>7178</v>
      </c>
      <c r="B3584" s="56" t="s">
        <v>20</v>
      </c>
      <c r="C3584" s="57" t="s">
        <v>7521</v>
      </c>
      <c r="D3584" s="56" t="s">
        <v>7169</v>
      </c>
      <c r="E3584" s="56" t="s">
        <v>7180</v>
      </c>
      <c r="F3584" s="39" t="s">
        <v>6940</v>
      </c>
      <c r="G3584" s="87" t="s">
        <v>15</v>
      </c>
      <c r="H3584" s="87" t="s">
        <v>3022</v>
      </c>
      <c r="I3584" s="57" t="s">
        <v>212</v>
      </c>
      <c r="J3584" s="54" t="s">
        <v>7522</v>
      </c>
      <c r="K3584" s="61"/>
    </row>
    <row r="3585" s="67" customFormat="1" spans="1:11">
      <c r="A3585" s="56" t="s">
        <v>7178</v>
      </c>
      <c r="B3585" s="56" t="s">
        <v>20</v>
      </c>
      <c r="C3585" s="57" t="s">
        <v>7523</v>
      </c>
      <c r="D3585" s="56" t="s">
        <v>7169</v>
      </c>
      <c r="E3585" s="56" t="s">
        <v>7180</v>
      </c>
      <c r="F3585" s="39" t="s">
        <v>6940</v>
      </c>
      <c r="G3585" s="87" t="s">
        <v>15</v>
      </c>
      <c r="H3585" s="87" t="s">
        <v>3022</v>
      </c>
      <c r="I3585" s="57" t="s">
        <v>1206</v>
      </c>
      <c r="J3585" s="54" t="s">
        <v>7524</v>
      </c>
      <c r="K3585" s="61"/>
    </row>
    <row r="3586" s="67" customFormat="1" spans="1:11">
      <c r="A3586" s="56" t="s">
        <v>7178</v>
      </c>
      <c r="B3586" s="56" t="s">
        <v>20</v>
      </c>
      <c r="C3586" s="57" t="s">
        <v>7525</v>
      </c>
      <c r="D3586" s="56" t="s">
        <v>7169</v>
      </c>
      <c r="E3586" s="56" t="s">
        <v>7180</v>
      </c>
      <c r="F3586" s="39" t="s">
        <v>6940</v>
      </c>
      <c r="G3586" s="87" t="s">
        <v>15</v>
      </c>
      <c r="H3586" s="87"/>
      <c r="I3586" s="57"/>
      <c r="J3586" s="54" t="s">
        <v>7526</v>
      </c>
      <c r="K3586" s="61"/>
    </row>
    <row r="3587" s="67" customFormat="1" spans="1:11">
      <c r="A3587" s="56" t="s">
        <v>7178</v>
      </c>
      <c r="B3587" s="56" t="s">
        <v>20</v>
      </c>
      <c r="C3587" s="57" t="s">
        <v>7527</v>
      </c>
      <c r="D3587" s="56" t="s">
        <v>7169</v>
      </c>
      <c r="E3587" s="56" t="s">
        <v>7180</v>
      </c>
      <c r="F3587" s="39" t="s">
        <v>6940</v>
      </c>
      <c r="G3587" s="87" t="s">
        <v>15</v>
      </c>
      <c r="H3587" s="87" t="s">
        <v>3022</v>
      </c>
      <c r="I3587" s="57" t="s">
        <v>704</v>
      </c>
      <c r="J3587" s="54" t="s">
        <v>7528</v>
      </c>
      <c r="K3587" s="61"/>
    </row>
    <row r="3588" s="67" customFormat="1" spans="1:11">
      <c r="A3588" s="56" t="s">
        <v>7178</v>
      </c>
      <c r="B3588" s="56" t="s">
        <v>20</v>
      </c>
      <c r="C3588" s="57" t="s">
        <v>7529</v>
      </c>
      <c r="D3588" s="56" t="s">
        <v>7169</v>
      </c>
      <c r="E3588" s="56" t="s">
        <v>7180</v>
      </c>
      <c r="F3588" s="39" t="s">
        <v>6940</v>
      </c>
      <c r="G3588" s="87" t="s">
        <v>15</v>
      </c>
      <c r="H3588" s="87"/>
      <c r="I3588" s="57"/>
      <c r="J3588" s="54" t="s">
        <v>7530</v>
      </c>
      <c r="K3588" s="61"/>
    </row>
    <row r="3589" s="67" customFormat="1" spans="1:11">
      <c r="A3589" s="56" t="s">
        <v>7178</v>
      </c>
      <c r="B3589" s="56" t="s">
        <v>20</v>
      </c>
      <c r="C3589" s="57" t="s">
        <v>7531</v>
      </c>
      <c r="D3589" s="56" t="s">
        <v>7169</v>
      </c>
      <c r="E3589" s="56" t="s">
        <v>7180</v>
      </c>
      <c r="F3589" s="56" t="s">
        <v>6940</v>
      </c>
      <c r="G3589" s="56" t="s">
        <v>15</v>
      </c>
      <c r="H3589" s="58" t="s">
        <v>169</v>
      </c>
      <c r="I3589" s="39"/>
      <c r="J3589" s="60" t="s">
        <v>7532</v>
      </c>
      <c r="K3589" s="61"/>
    </row>
    <row r="3590" s="67" customFormat="1" spans="1:11">
      <c r="A3590" s="56" t="s">
        <v>7178</v>
      </c>
      <c r="B3590" s="56" t="s">
        <v>20</v>
      </c>
      <c r="C3590" s="57" t="s">
        <v>7533</v>
      </c>
      <c r="D3590" s="56" t="s">
        <v>7169</v>
      </c>
      <c r="E3590" s="56" t="s">
        <v>7180</v>
      </c>
      <c r="F3590" s="39" t="s">
        <v>6940</v>
      </c>
      <c r="G3590" s="87" t="s">
        <v>15</v>
      </c>
      <c r="H3590" s="87" t="s">
        <v>3022</v>
      </c>
      <c r="I3590" s="57" t="s">
        <v>459</v>
      </c>
      <c r="J3590" s="54" t="s">
        <v>7534</v>
      </c>
      <c r="K3590" s="61"/>
    </row>
    <row r="3591" s="67" customFormat="1" spans="1:11">
      <c r="A3591" s="56" t="s">
        <v>7178</v>
      </c>
      <c r="B3591" s="56" t="s">
        <v>20</v>
      </c>
      <c r="C3591" s="57" t="s">
        <v>7535</v>
      </c>
      <c r="D3591" s="56" t="s">
        <v>7169</v>
      </c>
      <c r="E3591" s="56" t="s">
        <v>7180</v>
      </c>
      <c r="F3591" s="56" t="s">
        <v>7246</v>
      </c>
      <c r="G3591" s="56" t="s">
        <v>261</v>
      </c>
      <c r="H3591" s="58"/>
      <c r="I3591" s="39"/>
      <c r="J3591" s="60" t="s">
        <v>7253</v>
      </c>
      <c r="K3591" s="61"/>
    </row>
    <row r="3592" s="67" customFormat="1" spans="1:11">
      <c r="A3592" s="56" t="s">
        <v>7178</v>
      </c>
      <c r="B3592" s="56" t="s">
        <v>20</v>
      </c>
      <c r="C3592" s="57" t="s">
        <v>7536</v>
      </c>
      <c r="D3592" s="56" t="s">
        <v>7169</v>
      </c>
      <c r="E3592" s="56" t="s">
        <v>7180</v>
      </c>
      <c r="F3592" s="39" t="s">
        <v>6940</v>
      </c>
      <c r="G3592" s="87" t="s">
        <v>15</v>
      </c>
      <c r="H3592" s="87" t="s">
        <v>3022</v>
      </c>
      <c r="I3592" s="57" t="s">
        <v>1100</v>
      </c>
      <c r="J3592" s="54" t="s">
        <v>7537</v>
      </c>
      <c r="K3592" s="61"/>
    </row>
    <row r="3593" s="67" customFormat="1" spans="1:11">
      <c r="A3593" s="56" t="s">
        <v>7178</v>
      </c>
      <c r="B3593" s="56" t="s">
        <v>20</v>
      </c>
      <c r="C3593" s="57" t="s">
        <v>7538</v>
      </c>
      <c r="D3593" s="56" t="s">
        <v>7169</v>
      </c>
      <c r="E3593" s="56" t="s">
        <v>7180</v>
      </c>
      <c r="F3593" s="39" t="s">
        <v>6940</v>
      </c>
      <c r="G3593" s="87" t="s">
        <v>15</v>
      </c>
      <c r="H3593" s="87" t="s">
        <v>3022</v>
      </c>
      <c r="I3593" s="57" t="s">
        <v>807</v>
      </c>
      <c r="J3593" s="54" t="s">
        <v>7539</v>
      </c>
      <c r="K3593" s="61"/>
    </row>
    <row r="3594" s="67" customFormat="1" spans="1:11">
      <c r="A3594" s="56" t="s">
        <v>7178</v>
      </c>
      <c r="B3594" s="56" t="s">
        <v>20</v>
      </c>
      <c r="C3594" s="57" t="s">
        <v>7540</v>
      </c>
      <c r="D3594" s="56" t="s">
        <v>7169</v>
      </c>
      <c r="E3594" s="56" t="s">
        <v>7180</v>
      </c>
      <c r="F3594" s="56" t="s">
        <v>7239</v>
      </c>
      <c r="G3594" s="56" t="s">
        <v>15</v>
      </c>
      <c r="H3594" s="58" t="s">
        <v>6888</v>
      </c>
      <c r="I3594" s="39" t="s">
        <v>1245</v>
      </c>
      <c r="J3594" s="60" t="s">
        <v>7541</v>
      </c>
      <c r="K3594" s="61"/>
    </row>
    <row r="3595" s="67" customFormat="1" spans="1:11">
      <c r="A3595" s="56" t="s">
        <v>7178</v>
      </c>
      <c r="B3595" s="56" t="s">
        <v>20</v>
      </c>
      <c r="C3595" s="57" t="s">
        <v>7542</v>
      </c>
      <c r="D3595" s="56" t="s">
        <v>7169</v>
      </c>
      <c r="E3595" s="56" t="s">
        <v>7180</v>
      </c>
      <c r="F3595" s="39" t="s">
        <v>6940</v>
      </c>
      <c r="G3595" s="87" t="s">
        <v>15</v>
      </c>
      <c r="H3595" s="87" t="s">
        <v>3022</v>
      </c>
      <c r="I3595" s="57" t="s">
        <v>2617</v>
      </c>
      <c r="J3595" s="54" t="s">
        <v>7543</v>
      </c>
      <c r="K3595" s="61"/>
    </row>
    <row r="3596" s="67" customFormat="1" spans="1:11">
      <c r="A3596" s="56" t="s">
        <v>7178</v>
      </c>
      <c r="B3596" s="56" t="s">
        <v>20</v>
      </c>
      <c r="C3596" s="57" t="s">
        <v>7544</v>
      </c>
      <c r="D3596" s="56" t="s">
        <v>7169</v>
      </c>
      <c r="E3596" s="56" t="s">
        <v>7180</v>
      </c>
      <c r="F3596" s="56" t="s">
        <v>4171</v>
      </c>
      <c r="G3596" s="56" t="s">
        <v>261</v>
      </c>
      <c r="H3596" s="58" t="s">
        <v>4172</v>
      </c>
      <c r="I3596" s="39"/>
      <c r="J3596" s="60" t="s">
        <v>4173</v>
      </c>
      <c r="K3596" s="61"/>
    </row>
    <row r="3597" s="67" customFormat="1" ht="22.5" spans="1:11">
      <c r="A3597" s="56" t="s">
        <v>7178</v>
      </c>
      <c r="B3597" s="56" t="s">
        <v>20</v>
      </c>
      <c r="C3597" s="57" t="s">
        <v>7545</v>
      </c>
      <c r="D3597" s="56" t="s">
        <v>7169</v>
      </c>
      <c r="E3597" s="56" t="s">
        <v>7180</v>
      </c>
      <c r="F3597" s="56" t="s">
        <v>7239</v>
      </c>
      <c r="G3597" s="56" t="s">
        <v>15</v>
      </c>
      <c r="H3597" s="58" t="s">
        <v>35</v>
      </c>
      <c r="I3597" s="39" t="s">
        <v>2035</v>
      </c>
      <c r="J3597" s="60" t="s">
        <v>7546</v>
      </c>
      <c r="K3597" s="61"/>
    </row>
    <row r="3598" s="67" customFormat="1" spans="1:11">
      <c r="A3598" s="56" t="s">
        <v>7178</v>
      </c>
      <c r="B3598" s="56" t="s">
        <v>20</v>
      </c>
      <c r="C3598" s="57" t="s">
        <v>7547</v>
      </c>
      <c r="D3598" s="56" t="s">
        <v>7169</v>
      </c>
      <c r="E3598" s="56" t="s">
        <v>7180</v>
      </c>
      <c r="F3598" s="56" t="s">
        <v>4171</v>
      </c>
      <c r="G3598" s="56" t="s">
        <v>261</v>
      </c>
      <c r="H3598" s="58" t="s">
        <v>4172</v>
      </c>
      <c r="I3598" s="39"/>
      <c r="J3598" s="60" t="s">
        <v>4173</v>
      </c>
      <c r="K3598" s="61"/>
    </row>
    <row r="3599" s="67" customFormat="1" spans="1:11">
      <c r="A3599" s="56" t="s">
        <v>7178</v>
      </c>
      <c r="B3599" s="56" t="s">
        <v>20</v>
      </c>
      <c r="C3599" s="57" t="s">
        <v>7548</v>
      </c>
      <c r="D3599" s="56" t="s">
        <v>7169</v>
      </c>
      <c r="E3599" s="56" t="s">
        <v>7180</v>
      </c>
      <c r="F3599" s="56" t="s">
        <v>7239</v>
      </c>
      <c r="G3599" s="56" t="s">
        <v>15</v>
      </c>
      <c r="H3599" s="58" t="s">
        <v>6888</v>
      </c>
      <c r="I3599" s="39" t="s">
        <v>1034</v>
      </c>
      <c r="J3599" s="60" t="s">
        <v>7549</v>
      </c>
      <c r="K3599" s="61"/>
    </row>
    <row r="3600" s="67" customFormat="1" spans="1:11">
      <c r="A3600" s="56" t="s">
        <v>7178</v>
      </c>
      <c r="B3600" s="56" t="s">
        <v>20</v>
      </c>
      <c r="C3600" s="57" t="s">
        <v>7550</v>
      </c>
      <c r="D3600" s="56" t="s">
        <v>7169</v>
      </c>
      <c r="E3600" s="56" t="s">
        <v>7180</v>
      </c>
      <c r="F3600" s="39" t="s">
        <v>6940</v>
      </c>
      <c r="G3600" s="87" t="s">
        <v>15</v>
      </c>
      <c r="H3600" s="87" t="s">
        <v>3022</v>
      </c>
      <c r="I3600" s="57" t="s">
        <v>225</v>
      </c>
      <c r="J3600" s="54" t="s">
        <v>7551</v>
      </c>
      <c r="K3600" s="61"/>
    </row>
    <row r="3601" s="67" customFormat="1" spans="1:11">
      <c r="A3601" s="56" t="s">
        <v>7178</v>
      </c>
      <c r="B3601" s="56" t="s">
        <v>20</v>
      </c>
      <c r="C3601" s="57" t="s">
        <v>7552</v>
      </c>
      <c r="D3601" s="56" t="s">
        <v>7169</v>
      </c>
      <c r="E3601" s="56" t="s">
        <v>7180</v>
      </c>
      <c r="F3601" s="39" t="s">
        <v>6940</v>
      </c>
      <c r="G3601" s="87" t="s">
        <v>15</v>
      </c>
      <c r="H3601" s="87" t="s">
        <v>3022</v>
      </c>
      <c r="I3601" s="57" t="s">
        <v>2201</v>
      </c>
      <c r="J3601" s="54" t="s">
        <v>7553</v>
      </c>
      <c r="K3601" s="61"/>
    </row>
    <row r="3602" s="67" customFormat="1" spans="1:11">
      <c r="A3602" s="56" t="s">
        <v>7178</v>
      </c>
      <c r="B3602" s="56" t="s">
        <v>20</v>
      </c>
      <c r="C3602" s="57" t="s">
        <v>7554</v>
      </c>
      <c r="D3602" s="56" t="s">
        <v>7169</v>
      </c>
      <c r="E3602" s="56" t="s">
        <v>7180</v>
      </c>
      <c r="F3602" s="56" t="s">
        <v>7239</v>
      </c>
      <c r="G3602" s="56" t="s">
        <v>15</v>
      </c>
      <c r="H3602" s="58" t="s">
        <v>6888</v>
      </c>
      <c r="I3602" s="39" t="s">
        <v>175</v>
      </c>
      <c r="J3602" s="60" t="s">
        <v>7555</v>
      </c>
      <c r="K3602" s="61"/>
    </row>
    <row r="3603" s="67" customFormat="1" spans="1:11">
      <c r="A3603" s="56" t="s">
        <v>7178</v>
      </c>
      <c r="B3603" s="56" t="s">
        <v>20</v>
      </c>
      <c r="C3603" s="57" t="s">
        <v>7556</v>
      </c>
      <c r="D3603" s="56" t="s">
        <v>7169</v>
      </c>
      <c r="E3603" s="56" t="s">
        <v>7180</v>
      </c>
      <c r="F3603" s="39" t="s">
        <v>6940</v>
      </c>
      <c r="G3603" s="87" t="s">
        <v>15</v>
      </c>
      <c r="H3603" s="87" t="s">
        <v>3022</v>
      </c>
      <c r="I3603" s="57" t="s">
        <v>362</v>
      </c>
      <c r="J3603" s="54" t="s">
        <v>7557</v>
      </c>
      <c r="K3603" s="61"/>
    </row>
    <row r="3604" s="67" customFormat="1" spans="1:11">
      <c r="A3604" s="56" t="s">
        <v>7178</v>
      </c>
      <c r="B3604" s="56" t="s">
        <v>20</v>
      </c>
      <c r="C3604" s="57" t="s">
        <v>7558</v>
      </c>
      <c r="D3604" s="56" t="s">
        <v>7169</v>
      </c>
      <c r="E3604" s="56" t="s">
        <v>7180</v>
      </c>
      <c r="F3604" s="39" t="s">
        <v>6940</v>
      </c>
      <c r="G3604" s="87" t="s">
        <v>15</v>
      </c>
      <c r="H3604" s="87" t="s">
        <v>3022</v>
      </c>
      <c r="I3604" s="57" t="s">
        <v>108</v>
      </c>
      <c r="J3604" s="54" t="s">
        <v>7559</v>
      </c>
      <c r="K3604" s="61"/>
    </row>
    <row r="3605" s="67" customFormat="1" spans="1:11">
      <c r="A3605" s="56" t="s">
        <v>7178</v>
      </c>
      <c r="B3605" s="56" t="s">
        <v>20</v>
      </c>
      <c r="C3605" s="57" t="s">
        <v>7560</v>
      </c>
      <c r="D3605" s="56" t="s">
        <v>7169</v>
      </c>
      <c r="E3605" s="56" t="s">
        <v>7180</v>
      </c>
      <c r="F3605" s="39" t="s">
        <v>6940</v>
      </c>
      <c r="G3605" s="87" t="s">
        <v>15</v>
      </c>
      <c r="H3605" s="87" t="s">
        <v>3022</v>
      </c>
      <c r="I3605" s="57" t="s">
        <v>569</v>
      </c>
      <c r="J3605" s="54" t="s">
        <v>7561</v>
      </c>
      <c r="K3605" s="61"/>
    </row>
    <row r="3606" s="67" customFormat="1" ht="56.25" spans="1:11">
      <c r="A3606" s="56" t="s">
        <v>7178</v>
      </c>
      <c r="B3606" s="56" t="s">
        <v>20</v>
      </c>
      <c r="C3606" s="57" t="s">
        <v>7562</v>
      </c>
      <c r="D3606" s="56" t="s">
        <v>7169</v>
      </c>
      <c r="E3606" s="56" t="s">
        <v>7180</v>
      </c>
      <c r="F3606" s="39" t="s">
        <v>6940</v>
      </c>
      <c r="G3606" s="87" t="s">
        <v>15</v>
      </c>
      <c r="H3606" s="87"/>
      <c r="I3606" s="57"/>
      <c r="J3606" s="54" t="s">
        <v>7563</v>
      </c>
      <c r="K3606" s="61"/>
    </row>
    <row r="3607" s="67" customFormat="1" spans="1:11">
      <c r="A3607" s="56" t="s">
        <v>7178</v>
      </c>
      <c r="B3607" s="56" t="s">
        <v>20</v>
      </c>
      <c r="C3607" s="57" t="s">
        <v>7564</v>
      </c>
      <c r="D3607" s="56" t="s">
        <v>7169</v>
      </c>
      <c r="E3607" s="56" t="s">
        <v>7180</v>
      </c>
      <c r="F3607" s="39" t="s">
        <v>6940</v>
      </c>
      <c r="G3607" s="87" t="s">
        <v>15</v>
      </c>
      <c r="H3607" s="87" t="s">
        <v>3022</v>
      </c>
      <c r="I3607" s="57" t="s">
        <v>575</v>
      </c>
      <c r="J3607" s="54" t="s">
        <v>7565</v>
      </c>
      <c r="K3607" s="61"/>
    </row>
    <row r="3608" s="67" customFormat="1" spans="1:11">
      <c r="A3608" s="56" t="s">
        <v>7178</v>
      </c>
      <c r="B3608" s="56" t="s">
        <v>20</v>
      </c>
      <c r="C3608" s="57" t="s">
        <v>7566</v>
      </c>
      <c r="D3608" s="56" t="s">
        <v>7169</v>
      </c>
      <c r="E3608" s="56" t="s">
        <v>7180</v>
      </c>
      <c r="F3608" s="56" t="s">
        <v>7239</v>
      </c>
      <c r="G3608" s="56" t="s">
        <v>15</v>
      </c>
      <c r="H3608" s="58" t="s">
        <v>6888</v>
      </c>
      <c r="I3608" s="39" t="s">
        <v>696</v>
      </c>
      <c r="J3608" s="60" t="s">
        <v>7567</v>
      </c>
      <c r="K3608" s="61"/>
    </row>
    <row r="3609" s="67" customFormat="1" spans="1:11">
      <c r="A3609" s="56" t="s">
        <v>7178</v>
      </c>
      <c r="B3609" s="56" t="s">
        <v>20</v>
      </c>
      <c r="C3609" s="57" t="s">
        <v>7568</v>
      </c>
      <c r="D3609" s="56" t="s">
        <v>7169</v>
      </c>
      <c r="E3609" s="56" t="s">
        <v>7180</v>
      </c>
      <c r="F3609" s="56" t="s">
        <v>7239</v>
      </c>
      <c r="G3609" s="56" t="s">
        <v>15</v>
      </c>
      <c r="H3609" s="58" t="s">
        <v>6888</v>
      </c>
      <c r="I3609" s="39" t="s">
        <v>377</v>
      </c>
      <c r="J3609" s="60" t="s">
        <v>7569</v>
      </c>
      <c r="K3609" s="61"/>
    </row>
    <row r="3610" s="67" customFormat="1" spans="1:11">
      <c r="A3610" s="56" t="s">
        <v>7178</v>
      </c>
      <c r="B3610" s="56" t="s">
        <v>20</v>
      </c>
      <c r="C3610" s="57" t="s">
        <v>7570</v>
      </c>
      <c r="D3610" s="56" t="s">
        <v>7169</v>
      </c>
      <c r="E3610" s="56" t="s">
        <v>7180</v>
      </c>
      <c r="F3610" s="56" t="s">
        <v>7239</v>
      </c>
      <c r="G3610" s="56" t="s">
        <v>15</v>
      </c>
      <c r="H3610" s="58" t="s">
        <v>6888</v>
      </c>
      <c r="I3610" s="39" t="s">
        <v>551</v>
      </c>
      <c r="J3610" s="60" t="s">
        <v>7571</v>
      </c>
      <c r="K3610" s="61"/>
    </row>
    <row r="3611" s="67" customFormat="1" spans="1:11">
      <c r="A3611" s="56" t="s">
        <v>7178</v>
      </c>
      <c r="B3611" s="56" t="s">
        <v>20</v>
      </c>
      <c r="C3611" s="57" t="s">
        <v>7572</v>
      </c>
      <c r="D3611" s="56" t="s">
        <v>7169</v>
      </c>
      <c r="E3611" s="56" t="s">
        <v>7180</v>
      </c>
      <c r="F3611" s="56" t="s">
        <v>7239</v>
      </c>
      <c r="G3611" s="56" t="s">
        <v>15</v>
      </c>
      <c r="H3611" s="58" t="s">
        <v>6888</v>
      </c>
      <c r="I3611" s="39" t="s">
        <v>212</v>
      </c>
      <c r="J3611" s="60" t="s">
        <v>7573</v>
      </c>
      <c r="K3611" s="61"/>
    </row>
    <row r="3612" s="67" customFormat="1" spans="1:11">
      <c r="A3612" s="56" t="s">
        <v>7178</v>
      </c>
      <c r="B3612" s="56" t="s">
        <v>20</v>
      </c>
      <c r="C3612" s="57" t="s">
        <v>7574</v>
      </c>
      <c r="D3612" s="56" t="s">
        <v>7169</v>
      </c>
      <c r="E3612" s="56" t="s">
        <v>7180</v>
      </c>
      <c r="F3612" s="56" t="s">
        <v>7333</v>
      </c>
      <c r="G3612" s="56" t="s">
        <v>261</v>
      </c>
      <c r="H3612" s="58"/>
      <c r="I3612" s="39"/>
      <c r="J3612" s="60" t="s">
        <v>7339</v>
      </c>
      <c r="K3612" s="61"/>
    </row>
    <row r="3613" s="67" customFormat="1" spans="1:11">
      <c r="A3613" s="56" t="s">
        <v>7178</v>
      </c>
      <c r="B3613" s="56" t="s">
        <v>20</v>
      </c>
      <c r="C3613" s="57" t="s">
        <v>7575</v>
      </c>
      <c r="D3613" s="56" t="s">
        <v>7169</v>
      </c>
      <c r="E3613" s="56" t="s">
        <v>7180</v>
      </c>
      <c r="F3613" s="56" t="s">
        <v>7239</v>
      </c>
      <c r="G3613" s="56" t="s">
        <v>15</v>
      </c>
      <c r="H3613" s="58" t="s">
        <v>6888</v>
      </c>
      <c r="I3613" s="39" t="s">
        <v>750</v>
      </c>
      <c r="J3613" s="60" t="s">
        <v>7576</v>
      </c>
      <c r="K3613" s="61"/>
    </row>
    <row r="3614" s="67" customFormat="1" spans="1:11">
      <c r="A3614" s="56" t="s">
        <v>7178</v>
      </c>
      <c r="B3614" s="56" t="s">
        <v>20</v>
      </c>
      <c r="C3614" s="57" t="s">
        <v>7577</v>
      </c>
      <c r="D3614" s="56" t="s">
        <v>7169</v>
      </c>
      <c r="E3614" s="56" t="s">
        <v>7180</v>
      </c>
      <c r="F3614" s="39" t="s">
        <v>6940</v>
      </c>
      <c r="G3614" s="87" t="s">
        <v>15</v>
      </c>
      <c r="H3614" s="87" t="s">
        <v>3022</v>
      </c>
      <c r="I3614" s="57" t="s">
        <v>1103</v>
      </c>
      <c r="J3614" s="54" t="s">
        <v>7578</v>
      </c>
      <c r="K3614" s="61"/>
    </row>
    <row r="3615" s="67" customFormat="1" spans="1:11">
      <c r="A3615" s="56" t="s">
        <v>7178</v>
      </c>
      <c r="B3615" s="56" t="s">
        <v>20</v>
      </c>
      <c r="C3615" s="57" t="s">
        <v>7579</v>
      </c>
      <c r="D3615" s="56" t="s">
        <v>7169</v>
      </c>
      <c r="E3615" s="56" t="s">
        <v>7180</v>
      </c>
      <c r="F3615" s="39" t="s">
        <v>6940</v>
      </c>
      <c r="G3615" s="87" t="s">
        <v>15</v>
      </c>
      <c r="H3615" s="87" t="s">
        <v>3022</v>
      </c>
      <c r="I3615" s="57" t="s">
        <v>380</v>
      </c>
      <c r="J3615" s="54" t="s">
        <v>7580</v>
      </c>
      <c r="K3615" s="61"/>
    </row>
    <row r="3616" s="67" customFormat="1" spans="1:11">
      <c r="A3616" s="56" t="s">
        <v>7178</v>
      </c>
      <c r="B3616" s="56" t="s">
        <v>20</v>
      </c>
      <c r="C3616" s="57" t="s">
        <v>7581</v>
      </c>
      <c r="D3616" s="56" t="s">
        <v>7169</v>
      </c>
      <c r="E3616" s="56" t="s">
        <v>7180</v>
      </c>
      <c r="F3616" s="39" t="s">
        <v>6940</v>
      </c>
      <c r="G3616" s="87" t="s">
        <v>15</v>
      </c>
      <c r="H3616" s="87" t="s">
        <v>3022</v>
      </c>
      <c r="I3616" s="57" t="s">
        <v>305</v>
      </c>
      <c r="J3616" s="54" t="s">
        <v>7582</v>
      </c>
      <c r="K3616" s="61"/>
    </row>
    <row r="3617" s="67" customFormat="1" spans="1:11">
      <c r="A3617" s="56" t="s">
        <v>7178</v>
      </c>
      <c r="B3617" s="56" t="s">
        <v>20</v>
      </c>
      <c r="C3617" s="57" t="s">
        <v>7583</v>
      </c>
      <c r="D3617" s="56" t="s">
        <v>7169</v>
      </c>
      <c r="E3617" s="56" t="s">
        <v>7180</v>
      </c>
      <c r="F3617" s="39" t="s">
        <v>6940</v>
      </c>
      <c r="G3617" s="87" t="s">
        <v>15</v>
      </c>
      <c r="H3617" s="87" t="s">
        <v>3022</v>
      </c>
      <c r="I3617" s="57" t="s">
        <v>1034</v>
      </c>
      <c r="J3617" s="54" t="s">
        <v>7584</v>
      </c>
      <c r="K3617" s="61"/>
    </row>
    <row r="3618" s="67" customFormat="1" spans="1:11">
      <c r="A3618" s="56" t="s">
        <v>7178</v>
      </c>
      <c r="B3618" s="56" t="s">
        <v>20</v>
      </c>
      <c r="C3618" s="57" t="s">
        <v>7585</v>
      </c>
      <c r="D3618" s="56" t="s">
        <v>7169</v>
      </c>
      <c r="E3618" s="56" t="s">
        <v>7180</v>
      </c>
      <c r="F3618" s="39" t="s">
        <v>6940</v>
      </c>
      <c r="G3618" s="87" t="s">
        <v>15</v>
      </c>
      <c r="H3618" s="87" t="s">
        <v>3022</v>
      </c>
      <c r="I3618" s="57" t="s">
        <v>389</v>
      </c>
      <c r="J3618" s="54" t="s">
        <v>7586</v>
      </c>
      <c r="K3618" s="61"/>
    </row>
    <row r="3619" s="67" customFormat="1" spans="1:11">
      <c r="A3619" s="56" t="s">
        <v>7178</v>
      </c>
      <c r="B3619" s="56" t="s">
        <v>20</v>
      </c>
      <c r="C3619" s="57" t="s">
        <v>7587</v>
      </c>
      <c r="D3619" s="56" t="s">
        <v>7169</v>
      </c>
      <c r="E3619" s="56" t="s">
        <v>7180</v>
      </c>
      <c r="F3619" s="56" t="s">
        <v>7239</v>
      </c>
      <c r="G3619" s="56" t="s">
        <v>15</v>
      </c>
      <c r="H3619" s="58" t="s">
        <v>6888</v>
      </c>
      <c r="I3619" s="39" t="s">
        <v>788</v>
      </c>
      <c r="J3619" s="60" t="s">
        <v>7588</v>
      </c>
      <c r="K3619" s="61"/>
    </row>
    <row r="3620" s="67" customFormat="1" spans="1:11">
      <c r="A3620" s="56" t="s">
        <v>7178</v>
      </c>
      <c r="B3620" s="56" t="s">
        <v>20</v>
      </c>
      <c r="C3620" s="57" t="s">
        <v>7589</v>
      </c>
      <c r="D3620" s="56" t="s">
        <v>7169</v>
      </c>
      <c r="E3620" s="56" t="s">
        <v>7180</v>
      </c>
      <c r="F3620" s="39" t="s">
        <v>6940</v>
      </c>
      <c r="G3620" s="87" t="s">
        <v>15</v>
      </c>
      <c r="H3620" s="87" t="s">
        <v>3022</v>
      </c>
      <c r="I3620" s="57" t="s">
        <v>801</v>
      </c>
      <c r="J3620" s="54" t="s">
        <v>7590</v>
      </c>
      <c r="K3620" s="61"/>
    </row>
    <row r="3621" s="67" customFormat="1" spans="1:11">
      <c r="A3621" s="56" t="s">
        <v>7178</v>
      </c>
      <c r="B3621" s="56" t="s">
        <v>20</v>
      </c>
      <c r="C3621" s="57" t="s">
        <v>7591</v>
      </c>
      <c r="D3621" s="56" t="s">
        <v>7169</v>
      </c>
      <c r="E3621" s="56" t="s">
        <v>7180</v>
      </c>
      <c r="F3621" s="39" t="s">
        <v>6940</v>
      </c>
      <c r="G3621" s="87" t="s">
        <v>15</v>
      </c>
      <c r="H3621" s="87" t="s">
        <v>3022</v>
      </c>
      <c r="I3621" s="57" t="s">
        <v>1359</v>
      </c>
      <c r="J3621" s="54" t="s">
        <v>7592</v>
      </c>
      <c r="K3621" s="61"/>
    </row>
    <row r="3622" s="67" customFormat="1" spans="1:11">
      <c r="A3622" s="56" t="s">
        <v>7178</v>
      </c>
      <c r="B3622" s="56" t="s">
        <v>20</v>
      </c>
      <c r="C3622" s="57" t="s">
        <v>7593</v>
      </c>
      <c r="D3622" s="56" t="s">
        <v>7169</v>
      </c>
      <c r="E3622" s="56" t="s">
        <v>7180</v>
      </c>
      <c r="F3622" s="39" t="s">
        <v>6940</v>
      </c>
      <c r="G3622" s="87" t="s">
        <v>15</v>
      </c>
      <c r="H3622" s="87" t="s">
        <v>3022</v>
      </c>
      <c r="I3622" s="57" t="s">
        <v>341</v>
      </c>
      <c r="J3622" s="54" t="s">
        <v>7594</v>
      </c>
      <c r="K3622" s="61"/>
    </row>
    <row r="3623" s="67" customFormat="1" spans="1:11">
      <c r="A3623" s="56" t="s">
        <v>7178</v>
      </c>
      <c r="B3623" s="56" t="s">
        <v>20</v>
      </c>
      <c r="C3623" s="57" t="s">
        <v>7595</v>
      </c>
      <c r="D3623" s="56" t="s">
        <v>7169</v>
      </c>
      <c r="E3623" s="56" t="s">
        <v>7180</v>
      </c>
      <c r="F3623" s="39" t="s">
        <v>6940</v>
      </c>
      <c r="G3623" s="87" t="s">
        <v>15</v>
      </c>
      <c r="H3623" s="87" t="s">
        <v>3022</v>
      </c>
      <c r="I3623" s="57" t="s">
        <v>595</v>
      </c>
      <c r="J3623" s="54" t="s">
        <v>7596</v>
      </c>
      <c r="K3623" s="61"/>
    </row>
    <row r="3624" s="67" customFormat="1" spans="1:11">
      <c r="A3624" s="56" t="s">
        <v>7178</v>
      </c>
      <c r="B3624" s="56" t="s">
        <v>20</v>
      </c>
      <c r="C3624" s="57" t="s">
        <v>7597</v>
      </c>
      <c r="D3624" s="56" t="s">
        <v>7169</v>
      </c>
      <c r="E3624" s="56" t="s">
        <v>7180</v>
      </c>
      <c r="F3624" s="56" t="s">
        <v>7239</v>
      </c>
      <c r="G3624" s="56" t="s">
        <v>15</v>
      </c>
      <c r="H3624" s="58" t="s">
        <v>6888</v>
      </c>
      <c r="I3624" s="39" t="s">
        <v>462</v>
      </c>
      <c r="J3624" s="60" t="s">
        <v>7598</v>
      </c>
      <c r="K3624" s="61"/>
    </row>
    <row r="3625" s="67" customFormat="1" spans="1:11">
      <c r="A3625" s="56" t="s">
        <v>7178</v>
      </c>
      <c r="B3625" s="56" t="s">
        <v>20</v>
      </c>
      <c r="C3625" s="57" t="s">
        <v>7599</v>
      </c>
      <c r="D3625" s="56" t="s">
        <v>7169</v>
      </c>
      <c r="E3625" s="56" t="s">
        <v>7180</v>
      </c>
      <c r="F3625" s="39" t="s">
        <v>6940</v>
      </c>
      <c r="G3625" s="87" t="s">
        <v>15</v>
      </c>
      <c r="H3625" s="87" t="s">
        <v>169</v>
      </c>
      <c r="I3625" s="57"/>
      <c r="J3625" s="54" t="s">
        <v>7600</v>
      </c>
      <c r="K3625" s="61"/>
    </row>
    <row r="3626" s="67" customFormat="1" spans="1:11">
      <c r="A3626" s="56" t="s">
        <v>7178</v>
      </c>
      <c r="B3626" s="56" t="s">
        <v>20</v>
      </c>
      <c r="C3626" s="57" t="s">
        <v>7601</v>
      </c>
      <c r="D3626" s="56" t="s">
        <v>7169</v>
      </c>
      <c r="E3626" s="56" t="s">
        <v>7180</v>
      </c>
      <c r="F3626" s="39" t="s">
        <v>6940</v>
      </c>
      <c r="G3626" s="87" t="s">
        <v>15</v>
      </c>
      <c r="H3626" s="87" t="s">
        <v>3022</v>
      </c>
      <c r="I3626" s="57" t="s">
        <v>2173</v>
      </c>
      <c r="J3626" s="54" t="s">
        <v>7602</v>
      </c>
      <c r="K3626" s="61"/>
    </row>
    <row r="3627" s="67" customFormat="1" ht="22.5" spans="1:11">
      <c r="A3627" s="56" t="s">
        <v>7178</v>
      </c>
      <c r="B3627" s="56" t="s">
        <v>20</v>
      </c>
      <c r="C3627" s="57" t="s">
        <v>7603</v>
      </c>
      <c r="D3627" s="56" t="s">
        <v>7169</v>
      </c>
      <c r="E3627" s="56" t="s">
        <v>7180</v>
      </c>
      <c r="F3627" s="39" t="s">
        <v>6940</v>
      </c>
      <c r="G3627" s="87" t="s">
        <v>15</v>
      </c>
      <c r="H3627" s="87" t="s">
        <v>1578</v>
      </c>
      <c r="I3627" s="57" t="s">
        <v>592</v>
      </c>
      <c r="J3627" s="54" t="s">
        <v>7604</v>
      </c>
      <c r="K3627" s="61"/>
    </row>
    <row r="3628" s="67" customFormat="1" spans="1:11">
      <c r="A3628" s="56" t="s">
        <v>7178</v>
      </c>
      <c r="B3628" s="56" t="s">
        <v>20</v>
      </c>
      <c r="C3628" s="57" t="s">
        <v>7605</v>
      </c>
      <c r="D3628" s="56" t="s">
        <v>7169</v>
      </c>
      <c r="E3628" s="56" t="s">
        <v>7180</v>
      </c>
      <c r="F3628" s="39" t="s">
        <v>6940</v>
      </c>
      <c r="G3628" s="87" t="s">
        <v>15</v>
      </c>
      <c r="H3628" s="87" t="s">
        <v>3022</v>
      </c>
      <c r="I3628" s="57" t="s">
        <v>431</v>
      </c>
      <c r="J3628" s="54" t="s">
        <v>7606</v>
      </c>
      <c r="K3628" s="61"/>
    </row>
    <row r="3629" s="67" customFormat="1" spans="1:11">
      <c r="A3629" s="56" t="s">
        <v>7178</v>
      </c>
      <c r="B3629" s="56" t="s">
        <v>20</v>
      </c>
      <c r="C3629" s="57" t="s">
        <v>7607</v>
      </c>
      <c r="D3629" s="56" t="s">
        <v>7169</v>
      </c>
      <c r="E3629" s="56" t="s">
        <v>7180</v>
      </c>
      <c r="F3629" s="39" t="s">
        <v>6940</v>
      </c>
      <c r="G3629" s="87" t="s">
        <v>15</v>
      </c>
      <c r="H3629" s="87" t="s">
        <v>3022</v>
      </c>
      <c r="I3629" s="57" t="s">
        <v>1697</v>
      </c>
      <c r="J3629" s="54" t="s">
        <v>7608</v>
      </c>
      <c r="K3629" s="61"/>
    </row>
    <row r="3630" s="67" customFormat="1" spans="1:11">
      <c r="A3630" s="56" t="s">
        <v>7178</v>
      </c>
      <c r="B3630" s="56" t="s">
        <v>20</v>
      </c>
      <c r="C3630" s="57" t="s">
        <v>7609</v>
      </c>
      <c r="D3630" s="56" t="s">
        <v>7169</v>
      </c>
      <c r="E3630" s="56" t="s">
        <v>7180</v>
      </c>
      <c r="F3630" s="39" t="s">
        <v>6940</v>
      </c>
      <c r="G3630" s="87" t="s">
        <v>15</v>
      </c>
      <c r="H3630" s="87" t="s">
        <v>3022</v>
      </c>
      <c r="I3630" s="57" t="s">
        <v>411</v>
      </c>
      <c r="J3630" s="54" t="s">
        <v>7610</v>
      </c>
      <c r="K3630" s="61"/>
    </row>
    <row r="3631" s="67" customFormat="1" spans="1:11">
      <c r="A3631" s="56" t="s">
        <v>7178</v>
      </c>
      <c r="B3631" s="56" t="s">
        <v>20</v>
      </c>
      <c r="C3631" s="57" t="s">
        <v>7611</v>
      </c>
      <c r="D3631" s="56" t="s">
        <v>7169</v>
      </c>
      <c r="E3631" s="56" t="s">
        <v>7180</v>
      </c>
      <c r="F3631" s="39" t="s">
        <v>6940</v>
      </c>
      <c r="G3631" s="87" t="s">
        <v>15</v>
      </c>
      <c r="H3631" s="87" t="s">
        <v>3022</v>
      </c>
      <c r="I3631" s="57" t="s">
        <v>325</v>
      </c>
      <c r="J3631" s="54" t="s">
        <v>7612</v>
      </c>
      <c r="K3631" s="61"/>
    </row>
    <row r="3632" s="67" customFormat="1" spans="1:11">
      <c r="A3632" s="56" t="s">
        <v>7178</v>
      </c>
      <c r="B3632" s="56" t="s">
        <v>20</v>
      </c>
      <c r="C3632" s="57" t="s">
        <v>7613</v>
      </c>
      <c r="D3632" s="56" t="s">
        <v>7169</v>
      </c>
      <c r="E3632" s="56" t="s">
        <v>7180</v>
      </c>
      <c r="F3632" s="39" t="s">
        <v>6940</v>
      </c>
      <c r="G3632" s="87" t="s">
        <v>15</v>
      </c>
      <c r="H3632" s="87" t="s">
        <v>3022</v>
      </c>
      <c r="I3632" s="57" t="s">
        <v>1740</v>
      </c>
      <c r="J3632" s="54" t="s">
        <v>7614</v>
      </c>
      <c r="K3632" s="61"/>
    </row>
    <row r="3633" s="67" customFormat="1" spans="1:11">
      <c r="A3633" s="56" t="s">
        <v>7178</v>
      </c>
      <c r="B3633" s="56" t="s">
        <v>20</v>
      </c>
      <c r="C3633" s="57" t="s">
        <v>7615</v>
      </c>
      <c r="D3633" s="56" t="s">
        <v>7169</v>
      </c>
      <c r="E3633" s="56" t="s">
        <v>7180</v>
      </c>
      <c r="F3633" s="39" t="s">
        <v>6940</v>
      </c>
      <c r="G3633" s="87" t="s">
        <v>15</v>
      </c>
      <c r="H3633" s="87" t="s">
        <v>3022</v>
      </c>
      <c r="I3633" s="57" t="s">
        <v>2321</v>
      </c>
      <c r="J3633" s="54" t="s">
        <v>7616</v>
      </c>
      <c r="K3633" s="61"/>
    </row>
    <row r="3634" s="67" customFormat="1" spans="1:11">
      <c r="A3634" s="56" t="s">
        <v>7178</v>
      </c>
      <c r="B3634" s="56" t="s">
        <v>20</v>
      </c>
      <c r="C3634" s="57" t="s">
        <v>7617</v>
      </c>
      <c r="D3634" s="56" t="s">
        <v>7169</v>
      </c>
      <c r="E3634" s="56" t="s">
        <v>7180</v>
      </c>
      <c r="F3634" s="56" t="s">
        <v>7239</v>
      </c>
      <c r="G3634" s="56" t="s">
        <v>15</v>
      </c>
      <c r="H3634" s="58" t="s">
        <v>6888</v>
      </c>
      <c r="I3634" s="39" t="s">
        <v>2170</v>
      </c>
      <c r="J3634" s="60" t="s">
        <v>7618</v>
      </c>
      <c r="K3634" s="61"/>
    </row>
    <row r="3635" s="67" customFormat="1" spans="1:11">
      <c r="A3635" s="56" t="s">
        <v>7178</v>
      </c>
      <c r="B3635" s="56" t="s">
        <v>20</v>
      </c>
      <c r="C3635" s="57" t="s">
        <v>7619</v>
      </c>
      <c r="D3635" s="56" t="s">
        <v>7169</v>
      </c>
      <c r="E3635" s="56" t="s">
        <v>7180</v>
      </c>
      <c r="F3635" s="39" t="s">
        <v>6940</v>
      </c>
      <c r="G3635" s="87" t="s">
        <v>15</v>
      </c>
      <c r="H3635" s="87" t="s">
        <v>3022</v>
      </c>
      <c r="I3635" s="57" t="s">
        <v>1183</v>
      </c>
      <c r="J3635" s="54" t="s">
        <v>7620</v>
      </c>
      <c r="K3635" s="61"/>
    </row>
    <row r="3636" s="67" customFormat="1" ht="22.5" spans="1:11">
      <c r="A3636" s="56" t="s">
        <v>7178</v>
      </c>
      <c r="B3636" s="56" t="s">
        <v>20</v>
      </c>
      <c r="C3636" s="57" t="s">
        <v>7621</v>
      </c>
      <c r="D3636" s="56" t="s">
        <v>7169</v>
      </c>
      <c r="E3636" s="56" t="s">
        <v>7180</v>
      </c>
      <c r="F3636" s="39" t="s">
        <v>6940</v>
      </c>
      <c r="G3636" s="87" t="s">
        <v>15</v>
      </c>
      <c r="H3636" s="87"/>
      <c r="I3636" s="57"/>
      <c r="J3636" s="54" t="s">
        <v>7622</v>
      </c>
      <c r="K3636" s="61"/>
    </row>
    <row r="3637" s="67" customFormat="1" spans="1:11">
      <c r="A3637" s="56" t="s">
        <v>7178</v>
      </c>
      <c r="B3637" s="56" t="s">
        <v>20</v>
      </c>
      <c r="C3637" s="57" t="s">
        <v>7623</v>
      </c>
      <c r="D3637" s="56" t="s">
        <v>7169</v>
      </c>
      <c r="E3637" s="56" t="s">
        <v>7180</v>
      </c>
      <c r="F3637" s="56" t="s">
        <v>7239</v>
      </c>
      <c r="G3637" s="56" t="s">
        <v>15</v>
      </c>
      <c r="H3637" s="58" t="s">
        <v>6888</v>
      </c>
      <c r="I3637" s="39" t="s">
        <v>560</v>
      </c>
      <c r="J3637" s="60" t="s">
        <v>7624</v>
      </c>
      <c r="K3637" s="61"/>
    </row>
    <row r="3638" s="67" customFormat="1" ht="22.5" spans="1:11">
      <c r="A3638" s="56" t="s">
        <v>7178</v>
      </c>
      <c r="B3638" s="56" t="s">
        <v>20</v>
      </c>
      <c r="C3638" s="57" t="s">
        <v>7625</v>
      </c>
      <c r="D3638" s="56" t="s">
        <v>7169</v>
      </c>
      <c r="E3638" s="56" t="s">
        <v>7180</v>
      </c>
      <c r="F3638" s="39" t="s">
        <v>6940</v>
      </c>
      <c r="G3638" s="87" t="s">
        <v>15</v>
      </c>
      <c r="H3638" s="87"/>
      <c r="I3638" s="57"/>
      <c r="J3638" s="54" t="s">
        <v>7626</v>
      </c>
      <c r="K3638" s="61"/>
    </row>
    <row r="3639" s="67" customFormat="1" spans="1:11">
      <c r="A3639" s="56" t="s">
        <v>7178</v>
      </c>
      <c r="B3639" s="56" t="s">
        <v>20</v>
      </c>
      <c r="C3639" s="57" t="s">
        <v>7627</v>
      </c>
      <c r="D3639" s="56" t="s">
        <v>7169</v>
      </c>
      <c r="E3639" s="56" t="s">
        <v>7180</v>
      </c>
      <c r="F3639" s="39" t="s">
        <v>6940</v>
      </c>
      <c r="G3639" s="87" t="s">
        <v>15</v>
      </c>
      <c r="H3639" s="87" t="s">
        <v>3022</v>
      </c>
      <c r="I3639" s="57" t="s">
        <v>791</v>
      </c>
      <c r="J3639" s="54" t="s">
        <v>7628</v>
      </c>
      <c r="K3639" s="61"/>
    </row>
    <row r="3640" s="67" customFormat="1" spans="1:11">
      <c r="A3640" s="56" t="s">
        <v>7178</v>
      </c>
      <c r="B3640" s="56" t="s">
        <v>20</v>
      </c>
      <c r="C3640" s="57" t="s">
        <v>7629</v>
      </c>
      <c r="D3640" s="56" t="s">
        <v>7169</v>
      </c>
      <c r="E3640" s="56" t="s">
        <v>7180</v>
      </c>
      <c r="F3640" s="39" t="s">
        <v>6940</v>
      </c>
      <c r="G3640" s="87" t="s">
        <v>15</v>
      </c>
      <c r="H3640" s="87" t="s">
        <v>3022</v>
      </c>
      <c r="I3640" s="57" t="s">
        <v>404</v>
      </c>
      <c r="J3640" s="54" t="s">
        <v>7630</v>
      </c>
      <c r="K3640" s="61"/>
    </row>
    <row r="3641" s="67" customFormat="1" spans="1:11">
      <c r="A3641" s="56" t="s">
        <v>7178</v>
      </c>
      <c r="B3641" s="56" t="s">
        <v>20</v>
      </c>
      <c r="C3641" s="57" t="s">
        <v>7631</v>
      </c>
      <c r="D3641" s="56" t="s">
        <v>7169</v>
      </c>
      <c r="E3641" s="56" t="s">
        <v>7180</v>
      </c>
      <c r="F3641" s="56" t="s">
        <v>7632</v>
      </c>
      <c r="G3641" s="56" t="s">
        <v>5049</v>
      </c>
      <c r="H3641" s="58" t="s">
        <v>3022</v>
      </c>
      <c r="I3641" s="39" t="s">
        <v>51</v>
      </c>
      <c r="J3641" s="60" t="s">
        <v>7633</v>
      </c>
      <c r="K3641" s="61"/>
    </row>
    <row r="3642" s="67" customFormat="1" ht="45" spans="1:11">
      <c r="A3642" s="56" t="s">
        <v>7178</v>
      </c>
      <c r="B3642" s="56" t="s">
        <v>20</v>
      </c>
      <c r="C3642" s="57" t="s">
        <v>7634</v>
      </c>
      <c r="D3642" s="56" t="s">
        <v>7169</v>
      </c>
      <c r="E3642" s="56" t="s">
        <v>7180</v>
      </c>
      <c r="F3642" s="39" t="s">
        <v>6940</v>
      </c>
      <c r="G3642" s="87" t="s">
        <v>15</v>
      </c>
      <c r="H3642" s="87"/>
      <c r="I3642" s="57"/>
      <c r="J3642" s="54" t="s">
        <v>7635</v>
      </c>
      <c r="K3642" s="61"/>
    </row>
    <row r="3643" s="67" customFormat="1" spans="1:11">
      <c r="A3643" s="56" t="s">
        <v>7178</v>
      </c>
      <c r="B3643" s="56" t="s">
        <v>20</v>
      </c>
      <c r="C3643" s="57" t="s">
        <v>7636</v>
      </c>
      <c r="D3643" s="56" t="s">
        <v>7169</v>
      </c>
      <c r="E3643" s="56" t="s">
        <v>7180</v>
      </c>
      <c r="F3643" s="39" t="s">
        <v>6940</v>
      </c>
      <c r="G3643" s="87" t="s">
        <v>15</v>
      </c>
      <c r="H3643" s="87" t="s">
        <v>3022</v>
      </c>
      <c r="I3643" s="57" t="s">
        <v>860</v>
      </c>
      <c r="J3643" s="54" t="s">
        <v>7637</v>
      </c>
      <c r="K3643" s="61"/>
    </row>
    <row r="3644" s="67" customFormat="1" spans="1:11">
      <c r="A3644" s="56" t="s">
        <v>7178</v>
      </c>
      <c r="B3644" s="56" t="s">
        <v>20</v>
      </c>
      <c r="C3644" s="57" t="s">
        <v>7638</v>
      </c>
      <c r="D3644" s="56" t="s">
        <v>7169</v>
      </c>
      <c r="E3644" s="56" t="s">
        <v>7180</v>
      </c>
      <c r="F3644" s="39" t="s">
        <v>6940</v>
      </c>
      <c r="G3644" s="87" t="s">
        <v>15</v>
      </c>
      <c r="H3644" s="87" t="s">
        <v>3022</v>
      </c>
      <c r="I3644" s="57" t="s">
        <v>2727</v>
      </c>
      <c r="J3644" s="54" t="s">
        <v>7639</v>
      </c>
      <c r="K3644" s="61"/>
    </row>
    <row r="3645" s="67" customFormat="1" spans="1:11">
      <c r="A3645" s="56" t="s">
        <v>7178</v>
      </c>
      <c r="B3645" s="56" t="s">
        <v>20</v>
      </c>
      <c r="C3645" s="57" t="s">
        <v>7640</v>
      </c>
      <c r="D3645" s="56" t="s">
        <v>7169</v>
      </c>
      <c r="E3645" s="56" t="s">
        <v>7180</v>
      </c>
      <c r="F3645" s="39" t="s">
        <v>6940</v>
      </c>
      <c r="G3645" s="87" t="s">
        <v>15</v>
      </c>
      <c r="H3645" s="87" t="s">
        <v>3022</v>
      </c>
      <c r="I3645" s="57" t="s">
        <v>240</v>
      </c>
      <c r="J3645" s="54" t="s">
        <v>7641</v>
      </c>
      <c r="K3645" s="61"/>
    </row>
    <row r="3646" s="67" customFormat="1" spans="1:11">
      <c r="A3646" s="56" t="s">
        <v>7178</v>
      </c>
      <c r="B3646" s="56" t="s">
        <v>20</v>
      </c>
      <c r="C3646" s="57" t="s">
        <v>7642</v>
      </c>
      <c r="D3646" s="56" t="s">
        <v>7169</v>
      </c>
      <c r="E3646" s="56" t="s">
        <v>7180</v>
      </c>
      <c r="F3646" s="39" t="s">
        <v>6940</v>
      </c>
      <c r="G3646" s="87" t="s">
        <v>15</v>
      </c>
      <c r="H3646" s="87" t="s">
        <v>3022</v>
      </c>
      <c r="I3646" s="57" t="s">
        <v>632</v>
      </c>
      <c r="J3646" s="54" t="s">
        <v>7643</v>
      </c>
      <c r="K3646" s="61"/>
    </row>
    <row r="3647" s="67" customFormat="1" spans="1:11">
      <c r="A3647" s="56" t="s">
        <v>7178</v>
      </c>
      <c r="B3647" s="56" t="s">
        <v>20</v>
      </c>
      <c r="C3647" s="57" t="s">
        <v>7644</v>
      </c>
      <c r="D3647" s="56" t="s">
        <v>7169</v>
      </c>
      <c r="E3647" s="56" t="s">
        <v>7180</v>
      </c>
      <c r="F3647" s="56" t="s">
        <v>7239</v>
      </c>
      <c r="G3647" s="56" t="s">
        <v>15</v>
      </c>
      <c r="H3647" s="58" t="s">
        <v>6888</v>
      </c>
      <c r="I3647" s="39" t="s">
        <v>2192</v>
      </c>
      <c r="J3647" s="60" t="s">
        <v>7645</v>
      </c>
      <c r="K3647" s="61"/>
    </row>
    <row r="3648" s="67" customFormat="1" spans="1:11">
      <c r="A3648" s="56" t="s">
        <v>7178</v>
      </c>
      <c r="B3648" s="56" t="s">
        <v>20</v>
      </c>
      <c r="C3648" s="57" t="s">
        <v>7646</v>
      </c>
      <c r="D3648" s="56" t="s">
        <v>7169</v>
      </c>
      <c r="E3648" s="56" t="s">
        <v>7180</v>
      </c>
      <c r="F3648" s="39" t="s">
        <v>6940</v>
      </c>
      <c r="G3648" s="87" t="s">
        <v>15</v>
      </c>
      <c r="H3648" s="87" t="s">
        <v>3022</v>
      </c>
      <c r="I3648" s="57" t="s">
        <v>621</v>
      </c>
      <c r="J3648" s="54" t="s">
        <v>7647</v>
      </c>
      <c r="K3648" s="61"/>
    </row>
    <row r="3649" s="67" customFormat="1" spans="1:11">
      <c r="A3649" s="56" t="s">
        <v>7178</v>
      </c>
      <c r="B3649" s="56" t="s">
        <v>20</v>
      </c>
      <c r="C3649" s="57" t="s">
        <v>7648</v>
      </c>
      <c r="D3649" s="56" t="s">
        <v>7169</v>
      </c>
      <c r="E3649" s="56" t="s">
        <v>7180</v>
      </c>
      <c r="F3649" s="39" t="s">
        <v>6940</v>
      </c>
      <c r="G3649" s="87" t="s">
        <v>15</v>
      </c>
      <c r="H3649" s="87" t="s">
        <v>3022</v>
      </c>
      <c r="I3649" s="57" t="s">
        <v>857</v>
      </c>
      <c r="J3649" s="54" t="s">
        <v>7649</v>
      </c>
      <c r="K3649" s="61"/>
    </row>
    <row r="3650" s="67" customFormat="1" spans="1:11">
      <c r="A3650" s="56" t="s">
        <v>7178</v>
      </c>
      <c r="B3650" s="56" t="s">
        <v>20</v>
      </c>
      <c r="C3650" s="57" t="s">
        <v>7650</v>
      </c>
      <c r="D3650" s="56" t="s">
        <v>7169</v>
      </c>
      <c r="E3650" s="56" t="s">
        <v>7180</v>
      </c>
      <c r="F3650" s="39" t="s">
        <v>6940</v>
      </c>
      <c r="G3650" s="87" t="s">
        <v>15</v>
      </c>
      <c r="H3650" s="87" t="s">
        <v>3022</v>
      </c>
      <c r="I3650" s="57" t="s">
        <v>99</v>
      </c>
      <c r="J3650" s="54" t="s">
        <v>7651</v>
      </c>
      <c r="K3650" s="61"/>
    </row>
    <row r="3651" s="67" customFormat="1" spans="1:11">
      <c r="A3651" s="56" t="s">
        <v>7178</v>
      </c>
      <c r="B3651" s="56" t="s">
        <v>20</v>
      </c>
      <c r="C3651" s="57" t="s">
        <v>7652</v>
      </c>
      <c r="D3651" s="56" t="s">
        <v>7169</v>
      </c>
      <c r="E3651" s="56" t="s">
        <v>7180</v>
      </c>
      <c r="F3651" s="39" t="s">
        <v>6940</v>
      </c>
      <c r="G3651" s="87" t="s">
        <v>15</v>
      </c>
      <c r="H3651" s="87" t="s">
        <v>3022</v>
      </c>
      <c r="I3651" s="57" t="s">
        <v>626</v>
      </c>
      <c r="J3651" s="54" t="s">
        <v>7653</v>
      </c>
      <c r="K3651" s="61"/>
    </row>
    <row r="3652" s="67" customFormat="1" spans="1:11">
      <c r="A3652" s="56" t="s">
        <v>7178</v>
      </c>
      <c r="B3652" s="56" t="s">
        <v>20</v>
      </c>
      <c r="C3652" s="57" t="s">
        <v>7654</v>
      </c>
      <c r="D3652" s="56" t="s">
        <v>7169</v>
      </c>
      <c r="E3652" s="56" t="s">
        <v>7180</v>
      </c>
      <c r="F3652" s="56" t="s">
        <v>7655</v>
      </c>
      <c r="G3652" s="56" t="s">
        <v>126</v>
      </c>
      <c r="H3652" s="58"/>
      <c r="I3652" s="39"/>
      <c r="J3652" s="60" t="s">
        <v>7656</v>
      </c>
      <c r="K3652" s="61"/>
    </row>
    <row r="3653" s="67" customFormat="1" spans="1:11">
      <c r="A3653" s="56" t="s">
        <v>7178</v>
      </c>
      <c r="B3653" s="56" t="s">
        <v>20</v>
      </c>
      <c r="C3653" s="57" t="s">
        <v>7657</v>
      </c>
      <c r="D3653" s="56" t="s">
        <v>7169</v>
      </c>
      <c r="E3653" s="56" t="s">
        <v>7180</v>
      </c>
      <c r="F3653" s="39" t="s">
        <v>6940</v>
      </c>
      <c r="G3653" s="87" t="s">
        <v>15</v>
      </c>
      <c r="H3653" s="87" t="s">
        <v>3022</v>
      </c>
      <c r="I3653" s="57" t="s">
        <v>161</v>
      </c>
      <c r="J3653" s="54" t="s">
        <v>7658</v>
      </c>
      <c r="K3653" s="61"/>
    </row>
    <row r="3654" s="67" customFormat="1" ht="22.5" spans="1:11">
      <c r="A3654" s="56" t="s">
        <v>7178</v>
      </c>
      <c r="B3654" s="56" t="s">
        <v>20</v>
      </c>
      <c r="C3654" s="57" t="s">
        <v>7659</v>
      </c>
      <c r="D3654" s="56" t="s">
        <v>7169</v>
      </c>
      <c r="E3654" s="56" t="s">
        <v>7180</v>
      </c>
      <c r="F3654" s="56" t="s">
        <v>7333</v>
      </c>
      <c r="G3654" s="56" t="s">
        <v>261</v>
      </c>
      <c r="H3654" s="58" t="s">
        <v>483</v>
      </c>
      <c r="I3654" s="39" t="s">
        <v>407</v>
      </c>
      <c r="J3654" s="60" t="s">
        <v>7660</v>
      </c>
      <c r="K3654" s="61"/>
    </row>
    <row r="3655" s="67" customFormat="1" ht="33.75" spans="1:11">
      <c r="A3655" s="56" t="s">
        <v>7178</v>
      </c>
      <c r="B3655" s="56" t="s">
        <v>20</v>
      </c>
      <c r="C3655" s="57" t="s">
        <v>7661</v>
      </c>
      <c r="D3655" s="56" t="s">
        <v>7169</v>
      </c>
      <c r="E3655" s="56" t="s">
        <v>7180</v>
      </c>
      <c r="F3655" s="56" t="s">
        <v>7655</v>
      </c>
      <c r="G3655" s="56" t="s">
        <v>126</v>
      </c>
      <c r="H3655" s="58"/>
      <c r="I3655" s="39"/>
      <c r="J3655" s="60" t="s">
        <v>7662</v>
      </c>
      <c r="K3655" s="61"/>
    </row>
    <row r="3656" s="67" customFormat="1" ht="22.5" spans="1:11">
      <c r="A3656" s="56" t="s">
        <v>7178</v>
      </c>
      <c r="B3656" s="56" t="s">
        <v>20</v>
      </c>
      <c r="C3656" s="57" t="s">
        <v>7663</v>
      </c>
      <c r="D3656" s="56" t="s">
        <v>7169</v>
      </c>
      <c r="E3656" s="56" t="s">
        <v>7180</v>
      </c>
      <c r="F3656" s="39" t="s">
        <v>6940</v>
      </c>
      <c r="G3656" s="87" t="s">
        <v>15</v>
      </c>
      <c r="H3656" s="87"/>
      <c r="I3656" s="57"/>
      <c r="J3656" s="54" t="s">
        <v>7664</v>
      </c>
      <c r="K3656" s="61"/>
    </row>
    <row r="3657" s="67" customFormat="1" spans="1:11">
      <c r="A3657" s="56" t="s">
        <v>7178</v>
      </c>
      <c r="B3657" s="56" t="s">
        <v>20</v>
      </c>
      <c r="C3657" s="57" t="s">
        <v>7665</v>
      </c>
      <c r="D3657" s="56" t="s">
        <v>7169</v>
      </c>
      <c r="E3657" s="56" t="s">
        <v>7180</v>
      </c>
      <c r="F3657" s="39" t="s">
        <v>6940</v>
      </c>
      <c r="G3657" s="87" t="s">
        <v>15</v>
      </c>
      <c r="H3657" s="87" t="s">
        <v>3022</v>
      </c>
      <c r="I3657" s="57" t="s">
        <v>774</v>
      </c>
      <c r="J3657" s="54" t="s">
        <v>7666</v>
      </c>
      <c r="K3657" s="61"/>
    </row>
    <row r="3658" s="67" customFormat="1" spans="1:11">
      <c r="A3658" s="56" t="s">
        <v>7178</v>
      </c>
      <c r="B3658" s="56" t="s">
        <v>20</v>
      </c>
      <c r="C3658" s="57" t="s">
        <v>7667</v>
      </c>
      <c r="D3658" s="56" t="s">
        <v>7169</v>
      </c>
      <c r="E3658" s="56" t="s">
        <v>7180</v>
      </c>
      <c r="F3658" s="39" t="s">
        <v>6940</v>
      </c>
      <c r="G3658" s="87" t="s">
        <v>15</v>
      </c>
      <c r="H3658" s="87" t="s">
        <v>3022</v>
      </c>
      <c r="I3658" s="57" t="s">
        <v>377</v>
      </c>
      <c r="J3658" s="54" t="s">
        <v>7668</v>
      </c>
      <c r="K3658" s="61"/>
    </row>
    <row r="3659" s="67" customFormat="1" spans="1:11">
      <c r="A3659" s="56" t="s">
        <v>7178</v>
      </c>
      <c r="B3659" s="56" t="s">
        <v>20</v>
      </c>
      <c r="C3659" s="57" t="s">
        <v>7669</v>
      </c>
      <c r="D3659" s="56" t="s">
        <v>7169</v>
      </c>
      <c r="E3659" s="56" t="s">
        <v>7180</v>
      </c>
      <c r="F3659" s="39" t="s">
        <v>6940</v>
      </c>
      <c r="G3659" s="87" t="s">
        <v>15</v>
      </c>
      <c r="H3659" s="87"/>
      <c r="I3659" s="57"/>
      <c r="J3659" s="54" t="s">
        <v>7670</v>
      </c>
      <c r="K3659" s="61"/>
    </row>
    <row r="3660" s="67" customFormat="1" spans="1:11">
      <c r="A3660" s="56" t="s">
        <v>7178</v>
      </c>
      <c r="B3660" s="56" t="s">
        <v>20</v>
      </c>
      <c r="C3660" s="57" t="s">
        <v>7671</v>
      </c>
      <c r="D3660" s="56" t="s">
        <v>7169</v>
      </c>
      <c r="E3660" s="56" t="s">
        <v>7180</v>
      </c>
      <c r="F3660" s="39" t="s">
        <v>6940</v>
      </c>
      <c r="G3660" s="87" t="s">
        <v>15</v>
      </c>
      <c r="H3660" s="87" t="s">
        <v>3022</v>
      </c>
      <c r="I3660" s="57" t="s">
        <v>1345</v>
      </c>
      <c r="J3660" s="54" t="s">
        <v>7672</v>
      </c>
      <c r="K3660" s="61"/>
    </row>
    <row r="3661" s="67" customFormat="1" ht="22.5" spans="1:11">
      <c r="A3661" s="56" t="s">
        <v>7178</v>
      </c>
      <c r="B3661" s="56" t="s">
        <v>20</v>
      </c>
      <c r="C3661" s="57" t="s">
        <v>7673</v>
      </c>
      <c r="D3661" s="56" t="s">
        <v>7169</v>
      </c>
      <c r="E3661" s="56" t="s">
        <v>7180</v>
      </c>
      <c r="F3661" s="39" t="s">
        <v>6940</v>
      </c>
      <c r="G3661" s="87" t="s">
        <v>15</v>
      </c>
      <c r="H3661" s="87"/>
      <c r="I3661" s="57"/>
      <c r="J3661" s="54" t="s">
        <v>7674</v>
      </c>
      <c r="K3661" s="61"/>
    </row>
    <row r="3662" s="67" customFormat="1" spans="1:11">
      <c r="A3662" s="56" t="s">
        <v>7178</v>
      </c>
      <c r="B3662" s="56" t="s">
        <v>20</v>
      </c>
      <c r="C3662" s="57" t="s">
        <v>7675</v>
      </c>
      <c r="D3662" s="56" t="s">
        <v>7169</v>
      </c>
      <c r="E3662" s="56" t="s">
        <v>7180</v>
      </c>
      <c r="F3662" s="39" t="s">
        <v>6940</v>
      </c>
      <c r="G3662" s="87" t="s">
        <v>15</v>
      </c>
      <c r="H3662" s="87" t="s">
        <v>3022</v>
      </c>
      <c r="I3662" s="57" t="s">
        <v>175</v>
      </c>
      <c r="J3662" s="54" t="s">
        <v>7676</v>
      </c>
      <c r="K3662" s="61"/>
    </row>
    <row r="3663" s="67" customFormat="1" spans="1:11">
      <c r="A3663" s="56" t="s">
        <v>7178</v>
      </c>
      <c r="B3663" s="56" t="s">
        <v>20</v>
      </c>
      <c r="C3663" s="57" t="s">
        <v>7677</v>
      </c>
      <c r="D3663" s="56" t="s">
        <v>7169</v>
      </c>
      <c r="E3663" s="56" t="s">
        <v>7180</v>
      </c>
      <c r="F3663" s="56" t="s">
        <v>7239</v>
      </c>
      <c r="G3663" s="56" t="s">
        <v>15</v>
      </c>
      <c r="H3663" s="58" t="s">
        <v>6888</v>
      </c>
      <c r="I3663" s="39" t="s">
        <v>638</v>
      </c>
      <c r="J3663" s="60" t="s">
        <v>7678</v>
      </c>
      <c r="K3663" s="61"/>
    </row>
    <row r="3664" s="67" customFormat="1" spans="1:11">
      <c r="A3664" s="56" t="s">
        <v>7178</v>
      </c>
      <c r="B3664" s="56" t="s">
        <v>20</v>
      </c>
      <c r="C3664" s="57" t="s">
        <v>7679</v>
      </c>
      <c r="D3664" s="56" t="s">
        <v>7169</v>
      </c>
      <c r="E3664" s="56" t="s">
        <v>7180</v>
      </c>
      <c r="F3664" s="56" t="s">
        <v>7239</v>
      </c>
      <c r="G3664" s="56" t="s">
        <v>15</v>
      </c>
      <c r="H3664" s="58" t="s">
        <v>6888</v>
      </c>
      <c r="I3664" s="39" t="s">
        <v>693</v>
      </c>
      <c r="J3664" s="60" t="s">
        <v>7680</v>
      </c>
      <c r="K3664" s="61"/>
    </row>
    <row r="3665" s="67" customFormat="1" spans="1:11">
      <c r="A3665" s="56" t="s">
        <v>7178</v>
      </c>
      <c r="B3665" s="56" t="s">
        <v>20</v>
      </c>
      <c r="C3665" s="57" t="s">
        <v>7681</v>
      </c>
      <c r="D3665" s="56" t="s">
        <v>7169</v>
      </c>
      <c r="E3665" s="56" t="s">
        <v>7180</v>
      </c>
      <c r="F3665" s="56" t="s">
        <v>7239</v>
      </c>
      <c r="G3665" s="56" t="s">
        <v>15</v>
      </c>
      <c r="H3665" s="58" t="s">
        <v>6888</v>
      </c>
      <c r="I3665" s="39" t="s">
        <v>540</v>
      </c>
      <c r="J3665" s="60" t="s">
        <v>7682</v>
      </c>
      <c r="K3665" s="61"/>
    </row>
    <row r="3666" s="67" customFormat="1" spans="1:11">
      <c r="A3666" s="56" t="s">
        <v>7178</v>
      </c>
      <c r="B3666" s="56" t="s">
        <v>20</v>
      </c>
      <c r="C3666" s="57" t="s">
        <v>7683</v>
      </c>
      <c r="D3666" s="56" t="s">
        <v>7169</v>
      </c>
      <c r="E3666" s="56" t="s">
        <v>7180</v>
      </c>
      <c r="F3666" s="39" t="s">
        <v>6940</v>
      </c>
      <c r="G3666" s="87" t="s">
        <v>15</v>
      </c>
      <c r="H3666" s="87" t="s">
        <v>3022</v>
      </c>
      <c r="I3666" s="57" t="s">
        <v>1275</v>
      </c>
      <c r="J3666" s="54" t="s">
        <v>7684</v>
      </c>
      <c r="K3666" s="61"/>
    </row>
    <row r="3667" s="67" customFormat="1" spans="1:11">
      <c r="A3667" s="56" t="s">
        <v>7178</v>
      </c>
      <c r="B3667" s="56" t="s">
        <v>20</v>
      </c>
      <c r="C3667" s="57" t="s">
        <v>7685</v>
      </c>
      <c r="D3667" s="56" t="s">
        <v>7169</v>
      </c>
      <c r="E3667" s="56" t="s">
        <v>7180</v>
      </c>
      <c r="F3667" s="39" t="s">
        <v>6940</v>
      </c>
      <c r="G3667" s="87" t="s">
        <v>15</v>
      </c>
      <c r="H3667" s="87" t="s">
        <v>3022</v>
      </c>
      <c r="I3667" s="57" t="s">
        <v>228</v>
      </c>
      <c r="J3667" s="54" t="s">
        <v>7686</v>
      </c>
      <c r="K3667" s="61"/>
    </row>
    <row r="3668" s="67" customFormat="1" spans="1:11">
      <c r="A3668" s="56" t="s">
        <v>7178</v>
      </c>
      <c r="B3668" s="56" t="s">
        <v>20</v>
      </c>
      <c r="C3668" s="57" t="s">
        <v>7687</v>
      </c>
      <c r="D3668" s="56" t="s">
        <v>7169</v>
      </c>
      <c r="E3668" s="56" t="s">
        <v>7180</v>
      </c>
      <c r="F3668" s="39" t="s">
        <v>6940</v>
      </c>
      <c r="G3668" s="87" t="s">
        <v>15</v>
      </c>
      <c r="H3668" s="87" t="s">
        <v>3022</v>
      </c>
      <c r="I3668" s="57" t="s">
        <v>727</v>
      </c>
      <c r="J3668" s="54" t="s">
        <v>7688</v>
      </c>
      <c r="K3668" s="61"/>
    </row>
    <row r="3669" s="67" customFormat="1" spans="1:11">
      <c r="A3669" s="56" t="s">
        <v>7178</v>
      </c>
      <c r="B3669" s="56" t="s">
        <v>20</v>
      </c>
      <c r="C3669" s="57" t="s">
        <v>7689</v>
      </c>
      <c r="D3669" s="56" t="s">
        <v>7169</v>
      </c>
      <c r="E3669" s="56" t="s">
        <v>7180</v>
      </c>
      <c r="F3669" s="56" t="s">
        <v>7239</v>
      </c>
      <c r="G3669" s="56" t="s">
        <v>15</v>
      </c>
      <c r="H3669" s="58" t="s">
        <v>6888</v>
      </c>
      <c r="I3669" s="39" t="s">
        <v>667</v>
      </c>
      <c r="J3669" s="60" t="s">
        <v>7690</v>
      </c>
      <c r="K3669" s="61"/>
    </row>
    <row r="3670" s="67" customFormat="1" spans="1:11">
      <c r="A3670" s="56" t="s">
        <v>7178</v>
      </c>
      <c r="B3670" s="56" t="s">
        <v>20</v>
      </c>
      <c r="C3670" s="57" t="s">
        <v>7691</v>
      </c>
      <c r="D3670" s="56" t="s">
        <v>7169</v>
      </c>
      <c r="E3670" s="56" t="s">
        <v>7180</v>
      </c>
      <c r="F3670" s="56" t="s">
        <v>7239</v>
      </c>
      <c r="G3670" s="56" t="s">
        <v>15</v>
      </c>
      <c r="H3670" s="58" t="s">
        <v>6888</v>
      </c>
      <c r="I3670" s="39" t="s">
        <v>629</v>
      </c>
      <c r="J3670" s="60" t="s">
        <v>7692</v>
      </c>
      <c r="K3670" s="61"/>
    </row>
    <row r="3671" s="67" customFormat="1" spans="1:11">
      <c r="A3671" s="56" t="s">
        <v>7178</v>
      </c>
      <c r="B3671" s="56" t="s">
        <v>20</v>
      </c>
      <c r="C3671" s="57" t="s">
        <v>7693</v>
      </c>
      <c r="D3671" s="56" t="s">
        <v>7169</v>
      </c>
      <c r="E3671" s="56" t="s">
        <v>7180</v>
      </c>
      <c r="F3671" s="39" t="s">
        <v>6940</v>
      </c>
      <c r="G3671" s="87" t="s">
        <v>15</v>
      </c>
      <c r="H3671" s="87" t="s">
        <v>3022</v>
      </c>
      <c r="I3671" s="57" t="s">
        <v>1070</v>
      </c>
      <c r="J3671" s="54" t="s">
        <v>7694</v>
      </c>
      <c r="K3671" s="61"/>
    </row>
    <row r="3672" s="67" customFormat="1" spans="1:11">
      <c r="A3672" s="56" t="s">
        <v>7178</v>
      </c>
      <c r="B3672" s="56" t="s">
        <v>20</v>
      </c>
      <c r="C3672" s="57" t="s">
        <v>7695</v>
      </c>
      <c r="D3672" s="56" t="s">
        <v>7169</v>
      </c>
      <c r="E3672" s="56" t="s">
        <v>7180</v>
      </c>
      <c r="F3672" s="39" t="s">
        <v>6940</v>
      </c>
      <c r="G3672" s="87" t="s">
        <v>15</v>
      </c>
      <c r="H3672" s="87" t="s">
        <v>3022</v>
      </c>
      <c r="I3672" s="57" t="s">
        <v>114</v>
      </c>
      <c r="J3672" s="54" t="s">
        <v>7696</v>
      </c>
      <c r="K3672" s="61"/>
    </row>
    <row r="3673" s="67" customFormat="1" ht="33.75" spans="1:11">
      <c r="A3673" s="56" t="s">
        <v>7178</v>
      </c>
      <c r="B3673" s="56" t="s">
        <v>20</v>
      </c>
      <c r="C3673" s="57" t="s">
        <v>7697</v>
      </c>
      <c r="D3673" s="56" t="s">
        <v>7169</v>
      </c>
      <c r="E3673" s="56" t="s">
        <v>7180</v>
      </c>
      <c r="F3673" s="39" t="s">
        <v>6940</v>
      </c>
      <c r="G3673" s="87" t="s">
        <v>15</v>
      </c>
      <c r="H3673" s="87"/>
      <c r="I3673" s="57"/>
      <c r="J3673" s="54" t="s">
        <v>7698</v>
      </c>
      <c r="K3673" s="61"/>
    </row>
    <row r="3674" s="67" customFormat="1" spans="1:11">
      <c r="A3674" s="56" t="s">
        <v>7178</v>
      </c>
      <c r="B3674" s="56" t="s">
        <v>20</v>
      </c>
      <c r="C3674" s="57" t="s">
        <v>7699</v>
      </c>
      <c r="D3674" s="56" t="s">
        <v>7169</v>
      </c>
      <c r="E3674" s="56" t="s">
        <v>7180</v>
      </c>
      <c r="F3674" s="39" t="s">
        <v>6940</v>
      </c>
      <c r="G3674" s="87" t="s">
        <v>15</v>
      </c>
      <c r="H3674" s="87" t="s">
        <v>3022</v>
      </c>
      <c r="I3674" s="57" t="s">
        <v>987</v>
      </c>
      <c r="J3674" s="54" t="s">
        <v>7700</v>
      </c>
      <c r="K3674" s="61"/>
    </row>
    <row r="3675" s="67" customFormat="1" spans="1:11">
      <c r="A3675" s="56" t="s">
        <v>7178</v>
      </c>
      <c r="B3675" s="56" t="s">
        <v>20</v>
      </c>
      <c r="C3675" s="57" t="s">
        <v>7701</v>
      </c>
      <c r="D3675" s="56" t="s">
        <v>7169</v>
      </c>
      <c r="E3675" s="56" t="s">
        <v>7180</v>
      </c>
      <c r="F3675" s="39" t="s">
        <v>6940</v>
      </c>
      <c r="G3675" s="87" t="s">
        <v>15</v>
      </c>
      <c r="H3675" s="87" t="s">
        <v>3022</v>
      </c>
      <c r="I3675" s="57" t="s">
        <v>365</v>
      </c>
      <c r="J3675" s="54" t="s">
        <v>7702</v>
      </c>
      <c r="K3675" s="61"/>
    </row>
    <row r="3676" s="67" customFormat="1" spans="1:11">
      <c r="A3676" s="56" t="s">
        <v>7178</v>
      </c>
      <c r="B3676" s="56" t="s">
        <v>20</v>
      </c>
      <c r="C3676" s="57" t="s">
        <v>7703</v>
      </c>
      <c r="D3676" s="56" t="s">
        <v>7169</v>
      </c>
      <c r="E3676" s="56" t="s">
        <v>7180</v>
      </c>
      <c r="F3676" s="39" t="s">
        <v>6940</v>
      </c>
      <c r="G3676" s="87" t="s">
        <v>15</v>
      </c>
      <c r="H3676" s="87" t="s">
        <v>169</v>
      </c>
      <c r="I3676" s="57"/>
      <c r="J3676" s="54" t="s">
        <v>7704</v>
      </c>
      <c r="K3676" s="61"/>
    </row>
    <row r="3677" s="67" customFormat="1" spans="1:11">
      <c r="A3677" s="56" t="s">
        <v>7178</v>
      </c>
      <c r="B3677" s="56" t="s">
        <v>20</v>
      </c>
      <c r="C3677" s="57" t="s">
        <v>7705</v>
      </c>
      <c r="D3677" s="56" t="s">
        <v>7169</v>
      </c>
      <c r="E3677" s="56" t="s">
        <v>7180</v>
      </c>
      <c r="F3677" s="39" t="s">
        <v>6940</v>
      </c>
      <c r="G3677" s="87" t="s">
        <v>15</v>
      </c>
      <c r="H3677" s="87" t="s">
        <v>3022</v>
      </c>
      <c r="I3677" s="57" t="s">
        <v>1011</v>
      </c>
      <c r="J3677" s="54" t="s">
        <v>7706</v>
      </c>
      <c r="K3677" s="61"/>
    </row>
    <row r="3678" s="67" customFormat="1" spans="1:11">
      <c r="A3678" s="56" t="s">
        <v>7178</v>
      </c>
      <c r="B3678" s="56" t="s">
        <v>20</v>
      </c>
      <c r="C3678" s="57" t="s">
        <v>7707</v>
      </c>
      <c r="D3678" s="56" t="s">
        <v>7169</v>
      </c>
      <c r="E3678" s="56" t="s">
        <v>7180</v>
      </c>
      <c r="F3678" s="39" t="s">
        <v>6940</v>
      </c>
      <c r="G3678" s="87" t="s">
        <v>15</v>
      </c>
      <c r="H3678" s="87" t="s">
        <v>3022</v>
      </c>
      <c r="I3678" s="57" t="s">
        <v>696</v>
      </c>
      <c r="J3678" s="54" t="s">
        <v>7708</v>
      </c>
      <c r="K3678" s="61"/>
    </row>
    <row r="3679" s="67" customFormat="1" spans="1:11">
      <c r="A3679" s="56" t="s">
        <v>7178</v>
      </c>
      <c r="B3679" s="56" t="s">
        <v>20</v>
      </c>
      <c r="C3679" s="57" t="s">
        <v>7709</v>
      </c>
      <c r="D3679" s="56" t="s">
        <v>7169</v>
      </c>
      <c r="E3679" s="56" t="s">
        <v>7180</v>
      </c>
      <c r="F3679" s="39" t="s">
        <v>6940</v>
      </c>
      <c r="G3679" s="87" t="s">
        <v>15</v>
      </c>
      <c r="H3679" s="87" t="s">
        <v>3022</v>
      </c>
      <c r="I3679" s="57" t="s">
        <v>1040</v>
      </c>
      <c r="J3679" s="54" t="s">
        <v>7710</v>
      </c>
      <c r="K3679" s="61"/>
    </row>
    <row r="3680" s="67" customFormat="1" spans="1:11">
      <c r="A3680" s="56" t="s">
        <v>7178</v>
      </c>
      <c r="B3680" s="56" t="s">
        <v>20</v>
      </c>
      <c r="C3680" s="57" t="s">
        <v>7711</v>
      </c>
      <c r="D3680" s="56" t="s">
        <v>7169</v>
      </c>
      <c r="E3680" s="56" t="s">
        <v>7180</v>
      </c>
      <c r="F3680" s="39" t="s">
        <v>6940</v>
      </c>
      <c r="G3680" s="87" t="s">
        <v>15</v>
      </c>
      <c r="H3680" s="87" t="s">
        <v>3022</v>
      </c>
      <c r="I3680" s="57" t="s">
        <v>518</v>
      </c>
      <c r="J3680" s="54" t="s">
        <v>7712</v>
      </c>
      <c r="K3680" s="61"/>
    </row>
    <row r="3681" s="67" customFormat="1" spans="1:11">
      <c r="A3681" s="56" t="s">
        <v>7178</v>
      </c>
      <c r="B3681" s="56" t="s">
        <v>20</v>
      </c>
      <c r="C3681" s="57" t="s">
        <v>7713</v>
      </c>
      <c r="D3681" s="56" t="s">
        <v>7169</v>
      </c>
      <c r="E3681" s="56" t="s">
        <v>7180</v>
      </c>
      <c r="F3681" s="39" t="s">
        <v>6940</v>
      </c>
      <c r="G3681" s="87" t="s">
        <v>15</v>
      </c>
      <c r="H3681" s="87" t="s">
        <v>3022</v>
      </c>
      <c r="I3681" s="57" t="s">
        <v>529</v>
      </c>
      <c r="J3681" s="54" t="s">
        <v>7714</v>
      </c>
      <c r="K3681" s="61"/>
    </row>
    <row r="3682" s="67" customFormat="1" spans="1:11">
      <c r="A3682" s="56" t="s">
        <v>7178</v>
      </c>
      <c r="B3682" s="56" t="s">
        <v>20</v>
      </c>
      <c r="C3682" s="57" t="s">
        <v>7715</v>
      </c>
      <c r="D3682" s="56" t="s">
        <v>7169</v>
      </c>
      <c r="E3682" s="56" t="s">
        <v>7180</v>
      </c>
      <c r="F3682" s="39" t="s">
        <v>6940</v>
      </c>
      <c r="G3682" s="87" t="s">
        <v>15</v>
      </c>
      <c r="H3682" s="87" t="s">
        <v>3022</v>
      </c>
      <c r="I3682" s="57" t="s">
        <v>688</v>
      </c>
      <c r="J3682" s="54" t="s">
        <v>7716</v>
      </c>
      <c r="K3682" s="61"/>
    </row>
    <row r="3683" s="67" customFormat="1" spans="1:11">
      <c r="A3683" s="56" t="s">
        <v>7178</v>
      </c>
      <c r="B3683" s="56" t="s">
        <v>20</v>
      </c>
      <c r="C3683" s="57" t="s">
        <v>7717</v>
      </c>
      <c r="D3683" s="56" t="s">
        <v>7169</v>
      </c>
      <c r="E3683" s="56" t="s">
        <v>7180</v>
      </c>
      <c r="F3683" s="39" t="s">
        <v>6940</v>
      </c>
      <c r="G3683" s="87" t="s">
        <v>15</v>
      </c>
      <c r="H3683" s="87" t="s">
        <v>3022</v>
      </c>
      <c r="I3683" s="57" t="s">
        <v>537</v>
      </c>
      <c r="J3683" s="54" t="s">
        <v>7718</v>
      </c>
      <c r="K3683" s="61"/>
    </row>
    <row r="3684" s="67" customFormat="1" spans="1:11">
      <c r="A3684" s="56" t="s">
        <v>7178</v>
      </c>
      <c r="B3684" s="56" t="s">
        <v>20</v>
      </c>
      <c r="C3684" s="57" t="s">
        <v>7719</v>
      </c>
      <c r="D3684" s="56" t="s">
        <v>7169</v>
      </c>
      <c r="E3684" s="56" t="s">
        <v>7180</v>
      </c>
      <c r="F3684" s="56" t="s">
        <v>7239</v>
      </c>
      <c r="G3684" s="56" t="s">
        <v>15</v>
      </c>
      <c r="H3684" s="58" t="s">
        <v>6888</v>
      </c>
      <c r="I3684" s="39" t="s">
        <v>543</v>
      </c>
      <c r="J3684" s="60" t="s">
        <v>7720</v>
      </c>
      <c r="K3684" s="61"/>
    </row>
    <row r="3685" s="67" customFormat="1" spans="1:11">
      <c r="A3685" s="56" t="s">
        <v>7178</v>
      </c>
      <c r="B3685" s="56" t="s">
        <v>20</v>
      </c>
      <c r="C3685" s="57" t="s">
        <v>7721</v>
      </c>
      <c r="D3685" s="56" t="s">
        <v>7169</v>
      </c>
      <c r="E3685" s="56" t="s">
        <v>7180</v>
      </c>
      <c r="F3685" s="39" t="s">
        <v>6940</v>
      </c>
      <c r="G3685" s="87" t="s">
        <v>15</v>
      </c>
      <c r="H3685" s="87" t="s">
        <v>3022</v>
      </c>
      <c r="I3685" s="57" t="s">
        <v>794</v>
      </c>
      <c r="J3685" s="54" t="s">
        <v>7722</v>
      </c>
      <c r="K3685" s="61"/>
    </row>
    <row r="3686" s="67" customFormat="1" spans="1:11">
      <c r="A3686" s="56" t="s">
        <v>7178</v>
      </c>
      <c r="B3686" s="56" t="s">
        <v>20</v>
      </c>
      <c r="C3686" s="57" t="s">
        <v>7723</v>
      </c>
      <c r="D3686" s="56" t="s">
        <v>7169</v>
      </c>
      <c r="E3686" s="56" t="s">
        <v>7180</v>
      </c>
      <c r="F3686" s="39" t="s">
        <v>6940</v>
      </c>
      <c r="G3686" s="87" t="s">
        <v>15</v>
      </c>
      <c r="H3686" s="87" t="s">
        <v>3022</v>
      </c>
      <c r="I3686" s="57" t="s">
        <v>824</v>
      </c>
      <c r="J3686" s="54" t="s">
        <v>7724</v>
      </c>
      <c r="K3686" s="61"/>
    </row>
    <row r="3687" s="67" customFormat="1" spans="1:11">
      <c r="A3687" s="56" t="s">
        <v>7178</v>
      </c>
      <c r="B3687" s="56" t="s">
        <v>20</v>
      </c>
      <c r="C3687" s="57" t="s">
        <v>7725</v>
      </c>
      <c r="D3687" s="56" t="s">
        <v>7169</v>
      </c>
      <c r="E3687" s="56" t="s">
        <v>7180</v>
      </c>
      <c r="F3687" s="56" t="s">
        <v>7246</v>
      </c>
      <c r="G3687" s="56" t="s">
        <v>261</v>
      </c>
      <c r="H3687" s="58"/>
      <c r="I3687" s="39"/>
      <c r="J3687" s="60" t="s">
        <v>7253</v>
      </c>
      <c r="K3687" s="61"/>
    </row>
    <row r="3688" s="67" customFormat="1" spans="1:11">
      <c r="A3688" s="56" t="s">
        <v>7178</v>
      </c>
      <c r="B3688" s="56" t="s">
        <v>20</v>
      </c>
      <c r="C3688" s="57" t="s">
        <v>7726</v>
      </c>
      <c r="D3688" s="56" t="s">
        <v>7169</v>
      </c>
      <c r="E3688" s="56" t="s">
        <v>7180</v>
      </c>
      <c r="F3688" s="39" t="s">
        <v>6940</v>
      </c>
      <c r="G3688" s="87" t="s">
        <v>15</v>
      </c>
      <c r="H3688" s="87" t="s">
        <v>3022</v>
      </c>
      <c r="I3688" s="57" t="s">
        <v>950</v>
      </c>
      <c r="J3688" s="54" t="s">
        <v>7727</v>
      </c>
      <c r="K3688" s="61"/>
    </row>
    <row r="3689" s="67" customFormat="1" spans="1:11">
      <c r="A3689" s="56" t="s">
        <v>7178</v>
      </c>
      <c r="B3689" s="56" t="s">
        <v>20</v>
      </c>
      <c r="C3689" s="57" t="s">
        <v>7728</v>
      </c>
      <c r="D3689" s="56" t="s">
        <v>7169</v>
      </c>
      <c r="E3689" s="56" t="s">
        <v>7180</v>
      </c>
      <c r="F3689" s="56" t="s">
        <v>6940</v>
      </c>
      <c r="G3689" s="56" t="s">
        <v>15</v>
      </c>
      <c r="H3689" s="58" t="s">
        <v>169</v>
      </c>
      <c r="I3689" s="39"/>
      <c r="J3689" s="60" t="s">
        <v>7729</v>
      </c>
      <c r="K3689" s="61"/>
    </row>
    <row r="3690" s="67" customFormat="1" spans="1:11">
      <c r="A3690" s="56" t="s">
        <v>7178</v>
      </c>
      <c r="B3690" s="56" t="s">
        <v>20</v>
      </c>
      <c r="C3690" s="57" t="s">
        <v>7730</v>
      </c>
      <c r="D3690" s="56" t="s">
        <v>7169</v>
      </c>
      <c r="E3690" s="56" t="s">
        <v>7180</v>
      </c>
      <c r="F3690" s="56" t="s">
        <v>7239</v>
      </c>
      <c r="G3690" s="56" t="s">
        <v>15</v>
      </c>
      <c r="H3690" s="58" t="s">
        <v>6888</v>
      </c>
      <c r="I3690" s="39" t="s">
        <v>1806</v>
      </c>
      <c r="J3690" s="60" t="s">
        <v>7731</v>
      </c>
      <c r="K3690" s="61"/>
    </row>
    <row r="3691" s="67" customFormat="1" spans="1:11">
      <c r="A3691" s="56" t="s">
        <v>7178</v>
      </c>
      <c r="B3691" s="56" t="s">
        <v>20</v>
      </c>
      <c r="C3691" s="57" t="s">
        <v>7732</v>
      </c>
      <c r="D3691" s="56" t="s">
        <v>7169</v>
      </c>
      <c r="E3691" s="56" t="s">
        <v>7180</v>
      </c>
      <c r="F3691" s="39" t="s">
        <v>6940</v>
      </c>
      <c r="G3691" s="87" t="s">
        <v>15</v>
      </c>
      <c r="H3691" s="87" t="s">
        <v>3022</v>
      </c>
      <c r="I3691" s="57" t="s">
        <v>2221</v>
      </c>
      <c r="J3691" s="54" t="s">
        <v>7733</v>
      </c>
      <c r="K3691" s="61"/>
    </row>
    <row r="3692" s="67" customFormat="1" spans="1:11">
      <c r="A3692" s="56" t="s">
        <v>7178</v>
      </c>
      <c r="B3692" s="56" t="s">
        <v>20</v>
      </c>
      <c r="C3692" s="57" t="s">
        <v>7734</v>
      </c>
      <c r="D3692" s="56" t="s">
        <v>7169</v>
      </c>
      <c r="E3692" s="56" t="s">
        <v>7180</v>
      </c>
      <c r="F3692" s="39" t="s">
        <v>6940</v>
      </c>
      <c r="G3692" s="87" t="s">
        <v>15</v>
      </c>
      <c r="H3692" s="87" t="s">
        <v>3022</v>
      </c>
      <c r="I3692" s="57" t="s">
        <v>419</v>
      </c>
      <c r="J3692" s="54" t="s">
        <v>7735</v>
      </c>
      <c r="K3692" s="61"/>
    </row>
    <row r="3693" s="67" customFormat="1" ht="22.5" spans="1:11">
      <c r="A3693" s="56" t="s">
        <v>7178</v>
      </c>
      <c r="B3693" s="56" t="s">
        <v>20</v>
      </c>
      <c r="C3693" s="57" t="s">
        <v>7736</v>
      </c>
      <c r="D3693" s="56" t="s">
        <v>7169</v>
      </c>
      <c r="E3693" s="56" t="s">
        <v>7180</v>
      </c>
      <c r="F3693" s="39" t="s">
        <v>6940</v>
      </c>
      <c r="G3693" s="87" t="s">
        <v>15</v>
      </c>
      <c r="H3693" s="87" t="s">
        <v>221</v>
      </c>
      <c r="I3693" s="57" t="s">
        <v>395</v>
      </c>
      <c r="J3693" s="54" t="s">
        <v>7737</v>
      </c>
      <c r="K3693" s="61"/>
    </row>
    <row r="3694" s="67" customFormat="1" spans="1:11">
      <c r="A3694" s="56" t="s">
        <v>7178</v>
      </c>
      <c r="B3694" s="56" t="s">
        <v>20</v>
      </c>
      <c r="C3694" s="57" t="s">
        <v>7738</v>
      </c>
      <c r="D3694" s="56" t="s">
        <v>7169</v>
      </c>
      <c r="E3694" s="56" t="s">
        <v>7180</v>
      </c>
      <c r="F3694" s="39" t="s">
        <v>6940</v>
      </c>
      <c r="G3694" s="87" t="s">
        <v>15</v>
      </c>
      <c r="H3694" s="87" t="s">
        <v>3022</v>
      </c>
      <c r="I3694" s="57" t="s">
        <v>678</v>
      </c>
      <c r="J3694" s="54" t="s">
        <v>7739</v>
      </c>
      <c r="K3694" s="61"/>
    </row>
    <row r="3695" s="67" customFormat="1" spans="1:11">
      <c r="A3695" s="56" t="s">
        <v>7178</v>
      </c>
      <c r="B3695" s="56" t="s">
        <v>20</v>
      </c>
      <c r="C3695" s="57" t="s">
        <v>7740</v>
      </c>
      <c r="D3695" s="56" t="s">
        <v>7169</v>
      </c>
      <c r="E3695" s="56" t="s">
        <v>7180</v>
      </c>
      <c r="F3695" s="39" t="s">
        <v>6940</v>
      </c>
      <c r="G3695" s="87" t="s">
        <v>15</v>
      </c>
      <c r="H3695" s="87" t="s">
        <v>3022</v>
      </c>
      <c r="I3695" s="57" t="s">
        <v>465</v>
      </c>
      <c r="J3695" s="54" t="s">
        <v>7741</v>
      </c>
      <c r="K3695" s="61"/>
    </row>
    <row r="3696" s="67" customFormat="1" spans="1:11">
      <c r="A3696" s="56" t="s">
        <v>7178</v>
      </c>
      <c r="B3696" s="56" t="s">
        <v>20</v>
      </c>
      <c r="C3696" s="57" t="s">
        <v>7742</v>
      </c>
      <c r="D3696" s="56" t="s">
        <v>7169</v>
      </c>
      <c r="E3696" s="56" t="s">
        <v>7180</v>
      </c>
      <c r="F3696" s="39" t="s">
        <v>6940</v>
      </c>
      <c r="G3696" s="87" t="s">
        <v>15</v>
      </c>
      <c r="H3696" s="87" t="s">
        <v>3022</v>
      </c>
      <c r="I3696" s="57" t="s">
        <v>523</v>
      </c>
      <c r="J3696" s="54" t="s">
        <v>7743</v>
      </c>
      <c r="K3696" s="61"/>
    </row>
    <row r="3697" s="67" customFormat="1" spans="1:11">
      <c r="A3697" s="56" t="s">
        <v>7178</v>
      </c>
      <c r="B3697" s="56" t="s">
        <v>20</v>
      </c>
      <c r="C3697" s="57" t="s">
        <v>7744</v>
      </c>
      <c r="D3697" s="56" t="s">
        <v>7169</v>
      </c>
      <c r="E3697" s="56" t="s">
        <v>7180</v>
      </c>
      <c r="F3697" s="39" t="s">
        <v>6940</v>
      </c>
      <c r="G3697" s="87" t="s">
        <v>15</v>
      </c>
      <c r="H3697" s="87" t="s">
        <v>3022</v>
      </c>
      <c r="I3697" s="57" t="s">
        <v>215</v>
      </c>
      <c r="J3697" s="54" t="s">
        <v>7745</v>
      </c>
      <c r="K3697" s="61"/>
    </row>
    <row r="3698" s="67" customFormat="1" spans="1:11">
      <c r="A3698" s="56" t="s">
        <v>7178</v>
      </c>
      <c r="B3698" s="56" t="s">
        <v>20</v>
      </c>
      <c r="C3698" s="57" t="s">
        <v>7746</v>
      </c>
      <c r="D3698" s="56" t="s">
        <v>7169</v>
      </c>
      <c r="E3698" s="56" t="s">
        <v>7180</v>
      </c>
      <c r="F3698" s="39" t="s">
        <v>6940</v>
      </c>
      <c r="G3698" s="87" t="s">
        <v>15</v>
      </c>
      <c r="H3698" s="87" t="s">
        <v>3022</v>
      </c>
      <c r="I3698" s="57" t="s">
        <v>2189</v>
      </c>
      <c r="J3698" s="54" t="s">
        <v>7747</v>
      </c>
      <c r="K3698" s="61"/>
    </row>
    <row r="3699" s="67" customFormat="1" spans="1:11">
      <c r="A3699" s="56" t="s">
        <v>7178</v>
      </c>
      <c r="B3699" s="56" t="s">
        <v>20</v>
      </c>
      <c r="C3699" s="57" t="s">
        <v>7748</v>
      </c>
      <c r="D3699" s="56" t="s">
        <v>7169</v>
      </c>
      <c r="E3699" s="56" t="s">
        <v>7180</v>
      </c>
      <c r="F3699" s="39" t="s">
        <v>6940</v>
      </c>
      <c r="G3699" s="87" t="s">
        <v>15</v>
      </c>
      <c r="H3699" s="87" t="s">
        <v>3022</v>
      </c>
      <c r="I3699" s="57" t="s">
        <v>1170</v>
      </c>
      <c r="J3699" s="54" t="s">
        <v>7749</v>
      </c>
      <c r="K3699" s="61"/>
    </row>
    <row r="3700" s="67" customFormat="1" spans="1:11">
      <c r="A3700" s="56" t="s">
        <v>7178</v>
      </c>
      <c r="B3700" s="56" t="s">
        <v>20</v>
      </c>
      <c r="C3700" s="57" t="s">
        <v>7750</v>
      </c>
      <c r="D3700" s="56" t="s">
        <v>7169</v>
      </c>
      <c r="E3700" s="56" t="s">
        <v>7180</v>
      </c>
      <c r="F3700" s="39" t="s">
        <v>6940</v>
      </c>
      <c r="G3700" s="87" t="s">
        <v>15</v>
      </c>
      <c r="H3700" s="87" t="s">
        <v>3022</v>
      </c>
      <c r="I3700" s="57" t="s">
        <v>218</v>
      </c>
      <c r="J3700" s="54" t="s">
        <v>7751</v>
      </c>
      <c r="K3700" s="61"/>
    </row>
    <row r="3701" s="67" customFormat="1" spans="1:11">
      <c r="A3701" s="56" t="s">
        <v>7178</v>
      </c>
      <c r="B3701" s="56" t="s">
        <v>20</v>
      </c>
      <c r="C3701" s="57" t="s">
        <v>7752</v>
      </c>
      <c r="D3701" s="56" t="s">
        <v>7169</v>
      </c>
      <c r="E3701" s="56" t="s">
        <v>7180</v>
      </c>
      <c r="F3701" s="56" t="s">
        <v>7239</v>
      </c>
      <c r="G3701" s="56" t="s">
        <v>15</v>
      </c>
      <c r="H3701" s="58" t="s">
        <v>6888</v>
      </c>
      <c r="I3701" s="39" t="s">
        <v>1037</v>
      </c>
      <c r="J3701" s="60" t="s">
        <v>7753</v>
      </c>
      <c r="K3701" s="61"/>
    </row>
    <row r="3702" s="67" customFormat="1" spans="1:11">
      <c r="A3702" s="56" t="s">
        <v>7178</v>
      </c>
      <c r="B3702" s="56" t="s">
        <v>20</v>
      </c>
      <c r="C3702" s="57" t="s">
        <v>7754</v>
      </c>
      <c r="D3702" s="56" t="s">
        <v>7169</v>
      </c>
      <c r="E3702" s="56" t="s">
        <v>7180</v>
      </c>
      <c r="F3702" s="56" t="s">
        <v>7239</v>
      </c>
      <c r="G3702" s="56" t="s">
        <v>15</v>
      </c>
      <c r="H3702" s="58" t="s">
        <v>6888</v>
      </c>
      <c r="I3702" s="39" t="s">
        <v>26</v>
      </c>
      <c r="J3702" s="60" t="s">
        <v>7755</v>
      </c>
      <c r="K3702" s="61"/>
    </row>
    <row r="3703" s="67" customFormat="1" spans="1:11">
      <c r="A3703" s="56" t="s">
        <v>7178</v>
      </c>
      <c r="B3703" s="56" t="s">
        <v>20</v>
      </c>
      <c r="C3703" s="57" t="s">
        <v>7756</v>
      </c>
      <c r="D3703" s="56" t="s">
        <v>7169</v>
      </c>
      <c r="E3703" s="56" t="s">
        <v>7180</v>
      </c>
      <c r="F3703" s="39" t="s">
        <v>6940</v>
      </c>
      <c r="G3703" s="87" t="s">
        <v>15</v>
      </c>
      <c r="H3703" s="87" t="s">
        <v>3022</v>
      </c>
      <c r="I3703" s="57" t="s">
        <v>526</v>
      </c>
      <c r="J3703" s="54" t="s">
        <v>7757</v>
      </c>
      <c r="K3703" s="61"/>
    </row>
    <row r="3704" s="67" customFormat="1" spans="1:11">
      <c r="A3704" s="56" t="s">
        <v>7178</v>
      </c>
      <c r="B3704" s="56" t="s">
        <v>20</v>
      </c>
      <c r="C3704" s="57" t="s">
        <v>7758</v>
      </c>
      <c r="D3704" s="56" t="s">
        <v>7169</v>
      </c>
      <c r="E3704" s="56" t="s">
        <v>7180</v>
      </c>
      <c r="F3704" s="39" t="s">
        <v>6940</v>
      </c>
      <c r="G3704" s="87" t="s">
        <v>15</v>
      </c>
      <c r="H3704" s="87" t="s">
        <v>3022</v>
      </c>
      <c r="I3704" s="57" t="s">
        <v>554</v>
      </c>
      <c r="J3704" s="54" t="s">
        <v>7759</v>
      </c>
      <c r="K3704" s="61"/>
    </row>
    <row r="3705" s="67" customFormat="1" spans="1:11">
      <c r="A3705" s="56" t="s">
        <v>7178</v>
      </c>
      <c r="B3705" s="56" t="s">
        <v>20</v>
      </c>
      <c r="C3705" s="57" t="s">
        <v>7760</v>
      </c>
      <c r="D3705" s="56" t="s">
        <v>7169</v>
      </c>
      <c r="E3705" s="56" t="s">
        <v>7180</v>
      </c>
      <c r="F3705" s="39" t="s">
        <v>6940</v>
      </c>
      <c r="G3705" s="87" t="s">
        <v>15</v>
      </c>
      <c r="H3705" s="87" t="s">
        <v>3022</v>
      </c>
      <c r="I3705" s="57" t="s">
        <v>302</v>
      </c>
      <c r="J3705" s="54" t="s">
        <v>7761</v>
      </c>
      <c r="K3705" s="61"/>
    </row>
    <row r="3706" s="70" customFormat="1" spans="1:11">
      <c r="A3706" s="95"/>
      <c r="B3706" s="95"/>
      <c r="C3706" s="94"/>
      <c r="D3706" s="95"/>
      <c r="E3706" s="95"/>
      <c r="F3706" s="95"/>
      <c r="G3706" s="95"/>
      <c r="H3706" s="94"/>
      <c r="I3706" s="55"/>
      <c r="J3706" s="106"/>
      <c r="K3706" s="172"/>
    </row>
    <row r="3707" s="67" customFormat="1" spans="1:11">
      <c r="A3707" s="56">
        <v>9309017</v>
      </c>
      <c r="B3707" s="56" t="s">
        <v>20</v>
      </c>
      <c r="C3707" s="57" t="s">
        <v>7762</v>
      </c>
      <c r="D3707" s="56"/>
      <c r="E3707" s="56" t="s">
        <v>7763</v>
      </c>
      <c r="F3707" s="56" t="s">
        <v>6308</v>
      </c>
      <c r="G3707" s="56" t="s">
        <v>1676</v>
      </c>
      <c r="H3707" s="58" t="s">
        <v>107</v>
      </c>
      <c r="I3707" s="39" t="s">
        <v>114</v>
      </c>
      <c r="J3707" s="60" t="s">
        <v>7764</v>
      </c>
      <c r="K3707" s="61"/>
    </row>
    <row r="3708" s="70" customFormat="1" spans="1:11">
      <c r="A3708" s="95"/>
      <c r="B3708" s="95"/>
      <c r="C3708" s="94"/>
      <c r="D3708" s="95"/>
      <c r="E3708" s="95"/>
      <c r="F3708" s="95"/>
      <c r="G3708" s="95"/>
      <c r="H3708" s="94"/>
      <c r="I3708" s="55"/>
      <c r="J3708" s="106"/>
      <c r="K3708" s="172"/>
    </row>
    <row r="3709" s="67" customFormat="1" spans="1:11">
      <c r="A3709" s="56" t="s">
        <v>6456</v>
      </c>
      <c r="B3709" s="56" t="s">
        <v>20</v>
      </c>
      <c r="C3709" s="57" t="s">
        <v>7765</v>
      </c>
      <c r="D3709" s="56" t="s">
        <v>7766</v>
      </c>
      <c r="E3709" s="56" t="s">
        <v>7767</v>
      </c>
      <c r="F3709" s="56" t="s">
        <v>7239</v>
      </c>
      <c r="G3709" s="56" t="s">
        <v>15</v>
      </c>
      <c r="H3709" s="58" t="s">
        <v>6888</v>
      </c>
      <c r="I3709" s="39" t="s">
        <v>722</v>
      </c>
      <c r="J3709" s="60" t="s">
        <v>7768</v>
      </c>
      <c r="K3709" s="61"/>
    </row>
    <row r="3710" s="67" customFormat="1" spans="1:11">
      <c r="A3710" s="56" t="s">
        <v>6456</v>
      </c>
      <c r="B3710" s="56" t="s">
        <v>20</v>
      </c>
      <c r="C3710" s="57" t="s">
        <v>7769</v>
      </c>
      <c r="D3710" s="56" t="s">
        <v>7766</v>
      </c>
      <c r="E3710" s="56" t="s">
        <v>7767</v>
      </c>
      <c r="F3710" s="56" t="s">
        <v>7239</v>
      </c>
      <c r="G3710" s="56" t="s">
        <v>15</v>
      </c>
      <c r="H3710" s="58" t="s">
        <v>6888</v>
      </c>
      <c r="I3710" s="39" t="s">
        <v>1963</v>
      </c>
      <c r="J3710" s="60" t="s">
        <v>7770</v>
      </c>
      <c r="K3710" s="61"/>
    </row>
    <row r="3711" s="67" customFormat="1" spans="1:11">
      <c r="A3711" s="56" t="s">
        <v>6456</v>
      </c>
      <c r="B3711" s="56" t="s">
        <v>20</v>
      </c>
      <c r="C3711" s="57" t="s">
        <v>7771</v>
      </c>
      <c r="D3711" s="56" t="s">
        <v>7766</v>
      </c>
      <c r="E3711" s="56" t="s">
        <v>7767</v>
      </c>
      <c r="F3711" s="56" t="s">
        <v>7239</v>
      </c>
      <c r="G3711" s="56" t="s">
        <v>15</v>
      </c>
      <c r="H3711" s="58" t="s">
        <v>6888</v>
      </c>
      <c r="I3711" s="39" t="s">
        <v>678</v>
      </c>
      <c r="J3711" s="60" t="s">
        <v>7772</v>
      </c>
      <c r="K3711" s="61"/>
    </row>
    <row r="3712" s="67" customFormat="1" spans="1:11">
      <c r="A3712" s="56" t="s">
        <v>6456</v>
      </c>
      <c r="B3712" s="56" t="s">
        <v>20</v>
      </c>
      <c r="C3712" s="57" t="s">
        <v>7773</v>
      </c>
      <c r="D3712" s="56" t="s">
        <v>7766</v>
      </c>
      <c r="E3712" s="56" t="s">
        <v>7767</v>
      </c>
      <c r="F3712" s="56" t="s">
        <v>7239</v>
      </c>
      <c r="G3712" s="56" t="s">
        <v>15</v>
      </c>
      <c r="H3712" s="58" t="s">
        <v>6888</v>
      </c>
      <c r="I3712" s="39" t="s">
        <v>626</v>
      </c>
      <c r="J3712" s="60" t="s">
        <v>7774</v>
      </c>
      <c r="K3712" s="61"/>
    </row>
    <row r="3713" s="67" customFormat="1" spans="1:11">
      <c r="A3713" s="56" t="s">
        <v>6456</v>
      </c>
      <c r="B3713" s="56" t="s">
        <v>20</v>
      </c>
      <c r="C3713" s="57" t="s">
        <v>7775</v>
      </c>
      <c r="D3713" s="56" t="s">
        <v>7766</v>
      </c>
      <c r="E3713" s="56" t="s">
        <v>7767</v>
      </c>
      <c r="F3713" s="56" t="s">
        <v>7239</v>
      </c>
      <c r="G3713" s="56" t="s">
        <v>15</v>
      </c>
      <c r="H3713" s="58" t="s">
        <v>6888</v>
      </c>
      <c r="I3713" s="39" t="s">
        <v>99</v>
      </c>
      <c r="J3713" s="60" t="s">
        <v>7776</v>
      </c>
      <c r="K3713" s="61"/>
    </row>
    <row r="3714" s="67" customFormat="1" spans="1:11">
      <c r="A3714" s="56" t="s">
        <v>6456</v>
      </c>
      <c r="B3714" s="56" t="s">
        <v>20</v>
      </c>
      <c r="C3714" s="57" t="s">
        <v>7777</v>
      </c>
      <c r="D3714" s="56" t="s">
        <v>7766</v>
      </c>
      <c r="E3714" s="56" t="s">
        <v>7767</v>
      </c>
      <c r="F3714" s="56" t="s">
        <v>7239</v>
      </c>
      <c r="G3714" s="56" t="s">
        <v>15</v>
      </c>
      <c r="H3714" s="58" t="s">
        <v>6888</v>
      </c>
      <c r="I3714" s="39" t="s">
        <v>766</v>
      </c>
      <c r="J3714" s="60" t="s">
        <v>7778</v>
      </c>
      <c r="K3714" s="61"/>
    </row>
    <row r="3715" s="67" customFormat="1" spans="1:11">
      <c r="A3715" s="56" t="s">
        <v>6456</v>
      </c>
      <c r="B3715" s="56" t="s">
        <v>20</v>
      </c>
      <c r="C3715" s="57" t="s">
        <v>7779</v>
      </c>
      <c r="D3715" s="56" t="s">
        <v>7766</v>
      </c>
      <c r="E3715" s="56" t="s">
        <v>7767</v>
      </c>
      <c r="F3715" s="56" t="s">
        <v>7239</v>
      </c>
      <c r="G3715" s="56" t="s">
        <v>15</v>
      </c>
      <c r="H3715" s="58" t="s">
        <v>6888</v>
      </c>
      <c r="I3715" s="39" t="s">
        <v>102</v>
      </c>
      <c r="J3715" s="60" t="s">
        <v>7780</v>
      </c>
      <c r="K3715" s="61"/>
    </row>
    <row r="3716" s="67" customFormat="1" spans="1:11">
      <c r="A3716" s="56" t="s">
        <v>6456</v>
      </c>
      <c r="B3716" s="56" t="s">
        <v>20</v>
      </c>
      <c r="C3716" s="57" t="s">
        <v>7781</v>
      </c>
      <c r="D3716" s="56" t="s">
        <v>7766</v>
      </c>
      <c r="E3716" s="56" t="s">
        <v>7767</v>
      </c>
      <c r="F3716" s="56" t="s">
        <v>7239</v>
      </c>
      <c r="G3716" s="56" t="s">
        <v>15</v>
      </c>
      <c r="H3716" s="58" t="s">
        <v>6888</v>
      </c>
      <c r="I3716" s="39" t="s">
        <v>102</v>
      </c>
      <c r="J3716" s="60" t="s">
        <v>7780</v>
      </c>
      <c r="K3716" s="61"/>
    </row>
    <row r="3717" s="67" customFormat="1" spans="1:11">
      <c r="A3717" s="56" t="s">
        <v>6456</v>
      </c>
      <c r="B3717" s="56" t="s">
        <v>20</v>
      </c>
      <c r="C3717" s="57" t="s">
        <v>7782</v>
      </c>
      <c r="D3717" s="56" t="s">
        <v>7766</v>
      </c>
      <c r="E3717" s="56" t="s">
        <v>7767</v>
      </c>
      <c r="F3717" s="56" t="s">
        <v>7239</v>
      </c>
      <c r="G3717" s="56" t="s">
        <v>15</v>
      </c>
      <c r="H3717" s="58" t="s">
        <v>6888</v>
      </c>
      <c r="I3717" s="39" t="s">
        <v>1139</v>
      </c>
      <c r="J3717" s="60" t="s">
        <v>7783</v>
      </c>
      <c r="K3717" s="61"/>
    </row>
    <row r="3718" s="67" customFormat="1" spans="1:11">
      <c r="A3718" s="56" t="s">
        <v>6456</v>
      </c>
      <c r="B3718" s="56" t="s">
        <v>20</v>
      </c>
      <c r="C3718" s="57" t="s">
        <v>7784</v>
      </c>
      <c r="D3718" s="56" t="s">
        <v>7766</v>
      </c>
      <c r="E3718" s="56" t="s">
        <v>7767</v>
      </c>
      <c r="F3718" s="56" t="s">
        <v>7239</v>
      </c>
      <c r="G3718" s="56" t="s">
        <v>15</v>
      </c>
      <c r="H3718" s="58"/>
      <c r="I3718" s="39"/>
      <c r="J3718" s="60" t="s">
        <v>7785</v>
      </c>
      <c r="K3718" s="61"/>
    </row>
    <row r="3719" s="67" customFormat="1" spans="1:11">
      <c r="A3719" s="56" t="s">
        <v>6456</v>
      </c>
      <c r="B3719" s="56" t="s">
        <v>20</v>
      </c>
      <c r="C3719" s="57" t="s">
        <v>7786</v>
      </c>
      <c r="D3719" s="56" t="s">
        <v>7766</v>
      </c>
      <c r="E3719" s="56" t="s">
        <v>7767</v>
      </c>
      <c r="F3719" s="56" t="s">
        <v>7239</v>
      </c>
      <c r="G3719" s="56" t="s">
        <v>15</v>
      </c>
      <c r="H3719" s="58" t="s">
        <v>6888</v>
      </c>
      <c r="I3719" s="39" t="s">
        <v>36</v>
      </c>
      <c r="J3719" s="60" t="s">
        <v>7787</v>
      </c>
      <c r="K3719" s="61"/>
    </row>
    <row r="3720" s="67" customFormat="1" spans="1:11">
      <c r="A3720" s="56" t="s">
        <v>6456</v>
      </c>
      <c r="B3720" s="56" t="s">
        <v>20</v>
      </c>
      <c r="C3720" s="57" t="s">
        <v>7788</v>
      </c>
      <c r="D3720" s="56" t="s">
        <v>7766</v>
      </c>
      <c r="E3720" s="56" t="s">
        <v>7767</v>
      </c>
      <c r="F3720" s="56" t="s">
        <v>7239</v>
      </c>
      <c r="G3720" s="56" t="s">
        <v>15</v>
      </c>
      <c r="H3720" s="58" t="s">
        <v>6888</v>
      </c>
      <c r="I3720" s="39" t="s">
        <v>453</v>
      </c>
      <c r="J3720" s="60" t="s">
        <v>7789</v>
      </c>
      <c r="K3720" s="61"/>
    </row>
    <row r="3721" s="67" customFormat="1" spans="1:11">
      <c r="A3721" s="56" t="s">
        <v>6456</v>
      </c>
      <c r="B3721" s="56" t="s">
        <v>20</v>
      </c>
      <c r="C3721" s="57" t="s">
        <v>7790</v>
      </c>
      <c r="D3721" s="56" t="s">
        <v>7766</v>
      </c>
      <c r="E3721" s="56" t="s">
        <v>7767</v>
      </c>
      <c r="F3721" s="56" t="s">
        <v>7239</v>
      </c>
      <c r="G3721" s="56" t="s">
        <v>15</v>
      </c>
      <c r="H3721" s="58" t="s">
        <v>6888</v>
      </c>
      <c r="I3721" s="39" t="s">
        <v>1219</v>
      </c>
      <c r="J3721" s="60" t="s">
        <v>7791</v>
      </c>
      <c r="K3721" s="61"/>
    </row>
    <row r="3722" s="67" customFormat="1" spans="1:11">
      <c r="A3722" s="56" t="s">
        <v>6456</v>
      </c>
      <c r="B3722" s="56" t="s">
        <v>20</v>
      </c>
      <c r="C3722" s="57" t="s">
        <v>7792</v>
      </c>
      <c r="D3722" s="56" t="s">
        <v>7766</v>
      </c>
      <c r="E3722" s="56" t="s">
        <v>7767</v>
      </c>
      <c r="F3722" s="56" t="s">
        <v>7239</v>
      </c>
      <c r="G3722" s="56" t="s">
        <v>15</v>
      </c>
      <c r="H3722" s="58" t="s">
        <v>6888</v>
      </c>
      <c r="I3722" s="39" t="s">
        <v>994</v>
      </c>
      <c r="J3722" s="60" t="s">
        <v>7793</v>
      </c>
      <c r="K3722" s="61"/>
    </row>
    <row r="3723" s="67" customFormat="1" spans="1:11">
      <c r="A3723" s="56" t="s">
        <v>6456</v>
      </c>
      <c r="B3723" s="56" t="s">
        <v>20</v>
      </c>
      <c r="C3723" s="57" t="s">
        <v>7794</v>
      </c>
      <c r="D3723" s="56" t="s">
        <v>7766</v>
      </c>
      <c r="E3723" s="56" t="s">
        <v>7767</v>
      </c>
      <c r="F3723" s="56" t="s">
        <v>7239</v>
      </c>
      <c r="G3723" s="56" t="s">
        <v>15</v>
      </c>
      <c r="H3723" s="58" t="s">
        <v>6888</v>
      </c>
      <c r="I3723" s="39" t="s">
        <v>208</v>
      </c>
      <c r="J3723" s="60" t="s">
        <v>7795</v>
      </c>
      <c r="K3723" s="61"/>
    </row>
    <row r="3724" s="67" customFormat="1" spans="1:11">
      <c r="A3724" s="56" t="s">
        <v>6456</v>
      </c>
      <c r="B3724" s="56" t="s">
        <v>20</v>
      </c>
      <c r="C3724" s="57" t="s">
        <v>7796</v>
      </c>
      <c r="D3724" s="56" t="s">
        <v>7766</v>
      </c>
      <c r="E3724" s="56" t="s">
        <v>7767</v>
      </c>
      <c r="F3724" s="56" t="s">
        <v>7239</v>
      </c>
      <c r="G3724" s="56" t="s">
        <v>15</v>
      </c>
      <c r="H3724" s="58" t="s">
        <v>6888</v>
      </c>
      <c r="I3724" s="39" t="s">
        <v>1070</v>
      </c>
      <c r="J3724" s="60" t="s">
        <v>7797</v>
      </c>
      <c r="K3724" s="61"/>
    </row>
    <row r="3725" s="67" customFormat="1" spans="1:11">
      <c r="A3725" s="56" t="s">
        <v>6456</v>
      </c>
      <c r="B3725" s="56" t="s">
        <v>20</v>
      </c>
      <c r="C3725" s="57" t="s">
        <v>7798</v>
      </c>
      <c r="D3725" s="56" t="s">
        <v>7766</v>
      </c>
      <c r="E3725" s="56" t="s">
        <v>7767</v>
      </c>
      <c r="F3725" s="56" t="s">
        <v>7239</v>
      </c>
      <c r="G3725" s="56" t="s">
        <v>15</v>
      </c>
      <c r="H3725" s="58" t="s">
        <v>6888</v>
      </c>
      <c r="I3725" s="39" t="s">
        <v>1058</v>
      </c>
      <c r="J3725" s="60" t="s">
        <v>7799</v>
      </c>
      <c r="K3725" s="61"/>
    </row>
    <row r="3726" s="67" customFormat="1" spans="1:11">
      <c r="A3726" s="56" t="s">
        <v>6456</v>
      </c>
      <c r="B3726" s="56" t="s">
        <v>20</v>
      </c>
      <c r="C3726" s="57" t="s">
        <v>7800</v>
      </c>
      <c r="D3726" s="56" t="s">
        <v>7766</v>
      </c>
      <c r="E3726" s="56" t="s">
        <v>7767</v>
      </c>
      <c r="F3726" s="56" t="s">
        <v>7239</v>
      </c>
      <c r="G3726" s="56" t="s">
        <v>15</v>
      </c>
      <c r="H3726" s="58" t="s">
        <v>6888</v>
      </c>
      <c r="I3726" s="39" t="s">
        <v>526</v>
      </c>
      <c r="J3726" s="60" t="s">
        <v>7801</v>
      </c>
      <c r="K3726" s="61"/>
    </row>
    <row r="3727" s="67" customFormat="1" spans="1:11">
      <c r="A3727" s="56" t="s">
        <v>6456</v>
      </c>
      <c r="B3727" s="56" t="s">
        <v>20</v>
      </c>
      <c r="C3727" s="57" t="s">
        <v>7802</v>
      </c>
      <c r="D3727" s="56" t="s">
        <v>7766</v>
      </c>
      <c r="E3727" s="56" t="s">
        <v>7767</v>
      </c>
      <c r="F3727" s="56" t="s">
        <v>7239</v>
      </c>
      <c r="G3727" s="56" t="s">
        <v>15</v>
      </c>
      <c r="H3727" s="58" t="s">
        <v>6888</v>
      </c>
      <c r="I3727" s="39" t="s">
        <v>801</v>
      </c>
      <c r="J3727" s="60" t="s">
        <v>7803</v>
      </c>
      <c r="K3727" s="61"/>
    </row>
    <row r="3728" s="67" customFormat="1" spans="1:11">
      <c r="A3728" s="56" t="s">
        <v>6456</v>
      </c>
      <c r="B3728" s="56" t="s">
        <v>20</v>
      </c>
      <c r="C3728" s="57" t="s">
        <v>7804</v>
      </c>
      <c r="D3728" s="56" t="s">
        <v>7766</v>
      </c>
      <c r="E3728" s="56" t="s">
        <v>7767</v>
      </c>
      <c r="F3728" s="56" t="s">
        <v>7239</v>
      </c>
      <c r="G3728" s="56" t="s">
        <v>15</v>
      </c>
      <c r="H3728" s="58" t="s">
        <v>6888</v>
      </c>
      <c r="I3728" s="39" t="s">
        <v>404</v>
      </c>
      <c r="J3728" s="60" t="s">
        <v>7805</v>
      </c>
      <c r="K3728" s="61"/>
    </row>
    <row r="3729" s="67" customFormat="1" spans="1:11">
      <c r="A3729" s="56" t="s">
        <v>6456</v>
      </c>
      <c r="B3729" s="56" t="s">
        <v>20</v>
      </c>
      <c r="C3729" s="57" t="s">
        <v>7806</v>
      </c>
      <c r="D3729" s="56" t="s">
        <v>7766</v>
      </c>
      <c r="E3729" s="56" t="s">
        <v>7767</v>
      </c>
      <c r="F3729" s="56" t="s">
        <v>7239</v>
      </c>
      <c r="G3729" s="56" t="s">
        <v>15</v>
      </c>
      <c r="H3729" s="58" t="s">
        <v>6888</v>
      </c>
      <c r="I3729" s="39" t="s">
        <v>297</v>
      </c>
      <c r="J3729" s="60" t="s">
        <v>7807</v>
      </c>
      <c r="K3729" s="61"/>
    </row>
    <row r="3730" s="67" customFormat="1" spans="1:11">
      <c r="A3730" s="56" t="s">
        <v>6456</v>
      </c>
      <c r="B3730" s="56" t="s">
        <v>20</v>
      </c>
      <c r="C3730" s="57" t="s">
        <v>7808</v>
      </c>
      <c r="D3730" s="56" t="s">
        <v>7766</v>
      </c>
      <c r="E3730" s="56" t="s">
        <v>7767</v>
      </c>
      <c r="F3730" s="56" t="s">
        <v>7239</v>
      </c>
      <c r="G3730" s="56" t="s">
        <v>15</v>
      </c>
      <c r="H3730" s="58" t="s">
        <v>6888</v>
      </c>
      <c r="I3730" s="39" t="s">
        <v>2099</v>
      </c>
      <c r="J3730" s="60" t="s">
        <v>7809</v>
      </c>
      <c r="K3730" s="61"/>
    </row>
    <row r="3731" s="67" customFormat="1" spans="1:11">
      <c r="A3731" s="56" t="s">
        <v>6456</v>
      </c>
      <c r="B3731" s="56" t="s">
        <v>20</v>
      </c>
      <c r="C3731" s="57" t="s">
        <v>7810</v>
      </c>
      <c r="D3731" s="56" t="s">
        <v>7766</v>
      </c>
      <c r="E3731" s="56" t="s">
        <v>7767</v>
      </c>
      <c r="F3731" s="56" t="s">
        <v>7239</v>
      </c>
      <c r="G3731" s="56" t="s">
        <v>15</v>
      </c>
      <c r="H3731" s="58" t="s">
        <v>169</v>
      </c>
      <c r="I3731" s="39"/>
      <c r="J3731" s="60" t="s">
        <v>7811</v>
      </c>
      <c r="K3731" s="61"/>
    </row>
    <row r="3732" s="67" customFormat="1" ht="22.5" spans="1:11">
      <c r="A3732" s="56" t="s">
        <v>6456</v>
      </c>
      <c r="B3732" s="56" t="s">
        <v>20</v>
      </c>
      <c r="C3732" s="57" t="s">
        <v>7812</v>
      </c>
      <c r="D3732" s="56" t="s">
        <v>7766</v>
      </c>
      <c r="E3732" s="56" t="s">
        <v>7767</v>
      </c>
      <c r="F3732" s="56" t="s">
        <v>7239</v>
      </c>
      <c r="G3732" s="56" t="s">
        <v>15</v>
      </c>
      <c r="H3732" s="58"/>
      <c r="I3732" s="39"/>
      <c r="J3732" s="60" t="s">
        <v>7813</v>
      </c>
      <c r="K3732" s="61"/>
    </row>
    <row r="3733" s="67" customFormat="1" spans="1:11">
      <c r="A3733" s="56" t="s">
        <v>6456</v>
      </c>
      <c r="B3733" s="56" t="s">
        <v>20</v>
      </c>
      <c r="C3733" s="57" t="s">
        <v>7814</v>
      </c>
      <c r="D3733" s="56" t="s">
        <v>7766</v>
      </c>
      <c r="E3733" s="56" t="s">
        <v>7767</v>
      </c>
      <c r="F3733" s="56" t="s">
        <v>7239</v>
      </c>
      <c r="G3733" s="56" t="s">
        <v>15</v>
      </c>
      <c r="H3733" s="58" t="s">
        <v>6888</v>
      </c>
      <c r="I3733" s="39" t="s">
        <v>846</v>
      </c>
      <c r="J3733" s="60" t="s">
        <v>7815</v>
      </c>
      <c r="K3733" s="61"/>
    </row>
    <row r="3734" s="67" customFormat="1" spans="1:11">
      <c r="A3734" s="56" t="s">
        <v>6456</v>
      </c>
      <c r="B3734" s="56" t="s">
        <v>20</v>
      </c>
      <c r="C3734" s="57" t="s">
        <v>7816</v>
      </c>
      <c r="D3734" s="56" t="s">
        <v>7766</v>
      </c>
      <c r="E3734" s="56" t="s">
        <v>7767</v>
      </c>
      <c r="F3734" s="56" t="s">
        <v>7239</v>
      </c>
      <c r="G3734" s="56" t="s">
        <v>15</v>
      </c>
      <c r="H3734" s="58" t="s">
        <v>6888</v>
      </c>
      <c r="I3734" s="39" t="s">
        <v>581</v>
      </c>
      <c r="J3734" s="60" t="s">
        <v>7817</v>
      </c>
      <c r="K3734" s="61"/>
    </row>
    <row r="3735" s="67" customFormat="1" spans="1:11">
      <c r="A3735" s="56" t="s">
        <v>6456</v>
      </c>
      <c r="B3735" s="56" t="s">
        <v>20</v>
      </c>
      <c r="C3735" s="57" t="s">
        <v>7818</v>
      </c>
      <c r="D3735" s="56" t="s">
        <v>7766</v>
      </c>
      <c r="E3735" s="56" t="s">
        <v>7767</v>
      </c>
      <c r="F3735" s="56" t="s">
        <v>7239</v>
      </c>
      <c r="G3735" s="56" t="s">
        <v>15</v>
      </c>
      <c r="H3735" s="58" t="s">
        <v>6888</v>
      </c>
      <c r="I3735" s="39" t="s">
        <v>716</v>
      </c>
      <c r="J3735" s="60" t="s">
        <v>7819</v>
      </c>
      <c r="K3735" s="61"/>
    </row>
    <row r="3736" s="67" customFormat="1" spans="1:11">
      <c r="A3736" s="56" t="s">
        <v>6456</v>
      </c>
      <c r="B3736" s="56" t="s">
        <v>20</v>
      </c>
      <c r="C3736" s="57" t="s">
        <v>7820</v>
      </c>
      <c r="D3736" s="56" t="s">
        <v>7766</v>
      </c>
      <c r="E3736" s="56" t="s">
        <v>7767</v>
      </c>
      <c r="F3736" s="56" t="s">
        <v>7239</v>
      </c>
      <c r="G3736" s="56" t="s">
        <v>15</v>
      </c>
      <c r="H3736" s="58" t="s">
        <v>6888</v>
      </c>
      <c r="I3736" s="39" t="s">
        <v>114</v>
      </c>
      <c r="J3736" s="60" t="s">
        <v>7821</v>
      </c>
      <c r="K3736" s="61"/>
    </row>
    <row r="3737" s="67" customFormat="1" spans="1:11">
      <c r="A3737" s="56" t="s">
        <v>6456</v>
      </c>
      <c r="B3737" s="56" t="s">
        <v>20</v>
      </c>
      <c r="C3737" s="57" t="s">
        <v>7822</v>
      </c>
      <c r="D3737" s="56" t="s">
        <v>7766</v>
      </c>
      <c r="E3737" s="56" t="s">
        <v>7767</v>
      </c>
      <c r="F3737" s="56" t="s">
        <v>7239</v>
      </c>
      <c r="G3737" s="56" t="s">
        <v>15</v>
      </c>
      <c r="H3737" s="58" t="s">
        <v>6888</v>
      </c>
      <c r="I3737" s="39" t="s">
        <v>1323</v>
      </c>
      <c r="J3737" s="60" t="s">
        <v>7823</v>
      </c>
      <c r="K3737" s="61"/>
    </row>
    <row r="3738" s="67" customFormat="1" spans="1:11">
      <c r="A3738" s="56" t="s">
        <v>6456</v>
      </c>
      <c r="B3738" s="56" t="s">
        <v>20</v>
      </c>
      <c r="C3738" s="57" t="s">
        <v>7824</v>
      </c>
      <c r="D3738" s="56" t="s">
        <v>7766</v>
      </c>
      <c r="E3738" s="56" t="s">
        <v>7767</v>
      </c>
      <c r="F3738" s="56" t="s">
        <v>7239</v>
      </c>
      <c r="G3738" s="56" t="s">
        <v>15</v>
      </c>
      <c r="H3738" s="58" t="s">
        <v>6888</v>
      </c>
      <c r="I3738" s="39" t="s">
        <v>1871</v>
      </c>
      <c r="J3738" s="60" t="s">
        <v>7825</v>
      </c>
      <c r="K3738" s="61"/>
    </row>
    <row r="3739" s="67" customFormat="1" spans="1:11">
      <c r="A3739" s="56" t="s">
        <v>6456</v>
      </c>
      <c r="B3739" s="56" t="s">
        <v>20</v>
      </c>
      <c r="C3739" s="57" t="s">
        <v>7826</v>
      </c>
      <c r="D3739" s="56" t="s">
        <v>7766</v>
      </c>
      <c r="E3739" s="56" t="s">
        <v>7767</v>
      </c>
      <c r="F3739" s="56" t="s">
        <v>7239</v>
      </c>
      <c r="G3739" s="56" t="s">
        <v>15</v>
      </c>
      <c r="H3739" s="58" t="s">
        <v>6888</v>
      </c>
      <c r="I3739" s="39" t="s">
        <v>2092</v>
      </c>
      <c r="J3739" s="60" t="s">
        <v>7827</v>
      </c>
      <c r="K3739" s="61"/>
    </row>
    <row r="3740" s="67" customFormat="1" spans="1:11">
      <c r="A3740" s="56" t="s">
        <v>6456</v>
      </c>
      <c r="B3740" s="56" t="s">
        <v>20</v>
      </c>
      <c r="C3740" s="57" t="s">
        <v>7828</v>
      </c>
      <c r="D3740" s="56" t="s">
        <v>7766</v>
      </c>
      <c r="E3740" s="56" t="s">
        <v>7767</v>
      </c>
      <c r="F3740" s="56" t="s">
        <v>7829</v>
      </c>
      <c r="G3740" s="56" t="s">
        <v>126</v>
      </c>
      <c r="H3740" s="58" t="s">
        <v>221</v>
      </c>
      <c r="I3740" s="39" t="s">
        <v>560</v>
      </c>
      <c r="J3740" s="60" t="s">
        <v>7830</v>
      </c>
      <c r="K3740" s="61"/>
    </row>
    <row r="3741" s="67" customFormat="1" spans="1:11">
      <c r="A3741" s="56" t="s">
        <v>6456</v>
      </c>
      <c r="B3741" s="56" t="s">
        <v>20</v>
      </c>
      <c r="C3741" s="57" t="s">
        <v>7831</v>
      </c>
      <c r="D3741" s="56" t="s">
        <v>7766</v>
      </c>
      <c r="E3741" s="56" t="s">
        <v>7767</v>
      </c>
      <c r="F3741" s="56" t="s">
        <v>7239</v>
      </c>
      <c r="G3741" s="56" t="s">
        <v>15</v>
      </c>
      <c r="H3741" s="58" t="s">
        <v>6888</v>
      </c>
      <c r="I3741" s="39" t="s">
        <v>1183</v>
      </c>
      <c r="J3741" s="60" t="s">
        <v>7832</v>
      </c>
      <c r="K3741" s="61"/>
    </row>
    <row r="3742" s="67" customFormat="1" spans="1:11">
      <c r="A3742" s="56" t="s">
        <v>6456</v>
      </c>
      <c r="B3742" s="56" t="s">
        <v>20</v>
      </c>
      <c r="C3742" s="57" t="s">
        <v>7833</v>
      </c>
      <c r="D3742" s="56" t="s">
        <v>7766</v>
      </c>
      <c r="E3742" s="56" t="s">
        <v>7767</v>
      </c>
      <c r="F3742" s="56" t="s">
        <v>7239</v>
      </c>
      <c r="G3742" s="56" t="s">
        <v>15</v>
      </c>
      <c r="H3742" s="58"/>
      <c r="I3742" s="39"/>
      <c r="J3742" s="60" t="s">
        <v>7834</v>
      </c>
      <c r="K3742" s="61"/>
    </row>
    <row r="3743" s="67" customFormat="1" spans="1:11">
      <c r="A3743" s="56" t="s">
        <v>6456</v>
      </c>
      <c r="B3743" s="56" t="s">
        <v>20</v>
      </c>
      <c r="C3743" s="57" t="s">
        <v>7835</v>
      </c>
      <c r="D3743" s="56" t="s">
        <v>7766</v>
      </c>
      <c r="E3743" s="56" t="s">
        <v>7767</v>
      </c>
      <c r="F3743" s="56" t="s">
        <v>7239</v>
      </c>
      <c r="G3743" s="56" t="s">
        <v>15</v>
      </c>
      <c r="H3743" s="58" t="s">
        <v>6888</v>
      </c>
      <c r="I3743" s="39" t="s">
        <v>320</v>
      </c>
      <c r="J3743" s="60" t="s">
        <v>7836</v>
      </c>
      <c r="K3743" s="61"/>
    </row>
    <row r="3744" s="67" customFormat="1" spans="1:11">
      <c r="A3744" s="56" t="s">
        <v>6456</v>
      </c>
      <c r="B3744" s="56" t="s">
        <v>20</v>
      </c>
      <c r="C3744" s="57" t="s">
        <v>7837</v>
      </c>
      <c r="D3744" s="56" t="s">
        <v>7766</v>
      </c>
      <c r="E3744" s="56" t="s">
        <v>7767</v>
      </c>
      <c r="F3744" s="56" t="s">
        <v>7239</v>
      </c>
      <c r="G3744" s="56" t="s">
        <v>15</v>
      </c>
      <c r="H3744" s="58" t="s">
        <v>6888</v>
      </c>
      <c r="I3744" s="39" t="s">
        <v>183</v>
      </c>
      <c r="J3744" s="60" t="s">
        <v>7838</v>
      </c>
      <c r="K3744" s="61"/>
    </row>
    <row r="3745" s="67" customFormat="1" spans="1:11">
      <c r="A3745" s="56" t="s">
        <v>6456</v>
      </c>
      <c r="B3745" s="56" t="s">
        <v>20</v>
      </c>
      <c r="C3745" s="57" t="s">
        <v>7839</v>
      </c>
      <c r="D3745" s="56" t="s">
        <v>7766</v>
      </c>
      <c r="E3745" s="56" t="s">
        <v>7767</v>
      </c>
      <c r="F3745" s="56" t="s">
        <v>7239</v>
      </c>
      <c r="G3745" s="56" t="s">
        <v>15</v>
      </c>
      <c r="H3745" s="58" t="s">
        <v>6888</v>
      </c>
      <c r="I3745" s="39" t="s">
        <v>794</v>
      </c>
      <c r="J3745" s="60" t="s">
        <v>7840</v>
      </c>
      <c r="K3745" s="61"/>
    </row>
    <row r="3746" s="67" customFormat="1" spans="1:11">
      <c r="A3746" s="56" t="s">
        <v>6456</v>
      </c>
      <c r="B3746" s="56" t="s">
        <v>20</v>
      </c>
      <c r="C3746" s="57" t="s">
        <v>7841</v>
      </c>
      <c r="D3746" s="56" t="s">
        <v>7766</v>
      </c>
      <c r="E3746" s="56" t="s">
        <v>7767</v>
      </c>
      <c r="F3746" s="56" t="s">
        <v>7239</v>
      </c>
      <c r="G3746" s="56" t="s">
        <v>15</v>
      </c>
      <c r="H3746" s="58" t="s">
        <v>6888</v>
      </c>
      <c r="I3746" s="39" t="s">
        <v>833</v>
      </c>
      <c r="J3746" s="60" t="s">
        <v>7842</v>
      </c>
      <c r="K3746" s="61"/>
    </row>
    <row r="3747" s="67" customFormat="1" spans="1:11">
      <c r="A3747" s="56" t="s">
        <v>6456</v>
      </c>
      <c r="B3747" s="56" t="s">
        <v>20</v>
      </c>
      <c r="C3747" s="57" t="s">
        <v>7843</v>
      </c>
      <c r="D3747" s="56" t="s">
        <v>7766</v>
      </c>
      <c r="E3747" s="56" t="s">
        <v>7767</v>
      </c>
      <c r="F3747" s="56" t="s">
        <v>7239</v>
      </c>
      <c r="G3747" s="56" t="s">
        <v>15</v>
      </c>
      <c r="H3747" s="58"/>
      <c r="I3747" s="39"/>
      <c r="J3747" s="60" t="s">
        <v>7844</v>
      </c>
      <c r="K3747" s="61"/>
    </row>
    <row r="3748" s="67" customFormat="1" spans="1:11">
      <c r="A3748" s="56" t="s">
        <v>6456</v>
      </c>
      <c r="B3748" s="56" t="s">
        <v>20</v>
      </c>
      <c r="C3748" s="57" t="s">
        <v>7845</v>
      </c>
      <c r="D3748" s="56" t="s">
        <v>7766</v>
      </c>
      <c r="E3748" s="56" t="s">
        <v>7767</v>
      </c>
      <c r="F3748" s="56" t="s">
        <v>7239</v>
      </c>
      <c r="G3748" s="56" t="s">
        <v>15</v>
      </c>
      <c r="H3748" s="58" t="s">
        <v>6888</v>
      </c>
      <c r="I3748" s="39" t="s">
        <v>228</v>
      </c>
      <c r="J3748" s="60" t="s">
        <v>7846</v>
      </c>
      <c r="K3748" s="61"/>
    </row>
    <row r="3749" s="67" customFormat="1" spans="1:11">
      <c r="A3749" s="56" t="s">
        <v>6456</v>
      </c>
      <c r="B3749" s="56" t="s">
        <v>20</v>
      </c>
      <c r="C3749" s="57" t="s">
        <v>7847</v>
      </c>
      <c r="D3749" s="56" t="s">
        <v>7766</v>
      </c>
      <c r="E3749" s="56" t="s">
        <v>7767</v>
      </c>
      <c r="F3749" s="56" t="s">
        <v>7829</v>
      </c>
      <c r="G3749" s="56" t="s">
        <v>126</v>
      </c>
      <c r="H3749" s="58" t="s">
        <v>221</v>
      </c>
      <c r="I3749" s="39" t="s">
        <v>733</v>
      </c>
      <c r="J3749" s="60" t="s">
        <v>7848</v>
      </c>
      <c r="K3749" s="61"/>
    </row>
    <row r="3750" s="67" customFormat="1" spans="1:11">
      <c r="A3750" s="56" t="s">
        <v>6456</v>
      </c>
      <c r="B3750" s="56" t="s">
        <v>20</v>
      </c>
      <c r="C3750" s="57" t="s">
        <v>7849</v>
      </c>
      <c r="D3750" s="56" t="s">
        <v>7766</v>
      </c>
      <c r="E3750" s="56" t="s">
        <v>7767</v>
      </c>
      <c r="F3750" s="56" t="s">
        <v>7239</v>
      </c>
      <c r="G3750" s="56" t="s">
        <v>15</v>
      </c>
      <c r="H3750" s="58" t="s">
        <v>6888</v>
      </c>
      <c r="I3750" s="39" t="s">
        <v>701</v>
      </c>
      <c r="J3750" s="60" t="s">
        <v>7850</v>
      </c>
      <c r="K3750" s="61"/>
    </row>
    <row r="3751" s="67" customFormat="1" spans="1:11">
      <c r="A3751" s="56" t="s">
        <v>6456</v>
      </c>
      <c r="B3751" s="56" t="s">
        <v>20</v>
      </c>
      <c r="C3751" s="57" t="s">
        <v>7851</v>
      </c>
      <c r="D3751" s="56" t="s">
        <v>7766</v>
      </c>
      <c r="E3751" s="56" t="s">
        <v>7767</v>
      </c>
      <c r="F3751" s="56" t="s">
        <v>7239</v>
      </c>
      <c r="G3751" s="56" t="s">
        <v>15</v>
      </c>
      <c r="H3751" s="58" t="s">
        <v>6888</v>
      </c>
      <c r="I3751" s="39" t="s">
        <v>248</v>
      </c>
      <c r="J3751" s="60" t="s">
        <v>7852</v>
      </c>
      <c r="K3751" s="61"/>
    </row>
    <row r="3752" s="67" customFormat="1" spans="1:11">
      <c r="A3752" s="56" t="s">
        <v>6456</v>
      </c>
      <c r="B3752" s="56" t="s">
        <v>20</v>
      </c>
      <c r="C3752" s="57" t="s">
        <v>7853</v>
      </c>
      <c r="D3752" s="56" t="s">
        <v>7766</v>
      </c>
      <c r="E3752" s="56" t="s">
        <v>7767</v>
      </c>
      <c r="F3752" s="56" t="s">
        <v>7239</v>
      </c>
      <c r="G3752" s="56" t="s">
        <v>15</v>
      </c>
      <c r="H3752" s="58" t="s">
        <v>6888</v>
      </c>
      <c r="I3752" s="39" t="s">
        <v>2602</v>
      </c>
      <c r="J3752" s="60" t="s">
        <v>7854</v>
      </c>
      <c r="K3752" s="61"/>
    </row>
    <row r="3753" s="67" customFormat="1" spans="1:11">
      <c r="A3753" s="56" t="s">
        <v>6456</v>
      </c>
      <c r="B3753" s="56" t="s">
        <v>20</v>
      </c>
      <c r="C3753" s="57" t="s">
        <v>7855</v>
      </c>
      <c r="D3753" s="56" t="s">
        <v>7766</v>
      </c>
      <c r="E3753" s="56" t="s">
        <v>7767</v>
      </c>
      <c r="F3753" s="56" t="s">
        <v>7239</v>
      </c>
      <c r="G3753" s="56" t="s">
        <v>15</v>
      </c>
      <c r="H3753" s="58" t="s">
        <v>6888</v>
      </c>
      <c r="I3753" s="39" t="s">
        <v>2644</v>
      </c>
      <c r="J3753" s="60" t="s">
        <v>7856</v>
      </c>
      <c r="K3753" s="61"/>
    </row>
    <row r="3754" s="67" customFormat="1" spans="1:11">
      <c r="A3754" s="56" t="s">
        <v>6456</v>
      </c>
      <c r="B3754" s="56" t="s">
        <v>20</v>
      </c>
      <c r="C3754" s="57" t="s">
        <v>7857</v>
      </c>
      <c r="D3754" s="56" t="s">
        <v>7766</v>
      </c>
      <c r="E3754" s="56" t="s">
        <v>7767</v>
      </c>
      <c r="F3754" s="56" t="s">
        <v>7239</v>
      </c>
      <c r="G3754" s="56" t="s">
        <v>15</v>
      </c>
      <c r="H3754" s="58" t="s">
        <v>6888</v>
      </c>
      <c r="I3754" s="39" t="s">
        <v>137</v>
      </c>
      <c r="J3754" s="60" t="s">
        <v>7858</v>
      </c>
      <c r="K3754" s="61"/>
    </row>
    <row r="3755" s="67" customFormat="1" spans="1:11">
      <c r="A3755" s="56" t="s">
        <v>6456</v>
      </c>
      <c r="B3755" s="56" t="s">
        <v>20</v>
      </c>
      <c r="C3755" s="57" t="s">
        <v>7859</v>
      </c>
      <c r="D3755" s="56" t="s">
        <v>7766</v>
      </c>
      <c r="E3755" s="56" t="s">
        <v>7767</v>
      </c>
      <c r="F3755" s="56" t="s">
        <v>7239</v>
      </c>
      <c r="G3755" s="56" t="s">
        <v>15</v>
      </c>
      <c r="H3755" s="58" t="s">
        <v>6888</v>
      </c>
      <c r="I3755" s="39" t="s">
        <v>1352</v>
      </c>
      <c r="J3755" s="60" t="s">
        <v>7860</v>
      </c>
      <c r="K3755" s="61"/>
    </row>
    <row r="3756" s="67" customFormat="1" spans="1:11">
      <c r="A3756" s="56" t="s">
        <v>6456</v>
      </c>
      <c r="B3756" s="56" t="s">
        <v>20</v>
      </c>
      <c r="C3756" s="57" t="s">
        <v>7861</v>
      </c>
      <c r="D3756" s="56" t="s">
        <v>7766</v>
      </c>
      <c r="E3756" s="56" t="s">
        <v>7767</v>
      </c>
      <c r="F3756" s="56" t="s">
        <v>7239</v>
      </c>
      <c r="G3756" s="56" t="s">
        <v>15</v>
      </c>
      <c r="H3756" s="58" t="s">
        <v>6888</v>
      </c>
      <c r="I3756" s="39" t="s">
        <v>2206</v>
      </c>
      <c r="J3756" s="60" t="s">
        <v>7862</v>
      </c>
      <c r="K3756" s="61"/>
    </row>
    <row r="3757" s="67" customFormat="1" spans="1:11">
      <c r="A3757" s="56" t="s">
        <v>6456</v>
      </c>
      <c r="B3757" s="56" t="s">
        <v>20</v>
      </c>
      <c r="C3757" s="57" t="s">
        <v>7863</v>
      </c>
      <c r="D3757" s="56" t="s">
        <v>7766</v>
      </c>
      <c r="E3757" s="56" t="s">
        <v>7767</v>
      </c>
      <c r="F3757" s="56" t="s">
        <v>7239</v>
      </c>
      <c r="G3757" s="56" t="s">
        <v>15</v>
      </c>
      <c r="H3757" s="58" t="s">
        <v>6888</v>
      </c>
      <c r="I3757" s="39" t="s">
        <v>621</v>
      </c>
      <c r="J3757" s="60" t="s">
        <v>7864</v>
      </c>
      <c r="K3757" s="61"/>
    </row>
    <row r="3758" s="67" customFormat="1" spans="1:11">
      <c r="A3758" s="56" t="s">
        <v>6456</v>
      </c>
      <c r="B3758" s="56" t="s">
        <v>20</v>
      </c>
      <c r="C3758" s="57" t="s">
        <v>7865</v>
      </c>
      <c r="D3758" s="56" t="s">
        <v>7766</v>
      </c>
      <c r="E3758" s="56" t="s">
        <v>7767</v>
      </c>
      <c r="F3758" s="56" t="s">
        <v>7239</v>
      </c>
      <c r="G3758" s="58" t="s">
        <v>15</v>
      </c>
      <c r="H3758" s="58"/>
      <c r="I3758" s="39"/>
      <c r="J3758" s="60" t="s">
        <v>7866</v>
      </c>
      <c r="K3758" s="61"/>
    </row>
    <row r="3759" s="67" customFormat="1" spans="1:11">
      <c r="A3759" s="56" t="s">
        <v>6456</v>
      </c>
      <c r="B3759" s="56" t="s">
        <v>20</v>
      </c>
      <c r="C3759" s="57" t="s">
        <v>7867</v>
      </c>
      <c r="D3759" s="56" t="s">
        <v>7766</v>
      </c>
      <c r="E3759" s="56" t="s">
        <v>7767</v>
      </c>
      <c r="F3759" s="56" t="s">
        <v>7239</v>
      </c>
      <c r="G3759" s="56" t="s">
        <v>15</v>
      </c>
      <c r="H3759" s="58" t="s">
        <v>6888</v>
      </c>
      <c r="I3759" s="39" t="s">
        <v>496</v>
      </c>
      <c r="J3759" s="60" t="s">
        <v>7868</v>
      </c>
      <c r="K3759" s="61"/>
    </row>
    <row r="3760" s="67" customFormat="1" ht="22.5" spans="1:11">
      <c r="A3760" s="56" t="s">
        <v>6456</v>
      </c>
      <c r="B3760" s="56" t="s">
        <v>20</v>
      </c>
      <c r="C3760" s="57" t="s">
        <v>7869</v>
      </c>
      <c r="D3760" s="56" t="s">
        <v>7766</v>
      </c>
      <c r="E3760" s="56" t="s">
        <v>7767</v>
      </c>
      <c r="F3760" s="56" t="s">
        <v>7239</v>
      </c>
      <c r="G3760" s="56" t="s">
        <v>15</v>
      </c>
      <c r="H3760" s="58"/>
      <c r="I3760" s="39"/>
      <c r="J3760" s="60" t="s">
        <v>7870</v>
      </c>
      <c r="K3760" s="61"/>
    </row>
    <row r="3761" s="67" customFormat="1" spans="1:11">
      <c r="A3761" s="56" t="s">
        <v>6456</v>
      </c>
      <c r="B3761" s="56" t="s">
        <v>20</v>
      </c>
      <c r="C3761" s="57" t="s">
        <v>7871</v>
      </c>
      <c r="D3761" s="56" t="s">
        <v>7766</v>
      </c>
      <c r="E3761" s="56" t="s">
        <v>7767</v>
      </c>
      <c r="F3761" s="56" t="s">
        <v>7239</v>
      </c>
      <c r="G3761" s="56" t="s">
        <v>15</v>
      </c>
      <c r="H3761" s="58" t="s">
        <v>6888</v>
      </c>
      <c r="I3761" s="39" t="s">
        <v>456</v>
      </c>
      <c r="J3761" s="60" t="s">
        <v>7872</v>
      </c>
      <c r="K3761" s="61"/>
    </row>
    <row r="3762" s="67" customFormat="1" spans="1:11">
      <c r="A3762" s="56" t="s">
        <v>6456</v>
      </c>
      <c r="B3762" s="56" t="s">
        <v>20</v>
      </c>
      <c r="C3762" s="57" t="s">
        <v>7873</v>
      </c>
      <c r="D3762" s="56" t="s">
        <v>7766</v>
      </c>
      <c r="E3762" s="56" t="s">
        <v>7767</v>
      </c>
      <c r="F3762" s="56" t="s">
        <v>7239</v>
      </c>
      <c r="G3762" s="56" t="s">
        <v>15</v>
      </c>
      <c r="H3762" s="58" t="s">
        <v>6888</v>
      </c>
      <c r="I3762" s="39" t="s">
        <v>537</v>
      </c>
      <c r="J3762" s="60" t="s">
        <v>7874</v>
      </c>
      <c r="K3762" s="61"/>
    </row>
    <row r="3763" s="67" customFormat="1" spans="1:11">
      <c r="A3763" s="56" t="s">
        <v>6456</v>
      </c>
      <c r="B3763" s="56" t="s">
        <v>20</v>
      </c>
      <c r="C3763" s="57" t="s">
        <v>7875</v>
      </c>
      <c r="D3763" s="56" t="s">
        <v>7766</v>
      </c>
      <c r="E3763" s="56" t="s">
        <v>7767</v>
      </c>
      <c r="F3763" s="56" t="s">
        <v>7239</v>
      </c>
      <c r="G3763" s="56" t="s">
        <v>15</v>
      </c>
      <c r="H3763" s="58" t="s">
        <v>6888</v>
      </c>
      <c r="I3763" s="39" t="s">
        <v>401</v>
      </c>
      <c r="J3763" s="60" t="s">
        <v>7876</v>
      </c>
      <c r="K3763" s="61"/>
    </row>
    <row r="3764" s="67" customFormat="1" spans="1:11">
      <c r="A3764" s="56" t="s">
        <v>6456</v>
      </c>
      <c r="B3764" s="56" t="s">
        <v>20</v>
      </c>
      <c r="C3764" s="57" t="s">
        <v>7877</v>
      </c>
      <c r="D3764" s="56" t="s">
        <v>7766</v>
      </c>
      <c r="E3764" s="56" t="s">
        <v>7767</v>
      </c>
      <c r="F3764" s="56" t="s">
        <v>7239</v>
      </c>
      <c r="G3764" s="56" t="s">
        <v>15</v>
      </c>
      <c r="H3764" s="58" t="s">
        <v>6888</v>
      </c>
      <c r="I3764" s="39" t="s">
        <v>704</v>
      </c>
      <c r="J3764" s="60" t="s">
        <v>7878</v>
      </c>
      <c r="K3764" s="61"/>
    </row>
    <row r="3765" s="67" customFormat="1" spans="1:11">
      <c r="A3765" s="56" t="s">
        <v>6456</v>
      </c>
      <c r="B3765" s="56" t="s">
        <v>20</v>
      </c>
      <c r="C3765" s="57" t="s">
        <v>7879</v>
      </c>
      <c r="D3765" s="56" t="s">
        <v>7766</v>
      </c>
      <c r="E3765" s="56" t="s">
        <v>7767</v>
      </c>
      <c r="F3765" s="56" t="s">
        <v>7239</v>
      </c>
      <c r="G3765" s="56" t="s">
        <v>15</v>
      </c>
      <c r="H3765" s="58" t="s">
        <v>6888</v>
      </c>
      <c r="I3765" s="39" t="s">
        <v>865</v>
      </c>
      <c r="J3765" s="60" t="s">
        <v>7880</v>
      </c>
      <c r="K3765" s="61"/>
    </row>
    <row r="3766" s="67" customFormat="1" spans="1:11">
      <c r="A3766" s="56" t="s">
        <v>6456</v>
      </c>
      <c r="B3766" s="56" t="s">
        <v>20</v>
      </c>
      <c r="C3766" s="57" t="s">
        <v>7881</v>
      </c>
      <c r="D3766" s="56" t="s">
        <v>7766</v>
      </c>
      <c r="E3766" s="56" t="s">
        <v>7767</v>
      </c>
      <c r="F3766" s="56" t="s">
        <v>7239</v>
      </c>
      <c r="G3766" s="56" t="s">
        <v>15</v>
      </c>
      <c r="H3766" s="58" t="s">
        <v>6888</v>
      </c>
      <c r="I3766" s="39" t="s">
        <v>218</v>
      </c>
      <c r="J3766" s="60" t="s">
        <v>7882</v>
      </c>
      <c r="K3766" s="61"/>
    </row>
    <row r="3767" s="67" customFormat="1" ht="22.5" spans="1:11">
      <c r="A3767" s="56" t="s">
        <v>6456</v>
      </c>
      <c r="B3767" s="56" t="s">
        <v>20</v>
      </c>
      <c r="C3767" s="57" t="s">
        <v>7883</v>
      </c>
      <c r="D3767" s="56" t="s">
        <v>7766</v>
      </c>
      <c r="E3767" s="56" t="s">
        <v>7767</v>
      </c>
      <c r="F3767" s="56" t="s">
        <v>7239</v>
      </c>
      <c r="G3767" s="56" t="s">
        <v>15</v>
      </c>
      <c r="H3767" s="58"/>
      <c r="I3767" s="39"/>
      <c r="J3767" s="60" t="s">
        <v>7884</v>
      </c>
      <c r="K3767" s="61"/>
    </row>
    <row r="3768" s="67" customFormat="1" spans="1:11">
      <c r="A3768" s="56" t="s">
        <v>6456</v>
      </c>
      <c r="B3768" s="56" t="s">
        <v>20</v>
      </c>
      <c r="C3768" s="57" t="s">
        <v>7885</v>
      </c>
      <c r="D3768" s="56" t="s">
        <v>7766</v>
      </c>
      <c r="E3768" s="56" t="s">
        <v>7767</v>
      </c>
      <c r="F3768" s="56" t="s">
        <v>7239</v>
      </c>
      <c r="G3768" s="56" t="s">
        <v>15</v>
      </c>
      <c r="H3768" s="58" t="s">
        <v>6888</v>
      </c>
      <c r="I3768" s="39" t="s">
        <v>548</v>
      </c>
      <c r="J3768" s="60" t="s">
        <v>7886</v>
      </c>
      <c r="K3768" s="61"/>
    </row>
    <row r="3769" s="67" customFormat="1" spans="1:11">
      <c r="A3769" s="56" t="s">
        <v>6456</v>
      </c>
      <c r="B3769" s="56" t="s">
        <v>20</v>
      </c>
      <c r="C3769" s="57" t="s">
        <v>7887</v>
      </c>
      <c r="D3769" s="56" t="s">
        <v>7766</v>
      </c>
      <c r="E3769" s="56" t="s">
        <v>7767</v>
      </c>
      <c r="F3769" s="56" t="s">
        <v>7239</v>
      </c>
      <c r="G3769" s="56" t="s">
        <v>15</v>
      </c>
      <c r="H3769" s="58" t="s">
        <v>6888</v>
      </c>
      <c r="I3769" s="39" t="s">
        <v>468</v>
      </c>
      <c r="J3769" s="60" t="s">
        <v>7888</v>
      </c>
      <c r="K3769" s="61"/>
    </row>
    <row r="3770" s="67" customFormat="1" spans="1:11">
      <c r="A3770" s="56" t="s">
        <v>6456</v>
      </c>
      <c r="B3770" s="56" t="s">
        <v>20</v>
      </c>
      <c r="C3770" s="57" t="s">
        <v>7889</v>
      </c>
      <c r="D3770" s="56" t="s">
        <v>7766</v>
      </c>
      <c r="E3770" s="56" t="s">
        <v>7767</v>
      </c>
      <c r="F3770" s="56" t="s">
        <v>7239</v>
      </c>
      <c r="G3770" s="56" t="s">
        <v>15</v>
      </c>
      <c r="H3770" s="58" t="s">
        <v>6888</v>
      </c>
      <c r="I3770" s="39" t="s">
        <v>641</v>
      </c>
      <c r="J3770" s="60" t="s">
        <v>7890</v>
      </c>
      <c r="K3770" s="61"/>
    </row>
    <row r="3771" s="67" customFormat="1" ht="33.75" spans="1:11">
      <c r="A3771" s="56" t="s">
        <v>6456</v>
      </c>
      <c r="B3771" s="56" t="s">
        <v>20</v>
      </c>
      <c r="C3771" s="57" t="s">
        <v>7891</v>
      </c>
      <c r="D3771" s="56" t="s">
        <v>7766</v>
      </c>
      <c r="E3771" s="56" t="s">
        <v>7767</v>
      </c>
      <c r="F3771" s="56" t="s">
        <v>7239</v>
      </c>
      <c r="G3771" s="56" t="s">
        <v>15</v>
      </c>
      <c r="H3771" s="58" t="s">
        <v>745</v>
      </c>
      <c r="I3771" s="39" t="s">
        <v>1037</v>
      </c>
      <c r="J3771" s="60" t="s">
        <v>7892</v>
      </c>
      <c r="K3771" s="61"/>
    </row>
    <row r="3772" s="67" customFormat="1" spans="1:11">
      <c r="A3772" s="56" t="s">
        <v>6456</v>
      </c>
      <c r="B3772" s="56" t="s">
        <v>20</v>
      </c>
      <c r="C3772" s="57" t="s">
        <v>7893</v>
      </c>
      <c r="D3772" s="56" t="s">
        <v>7766</v>
      </c>
      <c r="E3772" s="56" t="s">
        <v>7767</v>
      </c>
      <c r="F3772" s="56" t="s">
        <v>7239</v>
      </c>
      <c r="G3772" s="56" t="s">
        <v>15</v>
      </c>
      <c r="H3772" s="58" t="s">
        <v>6888</v>
      </c>
      <c r="I3772" s="39" t="s">
        <v>658</v>
      </c>
      <c r="J3772" s="60" t="s">
        <v>7894</v>
      </c>
      <c r="K3772" s="61"/>
    </row>
    <row r="3773" s="67" customFormat="1" spans="1:11">
      <c r="A3773" s="56" t="s">
        <v>6456</v>
      </c>
      <c r="B3773" s="56" t="s">
        <v>20</v>
      </c>
      <c r="C3773" s="57" t="s">
        <v>7895</v>
      </c>
      <c r="D3773" s="56" t="s">
        <v>7766</v>
      </c>
      <c r="E3773" s="56" t="s">
        <v>7767</v>
      </c>
      <c r="F3773" s="56" t="s">
        <v>7239</v>
      </c>
      <c r="G3773" s="56" t="s">
        <v>15</v>
      </c>
      <c r="H3773" s="58" t="s">
        <v>6888</v>
      </c>
      <c r="I3773" s="39" t="s">
        <v>87</v>
      </c>
      <c r="J3773" s="60" t="s">
        <v>7896</v>
      </c>
      <c r="K3773" s="61"/>
    </row>
    <row r="3774" s="67" customFormat="1" spans="1:11">
      <c r="A3774" s="56" t="s">
        <v>6456</v>
      </c>
      <c r="B3774" s="56" t="s">
        <v>20</v>
      </c>
      <c r="C3774" s="57" t="s">
        <v>7897</v>
      </c>
      <c r="D3774" s="56" t="s">
        <v>7766</v>
      </c>
      <c r="E3774" s="56" t="s">
        <v>7767</v>
      </c>
      <c r="F3774" s="56" t="s">
        <v>7239</v>
      </c>
      <c r="G3774" s="56" t="s">
        <v>15</v>
      </c>
      <c r="H3774" s="58" t="s">
        <v>6888</v>
      </c>
      <c r="I3774" s="39" t="s">
        <v>782</v>
      </c>
      <c r="J3774" s="60" t="s">
        <v>7898</v>
      </c>
      <c r="K3774" s="61"/>
    </row>
    <row r="3775" s="67" customFormat="1" spans="1:11">
      <c r="A3775" s="56" t="s">
        <v>6456</v>
      </c>
      <c r="B3775" s="56" t="s">
        <v>20</v>
      </c>
      <c r="C3775" s="57" t="s">
        <v>7899</v>
      </c>
      <c r="D3775" s="56" t="s">
        <v>7766</v>
      </c>
      <c r="E3775" s="56" t="s">
        <v>7767</v>
      </c>
      <c r="F3775" s="56" t="s">
        <v>7239</v>
      </c>
      <c r="G3775" s="56" t="s">
        <v>15</v>
      </c>
      <c r="H3775" s="58" t="s">
        <v>6888</v>
      </c>
      <c r="I3775" s="39" t="s">
        <v>90</v>
      </c>
      <c r="J3775" s="60" t="s">
        <v>7900</v>
      </c>
      <c r="K3775" s="61"/>
    </row>
    <row r="3776" s="67" customFormat="1" spans="1:11">
      <c r="A3776" s="56" t="s">
        <v>6456</v>
      </c>
      <c r="B3776" s="56" t="s">
        <v>20</v>
      </c>
      <c r="C3776" s="57" t="s">
        <v>7901</v>
      </c>
      <c r="D3776" s="56" t="s">
        <v>7766</v>
      </c>
      <c r="E3776" s="56" t="s">
        <v>7767</v>
      </c>
      <c r="F3776" s="56" t="s">
        <v>7239</v>
      </c>
      <c r="G3776" s="56" t="s">
        <v>15</v>
      </c>
      <c r="H3776" s="58" t="s">
        <v>6888</v>
      </c>
      <c r="I3776" s="39" t="s">
        <v>1005</v>
      </c>
      <c r="J3776" s="60" t="s">
        <v>7902</v>
      </c>
      <c r="K3776" s="61"/>
    </row>
    <row r="3777" s="67" customFormat="1" spans="1:11">
      <c r="A3777" s="56" t="s">
        <v>6456</v>
      </c>
      <c r="B3777" s="56" t="s">
        <v>20</v>
      </c>
      <c r="C3777" s="57" t="s">
        <v>7903</v>
      </c>
      <c r="D3777" s="56" t="s">
        <v>7766</v>
      </c>
      <c r="E3777" s="56" t="s">
        <v>7767</v>
      </c>
      <c r="F3777" s="56" t="s">
        <v>7239</v>
      </c>
      <c r="G3777" s="56" t="s">
        <v>15</v>
      </c>
      <c r="H3777" s="58" t="s">
        <v>6888</v>
      </c>
      <c r="I3777" s="39" t="s">
        <v>1110</v>
      </c>
      <c r="J3777" s="60" t="s">
        <v>7904</v>
      </c>
      <c r="K3777" s="61"/>
    </row>
    <row r="3778" s="67" customFormat="1" spans="1:11">
      <c r="A3778" s="56" t="s">
        <v>6456</v>
      </c>
      <c r="B3778" s="56" t="s">
        <v>20</v>
      </c>
      <c r="C3778" s="57" t="s">
        <v>7905</v>
      </c>
      <c r="D3778" s="56" t="s">
        <v>7766</v>
      </c>
      <c r="E3778" s="56" t="s">
        <v>7767</v>
      </c>
      <c r="F3778" s="56" t="s">
        <v>7239</v>
      </c>
      <c r="G3778" s="56" t="s">
        <v>15</v>
      </c>
      <c r="H3778" s="58" t="s">
        <v>6888</v>
      </c>
      <c r="I3778" s="39" t="s">
        <v>476</v>
      </c>
      <c r="J3778" s="60" t="s">
        <v>7906</v>
      </c>
      <c r="K3778" s="61"/>
    </row>
    <row r="3779" s="67" customFormat="1" spans="1:11">
      <c r="A3779" s="56" t="s">
        <v>6456</v>
      </c>
      <c r="B3779" s="56" t="s">
        <v>20</v>
      </c>
      <c r="C3779" s="57" t="s">
        <v>7907</v>
      </c>
      <c r="D3779" s="56" t="s">
        <v>7766</v>
      </c>
      <c r="E3779" s="56" t="s">
        <v>7767</v>
      </c>
      <c r="F3779" s="56" t="s">
        <v>7239</v>
      </c>
      <c r="G3779" s="56" t="s">
        <v>15</v>
      </c>
      <c r="H3779" s="58" t="s">
        <v>6888</v>
      </c>
      <c r="I3779" s="39" t="s">
        <v>1019</v>
      </c>
      <c r="J3779" s="60" t="s">
        <v>7908</v>
      </c>
      <c r="K3779" s="61"/>
    </row>
    <row r="3780" s="67" customFormat="1" spans="1:11">
      <c r="A3780" s="56" t="s">
        <v>6456</v>
      </c>
      <c r="B3780" s="56" t="s">
        <v>20</v>
      </c>
      <c r="C3780" s="57" t="s">
        <v>7909</v>
      </c>
      <c r="D3780" s="56" t="s">
        <v>7766</v>
      </c>
      <c r="E3780" s="56" t="s">
        <v>7767</v>
      </c>
      <c r="F3780" s="56" t="s">
        <v>7239</v>
      </c>
      <c r="G3780" s="56" t="s">
        <v>15</v>
      </c>
      <c r="H3780" s="58" t="s">
        <v>6888</v>
      </c>
      <c r="I3780" s="39" t="s">
        <v>2574</v>
      </c>
      <c r="J3780" s="60" t="s">
        <v>7910</v>
      </c>
      <c r="K3780" s="61"/>
    </row>
    <row r="3781" s="67" customFormat="1" spans="1:11">
      <c r="A3781" s="56" t="s">
        <v>6456</v>
      </c>
      <c r="B3781" s="56" t="s">
        <v>20</v>
      </c>
      <c r="C3781" s="57" t="s">
        <v>7911</v>
      </c>
      <c r="D3781" s="56" t="s">
        <v>7766</v>
      </c>
      <c r="E3781" s="56" t="s">
        <v>7767</v>
      </c>
      <c r="F3781" s="56" t="s">
        <v>7239</v>
      </c>
      <c r="G3781" s="56" t="s">
        <v>15</v>
      </c>
      <c r="H3781" s="58" t="s">
        <v>6888</v>
      </c>
      <c r="I3781" s="39" t="s">
        <v>1076</v>
      </c>
      <c r="J3781" s="60" t="s">
        <v>7912</v>
      </c>
      <c r="K3781" s="61"/>
    </row>
    <row r="3782" s="67" customFormat="1" spans="1:11">
      <c r="A3782" s="56" t="s">
        <v>6456</v>
      </c>
      <c r="B3782" s="56" t="s">
        <v>20</v>
      </c>
      <c r="C3782" s="57" t="s">
        <v>7913</v>
      </c>
      <c r="D3782" s="56" t="s">
        <v>7766</v>
      </c>
      <c r="E3782" s="56" t="s">
        <v>7767</v>
      </c>
      <c r="F3782" s="56" t="s">
        <v>7239</v>
      </c>
      <c r="G3782" s="56" t="s">
        <v>15</v>
      </c>
      <c r="H3782" s="58" t="s">
        <v>6888</v>
      </c>
      <c r="I3782" s="39" t="s">
        <v>738</v>
      </c>
      <c r="J3782" s="60" t="s">
        <v>7914</v>
      </c>
      <c r="K3782" s="61"/>
    </row>
    <row r="3783" s="67" customFormat="1" spans="1:11">
      <c r="A3783" s="56" t="s">
        <v>6456</v>
      </c>
      <c r="B3783" s="56" t="s">
        <v>20</v>
      </c>
      <c r="C3783" s="57" t="s">
        <v>7915</v>
      </c>
      <c r="D3783" s="56" t="s">
        <v>7766</v>
      </c>
      <c r="E3783" s="56" t="s">
        <v>7767</v>
      </c>
      <c r="F3783" s="56" t="s">
        <v>7239</v>
      </c>
      <c r="G3783" s="56" t="s">
        <v>15</v>
      </c>
      <c r="H3783" s="58" t="s">
        <v>6888</v>
      </c>
      <c r="I3783" s="39" t="s">
        <v>2321</v>
      </c>
      <c r="J3783" s="60" t="s">
        <v>7916</v>
      </c>
      <c r="K3783" s="61"/>
    </row>
    <row r="3784" s="67" customFormat="1" spans="1:11">
      <c r="A3784" s="56" t="s">
        <v>6456</v>
      </c>
      <c r="B3784" s="56" t="s">
        <v>20</v>
      </c>
      <c r="C3784" s="57" t="s">
        <v>7917</v>
      </c>
      <c r="D3784" s="56" t="s">
        <v>7766</v>
      </c>
      <c r="E3784" s="56" t="s">
        <v>7767</v>
      </c>
      <c r="F3784" s="56" t="s">
        <v>7239</v>
      </c>
      <c r="G3784" s="56" t="s">
        <v>15</v>
      </c>
      <c r="H3784" s="58" t="s">
        <v>6888</v>
      </c>
      <c r="I3784" s="39" t="s">
        <v>514</v>
      </c>
      <c r="J3784" s="60" t="s">
        <v>7918</v>
      </c>
      <c r="K3784" s="61"/>
    </row>
    <row r="3785" s="67" customFormat="1" spans="1:11">
      <c r="A3785" s="56" t="s">
        <v>6456</v>
      </c>
      <c r="B3785" s="56" t="s">
        <v>20</v>
      </c>
      <c r="C3785" s="57" t="s">
        <v>7919</v>
      </c>
      <c r="D3785" s="56" t="s">
        <v>7766</v>
      </c>
      <c r="E3785" s="56" t="s">
        <v>7767</v>
      </c>
      <c r="F3785" s="56" t="s">
        <v>7239</v>
      </c>
      <c r="G3785" s="56" t="s">
        <v>15</v>
      </c>
      <c r="H3785" s="58" t="s">
        <v>6888</v>
      </c>
      <c r="I3785" s="39" t="s">
        <v>592</v>
      </c>
      <c r="J3785" s="60" t="s">
        <v>7920</v>
      </c>
      <c r="K3785" s="61"/>
    </row>
    <row r="3786" s="67" customFormat="1" spans="1:11">
      <c r="A3786" s="56" t="s">
        <v>6456</v>
      </c>
      <c r="B3786" s="56" t="s">
        <v>20</v>
      </c>
      <c r="C3786" s="57" t="s">
        <v>7921</v>
      </c>
      <c r="D3786" s="56" t="s">
        <v>7766</v>
      </c>
      <c r="E3786" s="56" t="s">
        <v>7767</v>
      </c>
      <c r="F3786" s="56" t="s">
        <v>7239</v>
      </c>
      <c r="G3786" s="56" t="s">
        <v>15</v>
      </c>
      <c r="H3786" s="58" t="s">
        <v>6888</v>
      </c>
      <c r="I3786" s="39" t="s">
        <v>1100</v>
      </c>
      <c r="J3786" s="60" t="s">
        <v>7922</v>
      </c>
      <c r="K3786" s="61"/>
    </row>
    <row r="3787" s="67" customFormat="1" spans="1:11">
      <c r="A3787" s="56" t="s">
        <v>6456</v>
      </c>
      <c r="B3787" s="56" t="s">
        <v>20</v>
      </c>
      <c r="C3787" s="57" t="s">
        <v>7923</v>
      </c>
      <c r="D3787" s="56" t="s">
        <v>7766</v>
      </c>
      <c r="E3787" s="56" t="s">
        <v>7767</v>
      </c>
      <c r="F3787" s="56" t="s">
        <v>7239</v>
      </c>
      <c r="G3787" s="56" t="s">
        <v>15</v>
      </c>
      <c r="H3787" s="58" t="s">
        <v>6888</v>
      </c>
      <c r="I3787" s="39" t="s">
        <v>1014</v>
      </c>
      <c r="J3787" s="60" t="s">
        <v>7924</v>
      </c>
      <c r="K3787" s="61"/>
    </row>
    <row r="3788" s="67" customFormat="1" spans="1:11">
      <c r="A3788" s="56" t="s">
        <v>6456</v>
      </c>
      <c r="B3788" s="56" t="s">
        <v>20</v>
      </c>
      <c r="C3788" s="57" t="s">
        <v>7925</v>
      </c>
      <c r="D3788" s="56" t="s">
        <v>7766</v>
      </c>
      <c r="E3788" s="56" t="s">
        <v>7767</v>
      </c>
      <c r="F3788" s="56" t="s">
        <v>7239</v>
      </c>
      <c r="G3788" s="56" t="s">
        <v>15</v>
      </c>
      <c r="H3788" s="58" t="s">
        <v>6888</v>
      </c>
      <c r="I3788" s="39" t="s">
        <v>779</v>
      </c>
      <c r="J3788" s="60" t="s">
        <v>7926</v>
      </c>
      <c r="K3788" s="61"/>
    </row>
    <row r="3789" s="67" customFormat="1" spans="1:11">
      <c r="A3789" s="56" t="s">
        <v>6456</v>
      </c>
      <c r="B3789" s="56" t="s">
        <v>20</v>
      </c>
      <c r="C3789" s="57" t="s">
        <v>7927</v>
      </c>
      <c r="D3789" s="56" t="s">
        <v>7766</v>
      </c>
      <c r="E3789" s="56" t="s">
        <v>7767</v>
      </c>
      <c r="F3789" s="56" t="s">
        <v>7239</v>
      </c>
      <c r="G3789" s="56" t="s">
        <v>15</v>
      </c>
      <c r="H3789" s="58" t="s">
        <v>6888</v>
      </c>
      <c r="I3789" s="39" t="s">
        <v>857</v>
      </c>
      <c r="J3789" s="60" t="s">
        <v>7928</v>
      </c>
      <c r="K3789" s="61"/>
    </row>
    <row r="3790" s="67" customFormat="1" ht="22.5" spans="1:11">
      <c r="A3790" s="56" t="s">
        <v>6456</v>
      </c>
      <c r="B3790" s="56" t="s">
        <v>20</v>
      </c>
      <c r="C3790" s="57" t="s">
        <v>7929</v>
      </c>
      <c r="D3790" s="56" t="s">
        <v>7766</v>
      </c>
      <c r="E3790" s="56" t="s">
        <v>7767</v>
      </c>
      <c r="F3790" s="56" t="s">
        <v>7239</v>
      </c>
      <c r="G3790" s="56" t="s">
        <v>15</v>
      </c>
      <c r="H3790" s="58"/>
      <c r="I3790" s="39"/>
      <c r="J3790" s="60" t="s">
        <v>7930</v>
      </c>
      <c r="K3790" s="61"/>
    </row>
    <row r="3791" s="67" customFormat="1" spans="1:11">
      <c r="A3791" s="56" t="s">
        <v>6456</v>
      </c>
      <c r="B3791" s="56" t="s">
        <v>20</v>
      </c>
      <c r="C3791" s="57" t="s">
        <v>7931</v>
      </c>
      <c r="D3791" s="56" t="s">
        <v>7766</v>
      </c>
      <c r="E3791" s="56" t="s">
        <v>7767</v>
      </c>
      <c r="F3791" s="56" t="s">
        <v>7239</v>
      </c>
      <c r="G3791" s="56" t="s">
        <v>15</v>
      </c>
      <c r="H3791" s="58" t="s">
        <v>6888</v>
      </c>
      <c r="I3791" s="39" t="s">
        <v>1842</v>
      </c>
      <c r="J3791" s="60" t="s">
        <v>7932</v>
      </c>
      <c r="K3791" s="61"/>
    </row>
    <row r="3792" s="67" customFormat="1" spans="1:11">
      <c r="A3792" s="56" t="s">
        <v>6456</v>
      </c>
      <c r="B3792" s="56" t="s">
        <v>20</v>
      </c>
      <c r="C3792" s="57" t="s">
        <v>7933</v>
      </c>
      <c r="D3792" s="56" t="s">
        <v>7766</v>
      </c>
      <c r="E3792" s="56" t="s">
        <v>7767</v>
      </c>
      <c r="F3792" s="56" t="s">
        <v>7239</v>
      </c>
      <c r="G3792" s="56" t="s">
        <v>15</v>
      </c>
      <c r="H3792" s="58" t="s">
        <v>6888</v>
      </c>
      <c r="I3792" s="39" t="s">
        <v>240</v>
      </c>
      <c r="J3792" s="60" t="s">
        <v>7934</v>
      </c>
      <c r="K3792" s="61"/>
    </row>
    <row r="3793" s="67" customFormat="1" spans="1:11">
      <c r="A3793" s="56" t="s">
        <v>6456</v>
      </c>
      <c r="B3793" s="56" t="s">
        <v>20</v>
      </c>
      <c r="C3793" s="57" t="s">
        <v>7935</v>
      </c>
      <c r="D3793" s="56" t="s">
        <v>7766</v>
      </c>
      <c r="E3793" s="56" t="s">
        <v>7767</v>
      </c>
      <c r="F3793" s="56" t="s">
        <v>7239</v>
      </c>
      <c r="G3793" s="56" t="s">
        <v>15</v>
      </c>
      <c r="H3793" s="58" t="s">
        <v>6888</v>
      </c>
      <c r="I3793" s="39" t="s">
        <v>557</v>
      </c>
      <c r="J3793" s="60" t="s">
        <v>7936</v>
      </c>
      <c r="K3793" s="61"/>
    </row>
    <row r="3794" s="67" customFormat="1" spans="1:11">
      <c r="A3794" s="56" t="s">
        <v>6456</v>
      </c>
      <c r="B3794" s="56" t="s">
        <v>20</v>
      </c>
      <c r="C3794" s="57" t="s">
        <v>7937</v>
      </c>
      <c r="D3794" s="56" t="s">
        <v>7766</v>
      </c>
      <c r="E3794" s="56" t="s">
        <v>7767</v>
      </c>
      <c r="F3794" s="56" t="s">
        <v>7239</v>
      </c>
      <c r="G3794" s="56" t="s">
        <v>15</v>
      </c>
      <c r="H3794" s="58" t="s">
        <v>6888</v>
      </c>
      <c r="I3794" s="39" t="s">
        <v>987</v>
      </c>
      <c r="J3794" s="60" t="s">
        <v>7938</v>
      </c>
      <c r="K3794" s="61"/>
    </row>
    <row r="3795" s="67" customFormat="1" spans="1:11">
      <c r="A3795" s="56" t="s">
        <v>6456</v>
      </c>
      <c r="B3795" s="56" t="s">
        <v>20</v>
      </c>
      <c r="C3795" s="57" t="s">
        <v>7939</v>
      </c>
      <c r="D3795" s="56" t="s">
        <v>7766</v>
      </c>
      <c r="E3795" s="56" t="s">
        <v>7767</v>
      </c>
      <c r="F3795" s="56" t="s">
        <v>7239</v>
      </c>
      <c r="G3795" s="56" t="s">
        <v>15</v>
      </c>
      <c r="H3795" s="58" t="s">
        <v>6888</v>
      </c>
      <c r="I3795" s="39" t="s">
        <v>479</v>
      </c>
      <c r="J3795" s="60" t="s">
        <v>7940</v>
      </c>
      <c r="K3795" s="61"/>
    </row>
    <row r="3796" s="67" customFormat="1" spans="1:11">
      <c r="A3796" s="56" t="s">
        <v>6456</v>
      </c>
      <c r="B3796" s="56" t="s">
        <v>20</v>
      </c>
      <c r="C3796" s="57" t="s">
        <v>7941</v>
      </c>
      <c r="D3796" s="56" t="s">
        <v>7766</v>
      </c>
      <c r="E3796" s="56" t="s">
        <v>7767</v>
      </c>
      <c r="F3796" s="56" t="s">
        <v>7239</v>
      </c>
      <c r="G3796" s="56" t="s">
        <v>15</v>
      </c>
      <c r="H3796" s="58" t="s">
        <v>6888</v>
      </c>
      <c r="I3796" s="39" t="s">
        <v>1436</v>
      </c>
      <c r="J3796" s="60" t="s">
        <v>7942</v>
      </c>
      <c r="K3796" s="61"/>
    </row>
    <row r="3797" s="67" customFormat="1" spans="1:11">
      <c r="A3797" s="56" t="s">
        <v>6456</v>
      </c>
      <c r="B3797" s="56" t="s">
        <v>20</v>
      </c>
      <c r="C3797" s="57" t="s">
        <v>7943</v>
      </c>
      <c r="D3797" s="56" t="s">
        <v>7766</v>
      </c>
      <c r="E3797" s="56" t="s">
        <v>7767</v>
      </c>
      <c r="F3797" s="56" t="s">
        <v>7239</v>
      </c>
      <c r="G3797" s="56" t="s">
        <v>15</v>
      </c>
      <c r="H3797" s="58" t="s">
        <v>6888</v>
      </c>
      <c r="I3797" s="39" t="s">
        <v>386</v>
      </c>
      <c r="J3797" s="60" t="s">
        <v>7944</v>
      </c>
      <c r="K3797" s="61"/>
    </row>
    <row r="3798" s="67" customFormat="1" spans="1:11">
      <c r="A3798" s="56" t="s">
        <v>6456</v>
      </c>
      <c r="B3798" s="56" t="s">
        <v>20</v>
      </c>
      <c r="C3798" s="57" t="s">
        <v>7945</v>
      </c>
      <c r="D3798" s="56" t="s">
        <v>7766</v>
      </c>
      <c r="E3798" s="56" t="s">
        <v>7767</v>
      </c>
      <c r="F3798" s="56" t="s">
        <v>7239</v>
      </c>
      <c r="G3798" s="56" t="s">
        <v>15</v>
      </c>
      <c r="H3798" s="58" t="s">
        <v>6888</v>
      </c>
      <c r="I3798" s="39" t="s">
        <v>843</v>
      </c>
      <c r="J3798" s="60" t="s">
        <v>7946</v>
      </c>
      <c r="K3798" s="61"/>
    </row>
    <row r="3799" s="67" customFormat="1" spans="1:11">
      <c r="A3799" s="56" t="s">
        <v>6456</v>
      </c>
      <c r="B3799" s="56" t="s">
        <v>20</v>
      </c>
      <c r="C3799" s="57" t="s">
        <v>7947</v>
      </c>
      <c r="D3799" s="56" t="s">
        <v>7766</v>
      </c>
      <c r="E3799" s="56" t="s">
        <v>7767</v>
      </c>
      <c r="F3799" s="56" t="s">
        <v>7239</v>
      </c>
      <c r="G3799" s="56" t="s">
        <v>15</v>
      </c>
      <c r="H3799" s="58" t="s">
        <v>6888</v>
      </c>
      <c r="I3799" s="39" t="s">
        <v>57</v>
      </c>
      <c r="J3799" s="60" t="s">
        <v>7948</v>
      </c>
      <c r="K3799" s="61"/>
    </row>
    <row r="3800" s="67" customFormat="1" spans="1:11">
      <c r="A3800" s="56" t="s">
        <v>6456</v>
      </c>
      <c r="B3800" s="56" t="s">
        <v>20</v>
      </c>
      <c r="C3800" s="57" t="s">
        <v>7949</v>
      </c>
      <c r="D3800" s="56" t="s">
        <v>7766</v>
      </c>
      <c r="E3800" s="56" t="s">
        <v>7767</v>
      </c>
      <c r="F3800" s="56" t="s">
        <v>7239</v>
      </c>
      <c r="G3800" s="56" t="s">
        <v>15</v>
      </c>
      <c r="H3800" s="58" t="s">
        <v>6888</v>
      </c>
      <c r="I3800" s="39" t="s">
        <v>74</v>
      </c>
      <c r="J3800" s="60" t="s">
        <v>7950</v>
      </c>
      <c r="K3800" s="61"/>
    </row>
    <row r="3801" s="67" customFormat="1" spans="1:11">
      <c r="A3801" s="56" t="s">
        <v>6456</v>
      </c>
      <c r="B3801" s="56" t="s">
        <v>20</v>
      </c>
      <c r="C3801" s="57" t="s">
        <v>7951</v>
      </c>
      <c r="D3801" s="56" t="s">
        <v>7766</v>
      </c>
      <c r="E3801" s="56" t="s">
        <v>7767</v>
      </c>
      <c r="F3801" s="56" t="s">
        <v>7239</v>
      </c>
      <c r="G3801" s="56" t="s">
        <v>15</v>
      </c>
      <c r="H3801" s="58" t="s">
        <v>6888</v>
      </c>
      <c r="I3801" s="39" t="s">
        <v>245</v>
      </c>
      <c r="J3801" s="60" t="s">
        <v>7952</v>
      </c>
      <c r="K3801" s="61"/>
    </row>
    <row r="3802" s="67" customFormat="1" spans="1:11">
      <c r="A3802" s="56" t="s">
        <v>6456</v>
      </c>
      <c r="B3802" s="56" t="s">
        <v>20</v>
      </c>
      <c r="C3802" s="57" t="s">
        <v>7953</v>
      </c>
      <c r="D3802" s="56" t="s">
        <v>7766</v>
      </c>
      <c r="E3802" s="56" t="s">
        <v>7767</v>
      </c>
      <c r="F3802" s="56" t="s">
        <v>7239</v>
      </c>
      <c r="G3802" s="56" t="s">
        <v>15</v>
      </c>
      <c r="H3802" s="58" t="s">
        <v>6888</v>
      </c>
      <c r="I3802" s="39" t="s">
        <v>1073</v>
      </c>
      <c r="J3802" s="60" t="s">
        <v>7954</v>
      </c>
      <c r="K3802" s="61"/>
    </row>
    <row r="3803" s="67" customFormat="1" spans="1:11">
      <c r="A3803" s="56" t="s">
        <v>6456</v>
      </c>
      <c r="B3803" s="56" t="s">
        <v>20</v>
      </c>
      <c r="C3803" s="57" t="s">
        <v>7955</v>
      </c>
      <c r="D3803" s="56" t="s">
        <v>7766</v>
      </c>
      <c r="E3803" s="56" t="s">
        <v>7767</v>
      </c>
      <c r="F3803" s="56" t="s">
        <v>7239</v>
      </c>
      <c r="G3803" s="56" t="s">
        <v>15</v>
      </c>
      <c r="H3803" s="58" t="s">
        <v>6888</v>
      </c>
      <c r="I3803" s="39" t="s">
        <v>236</v>
      </c>
      <c r="J3803" s="60" t="s">
        <v>7956</v>
      </c>
      <c r="K3803" s="61"/>
    </row>
    <row r="3804" s="67" customFormat="1" spans="1:11">
      <c r="A3804" s="56" t="s">
        <v>6456</v>
      </c>
      <c r="B3804" s="56" t="s">
        <v>20</v>
      </c>
      <c r="C3804" s="57" t="s">
        <v>7957</v>
      </c>
      <c r="D3804" s="56" t="s">
        <v>7766</v>
      </c>
      <c r="E3804" s="56" t="s">
        <v>7767</v>
      </c>
      <c r="F3804" s="56" t="s">
        <v>7239</v>
      </c>
      <c r="G3804" s="56" t="s">
        <v>15</v>
      </c>
      <c r="H3804" s="58" t="s">
        <v>6888</v>
      </c>
      <c r="I3804" s="39" t="s">
        <v>117</v>
      </c>
      <c r="J3804" s="60" t="s">
        <v>7958</v>
      </c>
      <c r="K3804" s="61"/>
    </row>
    <row r="3805" s="67" customFormat="1" spans="1:11">
      <c r="A3805" s="56" t="s">
        <v>6456</v>
      </c>
      <c r="B3805" s="56" t="s">
        <v>20</v>
      </c>
      <c r="C3805" s="57" t="s">
        <v>7959</v>
      </c>
      <c r="D3805" s="56" t="s">
        <v>7766</v>
      </c>
      <c r="E3805" s="56" t="s">
        <v>7767</v>
      </c>
      <c r="F3805" s="56" t="s">
        <v>7239</v>
      </c>
      <c r="G3805" s="56" t="s">
        <v>15</v>
      </c>
      <c r="H3805" s="58" t="s">
        <v>6888</v>
      </c>
      <c r="I3805" s="39" t="s">
        <v>222</v>
      </c>
      <c r="J3805" s="60" t="s">
        <v>7960</v>
      </c>
      <c r="K3805" s="61"/>
    </row>
    <row r="3806" s="67" customFormat="1" spans="1:11">
      <c r="A3806" s="56" t="s">
        <v>6456</v>
      </c>
      <c r="B3806" s="56" t="s">
        <v>20</v>
      </c>
      <c r="C3806" s="57" t="s">
        <v>7961</v>
      </c>
      <c r="D3806" s="56" t="s">
        <v>7766</v>
      </c>
      <c r="E3806" s="56" t="s">
        <v>7767</v>
      </c>
      <c r="F3806" s="56" t="s">
        <v>7239</v>
      </c>
      <c r="G3806" s="56" t="s">
        <v>15</v>
      </c>
      <c r="H3806" s="58" t="s">
        <v>6888</v>
      </c>
      <c r="I3806" s="39" t="s">
        <v>791</v>
      </c>
      <c r="J3806" s="60" t="s">
        <v>7962</v>
      </c>
      <c r="K3806" s="61"/>
    </row>
    <row r="3807" s="67" customFormat="1" spans="1:11">
      <c r="A3807" s="56" t="s">
        <v>6456</v>
      </c>
      <c r="B3807" s="56" t="s">
        <v>20</v>
      </c>
      <c r="C3807" s="57" t="s">
        <v>7963</v>
      </c>
      <c r="D3807" s="56" t="s">
        <v>7766</v>
      </c>
      <c r="E3807" s="56" t="s">
        <v>7767</v>
      </c>
      <c r="F3807" s="56" t="s">
        <v>7239</v>
      </c>
      <c r="G3807" s="56" t="s">
        <v>15</v>
      </c>
      <c r="H3807" s="58" t="s">
        <v>6888</v>
      </c>
      <c r="I3807" s="39" t="s">
        <v>1045</v>
      </c>
      <c r="J3807" s="60" t="s">
        <v>7964</v>
      </c>
      <c r="K3807" s="61"/>
    </row>
    <row r="3808" s="67" customFormat="1" spans="1:11">
      <c r="A3808" s="56" t="s">
        <v>6456</v>
      </c>
      <c r="B3808" s="56" t="s">
        <v>20</v>
      </c>
      <c r="C3808" s="57" t="s">
        <v>7965</v>
      </c>
      <c r="D3808" s="56" t="s">
        <v>7766</v>
      </c>
      <c r="E3808" s="56" t="s">
        <v>7767</v>
      </c>
      <c r="F3808" s="56" t="s">
        <v>7239</v>
      </c>
      <c r="G3808" s="56" t="s">
        <v>15</v>
      </c>
      <c r="H3808" s="58" t="s">
        <v>6888</v>
      </c>
      <c r="I3808" s="39" t="s">
        <v>359</v>
      </c>
      <c r="J3808" s="60" t="s">
        <v>7966</v>
      </c>
      <c r="K3808" s="61"/>
    </row>
    <row r="3809" s="67" customFormat="1" ht="22.5" spans="1:11">
      <c r="A3809" s="56" t="s">
        <v>6456</v>
      </c>
      <c r="B3809" s="56" t="s">
        <v>20</v>
      </c>
      <c r="C3809" s="57" t="s">
        <v>7967</v>
      </c>
      <c r="D3809" s="56" t="s">
        <v>7766</v>
      </c>
      <c r="E3809" s="56" t="s">
        <v>7767</v>
      </c>
      <c r="F3809" s="56" t="s">
        <v>7239</v>
      </c>
      <c r="G3809" s="56" t="s">
        <v>15</v>
      </c>
      <c r="H3809" s="58"/>
      <c r="I3809" s="39"/>
      <c r="J3809" s="60" t="s">
        <v>7968</v>
      </c>
      <c r="K3809" s="61"/>
    </row>
    <row r="3810" s="67" customFormat="1" spans="1:11">
      <c r="A3810" s="56" t="s">
        <v>6456</v>
      </c>
      <c r="B3810" s="56" t="s">
        <v>20</v>
      </c>
      <c r="C3810" s="57" t="s">
        <v>7969</v>
      </c>
      <c r="D3810" s="56" t="s">
        <v>7766</v>
      </c>
      <c r="E3810" s="56" t="s">
        <v>7767</v>
      </c>
      <c r="F3810" s="56" t="s">
        <v>7239</v>
      </c>
      <c r="G3810" s="56" t="s">
        <v>15</v>
      </c>
      <c r="H3810" s="58" t="s">
        <v>6888</v>
      </c>
      <c r="I3810" s="39" t="s">
        <v>569</v>
      </c>
      <c r="J3810" s="60" t="s">
        <v>7970</v>
      </c>
      <c r="K3810" s="61"/>
    </row>
    <row r="3811" s="67" customFormat="1" spans="1:11">
      <c r="A3811" s="56" t="s">
        <v>6456</v>
      </c>
      <c r="B3811" s="56" t="s">
        <v>20</v>
      </c>
      <c r="C3811" s="57" t="s">
        <v>7971</v>
      </c>
      <c r="D3811" s="56" t="s">
        <v>7766</v>
      </c>
      <c r="E3811" s="56" t="s">
        <v>7767</v>
      </c>
      <c r="F3811" s="56" t="s">
        <v>7239</v>
      </c>
      <c r="G3811" s="56" t="s">
        <v>15</v>
      </c>
      <c r="H3811" s="58" t="s">
        <v>6888</v>
      </c>
      <c r="I3811" s="39" t="s">
        <v>1482</v>
      </c>
      <c r="J3811" s="60" t="s">
        <v>7972</v>
      </c>
      <c r="K3811" s="61"/>
    </row>
    <row r="3812" s="67" customFormat="1" spans="1:11">
      <c r="A3812" s="56" t="s">
        <v>6456</v>
      </c>
      <c r="B3812" s="56" t="s">
        <v>20</v>
      </c>
      <c r="C3812" s="57" t="s">
        <v>7973</v>
      </c>
      <c r="D3812" s="56" t="s">
        <v>7766</v>
      </c>
      <c r="E3812" s="56" t="s">
        <v>7767</v>
      </c>
      <c r="F3812" s="56" t="s">
        <v>7239</v>
      </c>
      <c r="G3812" s="56" t="s">
        <v>15</v>
      </c>
      <c r="H3812" s="58" t="s">
        <v>6888</v>
      </c>
      <c r="I3812" s="39" t="s">
        <v>727</v>
      </c>
      <c r="J3812" s="60" t="s">
        <v>7974</v>
      </c>
      <c r="K3812" s="61"/>
    </row>
    <row r="3813" s="67" customFormat="1" ht="22.5" spans="1:11">
      <c r="A3813" s="56" t="s">
        <v>6456</v>
      </c>
      <c r="B3813" s="56" t="s">
        <v>20</v>
      </c>
      <c r="C3813" s="57" t="s">
        <v>7975</v>
      </c>
      <c r="D3813" s="56" t="s">
        <v>7766</v>
      </c>
      <c r="E3813" s="56" t="s">
        <v>7767</v>
      </c>
      <c r="F3813" s="56" t="s">
        <v>7239</v>
      </c>
      <c r="G3813" s="56" t="s">
        <v>15</v>
      </c>
      <c r="H3813" s="58"/>
      <c r="I3813" s="39"/>
      <c r="J3813" s="60" t="s">
        <v>7976</v>
      </c>
      <c r="K3813" s="61"/>
    </row>
    <row r="3814" s="67" customFormat="1" spans="1:11">
      <c r="A3814" s="56" t="s">
        <v>6456</v>
      </c>
      <c r="B3814" s="56" t="s">
        <v>20</v>
      </c>
      <c r="C3814" s="57" t="s">
        <v>7977</v>
      </c>
      <c r="D3814" s="56" t="s">
        <v>7766</v>
      </c>
      <c r="E3814" s="56" t="s">
        <v>7767</v>
      </c>
      <c r="F3814" s="56" t="s">
        <v>7239</v>
      </c>
      <c r="G3814" s="56" t="s">
        <v>15</v>
      </c>
      <c r="H3814" s="58" t="s">
        <v>6888</v>
      </c>
      <c r="I3814" s="39" t="s">
        <v>1142</v>
      </c>
      <c r="J3814" s="60" t="s">
        <v>7978</v>
      </c>
      <c r="K3814" s="61"/>
    </row>
    <row r="3815" s="67" customFormat="1" spans="1:11">
      <c r="A3815" s="56" t="s">
        <v>6456</v>
      </c>
      <c r="B3815" s="56" t="s">
        <v>20</v>
      </c>
      <c r="C3815" s="57" t="s">
        <v>7979</v>
      </c>
      <c r="D3815" s="56" t="s">
        <v>7766</v>
      </c>
      <c r="E3815" s="56" t="s">
        <v>7767</v>
      </c>
      <c r="F3815" s="56" t="s">
        <v>7239</v>
      </c>
      <c r="G3815" s="56" t="s">
        <v>15</v>
      </c>
      <c r="H3815" s="58" t="s">
        <v>6888</v>
      </c>
      <c r="I3815" s="39" t="s">
        <v>616</v>
      </c>
      <c r="J3815" s="60" t="s">
        <v>7980</v>
      </c>
      <c r="K3815" s="61"/>
    </row>
    <row r="3816" s="67" customFormat="1" spans="1:11">
      <c r="A3816" s="56" t="s">
        <v>6456</v>
      </c>
      <c r="B3816" s="56" t="s">
        <v>20</v>
      </c>
      <c r="C3816" s="57" t="s">
        <v>7981</v>
      </c>
      <c r="D3816" s="56" t="s">
        <v>7766</v>
      </c>
      <c r="E3816" s="56" t="s">
        <v>7767</v>
      </c>
      <c r="F3816" s="56" t="s">
        <v>7239</v>
      </c>
      <c r="G3816" s="56" t="s">
        <v>15</v>
      </c>
      <c r="H3816" s="58" t="s">
        <v>6888</v>
      </c>
      <c r="I3816" s="39" t="s">
        <v>708</v>
      </c>
      <c r="J3816" s="60" t="s">
        <v>7982</v>
      </c>
      <c r="K3816" s="61"/>
    </row>
    <row r="3817" s="67" customFormat="1" spans="1:11">
      <c r="A3817" s="56" t="s">
        <v>6456</v>
      </c>
      <c r="B3817" s="56" t="s">
        <v>20</v>
      </c>
      <c r="C3817" s="57" t="s">
        <v>7983</v>
      </c>
      <c r="D3817" s="56" t="s">
        <v>7766</v>
      </c>
      <c r="E3817" s="56" t="s">
        <v>7767</v>
      </c>
      <c r="F3817" s="56" t="s">
        <v>7239</v>
      </c>
      <c r="G3817" s="56" t="s">
        <v>15</v>
      </c>
      <c r="H3817" s="58" t="s">
        <v>6888</v>
      </c>
      <c r="I3817" s="39" t="s">
        <v>2700</v>
      </c>
      <c r="J3817" s="60" t="s">
        <v>7984</v>
      </c>
      <c r="K3817" s="61"/>
    </row>
    <row r="3818" s="67" customFormat="1" spans="1:11">
      <c r="A3818" s="56" t="s">
        <v>6456</v>
      </c>
      <c r="B3818" s="56" t="s">
        <v>20</v>
      </c>
      <c r="C3818" s="57" t="s">
        <v>7985</v>
      </c>
      <c r="D3818" s="56" t="s">
        <v>7766</v>
      </c>
      <c r="E3818" s="56" t="s">
        <v>7767</v>
      </c>
      <c r="F3818" s="56" t="s">
        <v>7239</v>
      </c>
      <c r="G3818" s="56" t="s">
        <v>15</v>
      </c>
      <c r="H3818" s="58" t="s">
        <v>6888</v>
      </c>
      <c r="I3818" s="39" t="s">
        <v>368</v>
      </c>
      <c r="J3818" s="60" t="s">
        <v>7986</v>
      </c>
      <c r="K3818" s="61"/>
    </row>
    <row r="3819" s="67" customFormat="1" spans="1:11">
      <c r="A3819" s="56" t="s">
        <v>6456</v>
      </c>
      <c r="B3819" s="56" t="s">
        <v>20</v>
      </c>
      <c r="C3819" s="57" t="s">
        <v>7987</v>
      </c>
      <c r="D3819" s="56" t="s">
        <v>7766</v>
      </c>
      <c r="E3819" s="56" t="s">
        <v>7767</v>
      </c>
      <c r="F3819" s="56" t="s">
        <v>7239</v>
      </c>
      <c r="G3819" s="56" t="s">
        <v>15</v>
      </c>
      <c r="H3819" s="58" t="s">
        <v>6888</v>
      </c>
      <c r="I3819" s="39" t="s">
        <v>334</v>
      </c>
      <c r="J3819" s="60" t="s">
        <v>7988</v>
      </c>
      <c r="K3819" s="61"/>
    </row>
    <row r="3820" s="67" customFormat="1" spans="1:11">
      <c r="A3820" s="56" t="s">
        <v>6456</v>
      </c>
      <c r="B3820" s="56" t="s">
        <v>20</v>
      </c>
      <c r="C3820" s="57" t="s">
        <v>7989</v>
      </c>
      <c r="D3820" s="56" t="s">
        <v>7766</v>
      </c>
      <c r="E3820" s="56" t="s">
        <v>7767</v>
      </c>
      <c r="F3820" s="56" t="s">
        <v>7239</v>
      </c>
      <c r="G3820" s="56" t="s">
        <v>15</v>
      </c>
      <c r="H3820" s="58" t="s">
        <v>6888</v>
      </c>
      <c r="I3820" s="39" t="s">
        <v>814</v>
      </c>
      <c r="J3820" s="60" t="s">
        <v>7990</v>
      </c>
      <c r="K3820" s="61"/>
    </row>
    <row r="3821" s="67" customFormat="1" spans="1:11">
      <c r="A3821" s="56" t="s">
        <v>6456</v>
      </c>
      <c r="B3821" s="56" t="s">
        <v>20</v>
      </c>
      <c r="C3821" s="57" t="s">
        <v>7991</v>
      </c>
      <c r="D3821" s="56" t="s">
        <v>7766</v>
      </c>
      <c r="E3821" s="56" t="s">
        <v>7767</v>
      </c>
      <c r="F3821" s="56" t="s">
        <v>7239</v>
      </c>
      <c r="G3821" s="56" t="s">
        <v>15</v>
      </c>
      <c r="H3821" s="58" t="s">
        <v>6888</v>
      </c>
      <c r="I3821" s="39" t="s">
        <v>431</v>
      </c>
      <c r="J3821" s="60" t="s">
        <v>7992</v>
      </c>
      <c r="K3821" s="61"/>
    </row>
    <row r="3822" s="67" customFormat="1" spans="1:11">
      <c r="A3822" s="56" t="s">
        <v>6456</v>
      </c>
      <c r="B3822" s="56" t="s">
        <v>20</v>
      </c>
      <c r="C3822" s="57" t="s">
        <v>7993</v>
      </c>
      <c r="D3822" s="56" t="s">
        <v>7766</v>
      </c>
      <c r="E3822" s="56" t="s">
        <v>7767</v>
      </c>
      <c r="F3822" s="56" t="s">
        <v>7239</v>
      </c>
      <c r="G3822" s="56" t="s">
        <v>15</v>
      </c>
      <c r="H3822" s="58" t="s">
        <v>6888</v>
      </c>
      <c r="I3822" s="39" t="s">
        <v>2201</v>
      </c>
      <c r="J3822" s="60" t="s">
        <v>7994</v>
      </c>
      <c r="K3822" s="61"/>
    </row>
    <row r="3823" s="67" customFormat="1" spans="1:11">
      <c r="A3823" s="56" t="s">
        <v>6456</v>
      </c>
      <c r="B3823" s="56" t="s">
        <v>20</v>
      </c>
      <c r="C3823" s="57" t="s">
        <v>7995</v>
      </c>
      <c r="D3823" s="56" t="s">
        <v>7766</v>
      </c>
      <c r="E3823" s="56" t="s">
        <v>7767</v>
      </c>
      <c r="F3823" s="56" t="s">
        <v>7239</v>
      </c>
      <c r="G3823" s="56" t="s">
        <v>15</v>
      </c>
      <c r="H3823" s="58" t="s">
        <v>6888</v>
      </c>
      <c r="I3823" s="39" t="s">
        <v>54</v>
      </c>
      <c r="J3823" s="60" t="s">
        <v>7996</v>
      </c>
      <c r="K3823" s="61"/>
    </row>
    <row r="3824" s="67" customFormat="1" spans="1:11">
      <c r="A3824" s="56" t="s">
        <v>6456</v>
      </c>
      <c r="B3824" s="56" t="s">
        <v>20</v>
      </c>
      <c r="C3824" s="57" t="s">
        <v>7997</v>
      </c>
      <c r="D3824" s="56" t="s">
        <v>7766</v>
      </c>
      <c r="E3824" s="56" t="s">
        <v>7767</v>
      </c>
      <c r="F3824" s="56" t="s">
        <v>7239</v>
      </c>
      <c r="G3824" s="56" t="s">
        <v>15</v>
      </c>
      <c r="H3824" s="58" t="s">
        <v>6888</v>
      </c>
      <c r="I3824" s="39" t="s">
        <v>2657</v>
      </c>
      <c r="J3824" s="60" t="s">
        <v>7998</v>
      </c>
      <c r="K3824" s="61"/>
    </row>
    <row r="3825" s="67" customFormat="1" spans="1:11">
      <c r="A3825" s="56" t="s">
        <v>6456</v>
      </c>
      <c r="B3825" s="56" t="s">
        <v>20</v>
      </c>
      <c r="C3825" s="57" t="s">
        <v>7999</v>
      </c>
      <c r="D3825" s="56" t="s">
        <v>7766</v>
      </c>
      <c r="E3825" s="56" t="s">
        <v>7767</v>
      </c>
      <c r="F3825" s="56" t="s">
        <v>7239</v>
      </c>
      <c r="G3825" s="56" t="s">
        <v>15</v>
      </c>
      <c r="H3825" s="58" t="s">
        <v>6888</v>
      </c>
      <c r="I3825" s="39" t="s">
        <v>325</v>
      </c>
      <c r="J3825" s="60" t="s">
        <v>8000</v>
      </c>
      <c r="K3825" s="61"/>
    </row>
    <row r="3826" s="67" customFormat="1" spans="1:11">
      <c r="A3826" s="56" t="s">
        <v>6456</v>
      </c>
      <c r="B3826" s="56" t="s">
        <v>20</v>
      </c>
      <c r="C3826" s="57" t="s">
        <v>8001</v>
      </c>
      <c r="D3826" s="56" t="s">
        <v>7766</v>
      </c>
      <c r="E3826" s="56" t="s">
        <v>7767</v>
      </c>
      <c r="F3826" s="56" t="s">
        <v>7239</v>
      </c>
      <c r="G3826" s="56" t="s">
        <v>15</v>
      </c>
      <c r="H3826" s="58" t="s">
        <v>6888</v>
      </c>
      <c r="I3826" s="39" t="s">
        <v>1785</v>
      </c>
      <c r="J3826" s="60" t="s">
        <v>8002</v>
      </c>
      <c r="K3826" s="61"/>
    </row>
    <row r="3827" s="67" customFormat="1" spans="1:11">
      <c r="A3827" s="56" t="s">
        <v>6456</v>
      </c>
      <c r="B3827" s="56" t="s">
        <v>20</v>
      </c>
      <c r="C3827" s="57" t="s">
        <v>8003</v>
      </c>
      <c r="D3827" s="56" t="s">
        <v>7766</v>
      </c>
      <c r="E3827" s="56" t="s">
        <v>7767</v>
      </c>
      <c r="F3827" s="56" t="s">
        <v>7239</v>
      </c>
      <c r="G3827" s="56" t="s">
        <v>15</v>
      </c>
      <c r="H3827" s="58" t="s">
        <v>6888</v>
      </c>
      <c r="I3827" s="39" t="s">
        <v>2815</v>
      </c>
      <c r="J3827" s="60" t="s">
        <v>8004</v>
      </c>
      <c r="K3827" s="61"/>
    </row>
    <row r="3828" s="67" customFormat="1" ht="22.5" spans="1:11">
      <c r="A3828" s="56" t="s">
        <v>6456</v>
      </c>
      <c r="B3828" s="56" t="s">
        <v>20</v>
      </c>
      <c r="C3828" s="57" t="s">
        <v>8005</v>
      </c>
      <c r="D3828" s="56" t="s">
        <v>7766</v>
      </c>
      <c r="E3828" s="56" t="s">
        <v>7767</v>
      </c>
      <c r="F3828" s="56" t="s">
        <v>7239</v>
      </c>
      <c r="G3828" s="56" t="s">
        <v>15</v>
      </c>
      <c r="H3828" s="58"/>
      <c r="I3828" s="39"/>
      <c r="J3828" s="60" t="s">
        <v>8006</v>
      </c>
      <c r="K3828" s="61"/>
    </row>
    <row r="3829" s="67" customFormat="1" spans="1:11">
      <c r="A3829" s="56" t="s">
        <v>6456</v>
      </c>
      <c r="B3829" s="56" t="s">
        <v>20</v>
      </c>
      <c r="C3829" s="57" t="s">
        <v>8007</v>
      </c>
      <c r="D3829" s="56" t="s">
        <v>7766</v>
      </c>
      <c r="E3829" s="56" t="s">
        <v>7767</v>
      </c>
      <c r="F3829" s="56" t="s">
        <v>7239</v>
      </c>
      <c r="G3829" s="56" t="s">
        <v>15</v>
      </c>
      <c r="H3829" s="58" t="s">
        <v>6888</v>
      </c>
      <c r="I3829" s="39" t="s">
        <v>508</v>
      </c>
      <c r="J3829" s="60" t="s">
        <v>8008</v>
      </c>
      <c r="K3829" s="61"/>
    </row>
    <row r="3830" s="67" customFormat="1" spans="1:11">
      <c r="A3830" s="56" t="s">
        <v>6456</v>
      </c>
      <c r="B3830" s="56" t="s">
        <v>20</v>
      </c>
      <c r="C3830" s="57" t="s">
        <v>8009</v>
      </c>
      <c r="D3830" s="56" t="s">
        <v>7766</v>
      </c>
      <c r="E3830" s="56" t="s">
        <v>7767</v>
      </c>
      <c r="F3830" s="56" t="s">
        <v>7239</v>
      </c>
      <c r="G3830" s="56" t="s">
        <v>15</v>
      </c>
      <c r="H3830" s="58" t="s">
        <v>6888</v>
      </c>
      <c r="I3830" s="39" t="s">
        <v>341</v>
      </c>
      <c r="J3830" s="60" t="s">
        <v>8010</v>
      </c>
      <c r="K3830" s="61"/>
    </row>
    <row r="3831" s="67" customFormat="1" spans="1:11">
      <c r="A3831" s="56" t="s">
        <v>6456</v>
      </c>
      <c r="B3831" s="56" t="s">
        <v>20</v>
      </c>
      <c r="C3831" s="57" t="s">
        <v>8011</v>
      </c>
      <c r="D3831" s="56" t="s">
        <v>7766</v>
      </c>
      <c r="E3831" s="56" t="s">
        <v>7767</v>
      </c>
      <c r="F3831" s="56" t="s">
        <v>7239</v>
      </c>
      <c r="G3831" s="56" t="s">
        <v>15</v>
      </c>
      <c r="H3831" s="58" t="s">
        <v>6888</v>
      </c>
      <c r="I3831" s="39" t="s">
        <v>757</v>
      </c>
      <c r="J3831" s="60" t="s">
        <v>8012</v>
      </c>
      <c r="K3831" s="61"/>
    </row>
    <row r="3832" s="67" customFormat="1" spans="1:11">
      <c r="A3832" s="56" t="s">
        <v>6456</v>
      </c>
      <c r="B3832" s="56" t="s">
        <v>20</v>
      </c>
      <c r="C3832" s="57" t="s">
        <v>8013</v>
      </c>
      <c r="D3832" s="56" t="s">
        <v>7766</v>
      </c>
      <c r="E3832" s="56" t="s">
        <v>7767</v>
      </c>
      <c r="F3832" s="56" t="s">
        <v>7239</v>
      </c>
      <c r="G3832" s="56" t="s">
        <v>15</v>
      </c>
      <c r="H3832" s="58" t="s">
        <v>6888</v>
      </c>
      <c r="I3832" s="39" t="s">
        <v>534</v>
      </c>
      <c r="J3832" s="60" t="s">
        <v>8014</v>
      </c>
      <c r="K3832" s="61"/>
    </row>
    <row r="3833" s="67" customFormat="1" spans="1:11">
      <c r="A3833" s="56" t="s">
        <v>6456</v>
      </c>
      <c r="B3833" s="56" t="s">
        <v>20</v>
      </c>
      <c r="C3833" s="57" t="s">
        <v>8015</v>
      </c>
      <c r="D3833" s="56" t="s">
        <v>7766</v>
      </c>
      <c r="E3833" s="56" t="s">
        <v>7767</v>
      </c>
      <c r="F3833" s="56" t="s">
        <v>7239</v>
      </c>
      <c r="G3833" s="56" t="s">
        <v>15</v>
      </c>
      <c r="H3833" s="58" t="s">
        <v>6888</v>
      </c>
      <c r="I3833" s="39" t="s">
        <v>595</v>
      </c>
      <c r="J3833" s="60" t="s">
        <v>8016</v>
      </c>
      <c r="K3833" s="61"/>
    </row>
    <row r="3834" s="67" customFormat="1" spans="1:11">
      <c r="A3834" s="56" t="s">
        <v>6456</v>
      </c>
      <c r="B3834" s="56" t="s">
        <v>20</v>
      </c>
      <c r="C3834" s="57" t="s">
        <v>8017</v>
      </c>
      <c r="D3834" s="56" t="s">
        <v>7766</v>
      </c>
      <c r="E3834" s="56" t="s">
        <v>7767</v>
      </c>
      <c r="F3834" s="56" t="s">
        <v>7239</v>
      </c>
      <c r="G3834" s="56" t="s">
        <v>15</v>
      </c>
      <c r="H3834" s="58" t="s">
        <v>6888</v>
      </c>
      <c r="I3834" s="39" t="s">
        <v>459</v>
      </c>
      <c r="J3834" s="60" t="s">
        <v>8018</v>
      </c>
      <c r="K3834" s="61"/>
    </row>
    <row r="3835" s="67" customFormat="1" spans="1:11">
      <c r="A3835" s="56" t="s">
        <v>6456</v>
      </c>
      <c r="B3835" s="56" t="s">
        <v>20</v>
      </c>
      <c r="C3835" s="57" t="s">
        <v>8019</v>
      </c>
      <c r="D3835" s="56" t="s">
        <v>7766</v>
      </c>
      <c r="E3835" s="56" t="s">
        <v>7767</v>
      </c>
      <c r="F3835" s="56" t="s">
        <v>7239</v>
      </c>
      <c r="G3835" s="56" t="s">
        <v>15</v>
      </c>
      <c r="H3835" s="58" t="s">
        <v>6888</v>
      </c>
      <c r="I3835" s="39" t="s">
        <v>511</v>
      </c>
      <c r="J3835" s="60" t="s">
        <v>8020</v>
      </c>
      <c r="K3835" s="61"/>
    </row>
    <row r="3836" s="67" customFormat="1" spans="1:11">
      <c r="A3836" s="56" t="s">
        <v>6456</v>
      </c>
      <c r="B3836" s="56" t="s">
        <v>20</v>
      </c>
      <c r="C3836" s="57" t="s">
        <v>8021</v>
      </c>
      <c r="D3836" s="56" t="s">
        <v>7766</v>
      </c>
      <c r="E3836" s="56" t="s">
        <v>7767</v>
      </c>
      <c r="F3836" s="56" t="s">
        <v>7239</v>
      </c>
      <c r="G3836" s="56" t="s">
        <v>15</v>
      </c>
      <c r="H3836" s="58" t="s">
        <v>6888</v>
      </c>
      <c r="I3836" s="39" t="s">
        <v>950</v>
      </c>
      <c r="J3836" s="60" t="s">
        <v>8022</v>
      </c>
      <c r="K3836" s="61"/>
    </row>
    <row r="3837" s="67" customFormat="1" spans="1:11">
      <c r="A3837" s="56" t="s">
        <v>6456</v>
      </c>
      <c r="B3837" s="56" t="s">
        <v>20</v>
      </c>
      <c r="C3837" s="57" t="s">
        <v>8023</v>
      </c>
      <c r="D3837" s="56" t="s">
        <v>7766</v>
      </c>
      <c r="E3837" s="56" t="s">
        <v>7767</v>
      </c>
      <c r="F3837" s="56" t="s">
        <v>7239</v>
      </c>
      <c r="G3837" s="56" t="s">
        <v>15</v>
      </c>
      <c r="H3837" s="58" t="s">
        <v>6888</v>
      </c>
      <c r="I3837" s="39" t="s">
        <v>1342</v>
      </c>
      <c r="J3837" s="60" t="s">
        <v>8024</v>
      </c>
      <c r="K3837" s="61"/>
    </row>
    <row r="3838" s="67" customFormat="1" spans="1:11">
      <c r="A3838" s="56" t="s">
        <v>6456</v>
      </c>
      <c r="B3838" s="56" t="s">
        <v>20</v>
      </c>
      <c r="C3838" s="57" t="s">
        <v>8025</v>
      </c>
      <c r="D3838" s="56" t="s">
        <v>7766</v>
      </c>
      <c r="E3838" s="56" t="s">
        <v>7767</v>
      </c>
      <c r="F3838" s="56" t="s">
        <v>7239</v>
      </c>
      <c r="G3838" s="56" t="s">
        <v>15</v>
      </c>
      <c r="H3838" s="58" t="s">
        <v>6888</v>
      </c>
      <c r="I3838" s="39" t="s">
        <v>762</v>
      </c>
      <c r="J3838" s="60" t="s">
        <v>8026</v>
      </c>
      <c r="K3838" s="61"/>
    </row>
    <row r="3839" s="67" customFormat="1" spans="1:11">
      <c r="A3839" s="56" t="s">
        <v>6456</v>
      </c>
      <c r="B3839" s="56" t="s">
        <v>20</v>
      </c>
      <c r="C3839" s="57" t="s">
        <v>8027</v>
      </c>
      <c r="D3839" s="56" t="s">
        <v>7766</v>
      </c>
      <c r="E3839" s="56" t="s">
        <v>7767</v>
      </c>
      <c r="F3839" s="56" t="s">
        <v>7239</v>
      </c>
      <c r="G3839" s="56" t="s">
        <v>15</v>
      </c>
      <c r="H3839" s="58" t="s">
        <v>6888</v>
      </c>
      <c r="I3839" s="39" t="s">
        <v>71</v>
      </c>
      <c r="J3839" s="60" t="s">
        <v>8028</v>
      </c>
      <c r="K3839" s="61"/>
    </row>
    <row r="3840" s="67" customFormat="1" ht="22.5" spans="1:11">
      <c r="A3840" s="56" t="s">
        <v>6456</v>
      </c>
      <c r="B3840" s="56" t="s">
        <v>20</v>
      </c>
      <c r="C3840" s="57" t="s">
        <v>8029</v>
      </c>
      <c r="D3840" s="56" t="s">
        <v>7766</v>
      </c>
      <c r="E3840" s="56" t="s">
        <v>7767</v>
      </c>
      <c r="F3840" s="56" t="s">
        <v>7239</v>
      </c>
      <c r="G3840" s="56" t="s">
        <v>15</v>
      </c>
      <c r="H3840" s="58" t="s">
        <v>1305</v>
      </c>
      <c r="I3840" s="39" t="s">
        <v>1219</v>
      </c>
      <c r="J3840" s="60" t="s">
        <v>8030</v>
      </c>
      <c r="K3840" s="61"/>
    </row>
    <row r="3841" s="67" customFormat="1" spans="1:11">
      <c r="A3841" s="56" t="s">
        <v>6456</v>
      </c>
      <c r="B3841" s="56" t="s">
        <v>20</v>
      </c>
      <c r="C3841" s="57" t="s">
        <v>8031</v>
      </c>
      <c r="D3841" s="56" t="s">
        <v>7766</v>
      </c>
      <c r="E3841" s="56" t="s">
        <v>7767</v>
      </c>
      <c r="F3841" s="56" t="s">
        <v>7239</v>
      </c>
      <c r="G3841" s="56" t="s">
        <v>15</v>
      </c>
      <c r="H3841" s="58" t="s">
        <v>6888</v>
      </c>
      <c r="I3841" s="39" t="s">
        <v>2727</v>
      </c>
      <c r="J3841" s="60" t="s">
        <v>8032</v>
      </c>
      <c r="K3841" s="61"/>
    </row>
    <row r="3842" s="67" customFormat="1" spans="1:11">
      <c r="A3842" s="56" t="s">
        <v>6456</v>
      </c>
      <c r="B3842" s="56" t="s">
        <v>20</v>
      </c>
      <c r="C3842" s="57" t="s">
        <v>8033</v>
      </c>
      <c r="D3842" s="56" t="s">
        <v>7766</v>
      </c>
      <c r="E3842" s="56" t="s">
        <v>7767</v>
      </c>
      <c r="F3842" s="56" t="s">
        <v>7239</v>
      </c>
      <c r="G3842" s="56" t="s">
        <v>15</v>
      </c>
      <c r="H3842" s="58" t="s">
        <v>6888</v>
      </c>
      <c r="I3842" s="39" t="s">
        <v>1145</v>
      </c>
      <c r="J3842" s="60" t="s">
        <v>8034</v>
      </c>
      <c r="K3842" s="61"/>
    </row>
    <row r="3843" s="67" customFormat="1" spans="1:11">
      <c r="A3843" s="56" t="s">
        <v>6456</v>
      </c>
      <c r="B3843" s="56" t="s">
        <v>20</v>
      </c>
      <c r="C3843" s="57" t="s">
        <v>8035</v>
      </c>
      <c r="D3843" s="56" t="s">
        <v>7766</v>
      </c>
      <c r="E3843" s="56" t="s">
        <v>7767</v>
      </c>
      <c r="F3843" s="56" t="s">
        <v>7239</v>
      </c>
      <c r="G3843" s="56" t="s">
        <v>15</v>
      </c>
      <c r="H3843" s="58" t="s">
        <v>6888</v>
      </c>
      <c r="I3843" s="39" t="s">
        <v>518</v>
      </c>
      <c r="J3843" s="60" t="s">
        <v>8036</v>
      </c>
      <c r="K3843" s="61"/>
    </row>
    <row r="3844" s="67" customFormat="1" spans="1:11">
      <c r="A3844" s="56" t="s">
        <v>6456</v>
      </c>
      <c r="B3844" s="56" t="s">
        <v>20</v>
      </c>
      <c r="C3844" s="57" t="s">
        <v>8037</v>
      </c>
      <c r="D3844" s="56" t="s">
        <v>7766</v>
      </c>
      <c r="E3844" s="56" t="s">
        <v>7767</v>
      </c>
      <c r="F3844" s="56" t="s">
        <v>7239</v>
      </c>
      <c r="G3844" s="56" t="s">
        <v>15</v>
      </c>
      <c r="H3844" s="58" t="s">
        <v>6888</v>
      </c>
      <c r="I3844" s="39" t="s">
        <v>523</v>
      </c>
      <c r="J3844" s="60" t="s">
        <v>8038</v>
      </c>
      <c r="K3844" s="61"/>
    </row>
    <row r="3845" s="67" customFormat="1" spans="1:11">
      <c r="A3845" s="56" t="s">
        <v>6456</v>
      </c>
      <c r="B3845" s="56" t="s">
        <v>20</v>
      </c>
      <c r="C3845" s="57" t="s">
        <v>8039</v>
      </c>
      <c r="D3845" s="56" t="s">
        <v>7766</v>
      </c>
      <c r="E3845" s="56" t="s">
        <v>7767</v>
      </c>
      <c r="F3845" s="56" t="s">
        <v>7239</v>
      </c>
      <c r="G3845" s="56" t="s">
        <v>15</v>
      </c>
      <c r="H3845" s="58" t="s">
        <v>6888</v>
      </c>
      <c r="I3845" s="39" t="s">
        <v>2035</v>
      </c>
      <c r="J3845" s="60" t="s">
        <v>8040</v>
      </c>
      <c r="K3845" s="61"/>
    </row>
    <row r="3846" s="67" customFormat="1" spans="1:11">
      <c r="A3846" s="56" t="s">
        <v>6456</v>
      </c>
      <c r="B3846" s="56" t="s">
        <v>20</v>
      </c>
      <c r="C3846" s="57" t="s">
        <v>8041</v>
      </c>
      <c r="D3846" s="56" t="s">
        <v>7766</v>
      </c>
      <c r="E3846" s="56" t="s">
        <v>7767</v>
      </c>
      <c r="F3846" s="56" t="s">
        <v>7239</v>
      </c>
      <c r="G3846" s="56" t="s">
        <v>15</v>
      </c>
      <c r="H3846" s="58" t="s">
        <v>6888</v>
      </c>
      <c r="I3846" s="39" t="s">
        <v>344</v>
      </c>
      <c r="J3846" s="60" t="s">
        <v>8042</v>
      </c>
      <c r="K3846" s="61"/>
    </row>
    <row r="3847" s="67" customFormat="1" ht="22.5" spans="1:11">
      <c r="A3847" s="56" t="s">
        <v>6456</v>
      </c>
      <c r="B3847" s="56" t="s">
        <v>20</v>
      </c>
      <c r="C3847" s="57" t="s">
        <v>8043</v>
      </c>
      <c r="D3847" s="56" t="s">
        <v>7766</v>
      </c>
      <c r="E3847" s="56" t="s">
        <v>7767</v>
      </c>
      <c r="F3847" s="56" t="s">
        <v>7239</v>
      </c>
      <c r="G3847" s="56" t="s">
        <v>15</v>
      </c>
      <c r="H3847" s="58" t="s">
        <v>169</v>
      </c>
      <c r="I3847" s="39"/>
      <c r="J3847" s="60" t="s">
        <v>8044</v>
      </c>
      <c r="K3847" s="61"/>
    </row>
    <row r="3848" s="67" customFormat="1" spans="1:11">
      <c r="A3848" s="56" t="s">
        <v>6456</v>
      </c>
      <c r="B3848" s="56" t="s">
        <v>20</v>
      </c>
      <c r="C3848" s="57" t="s">
        <v>8045</v>
      </c>
      <c r="D3848" s="56" t="s">
        <v>7766</v>
      </c>
      <c r="E3848" s="56" t="s">
        <v>7767</v>
      </c>
      <c r="F3848" s="56" t="s">
        <v>7239</v>
      </c>
      <c r="G3848" s="56" t="s">
        <v>15</v>
      </c>
      <c r="H3848" s="58" t="s">
        <v>6888</v>
      </c>
      <c r="I3848" s="39" t="s">
        <v>108</v>
      </c>
      <c r="J3848" s="60" t="s">
        <v>8046</v>
      </c>
      <c r="K3848" s="61"/>
    </row>
    <row r="3849" s="67" customFormat="1" spans="1:11">
      <c r="A3849" s="56" t="s">
        <v>6456</v>
      </c>
      <c r="B3849" s="56" t="s">
        <v>20</v>
      </c>
      <c r="C3849" s="57" t="s">
        <v>8047</v>
      </c>
      <c r="D3849" s="56" t="s">
        <v>7766</v>
      </c>
      <c r="E3849" s="56" t="s">
        <v>7767</v>
      </c>
      <c r="F3849" s="56" t="s">
        <v>7239</v>
      </c>
      <c r="G3849" s="56" t="s">
        <v>15</v>
      </c>
      <c r="H3849" s="58" t="s">
        <v>6888</v>
      </c>
      <c r="I3849" s="39" t="s">
        <v>1740</v>
      </c>
      <c r="J3849" s="60" t="s">
        <v>8048</v>
      </c>
      <c r="K3849" s="61"/>
    </row>
    <row r="3850" s="67" customFormat="1" spans="1:11">
      <c r="A3850" s="56" t="s">
        <v>6456</v>
      </c>
      <c r="B3850" s="56" t="s">
        <v>20</v>
      </c>
      <c r="C3850" s="57" t="s">
        <v>8049</v>
      </c>
      <c r="D3850" s="56" t="s">
        <v>7766</v>
      </c>
      <c r="E3850" s="56" t="s">
        <v>7767</v>
      </c>
      <c r="F3850" s="56" t="s">
        <v>7239</v>
      </c>
      <c r="G3850" s="56" t="s">
        <v>15</v>
      </c>
      <c r="H3850" s="58" t="s">
        <v>6888</v>
      </c>
      <c r="I3850" s="39" t="s">
        <v>575</v>
      </c>
      <c r="J3850" s="60" t="s">
        <v>8050</v>
      </c>
      <c r="K3850" s="61"/>
    </row>
    <row r="3851" s="67" customFormat="1" spans="1:11">
      <c r="A3851" s="56" t="s">
        <v>6456</v>
      </c>
      <c r="B3851" s="56" t="s">
        <v>20</v>
      </c>
      <c r="C3851" s="57" t="s">
        <v>8051</v>
      </c>
      <c r="D3851" s="56" t="s">
        <v>7766</v>
      </c>
      <c r="E3851" s="56" t="s">
        <v>7767</v>
      </c>
      <c r="F3851" s="56" t="s">
        <v>7239</v>
      </c>
      <c r="G3851" s="56" t="s">
        <v>15</v>
      </c>
      <c r="H3851" s="58" t="s">
        <v>6888</v>
      </c>
      <c r="I3851" s="39" t="s">
        <v>675</v>
      </c>
      <c r="J3851" s="60" t="s">
        <v>8052</v>
      </c>
      <c r="K3851" s="61"/>
    </row>
    <row r="3852" s="67" customFormat="1" spans="1:11">
      <c r="A3852" s="56" t="s">
        <v>6456</v>
      </c>
      <c r="B3852" s="56" t="s">
        <v>20</v>
      </c>
      <c r="C3852" s="57" t="s">
        <v>8053</v>
      </c>
      <c r="D3852" s="56" t="s">
        <v>7766</v>
      </c>
      <c r="E3852" s="56" t="s">
        <v>7767</v>
      </c>
      <c r="F3852" s="56" t="s">
        <v>7239</v>
      </c>
      <c r="G3852" s="56" t="s">
        <v>15</v>
      </c>
      <c r="H3852" s="58" t="s">
        <v>6888</v>
      </c>
      <c r="I3852" s="39" t="s">
        <v>860</v>
      </c>
      <c r="J3852" s="60" t="s">
        <v>8054</v>
      </c>
      <c r="K3852" s="61"/>
    </row>
    <row r="3853" s="67" customFormat="1" spans="1:11">
      <c r="A3853" s="56" t="s">
        <v>6456</v>
      </c>
      <c r="B3853" s="56" t="s">
        <v>20</v>
      </c>
      <c r="C3853" s="57" t="s">
        <v>8055</v>
      </c>
      <c r="D3853" s="56" t="s">
        <v>7766</v>
      </c>
      <c r="E3853" s="56" t="s">
        <v>7767</v>
      </c>
      <c r="F3853" s="56" t="s">
        <v>7239</v>
      </c>
      <c r="G3853" s="56" t="s">
        <v>15</v>
      </c>
      <c r="H3853" s="58" t="s">
        <v>6888</v>
      </c>
      <c r="I3853" s="39" t="s">
        <v>838</v>
      </c>
      <c r="J3853" s="60" t="s">
        <v>8056</v>
      </c>
      <c r="K3853" s="61"/>
    </row>
    <row r="3854" s="67" customFormat="1" spans="1:11">
      <c r="A3854" s="56" t="s">
        <v>6456</v>
      </c>
      <c r="B3854" s="56" t="s">
        <v>20</v>
      </c>
      <c r="C3854" s="57" t="s">
        <v>8057</v>
      </c>
      <c r="D3854" s="56" t="s">
        <v>7766</v>
      </c>
      <c r="E3854" s="56" t="s">
        <v>7767</v>
      </c>
      <c r="F3854" s="56" t="s">
        <v>7239</v>
      </c>
      <c r="G3854" s="56" t="s">
        <v>15</v>
      </c>
      <c r="H3854" s="58" t="s">
        <v>6888</v>
      </c>
      <c r="I3854" s="39" t="s">
        <v>1011</v>
      </c>
      <c r="J3854" s="60" t="s">
        <v>8058</v>
      </c>
      <c r="K3854" s="61"/>
    </row>
    <row r="3855" s="67" customFormat="1" spans="1:11">
      <c r="A3855" s="56" t="s">
        <v>6456</v>
      </c>
      <c r="B3855" s="56" t="s">
        <v>20</v>
      </c>
      <c r="C3855" s="57" t="s">
        <v>8059</v>
      </c>
      <c r="D3855" s="56" t="s">
        <v>7766</v>
      </c>
      <c r="E3855" s="56" t="s">
        <v>7767</v>
      </c>
      <c r="F3855" s="56" t="s">
        <v>7239</v>
      </c>
      <c r="G3855" s="56" t="s">
        <v>15</v>
      </c>
      <c r="H3855" s="58" t="s">
        <v>6888</v>
      </c>
      <c r="I3855" s="39" t="s">
        <v>1381</v>
      </c>
      <c r="J3855" s="60" t="s">
        <v>8060</v>
      </c>
      <c r="K3855" s="61"/>
    </row>
    <row r="3856" s="67" customFormat="1" spans="1:11">
      <c r="A3856" s="56" t="s">
        <v>6456</v>
      </c>
      <c r="B3856" s="56" t="s">
        <v>20</v>
      </c>
      <c r="C3856" s="57" t="s">
        <v>8061</v>
      </c>
      <c r="D3856" s="56" t="s">
        <v>7766</v>
      </c>
      <c r="E3856" s="56" t="s">
        <v>7767</v>
      </c>
      <c r="F3856" s="56" t="s">
        <v>7239</v>
      </c>
      <c r="G3856" s="56" t="s">
        <v>15</v>
      </c>
      <c r="H3856" s="58" t="s">
        <v>6888</v>
      </c>
      <c r="I3856" s="39" t="s">
        <v>152</v>
      </c>
      <c r="J3856" s="60" t="s">
        <v>8062</v>
      </c>
      <c r="K3856" s="61"/>
    </row>
    <row r="3857" s="67" customFormat="1" spans="1:11">
      <c r="A3857" s="56" t="s">
        <v>6456</v>
      </c>
      <c r="B3857" s="56" t="s">
        <v>20</v>
      </c>
      <c r="C3857" s="57" t="s">
        <v>8063</v>
      </c>
      <c r="D3857" s="56" t="s">
        <v>7766</v>
      </c>
      <c r="E3857" s="56" t="s">
        <v>7767</v>
      </c>
      <c r="F3857" s="56" t="s">
        <v>7239</v>
      </c>
      <c r="G3857" s="56" t="s">
        <v>15</v>
      </c>
      <c r="H3857" s="58" t="s">
        <v>6888</v>
      </c>
      <c r="I3857" s="39" t="s">
        <v>434</v>
      </c>
      <c r="J3857" s="60" t="s">
        <v>8064</v>
      </c>
      <c r="K3857" s="61"/>
    </row>
    <row r="3858" s="67" customFormat="1" ht="22.5" spans="1:11">
      <c r="A3858" s="56" t="s">
        <v>6456</v>
      </c>
      <c r="B3858" s="56" t="s">
        <v>20</v>
      </c>
      <c r="C3858" s="57" t="s">
        <v>8065</v>
      </c>
      <c r="D3858" s="56" t="s">
        <v>7766</v>
      </c>
      <c r="E3858" s="56" t="s">
        <v>7767</v>
      </c>
      <c r="F3858" s="56" t="s">
        <v>7239</v>
      </c>
      <c r="G3858" s="56" t="s">
        <v>15</v>
      </c>
      <c r="H3858" s="58" t="s">
        <v>311</v>
      </c>
      <c r="I3858" s="39" t="s">
        <v>2585</v>
      </c>
      <c r="J3858" s="60" t="s">
        <v>8066</v>
      </c>
      <c r="K3858" s="61"/>
    </row>
    <row r="3859" s="67" customFormat="1" spans="1:11">
      <c r="A3859" s="56" t="s">
        <v>6456</v>
      </c>
      <c r="B3859" s="56" t="s">
        <v>20</v>
      </c>
      <c r="C3859" s="57" t="s">
        <v>8067</v>
      </c>
      <c r="D3859" s="56" t="s">
        <v>7766</v>
      </c>
      <c r="E3859" s="56" t="s">
        <v>7767</v>
      </c>
      <c r="F3859" s="56" t="s">
        <v>7239</v>
      </c>
      <c r="G3859" s="56" t="s">
        <v>15</v>
      </c>
      <c r="H3859" s="58" t="s">
        <v>6888</v>
      </c>
      <c r="I3859" s="39" t="s">
        <v>347</v>
      </c>
      <c r="J3859" s="60" t="s">
        <v>8068</v>
      </c>
      <c r="K3859" s="61"/>
    </row>
    <row r="3860" s="67" customFormat="1" spans="1:11">
      <c r="A3860" s="56" t="s">
        <v>6456</v>
      </c>
      <c r="B3860" s="56" t="s">
        <v>20</v>
      </c>
      <c r="C3860" s="57" t="s">
        <v>8069</v>
      </c>
      <c r="D3860" s="56" t="s">
        <v>7766</v>
      </c>
      <c r="E3860" s="56" t="s">
        <v>7767</v>
      </c>
      <c r="F3860" s="56" t="s">
        <v>7239</v>
      </c>
      <c r="G3860" s="56" t="s">
        <v>15</v>
      </c>
      <c r="H3860" s="58" t="s">
        <v>6888</v>
      </c>
      <c r="I3860" s="39" t="s">
        <v>383</v>
      </c>
      <c r="J3860" s="60" t="s">
        <v>8070</v>
      </c>
      <c r="K3860" s="61"/>
    </row>
    <row r="3861" s="67" customFormat="1" spans="1:11">
      <c r="A3861" s="56" t="s">
        <v>6456</v>
      </c>
      <c r="B3861" s="56" t="s">
        <v>20</v>
      </c>
      <c r="C3861" s="57" t="s">
        <v>8071</v>
      </c>
      <c r="D3861" s="56" t="s">
        <v>7766</v>
      </c>
      <c r="E3861" s="56" t="s">
        <v>7767</v>
      </c>
      <c r="F3861" s="56" t="s">
        <v>7239</v>
      </c>
      <c r="G3861" s="56" t="s">
        <v>15</v>
      </c>
      <c r="H3861" s="58" t="s">
        <v>6888</v>
      </c>
      <c r="I3861" s="39" t="s">
        <v>437</v>
      </c>
      <c r="J3861" s="60" t="s">
        <v>8072</v>
      </c>
      <c r="K3861" s="61"/>
    </row>
    <row r="3862" s="67" customFormat="1" spans="1:11">
      <c r="A3862" s="56" t="s">
        <v>6456</v>
      </c>
      <c r="B3862" s="56" t="s">
        <v>20</v>
      </c>
      <c r="C3862" s="57" t="s">
        <v>8073</v>
      </c>
      <c r="D3862" s="56" t="s">
        <v>7766</v>
      </c>
      <c r="E3862" s="56" t="s">
        <v>7767</v>
      </c>
      <c r="F3862" s="56" t="s">
        <v>7239</v>
      </c>
      <c r="G3862" s="56" t="s">
        <v>15</v>
      </c>
      <c r="H3862" s="58" t="s">
        <v>6888</v>
      </c>
      <c r="I3862" s="39" t="s">
        <v>824</v>
      </c>
      <c r="J3862" s="60" t="s">
        <v>8074</v>
      </c>
      <c r="K3862" s="61"/>
    </row>
    <row r="3863" s="67" customFormat="1" spans="1:11">
      <c r="A3863" s="56" t="s">
        <v>6456</v>
      </c>
      <c r="B3863" s="56" t="s">
        <v>20</v>
      </c>
      <c r="C3863" s="57" t="s">
        <v>8075</v>
      </c>
      <c r="D3863" s="56" t="s">
        <v>7766</v>
      </c>
      <c r="E3863" s="56" t="s">
        <v>7767</v>
      </c>
      <c r="F3863" s="56" t="s">
        <v>7239</v>
      </c>
      <c r="G3863" s="56" t="s">
        <v>15</v>
      </c>
      <c r="H3863" s="58" t="s">
        <v>6888</v>
      </c>
      <c r="I3863" s="39" t="s">
        <v>286</v>
      </c>
      <c r="J3863" s="60" t="s">
        <v>8076</v>
      </c>
      <c r="K3863" s="61"/>
    </row>
    <row r="3864" s="67" customFormat="1" spans="1:11">
      <c r="A3864" s="56" t="s">
        <v>6456</v>
      </c>
      <c r="B3864" s="56" t="s">
        <v>20</v>
      </c>
      <c r="C3864" s="57" t="s">
        <v>8077</v>
      </c>
      <c r="D3864" s="56" t="s">
        <v>7766</v>
      </c>
      <c r="E3864" s="56" t="s">
        <v>7767</v>
      </c>
      <c r="F3864" s="56" t="s">
        <v>7239</v>
      </c>
      <c r="G3864" s="56" t="s">
        <v>15</v>
      </c>
      <c r="H3864" s="58" t="s">
        <v>6888</v>
      </c>
      <c r="I3864" s="39" t="s">
        <v>1697</v>
      </c>
      <c r="J3864" s="60" t="s">
        <v>8078</v>
      </c>
      <c r="K3864" s="61"/>
    </row>
    <row r="3865" s="67" customFormat="1" spans="1:11">
      <c r="A3865" s="56" t="s">
        <v>6456</v>
      </c>
      <c r="B3865" s="56" t="s">
        <v>20</v>
      </c>
      <c r="C3865" s="57" t="s">
        <v>8079</v>
      </c>
      <c r="D3865" s="56" t="s">
        <v>7766</v>
      </c>
      <c r="E3865" s="56" t="s">
        <v>7767</v>
      </c>
      <c r="F3865" s="56" t="s">
        <v>7239</v>
      </c>
      <c r="G3865" s="56" t="s">
        <v>15</v>
      </c>
      <c r="H3865" s="58" t="s">
        <v>6888</v>
      </c>
      <c r="I3865" s="39" t="s">
        <v>142</v>
      </c>
      <c r="J3865" s="60" t="s">
        <v>8080</v>
      </c>
      <c r="K3865" s="61"/>
    </row>
    <row r="3866" s="67" customFormat="1" spans="1:11">
      <c r="A3866" s="56" t="s">
        <v>6456</v>
      </c>
      <c r="B3866" s="56" t="s">
        <v>20</v>
      </c>
      <c r="C3866" s="57" t="s">
        <v>8081</v>
      </c>
      <c r="D3866" s="56" t="s">
        <v>7766</v>
      </c>
      <c r="E3866" s="56" t="s">
        <v>7767</v>
      </c>
      <c r="F3866" s="56" t="s">
        <v>7239</v>
      </c>
      <c r="G3866" s="56" t="s">
        <v>15</v>
      </c>
      <c r="H3866" s="58" t="s">
        <v>6888</v>
      </c>
      <c r="I3866" s="39" t="s">
        <v>960</v>
      </c>
      <c r="J3866" s="60" t="s">
        <v>8082</v>
      </c>
      <c r="K3866" s="61"/>
    </row>
    <row r="3867" s="67" customFormat="1" spans="1:11">
      <c r="A3867" s="56" t="s">
        <v>6456</v>
      </c>
      <c r="B3867" s="56" t="s">
        <v>20</v>
      </c>
      <c r="C3867" s="57" t="s">
        <v>8083</v>
      </c>
      <c r="D3867" s="56" t="s">
        <v>7766</v>
      </c>
      <c r="E3867" s="56" t="s">
        <v>7767</v>
      </c>
      <c r="F3867" s="56" t="s">
        <v>7239</v>
      </c>
      <c r="G3867" s="56" t="s">
        <v>15</v>
      </c>
      <c r="H3867" s="58" t="s">
        <v>6888</v>
      </c>
      <c r="I3867" s="39" t="s">
        <v>225</v>
      </c>
      <c r="J3867" s="60" t="s">
        <v>8084</v>
      </c>
      <c r="K3867" s="61"/>
    </row>
    <row r="3868" s="67" customFormat="1" ht="22.5" spans="1:11">
      <c r="A3868" s="56" t="s">
        <v>6456</v>
      </c>
      <c r="B3868" s="56" t="s">
        <v>20</v>
      </c>
      <c r="C3868" s="57" t="s">
        <v>8085</v>
      </c>
      <c r="D3868" s="56" t="s">
        <v>7766</v>
      </c>
      <c r="E3868" s="56" t="s">
        <v>7767</v>
      </c>
      <c r="F3868" s="56" t="s">
        <v>7829</v>
      </c>
      <c r="G3868" s="56" t="s">
        <v>126</v>
      </c>
      <c r="H3868" s="58" t="s">
        <v>316</v>
      </c>
      <c r="I3868" s="39" t="s">
        <v>857</v>
      </c>
      <c r="J3868" s="60" t="s">
        <v>8086</v>
      </c>
      <c r="K3868" s="61"/>
    </row>
    <row r="3869" s="67" customFormat="1" spans="1:11">
      <c r="A3869" s="56" t="s">
        <v>6456</v>
      </c>
      <c r="B3869" s="56" t="s">
        <v>20</v>
      </c>
      <c r="C3869" s="57" t="s">
        <v>8087</v>
      </c>
      <c r="D3869" s="56" t="s">
        <v>7766</v>
      </c>
      <c r="E3869" s="56" t="s">
        <v>7767</v>
      </c>
      <c r="F3869" s="56" t="s">
        <v>7239</v>
      </c>
      <c r="G3869" s="56" t="s">
        <v>15</v>
      </c>
      <c r="H3869" s="58" t="s">
        <v>6888</v>
      </c>
      <c r="I3869" s="39" t="s">
        <v>31</v>
      </c>
      <c r="J3869" s="60" t="s">
        <v>8088</v>
      </c>
      <c r="K3869" s="61"/>
    </row>
    <row r="3870" s="67" customFormat="1" ht="33.75" spans="1:11">
      <c r="A3870" s="56" t="s">
        <v>6456</v>
      </c>
      <c r="B3870" s="56" t="s">
        <v>20</v>
      </c>
      <c r="C3870" s="57" t="s">
        <v>8089</v>
      </c>
      <c r="D3870" s="56" t="s">
        <v>7766</v>
      </c>
      <c r="E3870" s="56" t="s">
        <v>7767</v>
      </c>
      <c r="F3870" s="56" t="s">
        <v>7239</v>
      </c>
      <c r="G3870" s="56" t="s">
        <v>15</v>
      </c>
      <c r="H3870" s="58" t="s">
        <v>483</v>
      </c>
      <c r="I3870" s="39" t="s">
        <v>356</v>
      </c>
      <c r="J3870" s="60" t="s">
        <v>8090</v>
      </c>
      <c r="K3870" s="61"/>
    </row>
    <row r="3871" s="67" customFormat="1" spans="1:11">
      <c r="A3871" s="56" t="s">
        <v>6456</v>
      </c>
      <c r="B3871" s="56" t="s">
        <v>20</v>
      </c>
      <c r="C3871" s="57" t="s">
        <v>8091</v>
      </c>
      <c r="D3871" s="56" t="s">
        <v>7766</v>
      </c>
      <c r="E3871" s="56" t="s">
        <v>7767</v>
      </c>
      <c r="F3871" s="56" t="s">
        <v>7239</v>
      </c>
      <c r="G3871" s="56" t="s">
        <v>15</v>
      </c>
      <c r="H3871" s="58" t="s">
        <v>6888</v>
      </c>
      <c r="I3871" s="39" t="s">
        <v>1441</v>
      </c>
      <c r="J3871" s="60" t="s">
        <v>8092</v>
      </c>
      <c r="K3871" s="61"/>
    </row>
    <row r="3872" s="67" customFormat="1" spans="1:11">
      <c r="A3872" s="56" t="s">
        <v>6456</v>
      </c>
      <c r="B3872" s="56" t="s">
        <v>20</v>
      </c>
      <c r="C3872" s="57" t="s">
        <v>8093</v>
      </c>
      <c r="D3872" s="56" t="s">
        <v>7766</v>
      </c>
      <c r="E3872" s="56" t="s">
        <v>7767</v>
      </c>
      <c r="F3872" s="56" t="s">
        <v>7239</v>
      </c>
      <c r="G3872" s="56" t="s">
        <v>15</v>
      </c>
      <c r="H3872" s="58" t="s">
        <v>6888</v>
      </c>
      <c r="I3872" s="39" t="s">
        <v>733</v>
      </c>
      <c r="J3872" s="60" t="s">
        <v>8094</v>
      </c>
      <c r="K3872" s="61"/>
    </row>
    <row r="3873" s="67" customFormat="1" spans="1:11">
      <c r="A3873" s="56" t="s">
        <v>6456</v>
      </c>
      <c r="B3873" s="56" t="s">
        <v>20</v>
      </c>
      <c r="C3873" s="57" t="s">
        <v>8095</v>
      </c>
      <c r="D3873" s="56" t="s">
        <v>7766</v>
      </c>
      <c r="E3873" s="56" t="s">
        <v>7767</v>
      </c>
      <c r="F3873" s="56" t="s">
        <v>7239</v>
      </c>
      <c r="G3873" s="56" t="s">
        <v>15</v>
      </c>
      <c r="H3873" s="58" t="s">
        <v>6888</v>
      </c>
      <c r="I3873" s="39" t="s">
        <v>120</v>
      </c>
      <c r="J3873" s="60" t="s">
        <v>8096</v>
      </c>
      <c r="K3873" s="61"/>
    </row>
    <row r="3874" s="67" customFormat="1" spans="1:11">
      <c r="A3874" s="56" t="s">
        <v>6456</v>
      </c>
      <c r="B3874" s="56" t="s">
        <v>20</v>
      </c>
      <c r="C3874" s="57" t="s">
        <v>8097</v>
      </c>
      <c r="D3874" s="56" t="s">
        <v>7766</v>
      </c>
      <c r="E3874" s="56" t="s">
        <v>7767</v>
      </c>
      <c r="F3874" s="56" t="s">
        <v>7239</v>
      </c>
      <c r="G3874" s="56" t="s">
        <v>15</v>
      </c>
      <c r="H3874" s="58" t="s">
        <v>6888</v>
      </c>
      <c r="I3874" s="39" t="s">
        <v>450</v>
      </c>
      <c r="J3874" s="60" t="s">
        <v>8098</v>
      </c>
      <c r="K3874" s="61"/>
    </row>
    <row r="3875" s="67" customFormat="1" spans="1:11">
      <c r="A3875" s="56" t="s">
        <v>6456</v>
      </c>
      <c r="B3875" s="56" t="s">
        <v>20</v>
      </c>
      <c r="C3875" s="57" t="s">
        <v>8099</v>
      </c>
      <c r="D3875" s="56" t="s">
        <v>7766</v>
      </c>
      <c r="E3875" s="56" t="s">
        <v>7767</v>
      </c>
      <c r="F3875" s="56" t="s">
        <v>7829</v>
      </c>
      <c r="G3875" s="56" t="s">
        <v>126</v>
      </c>
      <c r="H3875" s="58" t="s">
        <v>221</v>
      </c>
      <c r="I3875" s="39" t="s">
        <v>377</v>
      </c>
      <c r="J3875" s="60" t="s">
        <v>8100</v>
      </c>
      <c r="K3875" s="61"/>
    </row>
    <row r="3876" s="67" customFormat="1" spans="1:11">
      <c r="A3876" s="56" t="s">
        <v>6456</v>
      </c>
      <c r="B3876" s="56" t="s">
        <v>20</v>
      </c>
      <c r="C3876" s="57" t="s">
        <v>8101</v>
      </c>
      <c r="D3876" s="56" t="s">
        <v>7766</v>
      </c>
      <c r="E3876" s="56" t="s">
        <v>7767</v>
      </c>
      <c r="F3876" s="56" t="s">
        <v>7829</v>
      </c>
      <c r="G3876" s="56" t="s">
        <v>126</v>
      </c>
      <c r="H3876" s="58"/>
      <c r="I3876" s="39"/>
      <c r="J3876" s="60" t="s">
        <v>8102</v>
      </c>
      <c r="K3876" s="61"/>
    </row>
    <row r="3877" s="67" customFormat="1" spans="1:11">
      <c r="A3877" s="56" t="s">
        <v>6456</v>
      </c>
      <c r="B3877" s="56" t="s">
        <v>20</v>
      </c>
      <c r="C3877" s="57" t="s">
        <v>8103</v>
      </c>
      <c r="D3877" s="56" t="s">
        <v>7766</v>
      </c>
      <c r="E3877" s="56" t="s">
        <v>7767</v>
      </c>
      <c r="F3877" s="56" t="s">
        <v>7239</v>
      </c>
      <c r="G3877" s="56" t="s">
        <v>15</v>
      </c>
      <c r="H3877" s="58" t="s">
        <v>6888</v>
      </c>
      <c r="I3877" s="39" t="s">
        <v>353</v>
      </c>
      <c r="J3877" s="60" t="s">
        <v>8104</v>
      </c>
      <c r="K3877" s="61"/>
    </row>
    <row r="3878" s="67" customFormat="1" spans="1:11">
      <c r="A3878" s="56" t="s">
        <v>6456</v>
      </c>
      <c r="B3878" s="56" t="s">
        <v>20</v>
      </c>
      <c r="C3878" s="57" t="s">
        <v>8105</v>
      </c>
      <c r="D3878" s="56" t="s">
        <v>7766</v>
      </c>
      <c r="E3878" s="56" t="s">
        <v>7767</v>
      </c>
      <c r="F3878" s="56" t="s">
        <v>7239</v>
      </c>
      <c r="G3878" s="56" t="s">
        <v>15</v>
      </c>
      <c r="H3878" s="58" t="s">
        <v>6888</v>
      </c>
      <c r="I3878" s="39" t="s">
        <v>272</v>
      </c>
      <c r="J3878" s="60" t="s">
        <v>8106</v>
      </c>
      <c r="K3878" s="61"/>
    </row>
    <row r="3879" s="67" customFormat="1" spans="1:11">
      <c r="A3879" s="56" t="s">
        <v>6456</v>
      </c>
      <c r="B3879" s="56" t="s">
        <v>20</v>
      </c>
      <c r="C3879" s="57" t="s">
        <v>8107</v>
      </c>
      <c r="D3879" s="56" t="s">
        <v>7766</v>
      </c>
      <c r="E3879" s="56" t="s">
        <v>7767</v>
      </c>
      <c r="F3879" s="56" t="s">
        <v>7239</v>
      </c>
      <c r="G3879" s="56" t="s">
        <v>15</v>
      </c>
      <c r="H3879" s="58" t="s">
        <v>6888</v>
      </c>
      <c r="I3879" s="39" t="s">
        <v>2585</v>
      </c>
      <c r="J3879" s="60" t="s">
        <v>8108</v>
      </c>
      <c r="K3879" s="61"/>
    </row>
    <row r="3880" s="67" customFormat="1" spans="1:11">
      <c r="A3880" s="56" t="s">
        <v>6456</v>
      </c>
      <c r="B3880" s="56" t="s">
        <v>20</v>
      </c>
      <c r="C3880" s="57" t="s">
        <v>8109</v>
      </c>
      <c r="D3880" s="56" t="s">
        <v>7766</v>
      </c>
      <c r="E3880" s="56" t="s">
        <v>7767</v>
      </c>
      <c r="F3880" s="56" t="s">
        <v>7239</v>
      </c>
      <c r="G3880" s="56" t="s">
        <v>15</v>
      </c>
      <c r="H3880" s="58" t="s">
        <v>6888</v>
      </c>
      <c r="I3880" s="39" t="s">
        <v>2189</v>
      </c>
      <c r="J3880" s="60" t="s">
        <v>8110</v>
      </c>
      <c r="K3880" s="61"/>
    </row>
    <row r="3881" s="67" customFormat="1" spans="1:11">
      <c r="A3881" s="56" t="s">
        <v>6456</v>
      </c>
      <c r="B3881" s="56" t="s">
        <v>20</v>
      </c>
      <c r="C3881" s="57" t="s">
        <v>8111</v>
      </c>
      <c r="D3881" s="56" t="s">
        <v>7766</v>
      </c>
      <c r="E3881" s="56" t="s">
        <v>7767</v>
      </c>
      <c r="F3881" s="56" t="s">
        <v>7239</v>
      </c>
      <c r="G3881" s="56" t="s">
        <v>15</v>
      </c>
      <c r="H3881" s="58" t="s">
        <v>6888</v>
      </c>
      <c r="I3881" s="39" t="s">
        <v>392</v>
      </c>
      <c r="J3881" s="60" t="s">
        <v>8112</v>
      </c>
      <c r="K3881" s="61"/>
    </row>
    <row r="3882" s="67" customFormat="1" spans="1:11">
      <c r="A3882" s="56" t="s">
        <v>6456</v>
      </c>
      <c r="B3882" s="56" t="s">
        <v>20</v>
      </c>
      <c r="C3882" s="57" t="s">
        <v>8113</v>
      </c>
      <c r="D3882" s="56" t="s">
        <v>7766</v>
      </c>
      <c r="E3882" s="56" t="s">
        <v>7767</v>
      </c>
      <c r="F3882" s="56" t="s">
        <v>7239</v>
      </c>
      <c r="G3882" s="56" t="s">
        <v>15</v>
      </c>
      <c r="H3882" s="58" t="s">
        <v>6888</v>
      </c>
      <c r="I3882" s="39" t="s">
        <v>491</v>
      </c>
      <c r="J3882" s="60" t="s">
        <v>8114</v>
      </c>
      <c r="K3882" s="61"/>
    </row>
    <row r="3883" s="67" customFormat="1" spans="1:11">
      <c r="A3883" s="56" t="s">
        <v>6456</v>
      </c>
      <c r="B3883" s="56" t="s">
        <v>20</v>
      </c>
      <c r="C3883" s="57" t="s">
        <v>8115</v>
      </c>
      <c r="D3883" s="56" t="s">
        <v>7766</v>
      </c>
      <c r="E3883" s="56" t="s">
        <v>7767</v>
      </c>
      <c r="F3883" s="56" t="s">
        <v>7239</v>
      </c>
      <c r="G3883" s="56" t="s">
        <v>15</v>
      </c>
      <c r="H3883" s="58" t="s">
        <v>6888</v>
      </c>
      <c r="I3883" s="39" t="s">
        <v>395</v>
      </c>
      <c r="J3883" s="60" t="s">
        <v>8116</v>
      </c>
      <c r="K3883" s="61"/>
    </row>
    <row r="3884" s="70" customFormat="1" spans="1:11">
      <c r="A3884" s="95"/>
      <c r="B3884" s="95"/>
      <c r="C3884" s="94"/>
      <c r="D3884" s="95"/>
      <c r="E3884" s="95"/>
      <c r="F3884" s="95"/>
      <c r="G3884" s="95"/>
      <c r="H3884" s="94"/>
      <c r="I3884" s="55"/>
      <c r="J3884" s="106"/>
      <c r="K3884" s="172"/>
    </row>
    <row r="3885" s="67" customFormat="1" spans="1:11">
      <c r="A3885" s="56" t="s">
        <v>8117</v>
      </c>
      <c r="B3885" s="56" t="s">
        <v>20</v>
      </c>
      <c r="C3885" s="57" t="s">
        <v>8118</v>
      </c>
      <c r="D3885" s="56" t="s">
        <v>8119</v>
      </c>
      <c r="E3885" s="56" t="s">
        <v>8120</v>
      </c>
      <c r="F3885" s="56" t="s">
        <v>7239</v>
      </c>
      <c r="G3885" s="56" t="s">
        <v>15</v>
      </c>
      <c r="H3885" s="58" t="s">
        <v>6888</v>
      </c>
      <c r="I3885" s="39" t="s">
        <v>362</v>
      </c>
      <c r="J3885" s="60" t="s">
        <v>8121</v>
      </c>
      <c r="K3885" s="61"/>
    </row>
    <row r="3886" s="67" customFormat="1" spans="1:11">
      <c r="A3886" s="56" t="s">
        <v>8117</v>
      </c>
      <c r="B3886" s="56" t="s">
        <v>20</v>
      </c>
      <c r="C3886" s="57" t="s">
        <v>8122</v>
      </c>
      <c r="D3886" s="56" t="s">
        <v>8119</v>
      </c>
      <c r="E3886" s="56" t="s">
        <v>8120</v>
      </c>
      <c r="F3886" s="56" t="s">
        <v>7239</v>
      </c>
      <c r="G3886" s="56" t="s">
        <v>15</v>
      </c>
      <c r="H3886" s="58"/>
      <c r="I3886" s="39"/>
      <c r="J3886" s="60" t="s">
        <v>8123</v>
      </c>
      <c r="K3886" s="61"/>
    </row>
    <row r="3887" s="67" customFormat="1" spans="1:11">
      <c r="A3887" s="56" t="s">
        <v>8117</v>
      </c>
      <c r="B3887" s="56" t="s">
        <v>20</v>
      </c>
      <c r="C3887" s="57" t="s">
        <v>8124</v>
      </c>
      <c r="D3887" s="56" t="s">
        <v>8119</v>
      </c>
      <c r="E3887" s="56" t="s">
        <v>8120</v>
      </c>
      <c r="F3887" s="56" t="s">
        <v>7239</v>
      </c>
      <c r="G3887" s="56" t="s">
        <v>15</v>
      </c>
      <c r="H3887" s="58" t="s">
        <v>6888</v>
      </c>
      <c r="I3887" s="39" t="s">
        <v>1103</v>
      </c>
      <c r="J3887" s="60" t="s">
        <v>8125</v>
      </c>
      <c r="K3887" s="61"/>
    </row>
    <row r="3888" s="67" customFormat="1" spans="1:11">
      <c r="A3888" s="56" t="s">
        <v>8117</v>
      </c>
      <c r="B3888" s="56" t="s">
        <v>20</v>
      </c>
      <c r="C3888" s="57" t="s">
        <v>8126</v>
      </c>
      <c r="D3888" s="56" t="s">
        <v>8119</v>
      </c>
      <c r="E3888" s="56" t="s">
        <v>8120</v>
      </c>
      <c r="F3888" s="56" t="s">
        <v>7239</v>
      </c>
      <c r="G3888" s="56" t="s">
        <v>15</v>
      </c>
      <c r="H3888" s="58" t="s">
        <v>6888</v>
      </c>
      <c r="I3888" s="39" t="s">
        <v>2617</v>
      </c>
      <c r="J3888" s="60" t="s">
        <v>8127</v>
      </c>
      <c r="K3888" s="61"/>
    </row>
    <row r="3889" s="67" customFormat="1" spans="1:11">
      <c r="A3889" s="56" t="s">
        <v>8117</v>
      </c>
      <c r="B3889" s="56" t="s">
        <v>20</v>
      </c>
      <c r="C3889" s="57" t="s">
        <v>8128</v>
      </c>
      <c r="D3889" s="56" t="s">
        <v>8119</v>
      </c>
      <c r="E3889" s="56" t="s">
        <v>8120</v>
      </c>
      <c r="F3889" s="56" t="s">
        <v>7239</v>
      </c>
      <c r="G3889" s="56" t="s">
        <v>15</v>
      </c>
      <c r="H3889" s="58" t="s">
        <v>6888</v>
      </c>
      <c r="I3889" s="39" t="s">
        <v>134</v>
      </c>
      <c r="J3889" s="60" t="s">
        <v>8129</v>
      </c>
      <c r="K3889" s="61"/>
    </row>
    <row r="3890" s="67" customFormat="1" ht="22.5" spans="1:11">
      <c r="A3890" s="56" t="s">
        <v>8117</v>
      </c>
      <c r="B3890" s="56" t="s">
        <v>20</v>
      </c>
      <c r="C3890" s="57" t="s">
        <v>8130</v>
      </c>
      <c r="D3890" s="56" t="s">
        <v>8119</v>
      </c>
      <c r="E3890" s="56" t="s">
        <v>8120</v>
      </c>
      <c r="F3890" s="56" t="s">
        <v>7829</v>
      </c>
      <c r="G3890" s="56" t="s">
        <v>126</v>
      </c>
      <c r="H3890" s="58"/>
      <c r="I3890" s="39"/>
      <c r="J3890" s="60" t="s">
        <v>8131</v>
      </c>
      <c r="K3890" s="61"/>
    </row>
    <row r="3891" s="67" customFormat="1" ht="22.5" spans="1:11">
      <c r="A3891" s="56" t="s">
        <v>8117</v>
      </c>
      <c r="B3891" s="56" t="s">
        <v>20</v>
      </c>
      <c r="C3891" s="57" t="s">
        <v>8132</v>
      </c>
      <c r="D3891" s="56" t="s">
        <v>8119</v>
      </c>
      <c r="E3891" s="56" t="s">
        <v>8120</v>
      </c>
      <c r="F3891" s="56" t="s">
        <v>7829</v>
      </c>
      <c r="G3891" s="56" t="s">
        <v>126</v>
      </c>
      <c r="H3891" s="58" t="s">
        <v>578</v>
      </c>
      <c r="I3891" s="39" t="s">
        <v>600</v>
      </c>
      <c r="J3891" s="60" t="s">
        <v>8133</v>
      </c>
      <c r="K3891" s="61"/>
    </row>
    <row r="3892" s="67" customFormat="1" spans="1:11">
      <c r="A3892" s="56" t="s">
        <v>8117</v>
      </c>
      <c r="B3892" s="56" t="s">
        <v>20</v>
      </c>
      <c r="C3892" s="57" t="s">
        <v>8134</v>
      </c>
      <c r="D3892" s="56" t="s">
        <v>8119</v>
      </c>
      <c r="E3892" s="56" t="s">
        <v>8120</v>
      </c>
      <c r="F3892" s="56" t="s">
        <v>7239</v>
      </c>
      <c r="G3892" s="56" t="s">
        <v>15</v>
      </c>
      <c r="H3892" s="58" t="s">
        <v>6888</v>
      </c>
      <c r="I3892" s="39" t="s">
        <v>484</v>
      </c>
      <c r="J3892" s="60" t="s">
        <v>8135</v>
      </c>
      <c r="K3892" s="61"/>
    </row>
    <row r="3893" s="67" customFormat="1" spans="1:11">
      <c r="A3893" s="56" t="s">
        <v>8117</v>
      </c>
      <c r="B3893" s="56" t="s">
        <v>20</v>
      </c>
      <c r="C3893" s="57" t="s">
        <v>8136</v>
      </c>
      <c r="D3893" s="56" t="s">
        <v>8119</v>
      </c>
      <c r="E3893" s="56" t="s">
        <v>8120</v>
      </c>
      <c r="F3893" s="56" t="s">
        <v>7829</v>
      </c>
      <c r="G3893" s="56" t="s">
        <v>126</v>
      </c>
      <c r="H3893" s="58" t="s">
        <v>221</v>
      </c>
      <c r="I3893" s="39" t="s">
        <v>1264</v>
      </c>
      <c r="J3893" s="60" t="s">
        <v>8137</v>
      </c>
      <c r="K3893" s="61"/>
    </row>
    <row r="3894" s="67" customFormat="1" spans="1:11">
      <c r="A3894" s="56" t="s">
        <v>8117</v>
      </c>
      <c r="B3894" s="56" t="s">
        <v>20</v>
      </c>
      <c r="C3894" s="57" t="s">
        <v>8138</v>
      </c>
      <c r="D3894" s="56" t="s">
        <v>8119</v>
      </c>
      <c r="E3894" s="56" t="s">
        <v>8120</v>
      </c>
      <c r="F3894" s="56" t="s">
        <v>7239</v>
      </c>
      <c r="G3894" s="56" t="s">
        <v>15</v>
      </c>
      <c r="H3894" s="58" t="s">
        <v>6888</v>
      </c>
      <c r="I3894" s="39" t="s">
        <v>505</v>
      </c>
      <c r="J3894" s="60" t="s">
        <v>8139</v>
      </c>
      <c r="K3894" s="61"/>
    </row>
    <row r="3895" s="67" customFormat="1" spans="1:11">
      <c r="A3895" s="56" t="s">
        <v>8117</v>
      </c>
      <c r="B3895" s="56" t="s">
        <v>20</v>
      </c>
      <c r="C3895" s="57" t="s">
        <v>8140</v>
      </c>
      <c r="D3895" s="56" t="s">
        <v>8119</v>
      </c>
      <c r="E3895" s="56" t="s">
        <v>8120</v>
      </c>
      <c r="F3895" s="56" t="s">
        <v>7239</v>
      </c>
      <c r="G3895" s="56" t="s">
        <v>15</v>
      </c>
      <c r="H3895" s="58" t="s">
        <v>6888</v>
      </c>
      <c r="I3895" s="39" t="s">
        <v>96</v>
      </c>
      <c r="J3895" s="60" t="s">
        <v>8141</v>
      </c>
      <c r="K3895" s="61"/>
    </row>
    <row r="3896" s="67" customFormat="1" ht="22.5" spans="1:11">
      <c r="A3896" s="56" t="s">
        <v>8117</v>
      </c>
      <c r="B3896" s="56" t="s">
        <v>20</v>
      </c>
      <c r="C3896" s="57" t="s">
        <v>8142</v>
      </c>
      <c r="D3896" s="56" t="s">
        <v>8119</v>
      </c>
      <c r="E3896" s="56" t="s">
        <v>8120</v>
      </c>
      <c r="F3896" s="56" t="s">
        <v>7239</v>
      </c>
      <c r="G3896" s="56" t="s">
        <v>15</v>
      </c>
      <c r="H3896" s="58" t="s">
        <v>221</v>
      </c>
      <c r="I3896" s="39" t="s">
        <v>2617</v>
      </c>
      <c r="J3896" s="60" t="s">
        <v>8143</v>
      </c>
      <c r="K3896" s="61"/>
    </row>
    <row r="3897" s="67" customFormat="1" spans="1:11">
      <c r="A3897" s="56" t="s">
        <v>8117</v>
      </c>
      <c r="B3897" s="56" t="s">
        <v>20</v>
      </c>
      <c r="C3897" s="57" t="s">
        <v>8144</v>
      </c>
      <c r="D3897" s="56" t="s">
        <v>8119</v>
      </c>
      <c r="E3897" s="56" t="s">
        <v>8120</v>
      </c>
      <c r="F3897" s="56" t="s">
        <v>7239</v>
      </c>
      <c r="G3897" s="56" t="s">
        <v>15</v>
      </c>
      <c r="H3897" s="58" t="s">
        <v>6888</v>
      </c>
      <c r="I3897" s="39" t="s">
        <v>77</v>
      </c>
      <c r="J3897" s="60" t="s">
        <v>8145</v>
      </c>
      <c r="K3897" s="61"/>
    </row>
    <row r="3898" s="67" customFormat="1" spans="1:11">
      <c r="A3898" s="56" t="s">
        <v>8117</v>
      </c>
      <c r="B3898" s="56" t="s">
        <v>20</v>
      </c>
      <c r="C3898" s="57" t="s">
        <v>8146</v>
      </c>
      <c r="D3898" s="56" t="s">
        <v>8119</v>
      </c>
      <c r="E3898" s="56" t="s">
        <v>8120</v>
      </c>
      <c r="F3898" s="56" t="s">
        <v>7239</v>
      </c>
      <c r="G3898" s="56" t="s">
        <v>15</v>
      </c>
      <c r="H3898" s="58" t="s">
        <v>6888</v>
      </c>
      <c r="I3898" s="39" t="s">
        <v>465</v>
      </c>
      <c r="J3898" s="60" t="s">
        <v>8147</v>
      </c>
      <c r="K3898" s="61"/>
    </row>
    <row r="3899" s="67" customFormat="1" ht="22.5" spans="1:11">
      <c r="A3899" s="56" t="s">
        <v>8117</v>
      </c>
      <c r="B3899" s="56" t="s">
        <v>20</v>
      </c>
      <c r="C3899" s="57" t="s">
        <v>8148</v>
      </c>
      <c r="D3899" s="56" t="s">
        <v>8119</v>
      </c>
      <c r="E3899" s="56" t="s">
        <v>8120</v>
      </c>
      <c r="F3899" s="56" t="s">
        <v>7239</v>
      </c>
      <c r="G3899" s="56" t="s">
        <v>15</v>
      </c>
      <c r="H3899" s="58" t="s">
        <v>6888</v>
      </c>
      <c r="I3899" s="39" t="s">
        <v>613</v>
      </c>
      <c r="J3899" s="60" t="s">
        <v>8149</v>
      </c>
      <c r="K3899" s="61"/>
    </row>
    <row r="3900" s="67" customFormat="1" ht="33.75" spans="1:11">
      <c r="A3900" s="56" t="s">
        <v>8117</v>
      </c>
      <c r="B3900" s="56" t="s">
        <v>20</v>
      </c>
      <c r="C3900" s="57" t="s">
        <v>8150</v>
      </c>
      <c r="D3900" s="56" t="s">
        <v>8119</v>
      </c>
      <c r="E3900" s="56" t="s">
        <v>8120</v>
      </c>
      <c r="F3900" s="56" t="s">
        <v>7239</v>
      </c>
      <c r="G3900" s="56" t="s">
        <v>15</v>
      </c>
      <c r="H3900" s="58" t="s">
        <v>160</v>
      </c>
      <c r="I3900" s="39" t="s">
        <v>1058</v>
      </c>
      <c r="J3900" s="60" t="s">
        <v>8151</v>
      </c>
      <c r="K3900" s="61"/>
    </row>
    <row r="3901" s="67" customFormat="1" spans="1:11">
      <c r="A3901" s="56" t="s">
        <v>8117</v>
      </c>
      <c r="B3901" s="56" t="s">
        <v>20</v>
      </c>
      <c r="C3901" s="57" t="s">
        <v>8152</v>
      </c>
      <c r="D3901" s="56" t="s">
        <v>8119</v>
      </c>
      <c r="E3901" s="56" t="s">
        <v>8120</v>
      </c>
      <c r="F3901" s="56" t="s">
        <v>7239</v>
      </c>
      <c r="G3901" s="56" t="s">
        <v>15</v>
      </c>
      <c r="H3901" s="58" t="s">
        <v>6888</v>
      </c>
      <c r="I3901" s="39" t="s">
        <v>2221</v>
      </c>
      <c r="J3901" s="60" t="s">
        <v>8153</v>
      </c>
      <c r="K3901" s="61"/>
    </row>
    <row r="3902" s="67" customFormat="1" ht="22.5" spans="1:11">
      <c r="A3902" s="56" t="s">
        <v>8117</v>
      </c>
      <c r="B3902" s="56" t="s">
        <v>20</v>
      </c>
      <c r="C3902" s="57" t="s">
        <v>8154</v>
      </c>
      <c r="D3902" s="56" t="s">
        <v>8119</v>
      </c>
      <c r="E3902" s="56" t="s">
        <v>8120</v>
      </c>
      <c r="F3902" s="56" t="s">
        <v>7239</v>
      </c>
      <c r="G3902" s="56" t="s">
        <v>15</v>
      </c>
      <c r="H3902" s="58" t="s">
        <v>578</v>
      </c>
      <c r="I3902" s="39" t="s">
        <v>1697</v>
      </c>
      <c r="J3902" s="60" t="s">
        <v>8155</v>
      </c>
      <c r="K3902" s="61"/>
    </row>
    <row r="3903" s="67" customFormat="1" spans="1:11">
      <c r="A3903" s="56" t="s">
        <v>8117</v>
      </c>
      <c r="B3903" s="56" t="s">
        <v>20</v>
      </c>
      <c r="C3903" s="57" t="s">
        <v>8156</v>
      </c>
      <c r="D3903" s="56" t="s">
        <v>8119</v>
      </c>
      <c r="E3903" s="56" t="s">
        <v>8120</v>
      </c>
      <c r="F3903" s="56" t="s">
        <v>7239</v>
      </c>
      <c r="G3903" s="56" t="s">
        <v>15</v>
      </c>
      <c r="H3903" s="58" t="s">
        <v>6888</v>
      </c>
      <c r="I3903" s="39" t="s">
        <v>2238</v>
      </c>
      <c r="J3903" s="60" t="s">
        <v>8157</v>
      </c>
      <c r="K3903" s="61"/>
    </row>
    <row r="3904" s="67" customFormat="1" spans="1:11">
      <c r="A3904" s="56" t="s">
        <v>8117</v>
      </c>
      <c r="B3904" s="56" t="s">
        <v>20</v>
      </c>
      <c r="C3904" s="57" t="s">
        <v>8158</v>
      </c>
      <c r="D3904" s="56" t="s">
        <v>8119</v>
      </c>
      <c r="E3904" s="56" t="s">
        <v>8120</v>
      </c>
      <c r="F3904" s="56" t="s">
        <v>7239</v>
      </c>
      <c r="G3904" s="56" t="s">
        <v>15</v>
      </c>
      <c r="H3904" s="58" t="s">
        <v>6888</v>
      </c>
      <c r="I3904" s="39" t="s">
        <v>1686</v>
      </c>
      <c r="J3904" s="60" t="s">
        <v>8159</v>
      </c>
      <c r="K3904" s="61"/>
    </row>
    <row r="3905" s="67" customFormat="1" spans="1:11">
      <c r="A3905" s="56" t="s">
        <v>8117</v>
      </c>
      <c r="B3905" s="56" t="s">
        <v>20</v>
      </c>
      <c r="C3905" s="57" t="s">
        <v>8160</v>
      </c>
      <c r="D3905" s="56" t="s">
        <v>8119</v>
      </c>
      <c r="E3905" s="56" t="s">
        <v>8120</v>
      </c>
      <c r="F3905" s="56" t="s">
        <v>7239</v>
      </c>
      <c r="G3905" s="56" t="s">
        <v>15</v>
      </c>
      <c r="H3905" s="58" t="s">
        <v>6888</v>
      </c>
      <c r="I3905" s="39" t="s">
        <v>305</v>
      </c>
      <c r="J3905" s="60" t="s">
        <v>8161</v>
      </c>
      <c r="K3905" s="61"/>
    </row>
    <row r="3906" s="67" customFormat="1" spans="1:11">
      <c r="A3906" s="56" t="s">
        <v>8117</v>
      </c>
      <c r="B3906" s="56" t="s">
        <v>20</v>
      </c>
      <c r="C3906" s="57" t="s">
        <v>8162</v>
      </c>
      <c r="D3906" s="56" t="s">
        <v>8119</v>
      </c>
      <c r="E3906" s="56" t="s">
        <v>8120</v>
      </c>
      <c r="F3906" s="56" t="s">
        <v>7239</v>
      </c>
      <c r="G3906" s="56" t="s">
        <v>15</v>
      </c>
      <c r="H3906" s="58" t="s">
        <v>6888</v>
      </c>
      <c r="I3906" s="39" t="s">
        <v>1203</v>
      </c>
      <c r="J3906" s="60" t="s">
        <v>8163</v>
      </c>
      <c r="K3906" s="61"/>
    </row>
    <row r="3907" s="67" customFormat="1" spans="1:11">
      <c r="A3907" s="56" t="s">
        <v>8117</v>
      </c>
      <c r="B3907" s="56" t="s">
        <v>20</v>
      </c>
      <c r="C3907" s="57" t="s">
        <v>8164</v>
      </c>
      <c r="D3907" s="56" t="s">
        <v>8119</v>
      </c>
      <c r="E3907" s="56" t="s">
        <v>8120</v>
      </c>
      <c r="F3907" s="56" t="s">
        <v>7239</v>
      </c>
      <c r="G3907" s="56" t="s">
        <v>15</v>
      </c>
      <c r="H3907" s="58" t="s">
        <v>6888</v>
      </c>
      <c r="I3907" s="39" t="s">
        <v>419</v>
      </c>
      <c r="J3907" s="60" t="s">
        <v>8165</v>
      </c>
      <c r="K3907" s="61"/>
    </row>
    <row r="3908" s="67" customFormat="1" spans="1:11">
      <c r="A3908" s="56" t="s">
        <v>8117</v>
      </c>
      <c r="B3908" s="56" t="s">
        <v>20</v>
      </c>
      <c r="C3908" s="57" t="s">
        <v>8166</v>
      </c>
      <c r="D3908" s="56" t="s">
        <v>8119</v>
      </c>
      <c r="E3908" s="56" t="s">
        <v>8120</v>
      </c>
      <c r="F3908" s="56" t="s">
        <v>7239</v>
      </c>
      <c r="G3908" s="56" t="s">
        <v>15</v>
      </c>
      <c r="H3908" s="58" t="s">
        <v>6888</v>
      </c>
      <c r="I3908" s="39" t="s">
        <v>1345</v>
      </c>
      <c r="J3908" s="60" t="s">
        <v>8167</v>
      </c>
      <c r="K3908" s="61"/>
    </row>
    <row r="3909" s="67" customFormat="1" spans="1:11">
      <c r="A3909" s="56" t="s">
        <v>8117</v>
      </c>
      <c r="B3909" s="56" t="s">
        <v>20</v>
      </c>
      <c r="C3909" s="57" t="s">
        <v>8168</v>
      </c>
      <c r="D3909" s="56" t="s">
        <v>8119</v>
      </c>
      <c r="E3909" s="56" t="s">
        <v>8120</v>
      </c>
      <c r="F3909" s="56" t="s">
        <v>7239</v>
      </c>
      <c r="G3909" s="56" t="s">
        <v>15</v>
      </c>
      <c r="H3909" s="58" t="s">
        <v>6888</v>
      </c>
      <c r="I3909" s="39" t="s">
        <v>164</v>
      </c>
      <c r="J3909" s="60" t="s">
        <v>8169</v>
      </c>
      <c r="K3909" s="61"/>
    </row>
    <row r="3910" s="67" customFormat="1" spans="1:11">
      <c r="A3910" s="56" t="s">
        <v>8117</v>
      </c>
      <c r="B3910" s="56" t="s">
        <v>20</v>
      </c>
      <c r="C3910" s="57" t="s">
        <v>8170</v>
      </c>
      <c r="D3910" s="56" t="s">
        <v>8119</v>
      </c>
      <c r="E3910" s="56" t="s">
        <v>8120</v>
      </c>
      <c r="F3910" s="56" t="s">
        <v>7239</v>
      </c>
      <c r="G3910" s="56" t="s">
        <v>15</v>
      </c>
      <c r="H3910" s="58" t="s">
        <v>6888</v>
      </c>
      <c r="I3910" s="39" t="s">
        <v>302</v>
      </c>
      <c r="J3910" s="60" t="s">
        <v>8171</v>
      </c>
      <c r="K3910" s="61"/>
    </row>
    <row r="3911" s="67" customFormat="1" spans="1:11">
      <c r="A3911" s="56" t="s">
        <v>8117</v>
      </c>
      <c r="B3911" s="56" t="s">
        <v>20</v>
      </c>
      <c r="C3911" s="57" t="s">
        <v>8172</v>
      </c>
      <c r="D3911" s="56" t="s">
        <v>8119</v>
      </c>
      <c r="E3911" s="56" t="s">
        <v>8120</v>
      </c>
      <c r="F3911" s="56" t="s">
        <v>7239</v>
      </c>
      <c r="G3911" s="56" t="s">
        <v>15</v>
      </c>
      <c r="H3911" s="58" t="s">
        <v>6888</v>
      </c>
      <c r="I3911" s="39" t="s">
        <v>2173</v>
      </c>
      <c r="J3911" s="60" t="s">
        <v>8173</v>
      </c>
      <c r="K3911" s="61"/>
    </row>
    <row r="3912" s="67" customFormat="1" spans="1:11">
      <c r="A3912" s="56" t="s">
        <v>8117</v>
      </c>
      <c r="B3912" s="56" t="s">
        <v>20</v>
      </c>
      <c r="C3912" s="57" t="s">
        <v>8174</v>
      </c>
      <c r="D3912" s="56" t="s">
        <v>8119</v>
      </c>
      <c r="E3912" s="56" t="s">
        <v>8120</v>
      </c>
      <c r="F3912" s="56" t="s">
        <v>7239</v>
      </c>
      <c r="G3912" s="56" t="s">
        <v>15</v>
      </c>
      <c r="H3912" s="58" t="s">
        <v>6888</v>
      </c>
      <c r="I3912" s="39" t="s">
        <v>398</v>
      </c>
      <c r="J3912" s="60" t="s">
        <v>8175</v>
      </c>
      <c r="K3912" s="61"/>
    </row>
    <row r="3913" s="67" customFormat="1" spans="1:11">
      <c r="A3913" s="56" t="s">
        <v>8117</v>
      </c>
      <c r="B3913" s="56" t="s">
        <v>20</v>
      </c>
      <c r="C3913" s="57" t="s">
        <v>8176</v>
      </c>
      <c r="D3913" s="56" t="s">
        <v>8119</v>
      </c>
      <c r="E3913" s="56" t="s">
        <v>8120</v>
      </c>
      <c r="F3913" s="56" t="s">
        <v>7239</v>
      </c>
      <c r="G3913" s="56" t="s">
        <v>15</v>
      </c>
      <c r="H3913" s="58" t="s">
        <v>6888</v>
      </c>
      <c r="I3913" s="39" t="s">
        <v>1081</v>
      </c>
      <c r="J3913" s="60" t="s">
        <v>8177</v>
      </c>
      <c r="K3913" s="61"/>
    </row>
    <row r="3914" s="67" customFormat="1" spans="1:11">
      <c r="A3914" s="56" t="s">
        <v>8117</v>
      </c>
      <c r="B3914" s="56" t="s">
        <v>20</v>
      </c>
      <c r="C3914" s="57" t="s">
        <v>8178</v>
      </c>
      <c r="D3914" s="56" t="s">
        <v>8119</v>
      </c>
      <c r="E3914" s="56" t="s">
        <v>8120</v>
      </c>
      <c r="F3914" s="56" t="s">
        <v>7239</v>
      </c>
      <c r="G3914" s="56" t="s">
        <v>15</v>
      </c>
      <c r="H3914" s="58" t="s">
        <v>6888</v>
      </c>
      <c r="I3914" s="39" t="s">
        <v>1088</v>
      </c>
      <c r="J3914" s="60" t="s">
        <v>8179</v>
      </c>
      <c r="K3914" s="61"/>
    </row>
    <row r="3915" s="67" customFormat="1" spans="1:11">
      <c r="A3915" s="56" t="s">
        <v>8117</v>
      </c>
      <c r="B3915" s="56" t="s">
        <v>20</v>
      </c>
      <c r="C3915" s="57" t="s">
        <v>8180</v>
      </c>
      <c r="D3915" s="56" t="s">
        <v>8119</v>
      </c>
      <c r="E3915" s="56" t="s">
        <v>8120</v>
      </c>
      <c r="F3915" s="56" t="s">
        <v>7239</v>
      </c>
      <c r="G3915" s="56" t="s">
        <v>15</v>
      </c>
      <c r="H3915" s="58" t="s">
        <v>6888</v>
      </c>
      <c r="I3915" s="39" t="s">
        <v>895</v>
      </c>
      <c r="J3915" s="60" t="s">
        <v>8181</v>
      </c>
      <c r="K3915" s="61"/>
    </row>
    <row r="3916" s="67" customFormat="1" spans="1:11">
      <c r="A3916" s="56" t="s">
        <v>8117</v>
      </c>
      <c r="B3916" s="56" t="s">
        <v>20</v>
      </c>
      <c r="C3916" s="57" t="s">
        <v>8182</v>
      </c>
      <c r="D3916" s="56" t="s">
        <v>8119</v>
      </c>
      <c r="E3916" s="56" t="s">
        <v>8120</v>
      </c>
      <c r="F3916" s="56" t="s">
        <v>8183</v>
      </c>
      <c r="G3916" s="56" t="s">
        <v>15</v>
      </c>
      <c r="H3916" s="58" t="s">
        <v>1305</v>
      </c>
      <c r="I3916" s="39" t="s">
        <v>1842</v>
      </c>
      <c r="J3916" s="60" t="s">
        <v>8184</v>
      </c>
      <c r="K3916" s="61"/>
    </row>
    <row r="3917" s="67" customFormat="1" ht="33.75" spans="1:11">
      <c r="A3917" s="56" t="s">
        <v>8117</v>
      </c>
      <c r="B3917" s="56" t="s">
        <v>20</v>
      </c>
      <c r="C3917" s="57" t="s">
        <v>8185</v>
      </c>
      <c r="D3917" s="56" t="s">
        <v>8119</v>
      </c>
      <c r="E3917" s="56" t="s">
        <v>8120</v>
      </c>
      <c r="F3917" s="56" t="s">
        <v>8186</v>
      </c>
      <c r="G3917" s="56" t="s">
        <v>1458</v>
      </c>
      <c r="H3917" s="58"/>
      <c r="I3917" s="39"/>
      <c r="J3917" s="60" t="s">
        <v>8187</v>
      </c>
      <c r="K3917" s="61"/>
    </row>
    <row r="3918" s="67" customFormat="1" spans="1:11">
      <c r="A3918" s="56" t="s">
        <v>8117</v>
      </c>
      <c r="B3918" s="56" t="s">
        <v>20</v>
      </c>
      <c r="C3918" s="57" t="s">
        <v>8188</v>
      </c>
      <c r="D3918" s="56" t="s">
        <v>8119</v>
      </c>
      <c r="E3918" s="56" t="s">
        <v>8120</v>
      </c>
      <c r="F3918" s="56" t="s">
        <v>2162</v>
      </c>
      <c r="G3918" s="56" t="s">
        <v>15</v>
      </c>
      <c r="H3918" s="58" t="s">
        <v>30</v>
      </c>
      <c r="I3918" s="39" t="s">
        <v>2657</v>
      </c>
      <c r="J3918" s="60" t="s">
        <v>8189</v>
      </c>
      <c r="K3918" s="61"/>
    </row>
    <row r="3919" s="67" customFormat="1" spans="1:11">
      <c r="A3919" s="56" t="s">
        <v>8117</v>
      </c>
      <c r="B3919" s="56" t="s">
        <v>20</v>
      </c>
      <c r="C3919" s="57" t="s">
        <v>8190</v>
      </c>
      <c r="D3919" s="56" t="s">
        <v>8119</v>
      </c>
      <c r="E3919" s="56" t="s">
        <v>8120</v>
      </c>
      <c r="F3919" s="56" t="s">
        <v>8183</v>
      </c>
      <c r="G3919" s="56" t="s">
        <v>15</v>
      </c>
      <c r="H3919" s="58" t="s">
        <v>1305</v>
      </c>
      <c r="I3919" s="39" t="s">
        <v>359</v>
      </c>
      <c r="J3919" s="60" t="s">
        <v>8191</v>
      </c>
      <c r="K3919" s="61"/>
    </row>
    <row r="3920" s="67" customFormat="1" spans="1:11">
      <c r="A3920" s="56" t="s">
        <v>8117</v>
      </c>
      <c r="B3920" s="56" t="s">
        <v>20</v>
      </c>
      <c r="C3920" s="57" t="s">
        <v>8192</v>
      </c>
      <c r="D3920" s="56" t="s">
        <v>8119</v>
      </c>
      <c r="E3920" s="56" t="s">
        <v>8120</v>
      </c>
      <c r="F3920" s="56" t="s">
        <v>8183</v>
      </c>
      <c r="G3920" s="56" t="s">
        <v>15</v>
      </c>
      <c r="H3920" s="58" t="s">
        <v>1305</v>
      </c>
      <c r="I3920" s="39" t="s">
        <v>383</v>
      </c>
      <c r="J3920" s="60" t="s">
        <v>8193</v>
      </c>
      <c r="K3920" s="61"/>
    </row>
    <row r="3921" s="67" customFormat="1" spans="1:11">
      <c r="A3921" s="56" t="s">
        <v>8117</v>
      </c>
      <c r="B3921" s="56" t="s">
        <v>20</v>
      </c>
      <c r="C3921" s="57" t="s">
        <v>8194</v>
      </c>
      <c r="D3921" s="56" t="s">
        <v>8119</v>
      </c>
      <c r="E3921" s="56" t="s">
        <v>8120</v>
      </c>
      <c r="F3921" s="56" t="s">
        <v>8183</v>
      </c>
      <c r="G3921" s="56" t="s">
        <v>15</v>
      </c>
      <c r="H3921" s="58" t="s">
        <v>1305</v>
      </c>
      <c r="I3921" s="39" t="s">
        <v>479</v>
      </c>
      <c r="J3921" s="60" t="s">
        <v>8195</v>
      </c>
      <c r="K3921" s="61"/>
    </row>
    <row r="3922" s="67" customFormat="1" ht="22.5" spans="1:11">
      <c r="A3922" s="56" t="s">
        <v>8117</v>
      </c>
      <c r="B3922" s="56" t="s">
        <v>20</v>
      </c>
      <c r="C3922" s="57" t="s">
        <v>8196</v>
      </c>
      <c r="D3922" s="56" t="s">
        <v>8119</v>
      </c>
      <c r="E3922" s="56" t="s">
        <v>8120</v>
      </c>
      <c r="F3922" s="56" t="s">
        <v>2162</v>
      </c>
      <c r="G3922" s="56" t="s">
        <v>15</v>
      </c>
      <c r="H3922" s="58" t="s">
        <v>160</v>
      </c>
      <c r="I3922" s="39" t="s">
        <v>523</v>
      </c>
      <c r="J3922" s="60" t="s">
        <v>8197</v>
      </c>
      <c r="K3922" s="61"/>
    </row>
    <row r="3923" s="67" customFormat="1" spans="1:11">
      <c r="A3923" s="56" t="s">
        <v>8117</v>
      </c>
      <c r="B3923" s="56" t="s">
        <v>20</v>
      </c>
      <c r="C3923" s="57" t="s">
        <v>8198</v>
      </c>
      <c r="D3923" s="56" t="s">
        <v>8119</v>
      </c>
      <c r="E3923" s="56" t="s">
        <v>8120</v>
      </c>
      <c r="F3923" s="56" t="s">
        <v>8183</v>
      </c>
      <c r="G3923" s="56" t="s">
        <v>15</v>
      </c>
      <c r="H3923" s="58" t="s">
        <v>1305</v>
      </c>
      <c r="I3923" s="39" t="s">
        <v>134</v>
      </c>
      <c r="J3923" s="60" t="s">
        <v>8199</v>
      </c>
      <c r="K3923" s="61"/>
    </row>
    <row r="3924" s="67" customFormat="1" spans="1:11">
      <c r="A3924" s="56" t="s">
        <v>8117</v>
      </c>
      <c r="B3924" s="56" t="s">
        <v>20</v>
      </c>
      <c r="C3924" s="57" t="s">
        <v>8200</v>
      </c>
      <c r="D3924" s="56" t="s">
        <v>8119</v>
      </c>
      <c r="E3924" s="56" t="s">
        <v>8120</v>
      </c>
      <c r="F3924" s="56" t="s">
        <v>8201</v>
      </c>
      <c r="G3924" s="56" t="s">
        <v>1676</v>
      </c>
      <c r="H3924" s="58" t="s">
        <v>578</v>
      </c>
      <c r="I3924" s="39" t="s">
        <v>2238</v>
      </c>
      <c r="J3924" s="60" t="s">
        <v>8202</v>
      </c>
      <c r="K3924" s="61"/>
    </row>
    <row r="3925" s="67" customFormat="1" spans="1:11">
      <c r="A3925" s="56" t="s">
        <v>8117</v>
      </c>
      <c r="B3925" s="56" t="s">
        <v>20</v>
      </c>
      <c r="C3925" s="57" t="s">
        <v>8203</v>
      </c>
      <c r="D3925" s="56" t="s">
        <v>8119</v>
      </c>
      <c r="E3925" s="56" t="s">
        <v>8120</v>
      </c>
      <c r="F3925" s="56" t="s">
        <v>8183</v>
      </c>
      <c r="G3925" s="56" t="s">
        <v>15</v>
      </c>
      <c r="H3925" s="58" t="s">
        <v>1305</v>
      </c>
      <c r="I3925" s="39" t="s">
        <v>57</v>
      </c>
      <c r="J3925" s="60" t="s">
        <v>8204</v>
      </c>
      <c r="K3925" s="61"/>
    </row>
    <row r="3926" s="67" customFormat="1" spans="1:11">
      <c r="A3926" s="56" t="s">
        <v>8117</v>
      </c>
      <c r="B3926" s="56" t="s">
        <v>20</v>
      </c>
      <c r="C3926" s="57" t="s">
        <v>8205</v>
      </c>
      <c r="D3926" s="56" t="s">
        <v>8119</v>
      </c>
      <c r="E3926" s="56" t="s">
        <v>8120</v>
      </c>
      <c r="F3926" s="56" t="s">
        <v>2162</v>
      </c>
      <c r="G3926" s="56" t="s">
        <v>15</v>
      </c>
      <c r="H3926" s="58" t="s">
        <v>30</v>
      </c>
      <c r="I3926" s="39" t="s">
        <v>2170</v>
      </c>
      <c r="J3926" s="60" t="s">
        <v>8206</v>
      </c>
      <c r="K3926" s="61"/>
    </row>
    <row r="3927" s="67" customFormat="1" spans="1:11">
      <c r="A3927" s="56" t="s">
        <v>8117</v>
      </c>
      <c r="B3927" s="56" t="s">
        <v>20</v>
      </c>
      <c r="C3927" s="57" t="s">
        <v>8207</v>
      </c>
      <c r="D3927" s="56" t="s">
        <v>8119</v>
      </c>
      <c r="E3927" s="56" t="s">
        <v>8120</v>
      </c>
      <c r="F3927" s="56" t="s">
        <v>8183</v>
      </c>
      <c r="G3927" s="56" t="s">
        <v>15</v>
      </c>
      <c r="H3927" s="58" t="s">
        <v>1305</v>
      </c>
      <c r="I3927" s="39" t="s">
        <v>178</v>
      </c>
      <c r="J3927" s="60" t="s">
        <v>8208</v>
      </c>
      <c r="K3927" s="61"/>
    </row>
    <row r="3928" s="67" customFormat="1" spans="1:11">
      <c r="A3928" s="56" t="s">
        <v>8117</v>
      </c>
      <c r="B3928" s="56" t="s">
        <v>20</v>
      </c>
      <c r="C3928" s="57" t="s">
        <v>8209</v>
      </c>
      <c r="D3928" s="56" t="s">
        <v>8119</v>
      </c>
      <c r="E3928" s="56" t="s">
        <v>8120</v>
      </c>
      <c r="F3928" s="56" t="s">
        <v>2162</v>
      </c>
      <c r="G3928" s="56" t="s">
        <v>15</v>
      </c>
      <c r="H3928" s="58" t="s">
        <v>30</v>
      </c>
      <c r="I3928" s="39" t="s">
        <v>987</v>
      </c>
      <c r="J3928" s="60" t="s">
        <v>8210</v>
      </c>
      <c r="K3928" s="61"/>
    </row>
    <row r="3929" s="67" customFormat="1" spans="1:11">
      <c r="A3929" s="56" t="s">
        <v>8117</v>
      </c>
      <c r="B3929" s="56" t="s">
        <v>20</v>
      </c>
      <c r="C3929" s="57" t="s">
        <v>8211</v>
      </c>
      <c r="D3929" s="56" t="s">
        <v>8119</v>
      </c>
      <c r="E3929" s="56" t="s">
        <v>8120</v>
      </c>
      <c r="F3929" s="56" t="s">
        <v>8183</v>
      </c>
      <c r="G3929" s="56" t="s">
        <v>15</v>
      </c>
      <c r="H3929" s="58" t="s">
        <v>1305</v>
      </c>
      <c r="I3929" s="39" t="s">
        <v>371</v>
      </c>
      <c r="J3929" s="60" t="s">
        <v>8212</v>
      </c>
      <c r="K3929" s="61"/>
    </row>
    <row r="3930" s="67" customFormat="1" spans="1:11">
      <c r="A3930" s="56" t="s">
        <v>8117</v>
      </c>
      <c r="B3930" s="56" t="s">
        <v>20</v>
      </c>
      <c r="C3930" s="57" t="s">
        <v>8213</v>
      </c>
      <c r="D3930" s="56" t="s">
        <v>8119</v>
      </c>
      <c r="E3930" s="56" t="s">
        <v>8120</v>
      </c>
      <c r="F3930" s="56" t="s">
        <v>8183</v>
      </c>
      <c r="G3930" s="56" t="s">
        <v>15</v>
      </c>
      <c r="H3930" s="58" t="s">
        <v>1305</v>
      </c>
      <c r="I3930" s="39" t="s">
        <v>762</v>
      </c>
      <c r="J3930" s="60" t="s">
        <v>8214</v>
      </c>
      <c r="K3930" s="61"/>
    </row>
    <row r="3931" s="67" customFormat="1" spans="1:11">
      <c r="A3931" s="56" t="s">
        <v>8117</v>
      </c>
      <c r="B3931" s="56" t="s">
        <v>20</v>
      </c>
      <c r="C3931" s="57" t="s">
        <v>8215</v>
      </c>
      <c r="D3931" s="56" t="s">
        <v>8119</v>
      </c>
      <c r="E3931" s="56" t="s">
        <v>8120</v>
      </c>
      <c r="F3931" s="56" t="s">
        <v>2162</v>
      </c>
      <c r="G3931" s="56" t="s">
        <v>15</v>
      </c>
      <c r="H3931" s="58" t="s">
        <v>30</v>
      </c>
      <c r="I3931" s="39" t="s">
        <v>895</v>
      </c>
      <c r="J3931" s="60" t="s">
        <v>8216</v>
      </c>
      <c r="K3931" s="61"/>
    </row>
    <row r="3932" s="67" customFormat="1" spans="1:11">
      <c r="A3932" s="56" t="s">
        <v>8117</v>
      </c>
      <c r="B3932" s="56" t="s">
        <v>20</v>
      </c>
      <c r="C3932" s="57" t="s">
        <v>8217</v>
      </c>
      <c r="D3932" s="56" t="s">
        <v>8119</v>
      </c>
      <c r="E3932" s="56" t="s">
        <v>8120</v>
      </c>
      <c r="F3932" s="56" t="s">
        <v>8183</v>
      </c>
      <c r="G3932" s="56" t="s">
        <v>15</v>
      </c>
      <c r="H3932" s="58" t="s">
        <v>1305</v>
      </c>
      <c r="I3932" s="39" t="s">
        <v>344</v>
      </c>
      <c r="J3932" s="60" t="s">
        <v>8218</v>
      </c>
      <c r="K3932" s="61"/>
    </row>
    <row r="3933" s="67" customFormat="1" spans="1:11">
      <c r="A3933" s="56" t="s">
        <v>8117</v>
      </c>
      <c r="B3933" s="56" t="s">
        <v>20</v>
      </c>
      <c r="C3933" s="57" t="s">
        <v>8219</v>
      </c>
      <c r="D3933" s="56" t="s">
        <v>8119</v>
      </c>
      <c r="E3933" s="56" t="s">
        <v>8120</v>
      </c>
      <c r="F3933" s="56" t="s">
        <v>8183</v>
      </c>
      <c r="G3933" s="56" t="s">
        <v>15</v>
      </c>
      <c r="H3933" s="58" t="s">
        <v>1305</v>
      </c>
      <c r="I3933" s="39" t="s">
        <v>222</v>
      </c>
      <c r="J3933" s="60" t="s">
        <v>8220</v>
      </c>
      <c r="K3933" s="61"/>
    </row>
    <row r="3934" s="67" customFormat="1" spans="1:11">
      <c r="A3934" s="56" t="s">
        <v>8117</v>
      </c>
      <c r="B3934" s="56" t="s">
        <v>20</v>
      </c>
      <c r="C3934" s="57" t="s">
        <v>8221</v>
      </c>
      <c r="D3934" s="56" t="s">
        <v>8119</v>
      </c>
      <c r="E3934" s="56" t="s">
        <v>8120</v>
      </c>
      <c r="F3934" s="56" t="s">
        <v>8183</v>
      </c>
      <c r="G3934" s="56" t="s">
        <v>15</v>
      </c>
      <c r="H3934" s="58" t="s">
        <v>1305</v>
      </c>
      <c r="I3934" s="39" t="s">
        <v>459</v>
      </c>
      <c r="J3934" s="60" t="s">
        <v>8222</v>
      </c>
      <c r="K3934" s="61"/>
    </row>
    <row r="3935" s="67" customFormat="1" spans="1:11">
      <c r="A3935" s="56" t="s">
        <v>8117</v>
      </c>
      <c r="B3935" s="56" t="s">
        <v>20</v>
      </c>
      <c r="C3935" s="57" t="s">
        <v>8223</v>
      </c>
      <c r="D3935" s="56" t="s">
        <v>8119</v>
      </c>
      <c r="E3935" s="56" t="s">
        <v>8120</v>
      </c>
      <c r="F3935" s="56" t="s">
        <v>8183</v>
      </c>
      <c r="G3935" s="56" t="s">
        <v>15</v>
      </c>
      <c r="H3935" s="58" t="s">
        <v>1305</v>
      </c>
      <c r="I3935" s="39" t="s">
        <v>368</v>
      </c>
      <c r="J3935" s="60" t="s">
        <v>8224</v>
      </c>
      <c r="K3935" s="61"/>
    </row>
    <row r="3936" s="67" customFormat="1" spans="1:11">
      <c r="A3936" s="56" t="s">
        <v>8117</v>
      </c>
      <c r="B3936" s="56" t="s">
        <v>20</v>
      </c>
      <c r="C3936" s="57" t="s">
        <v>8225</v>
      </c>
      <c r="D3936" s="56" t="s">
        <v>8119</v>
      </c>
      <c r="E3936" s="56" t="s">
        <v>8120</v>
      </c>
      <c r="F3936" s="56" t="s">
        <v>2162</v>
      </c>
      <c r="G3936" s="56" t="s">
        <v>15</v>
      </c>
      <c r="H3936" s="58" t="s">
        <v>30</v>
      </c>
      <c r="I3936" s="39" t="s">
        <v>2035</v>
      </c>
      <c r="J3936" s="60" t="s">
        <v>8226</v>
      </c>
      <c r="K3936" s="61"/>
    </row>
    <row r="3937" s="67" customFormat="1" spans="1:11">
      <c r="A3937" s="56" t="s">
        <v>8117</v>
      </c>
      <c r="B3937" s="56" t="s">
        <v>20</v>
      </c>
      <c r="C3937" s="57" t="s">
        <v>8227</v>
      </c>
      <c r="D3937" s="56" t="s">
        <v>8119</v>
      </c>
      <c r="E3937" s="56" t="s">
        <v>8120</v>
      </c>
      <c r="F3937" s="56" t="s">
        <v>2162</v>
      </c>
      <c r="G3937" s="56" t="s">
        <v>15</v>
      </c>
      <c r="H3937" s="58" t="s">
        <v>30</v>
      </c>
      <c r="I3937" s="39" t="s">
        <v>2727</v>
      </c>
      <c r="J3937" s="60" t="s">
        <v>8228</v>
      </c>
      <c r="K3937" s="61"/>
    </row>
    <row r="3938" s="67" customFormat="1" spans="1:11">
      <c r="A3938" s="56" t="s">
        <v>8117</v>
      </c>
      <c r="B3938" s="56" t="s">
        <v>20</v>
      </c>
      <c r="C3938" s="57" t="s">
        <v>8229</v>
      </c>
      <c r="D3938" s="56" t="s">
        <v>8119</v>
      </c>
      <c r="E3938" s="56" t="s">
        <v>8120</v>
      </c>
      <c r="F3938" s="56" t="s">
        <v>8183</v>
      </c>
      <c r="G3938" s="56" t="s">
        <v>15</v>
      </c>
      <c r="H3938" s="58" t="s">
        <v>1305</v>
      </c>
      <c r="I3938" s="39" t="s">
        <v>74</v>
      </c>
      <c r="J3938" s="60" t="s">
        <v>8230</v>
      </c>
      <c r="K3938" s="61"/>
    </row>
    <row r="3939" s="67" customFormat="1" spans="1:11">
      <c r="A3939" s="56" t="s">
        <v>8117</v>
      </c>
      <c r="B3939" s="56" t="s">
        <v>20</v>
      </c>
      <c r="C3939" s="57" t="s">
        <v>8231</v>
      </c>
      <c r="D3939" s="56" t="s">
        <v>8119</v>
      </c>
      <c r="E3939" s="56" t="s">
        <v>8120</v>
      </c>
      <c r="F3939" s="56" t="s">
        <v>8186</v>
      </c>
      <c r="G3939" s="56" t="s">
        <v>1458</v>
      </c>
      <c r="H3939" s="58" t="s">
        <v>221</v>
      </c>
      <c r="I3939" s="39" t="s">
        <v>248</v>
      </c>
      <c r="J3939" s="60" t="s">
        <v>8232</v>
      </c>
      <c r="K3939" s="61"/>
    </row>
    <row r="3940" s="67" customFormat="1" spans="1:11">
      <c r="A3940" s="56" t="s">
        <v>8117</v>
      </c>
      <c r="B3940" s="56" t="s">
        <v>20</v>
      </c>
      <c r="C3940" s="57" t="s">
        <v>8233</v>
      </c>
      <c r="D3940" s="56" t="s">
        <v>8119</v>
      </c>
      <c r="E3940" s="56" t="s">
        <v>8120</v>
      </c>
      <c r="F3940" s="56" t="s">
        <v>8183</v>
      </c>
      <c r="G3940" s="56" t="s">
        <v>15</v>
      </c>
      <c r="H3940" s="58" t="s">
        <v>1305</v>
      </c>
      <c r="I3940" s="39" t="s">
        <v>865</v>
      </c>
      <c r="J3940" s="60" t="s">
        <v>8234</v>
      </c>
      <c r="K3940" s="61"/>
    </row>
    <row r="3941" s="67" customFormat="1" spans="1:11">
      <c r="A3941" s="56" t="s">
        <v>8117</v>
      </c>
      <c r="B3941" s="56" t="s">
        <v>20</v>
      </c>
      <c r="C3941" s="57" t="s">
        <v>8235</v>
      </c>
      <c r="D3941" s="56" t="s">
        <v>8119</v>
      </c>
      <c r="E3941" s="56" t="s">
        <v>8120</v>
      </c>
      <c r="F3941" s="56" t="s">
        <v>8183</v>
      </c>
      <c r="G3941" s="56" t="s">
        <v>15</v>
      </c>
      <c r="H3941" s="58" t="s">
        <v>1305</v>
      </c>
      <c r="I3941" s="39" t="s">
        <v>236</v>
      </c>
      <c r="J3941" s="60" t="s">
        <v>8236</v>
      </c>
      <c r="K3941" s="61"/>
    </row>
    <row r="3942" s="67" customFormat="1" spans="1:11">
      <c r="A3942" s="56" t="s">
        <v>8117</v>
      </c>
      <c r="B3942" s="56" t="s">
        <v>20</v>
      </c>
      <c r="C3942" s="57" t="s">
        <v>8237</v>
      </c>
      <c r="D3942" s="56" t="s">
        <v>8119</v>
      </c>
      <c r="E3942" s="56" t="s">
        <v>8120</v>
      </c>
      <c r="F3942" s="56" t="s">
        <v>8183</v>
      </c>
      <c r="G3942" s="56" t="s">
        <v>15</v>
      </c>
      <c r="H3942" s="58"/>
      <c r="I3942" s="39"/>
      <c r="J3942" s="60" t="s">
        <v>8238</v>
      </c>
      <c r="K3942" s="61"/>
    </row>
    <row r="3943" s="67" customFormat="1" spans="1:11">
      <c r="A3943" s="56" t="s">
        <v>8117</v>
      </c>
      <c r="B3943" s="56" t="s">
        <v>20</v>
      </c>
      <c r="C3943" s="57" t="s">
        <v>8239</v>
      </c>
      <c r="D3943" s="56" t="s">
        <v>8119</v>
      </c>
      <c r="E3943" s="56" t="s">
        <v>8120</v>
      </c>
      <c r="F3943" s="56" t="s">
        <v>2162</v>
      </c>
      <c r="G3943" s="56" t="s">
        <v>15</v>
      </c>
      <c r="H3943" s="58" t="s">
        <v>30</v>
      </c>
      <c r="I3943" s="39" t="s">
        <v>1040</v>
      </c>
      <c r="J3943" s="60" t="s">
        <v>8240</v>
      </c>
      <c r="K3943" s="61"/>
    </row>
    <row r="3944" s="67" customFormat="1" spans="1:11">
      <c r="A3944" s="56" t="s">
        <v>8117</v>
      </c>
      <c r="B3944" s="56" t="s">
        <v>20</v>
      </c>
      <c r="C3944" s="57" t="s">
        <v>8241</v>
      </c>
      <c r="D3944" s="56" t="s">
        <v>8119</v>
      </c>
      <c r="E3944" s="56" t="s">
        <v>8120</v>
      </c>
      <c r="F3944" s="56" t="s">
        <v>8183</v>
      </c>
      <c r="G3944" s="56" t="s">
        <v>15</v>
      </c>
      <c r="H3944" s="58" t="s">
        <v>1305</v>
      </c>
      <c r="I3944" s="39" t="s">
        <v>551</v>
      </c>
      <c r="J3944" s="60" t="s">
        <v>8242</v>
      </c>
      <c r="K3944" s="61"/>
    </row>
    <row r="3945" s="67" customFormat="1" ht="22.5" spans="1:11">
      <c r="A3945" s="56" t="s">
        <v>8117</v>
      </c>
      <c r="B3945" s="56" t="s">
        <v>20</v>
      </c>
      <c r="C3945" s="57" t="s">
        <v>8243</v>
      </c>
      <c r="D3945" s="56" t="s">
        <v>8119</v>
      </c>
      <c r="E3945" s="56" t="s">
        <v>8120</v>
      </c>
      <c r="F3945" s="56" t="s">
        <v>8186</v>
      </c>
      <c r="G3945" s="56" t="s">
        <v>1458</v>
      </c>
      <c r="H3945" s="58" t="s">
        <v>35</v>
      </c>
      <c r="I3945" s="39" t="s">
        <v>595</v>
      </c>
      <c r="J3945" s="60" t="s">
        <v>8244</v>
      </c>
      <c r="K3945" s="61"/>
    </row>
    <row r="3946" s="67" customFormat="1" spans="1:11">
      <c r="A3946" s="56" t="s">
        <v>8117</v>
      </c>
      <c r="B3946" s="56" t="s">
        <v>20</v>
      </c>
      <c r="C3946" s="57" t="s">
        <v>8245</v>
      </c>
      <c r="D3946" s="56" t="s">
        <v>8119</v>
      </c>
      <c r="E3946" s="56" t="s">
        <v>8120</v>
      </c>
      <c r="F3946" s="56" t="s">
        <v>2162</v>
      </c>
      <c r="G3946" s="56" t="s">
        <v>15</v>
      </c>
      <c r="H3946" s="58"/>
      <c r="I3946" s="39"/>
      <c r="J3946" s="60" t="s">
        <v>8246</v>
      </c>
      <c r="K3946" s="61"/>
    </row>
    <row r="3947" s="67" customFormat="1" spans="1:11">
      <c r="A3947" s="56" t="s">
        <v>8117</v>
      </c>
      <c r="B3947" s="56" t="s">
        <v>20</v>
      </c>
      <c r="C3947" s="57" t="s">
        <v>8247</v>
      </c>
      <c r="D3947" s="56" t="s">
        <v>8119</v>
      </c>
      <c r="E3947" s="56" t="s">
        <v>8120</v>
      </c>
      <c r="F3947" s="56" t="s">
        <v>8183</v>
      </c>
      <c r="G3947" s="56" t="s">
        <v>15</v>
      </c>
      <c r="H3947" s="58" t="s">
        <v>1305</v>
      </c>
      <c r="I3947" s="39" t="s">
        <v>84</v>
      </c>
      <c r="J3947" s="60" t="s">
        <v>8248</v>
      </c>
      <c r="K3947" s="61"/>
    </row>
    <row r="3948" s="67" customFormat="1" spans="1:11">
      <c r="A3948" s="56" t="s">
        <v>8117</v>
      </c>
      <c r="B3948" s="56" t="s">
        <v>20</v>
      </c>
      <c r="C3948" s="57" t="s">
        <v>8249</v>
      </c>
      <c r="D3948" s="56" t="s">
        <v>8119</v>
      </c>
      <c r="E3948" s="56" t="s">
        <v>8120</v>
      </c>
      <c r="F3948" s="56" t="s">
        <v>8183</v>
      </c>
      <c r="G3948" s="56" t="s">
        <v>15</v>
      </c>
      <c r="H3948" s="58" t="s">
        <v>1305</v>
      </c>
      <c r="I3948" s="39" t="s">
        <v>716</v>
      </c>
      <c r="J3948" s="60" t="s">
        <v>8250</v>
      </c>
      <c r="K3948" s="61"/>
    </row>
    <row r="3949" s="67" customFormat="1" spans="1:11">
      <c r="A3949" s="56" t="s">
        <v>8117</v>
      </c>
      <c r="B3949" s="56" t="s">
        <v>20</v>
      </c>
      <c r="C3949" s="57" t="s">
        <v>8251</v>
      </c>
      <c r="D3949" s="56" t="s">
        <v>8119</v>
      </c>
      <c r="E3949" s="56" t="s">
        <v>8120</v>
      </c>
      <c r="F3949" s="56" t="s">
        <v>8183</v>
      </c>
      <c r="G3949" s="56" t="s">
        <v>15</v>
      </c>
      <c r="H3949" s="58" t="s">
        <v>1305</v>
      </c>
      <c r="I3949" s="39" t="s">
        <v>36</v>
      </c>
      <c r="J3949" s="60" t="s">
        <v>8252</v>
      </c>
      <c r="K3949" s="61"/>
    </row>
    <row r="3950" s="67" customFormat="1" spans="1:11">
      <c r="A3950" s="56" t="s">
        <v>8117</v>
      </c>
      <c r="B3950" s="56" t="s">
        <v>20</v>
      </c>
      <c r="C3950" s="57" t="s">
        <v>8253</v>
      </c>
      <c r="D3950" s="56" t="s">
        <v>8119</v>
      </c>
      <c r="E3950" s="56" t="s">
        <v>8120</v>
      </c>
      <c r="F3950" s="56" t="s">
        <v>2162</v>
      </c>
      <c r="G3950" s="56" t="s">
        <v>15</v>
      </c>
      <c r="H3950" s="58" t="s">
        <v>30</v>
      </c>
      <c r="I3950" s="39" t="s">
        <v>1203</v>
      </c>
      <c r="J3950" s="60" t="s">
        <v>8254</v>
      </c>
      <c r="K3950" s="61"/>
    </row>
    <row r="3951" s="67" customFormat="1" ht="33.75" spans="1:11">
      <c r="A3951" s="56" t="s">
        <v>8117</v>
      </c>
      <c r="B3951" s="56" t="s">
        <v>20</v>
      </c>
      <c r="C3951" s="57" t="s">
        <v>8255</v>
      </c>
      <c r="D3951" s="56" t="s">
        <v>8119</v>
      </c>
      <c r="E3951" s="56" t="s">
        <v>8120</v>
      </c>
      <c r="F3951" s="56" t="s">
        <v>8186</v>
      </c>
      <c r="G3951" s="56" t="s">
        <v>1458</v>
      </c>
      <c r="H3951" s="58" t="s">
        <v>50</v>
      </c>
      <c r="I3951" s="39" t="s">
        <v>228</v>
      </c>
      <c r="J3951" s="60" t="s">
        <v>8256</v>
      </c>
      <c r="K3951" s="61"/>
    </row>
    <row r="3952" s="67" customFormat="1" spans="1:11">
      <c r="A3952" s="56" t="s">
        <v>8117</v>
      </c>
      <c r="B3952" s="56" t="s">
        <v>20</v>
      </c>
      <c r="C3952" s="57" t="s">
        <v>8257</v>
      </c>
      <c r="D3952" s="56" t="s">
        <v>8119</v>
      </c>
      <c r="E3952" s="56" t="s">
        <v>8120</v>
      </c>
      <c r="F3952" s="56" t="s">
        <v>8183</v>
      </c>
      <c r="G3952" s="56" t="s">
        <v>15</v>
      </c>
      <c r="H3952" s="58" t="s">
        <v>1305</v>
      </c>
      <c r="I3952" s="39" t="s">
        <v>272</v>
      </c>
      <c r="J3952" s="60" t="s">
        <v>8258</v>
      </c>
      <c r="K3952" s="61"/>
    </row>
    <row r="3953" s="67" customFormat="1" spans="1:11">
      <c r="A3953" s="56" t="s">
        <v>8117</v>
      </c>
      <c r="B3953" s="56" t="s">
        <v>20</v>
      </c>
      <c r="C3953" s="57" t="s">
        <v>8259</v>
      </c>
      <c r="D3953" s="56" t="s">
        <v>8119</v>
      </c>
      <c r="E3953" s="56" t="s">
        <v>8120</v>
      </c>
      <c r="F3953" s="56" t="s">
        <v>2162</v>
      </c>
      <c r="G3953" s="56" t="s">
        <v>15</v>
      </c>
      <c r="H3953" s="58" t="s">
        <v>30</v>
      </c>
      <c r="I3953" s="39" t="s">
        <v>2352</v>
      </c>
      <c r="J3953" s="60" t="s">
        <v>8260</v>
      </c>
      <c r="K3953" s="61"/>
    </row>
    <row r="3954" s="67" customFormat="1" spans="1:11">
      <c r="A3954" s="56" t="s">
        <v>8117</v>
      </c>
      <c r="B3954" s="56" t="s">
        <v>20</v>
      </c>
      <c r="C3954" s="57" t="s">
        <v>8261</v>
      </c>
      <c r="D3954" s="56" t="s">
        <v>8119</v>
      </c>
      <c r="E3954" s="56" t="s">
        <v>8120</v>
      </c>
      <c r="F3954" s="56" t="s">
        <v>2162</v>
      </c>
      <c r="G3954" s="56" t="s">
        <v>15</v>
      </c>
      <c r="H3954" s="58" t="s">
        <v>30</v>
      </c>
      <c r="I3954" s="39" t="s">
        <v>1323</v>
      </c>
      <c r="J3954" s="60" t="s">
        <v>8262</v>
      </c>
      <c r="K3954" s="61"/>
    </row>
    <row r="3955" s="67" customFormat="1" ht="22.5" spans="1:11">
      <c r="A3955" s="56" t="s">
        <v>8117</v>
      </c>
      <c r="B3955" s="56" t="s">
        <v>20</v>
      </c>
      <c r="C3955" s="57" t="s">
        <v>8263</v>
      </c>
      <c r="D3955" s="56" t="s">
        <v>8119</v>
      </c>
      <c r="E3955" s="56" t="s">
        <v>8120</v>
      </c>
      <c r="F3955" s="56" t="s">
        <v>8186</v>
      </c>
      <c r="G3955" s="56" t="s">
        <v>1458</v>
      </c>
      <c r="H3955" s="58" t="s">
        <v>3022</v>
      </c>
      <c r="I3955" s="39" t="s">
        <v>1088</v>
      </c>
      <c r="J3955" s="60" t="s">
        <v>8264</v>
      </c>
      <c r="K3955" s="61"/>
    </row>
    <row r="3956" s="67" customFormat="1" spans="1:11">
      <c r="A3956" s="56" t="s">
        <v>8117</v>
      </c>
      <c r="B3956" s="56" t="s">
        <v>20</v>
      </c>
      <c r="C3956" s="57" t="s">
        <v>8265</v>
      </c>
      <c r="D3956" s="56" t="s">
        <v>8119</v>
      </c>
      <c r="E3956" s="56" t="s">
        <v>8120</v>
      </c>
      <c r="F3956" s="56" t="s">
        <v>2162</v>
      </c>
      <c r="G3956" s="56" t="s">
        <v>15</v>
      </c>
      <c r="H3956" s="58" t="s">
        <v>30</v>
      </c>
      <c r="I3956" s="39" t="s">
        <v>1081</v>
      </c>
      <c r="J3956" s="60" t="s">
        <v>8266</v>
      </c>
      <c r="K3956" s="61"/>
    </row>
    <row r="3957" s="67" customFormat="1" ht="22.5" spans="1:11">
      <c r="A3957" s="56" t="s">
        <v>8117</v>
      </c>
      <c r="B3957" s="56" t="s">
        <v>20</v>
      </c>
      <c r="C3957" s="57" t="s">
        <v>8267</v>
      </c>
      <c r="D3957" s="56" t="s">
        <v>8119</v>
      </c>
      <c r="E3957" s="56" t="s">
        <v>8120</v>
      </c>
      <c r="F3957" s="56" t="s">
        <v>8186</v>
      </c>
      <c r="G3957" s="56" t="s">
        <v>1458</v>
      </c>
      <c r="H3957" s="58" t="s">
        <v>578</v>
      </c>
      <c r="I3957" s="39" t="s">
        <v>1806</v>
      </c>
      <c r="J3957" s="60" t="s">
        <v>8268</v>
      </c>
      <c r="K3957" s="61"/>
    </row>
    <row r="3958" s="67" customFormat="1" spans="1:11">
      <c r="A3958" s="56" t="s">
        <v>8117</v>
      </c>
      <c r="B3958" s="56" t="s">
        <v>20</v>
      </c>
      <c r="C3958" s="57" t="s">
        <v>8269</v>
      </c>
      <c r="D3958" s="56" t="s">
        <v>8119</v>
      </c>
      <c r="E3958" s="56" t="s">
        <v>8120</v>
      </c>
      <c r="F3958" s="56" t="s">
        <v>8183</v>
      </c>
      <c r="G3958" s="56" t="s">
        <v>15</v>
      </c>
      <c r="H3958" s="58" t="s">
        <v>1305</v>
      </c>
      <c r="I3958" s="39" t="s">
        <v>386</v>
      </c>
      <c r="J3958" s="60" t="s">
        <v>8270</v>
      </c>
      <c r="K3958" s="61"/>
    </row>
    <row r="3959" s="67" customFormat="1" spans="1:11">
      <c r="A3959" s="56" t="s">
        <v>8117</v>
      </c>
      <c r="B3959" s="56" t="s">
        <v>20</v>
      </c>
      <c r="C3959" s="57" t="s">
        <v>8271</v>
      </c>
      <c r="D3959" s="56" t="s">
        <v>8119</v>
      </c>
      <c r="E3959" s="56" t="s">
        <v>8120</v>
      </c>
      <c r="F3959" s="56" t="s">
        <v>8183</v>
      </c>
      <c r="G3959" s="56" t="s">
        <v>15</v>
      </c>
      <c r="H3959" s="58" t="s">
        <v>1305</v>
      </c>
      <c r="I3959" s="39" t="s">
        <v>484</v>
      </c>
      <c r="J3959" s="60" t="s">
        <v>8272</v>
      </c>
      <c r="K3959" s="61"/>
    </row>
    <row r="3960" s="67" customFormat="1" spans="1:11">
      <c r="A3960" s="56" t="s">
        <v>8117</v>
      </c>
      <c r="B3960" s="56" t="s">
        <v>20</v>
      </c>
      <c r="C3960" s="57" t="s">
        <v>8273</v>
      </c>
      <c r="D3960" s="56" t="s">
        <v>8119</v>
      </c>
      <c r="E3960" s="56" t="s">
        <v>8120</v>
      </c>
      <c r="F3960" s="56" t="s">
        <v>8183</v>
      </c>
      <c r="G3960" s="56" t="s">
        <v>15</v>
      </c>
      <c r="H3960" s="58" t="s">
        <v>1305</v>
      </c>
      <c r="I3960" s="39" t="s">
        <v>782</v>
      </c>
      <c r="J3960" s="60" t="s">
        <v>8274</v>
      </c>
      <c r="K3960" s="61"/>
    </row>
    <row r="3961" s="67" customFormat="1" spans="1:11">
      <c r="A3961" s="56" t="s">
        <v>8117</v>
      </c>
      <c r="B3961" s="56" t="s">
        <v>20</v>
      </c>
      <c r="C3961" s="57" t="s">
        <v>8275</v>
      </c>
      <c r="D3961" s="56" t="s">
        <v>8119</v>
      </c>
      <c r="E3961" s="56" t="s">
        <v>8120</v>
      </c>
      <c r="F3961" s="56" t="s">
        <v>2162</v>
      </c>
      <c r="G3961" s="56" t="s">
        <v>15</v>
      </c>
      <c r="H3961" s="58" t="s">
        <v>30</v>
      </c>
      <c r="I3961" s="39" t="s">
        <v>2585</v>
      </c>
      <c r="J3961" s="60" t="s">
        <v>8276</v>
      </c>
      <c r="K3961" s="61"/>
    </row>
    <row r="3962" s="67" customFormat="1" spans="1:11">
      <c r="A3962" s="56" t="s">
        <v>8117</v>
      </c>
      <c r="B3962" s="56" t="s">
        <v>20</v>
      </c>
      <c r="C3962" s="57" t="s">
        <v>8277</v>
      </c>
      <c r="D3962" s="56" t="s">
        <v>8119</v>
      </c>
      <c r="E3962" s="56" t="s">
        <v>8120</v>
      </c>
      <c r="F3962" s="56" t="s">
        <v>2162</v>
      </c>
      <c r="G3962" s="56" t="s">
        <v>15</v>
      </c>
      <c r="H3962" s="58" t="s">
        <v>30</v>
      </c>
      <c r="I3962" s="39" t="s">
        <v>2206</v>
      </c>
      <c r="J3962" s="60" t="s">
        <v>8278</v>
      </c>
      <c r="K3962" s="61"/>
    </row>
    <row r="3963" s="67" customFormat="1" ht="22.5" spans="1:11">
      <c r="A3963" s="56" t="s">
        <v>8117</v>
      </c>
      <c r="B3963" s="56" t="s">
        <v>20</v>
      </c>
      <c r="C3963" s="57" t="s">
        <v>8279</v>
      </c>
      <c r="D3963" s="56" t="s">
        <v>8119</v>
      </c>
      <c r="E3963" s="56" t="s">
        <v>8120</v>
      </c>
      <c r="F3963" s="56" t="s">
        <v>8186</v>
      </c>
      <c r="G3963" s="56" t="s">
        <v>1458</v>
      </c>
      <c r="H3963" s="58" t="s">
        <v>35</v>
      </c>
      <c r="I3963" s="39" t="s">
        <v>1686</v>
      </c>
      <c r="J3963" s="60" t="s">
        <v>8280</v>
      </c>
      <c r="K3963" s="61"/>
    </row>
    <row r="3964" s="67" customFormat="1" ht="56.25" spans="1:11">
      <c r="A3964" s="56" t="s">
        <v>8117</v>
      </c>
      <c r="B3964" s="56" t="s">
        <v>20</v>
      </c>
      <c r="C3964" s="57" t="s">
        <v>8281</v>
      </c>
      <c r="D3964" s="56" t="s">
        <v>8119</v>
      </c>
      <c r="E3964" s="56" t="s">
        <v>8120</v>
      </c>
      <c r="F3964" s="56" t="s">
        <v>8186</v>
      </c>
      <c r="G3964" s="56" t="s">
        <v>1458</v>
      </c>
      <c r="H3964" s="58"/>
      <c r="I3964" s="39"/>
      <c r="J3964" s="60" t="s">
        <v>8282</v>
      </c>
      <c r="K3964" s="61"/>
    </row>
    <row r="3965" s="67" customFormat="1" spans="1:11">
      <c r="A3965" s="56" t="s">
        <v>8117</v>
      </c>
      <c r="B3965" s="56" t="s">
        <v>20</v>
      </c>
      <c r="C3965" s="57" t="s">
        <v>8283</v>
      </c>
      <c r="D3965" s="56" t="s">
        <v>8119</v>
      </c>
      <c r="E3965" s="56" t="s">
        <v>8120</v>
      </c>
      <c r="F3965" s="56" t="s">
        <v>2162</v>
      </c>
      <c r="G3965" s="56" t="s">
        <v>15</v>
      </c>
      <c r="H3965" s="58" t="s">
        <v>30</v>
      </c>
      <c r="I3965" s="39" t="s">
        <v>1359</v>
      </c>
      <c r="J3965" s="60" t="s">
        <v>8284</v>
      </c>
      <c r="K3965" s="61"/>
    </row>
    <row r="3966" s="67" customFormat="1" spans="1:11">
      <c r="A3966" s="56" t="s">
        <v>8117</v>
      </c>
      <c r="B3966" s="56" t="s">
        <v>20</v>
      </c>
      <c r="C3966" s="57" t="s">
        <v>8285</v>
      </c>
      <c r="D3966" s="56" t="s">
        <v>8119</v>
      </c>
      <c r="E3966" s="56" t="s">
        <v>8120</v>
      </c>
      <c r="F3966" s="56" t="s">
        <v>2162</v>
      </c>
      <c r="G3966" s="56" t="s">
        <v>15</v>
      </c>
      <c r="H3966" s="58" t="s">
        <v>30</v>
      </c>
      <c r="I3966" s="39" t="s">
        <v>108</v>
      </c>
      <c r="J3966" s="60" t="s">
        <v>8286</v>
      </c>
      <c r="K3966" s="61"/>
    </row>
    <row r="3967" s="67" customFormat="1" spans="1:11">
      <c r="A3967" s="56" t="s">
        <v>8117</v>
      </c>
      <c r="B3967" s="56" t="s">
        <v>20</v>
      </c>
      <c r="C3967" s="57" t="s">
        <v>8287</v>
      </c>
      <c r="D3967" s="56" t="s">
        <v>8119</v>
      </c>
      <c r="E3967" s="56" t="s">
        <v>8120</v>
      </c>
      <c r="F3967" s="56" t="s">
        <v>2162</v>
      </c>
      <c r="G3967" s="56" t="s">
        <v>15</v>
      </c>
      <c r="H3967" s="58" t="s">
        <v>30</v>
      </c>
      <c r="I3967" s="39" t="s">
        <v>779</v>
      </c>
      <c r="J3967" s="60" t="s">
        <v>8288</v>
      </c>
      <c r="K3967" s="61"/>
    </row>
    <row r="3968" s="67" customFormat="1" ht="22.5" spans="1:11">
      <c r="A3968" s="56" t="s">
        <v>8117</v>
      </c>
      <c r="B3968" s="56" t="s">
        <v>20</v>
      </c>
      <c r="C3968" s="57" t="s">
        <v>8289</v>
      </c>
      <c r="D3968" s="56" t="s">
        <v>8119</v>
      </c>
      <c r="E3968" s="56" t="s">
        <v>8120</v>
      </c>
      <c r="F3968" s="56" t="s">
        <v>8183</v>
      </c>
      <c r="G3968" s="56" t="s">
        <v>15</v>
      </c>
      <c r="H3968" s="58"/>
      <c r="I3968" s="39"/>
      <c r="J3968" s="60" t="s">
        <v>8290</v>
      </c>
      <c r="K3968" s="61"/>
    </row>
    <row r="3969" s="67" customFormat="1" spans="1:11">
      <c r="A3969" s="56" t="s">
        <v>8117</v>
      </c>
      <c r="B3969" s="56" t="s">
        <v>20</v>
      </c>
      <c r="C3969" s="57" t="s">
        <v>8291</v>
      </c>
      <c r="D3969" s="56" t="s">
        <v>8119</v>
      </c>
      <c r="E3969" s="56" t="s">
        <v>8120</v>
      </c>
      <c r="F3969" s="56" t="s">
        <v>8183</v>
      </c>
      <c r="G3969" s="56" t="s">
        <v>15</v>
      </c>
      <c r="H3969" s="58" t="s">
        <v>1305</v>
      </c>
      <c r="I3969" s="39" t="s">
        <v>814</v>
      </c>
      <c r="J3969" s="60" t="s">
        <v>8292</v>
      </c>
      <c r="K3969" s="61"/>
    </row>
    <row r="3970" s="67" customFormat="1" ht="22.5" spans="1:11">
      <c r="A3970" s="56" t="s">
        <v>8117</v>
      </c>
      <c r="B3970" s="56" t="s">
        <v>20</v>
      </c>
      <c r="C3970" s="57" t="s">
        <v>8293</v>
      </c>
      <c r="D3970" s="56" t="s">
        <v>8119</v>
      </c>
      <c r="E3970" s="56" t="s">
        <v>8120</v>
      </c>
      <c r="F3970" s="56" t="s">
        <v>8183</v>
      </c>
      <c r="G3970" s="56" t="s">
        <v>15</v>
      </c>
      <c r="H3970" s="58" t="s">
        <v>410</v>
      </c>
      <c r="I3970" s="39" t="s">
        <v>1180</v>
      </c>
      <c r="J3970" s="60" t="s">
        <v>8294</v>
      </c>
      <c r="K3970" s="61"/>
    </row>
    <row r="3971" s="67" customFormat="1" spans="1:11">
      <c r="A3971" s="56" t="s">
        <v>8117</v>
      </c>
      <c r="B3971" s="56" t="s">
        <v>20</v>
      </c>
      <c r="C3971" s="57" t="s">
        <v>8295</v>
      </c>
      <c r="D3971" s="56" t="s">
        <v>8119</v>
      </c>
      <c r="E3971" s="56" t="s">
        <v>8120</v>
      </c>
      <c r="F3971" s="56" t="s">
        <v>8183</v>
      </c>
      <c r="G3971" s="56" t="s">
        <v>15</v>
      </c>
      <c r="H3971" s="58" t="s">
        <v>1305</v>
      </c>
      <c r="I3971" s="39" t="s">
        <v>514</v>
      </c>
      <c r="J3971" s="60" t="s">
        <v>8296</v>
      </c>
      <c r="K3971" s="61"/>
    </row>
    <row r="3972" s="67" customFormat="1" spans="1:11">
      <c r="A3972" s="56" t="s">
        <v>8117</v>
      </c>
      <c r="B3972" s="56" t="s">
        <v>20</v>
      </c>
      <c r="C3972" s="57" t="s">
        <v>8297</v>
      </c>
      <c r="D3972" s="56" t="s">
        <v>8119</v>
      </c>
      <c r="E3972" s="56" t="s">
        <v>8120</v>
      </c>
      <c r="F3972" s="56" t="s">
        <v>8186</v>
      </c>
      <c r="G3972" s="56" t="s">
        <v>1458</v>
      </c>
      <c r="H3972" s="58" t="s">
        <v>30</v>
      </c>
      <c r="I3972" s="39" t="s">
        <v>1579</v>
      </c>
      <c r="J3972" s="60" t="s">
        <v>8298</v>
      </c>
      <c r="K3972" s="61"/>
    </row>
    <row r="3973" s="67" customFormat="1" ht="22.5" spans="1:11">
      <c r="A3973" s="56" t="s">
        <v>8117</v>
      </c>
      <c r="B3973" s="56" t="s">
        <v>20</v>
      </c>
      <c r="C3973" s="57" t="s">
        <v>8299</v>
      </c>
      <c r="D3973" s="56" t="s">
        <v>8119</v>
      </c>
      <c r="E3973" s="56" t="s">
        <v>8120</v>
      </c>
      <c r="F3973" s="56" t="s">
        <v>8186</v>
      </c>
      <c r="G3973" s="56" t="s">
        <v>1458</v>
      </c>
      <c r="H3973" s="58"/>
      <c r="I3973" s="39"/>
      <c r="J3973" s="60" t="s">
        <v>8300</v>
      </c>
      <c r="K3973" s="61"/>
    </row>
    <row r="3974" s="67" customFormat="1" spans="1:11">
      <c r="A3974" s="56" t="s">
        <v>8117</v>
      </c>
      <c r="B3974" s="56" t="s">
        <v>20</v>
      </c>
      <c r="C3974" s="57" t="s">
        <v>8301</v>
      </c>
      <c r="D3974" s="56" t="s">
        <v>8119</v>
      </c>
      <c r="E3974" s="56" t="s">
        <v>8120</v>
      </c>
      <c r="F3974" s="56" t="s">
        <v>8183</v>
      </c>
      <c r="G3974" s="56" t="s">
        <v>15</v>
      </c>
      <c r="H3974" s="58"/>
      <c r="I3974" s="39"/>
      <c r="J3974" s="60" t="s">
        <v>8302</v>
      </c>
      <c r="K3974" s="61"/>
    </row>
    <row r="3975" s="67" customFormat="1" spans="1:11">
      <c r="A3975" s="56" t="s">
        <v>8117</v>
      </c>
      <c r="B3975" s="56" t="s">
        <v>20</v>
      </c>
      <c r="C3975" s="57" t="s">
        <v>8303</v>
      </c>
      <c r="D3975" s="56" t="s">
        <v>8119</v>
      </c>
      <c r="E3975" s="56" t="s">
        <v>8120</v>
      </c>
      <c r="F3975" s="56" t="s">
        <v>8183</v>
      </c>
      <c r="G3975" s="56" t="s">
        <v>15</v>
      </c>
      <c r="H3975" s="58" t="s">
        <v>1305</v>
      </c>
      <c r="I3975" s="39" t="s">
        <v>164</v>
      </c>
      <c r="J3975" s="60" t="s">
        <v>8304</v>
      </c>
      <c r="K3975" s="61"/>
    </row>
    <row r="3976" s="67" customFormat="1" spans="1:11">
      <c r="A3976" s="56" t="s">
        <v>8117</v>
      </c>
      <c r="B3976" s="56" t="s">
        <v>20</v>
      </c>
      <c r="C3976" s="57" t="s">
        <v>8305</v>
      </c>
      <c r="D3976" s="56" t="s">
        <v>8119</v>
      </c>
      <c r="E3976" s="56" t="s">
        <v>8120</v>
      </c>
      <c r="F3976" s="56" t="s">
        <v>2162</v>
      </c>
      <c r="G3976" s="56" t="s">
        <v>15</v>
      </c>
      <c r="H3976" s="58" t="s">
        <v>30</v>
      </c>
      <c r="I3976" s="39" t="s">
        <v>1245</v>
      </c>
      <c r="J3976" s="60" t="s">
        <v>8306</v>
      </c>
      <c r="K3976" s="61"/>
    </row>
    <row r="3977" s="67" customFormat="1" spans="1:11">
      <c r="A3977" s="56" t="s">
        <v>8117</v>
      </c>
      <c r="B3977" s="56" t="s">
        <v>20</v>
      </c>
      <c r="C3977" s="57" t="s">
        <v>8307</v>
      </c>
      <c r="D3977" s="56" t="s">
        <v>8119</v>
      </c>
      <c r="E3977" s="56" t="s">
        <v>8120</v>
      </c>
      <c r="F3977" s="56" t="s">
        <v>2162</v>
      </c>
      <c r="G3977" s="56" t="s">
        <v>15</v>
      </c>
      <c r="H3977" s="58" t="s">
        <v>30</v>
      </c>
      <c r="I3977" s="39" t="s">
        <v>1014</v>
      </c>
      <c r="J3977" s="60" t="s">
        <v>8308</v>
      </c>
      <c r="K3977" s="61"/>
    </row>
    <row r="3978" s="67" customFormat="1" spans="1:11">
      <c r="A3978" s="56" t="s">
        <v>8117</v>
      </c>
      <c r="B3978" s="56" t="s">
        <v>20</v>
      </c>
      <c r="C3978" s="57" t="s">
        <v>8309</v>
      </c>
      <c r="D3978" s="56" t="s">
        <v>8119</v>
      </c>
      <c r="E3978" s="56" t="s">
        <v>8120</v>
      </c>
      <c r="F3978" s="56" t="s">
        <v>2162</v>
      </c>
      <c r="G3978" s="56" t="s">
        <v>15</v>
      </c>
      <c r="H3978" s="58"/>
      <c r="I3978" s="39"/>
      <c r="J3978" s="60" t="s">
        <v>8310</v>
      </c>
      <c r="K3978" s="61"/>
    </row>
    <row r="3979" s="67" customFormat="1" spans="1:11">
      <c r="A3979" s="56" t="s">
        <v>8117</v>
      </c>
      <c r="B3979" s="56" t="s">
        <v>20</v>
      </c>
      <c r="C3979" s="57" t="s">
        <v>8311</v>
      </c>
      <c r="D3979" s="56" t="s">
        <v>8119</v>
      </c>
      <c r="E3979" s="56" t="s">
        <v>8120</v>
      </c>
      <c r="F3979" s="56" t="s">
        <v>8183</v>
      </c>
      <c r="G3979" s="56" t="s">
        <v>15</v>
      </c>
      <c r="H3979" s="58" t="s">
        <v>1305</v>
      </c>
      <c r="I3979" s="39" t="s">
        <v>208</v>
      </c>
      <c r="J3979" s="60" t="s">
        <v>8312</v>
      </c>
      <c r="K3979" s="61"/>
    </row>
    <row r="3980" s="67" customFormat="1" spans="1:11">
      <c r="A3980" s="56" t="s">
        <v>8117</v>
      </c>
      <c r="B3980" s="56" t="s">
        <v>20</v>
      </c>
      <c r="C3980" s="57" t="s">
        <v>8313</v>
      </c>
      <c r="D3980" s="56" t="s">
        <v>8119</v>
      </c>
      <c r="E3980" s="56" t="s">
        <v>8120</v>
      </c>
      <c r="F3980" s="56" t="s">
        <v>2162</v>
      </c>
      <c r="G3980" s="56" t="s">
        <v>15</v>
      </c>
      <c r="H3980" s="58"/>
      <c r="I3980" s="39"/>
      <c r="J3980" s="60" t="s">
        <v>8314</v>
      </c>
      <c r="K3980" s="61"/>
    </row>
    <row r="3981" s="67" customFormat="1" spans="1:11">
      <c r="A3981" s="56" t="s">
        <v>8117</v>
      </c>
      <c r="B3981" s="56" t="s">
        <v>20</v>
      </c>
      <c r="C3981" s="57" t="s">
        <v>8315</v>
      </c>
      <c r="D3981" s="56" t="s">
        <v>8119</v>
      </c>
      <c r="E3981" s="56" t="s">
        <v>8120</v>
      </c>
      <c r="F3981" s="56" t="s">
        <v>8183</v>
      </c>
      <c r="G3981" s="56" t="s">
        <v>15</v>
      </c>
      <c r="H3981" s="58" t="s">
        <v>1305</v>
      </c>
      <c r="I3981" s="39" t="s">
        <v>377</v>
      </c>
      <c r="J3981" s="60" t="s">
        <v>8316</v>
      </c>
      <c r="K3981" s="61"/>
    </row>
    <row r="3982" s="67" customFormat="1" ht="45" spans="1:11">
      <c r="A3982" s="56" t="s">
        <v>8117</v>
      </c>
      <c r="B3982" s="56" t="s">
        <v>20</v>
      </c>
      <c r="C3982" s="57" t="s">
        <v>8317</v>
      </c>
      <c r="D3982" s="56" t="s">
        <v>8119</v>
      </c>
      <c r="E3982" s="56" t="s">
        <v>8120</v>
      </c>
      <c r="F3982" s="56" t="s">
        <v>8186</v>
      </c>
      <c r="G3982" s="56" t="s">
        <v>1458</v>
      </c>
      <c r="H3982" s="58"/>
      <c r="I3982" s="39"/>
      <c r="J3982" s="60" t="s">
        <v>8318</v>
      </c>
      <c r="K3982" s="61"/>
    </row>
    <row r="3983" s="67" customFormat="1" spans="1:11">
      <c r="A3983" s="56" t="s">
        <v>8117</v>
      </c>
      <c r="B3983" s="56" t="s">
        <v>20</v>
      </c>
      <c r="C3983" s="57" t="s">
        <v>8319</v>
      </c>
      <c r="D3983" s="56" t="s">
        <v>8119</v>
      </c>
      <c r="E3983" s="56" t="s">
        <v>8120</v>
      </c>
      <c r="F3983" s="56" t="s">
        <v>8186</v>
      </c>
      <c r="G3983" s="56" t="s">
        <v>1458</v>
      </c>
      <c r="H3983" s="58" t="s">
        <v>578</v>
      </c>
      <c r="I3983" s="39" t="s">
        <v>359</v>
      </c>
      <c r="J3983" s="60" t="s">
        <v>8320</v>
      </c>
      <c r="K3983" s="61"/>
    </row>
    <row r="3984" s="67" customFormat="1" spans="1:11">
      <c r="A3984" s="56" t="s">
        <v>8117</v>
      </c>
      <c r="B3984" s="56" t="s">
        <v>20</v>
      </c>
      <c r="C3984" s="57" t="s">
        <v>8321</v>
      </c>
      <c r="D3984" s="56" t="s">
        <v>8119</v>
      </c>
      <c r="E3984" s="56" t="s">
        <v>8120</v>
      </c>
      <c r="F3984" s="56" t="s">
        <v>8183</v>
      </c>
      <c r="G3984" s="56" t="s">
        <v>15</v>
      </c>
      <c r="H3984" s="58" t="s">
        <v>1305</v>
      </c>
      <c r="I3984" s="39" t="s">
        <v>353</v>
      </c>
      <c r="J3984" s="60" t="s">
        <v>8322</v>
      </c>
      <c r="K3984" s="61"/>
    </row>
    <row r="3985" s="67" customFormat="1" spans="1:11">
      <c r="A3985" s="56" t="s">
        <v>8117</v>
      </c>
      <c r="B3985" s="56" t="s">
        <v>20</v>
      </c>
      <c r="C3985" s="57" t="s">
        <v>8323</v>
      </c>
      <c r="D3985" s="56" t="s">
        <v>8119</v>
      </c>
      <c r="E3985" s="56" t="s">
        <v>8120</v>
      </c>
      <c r="F3985" s="56" t="s">
        <v>8183</v>
      </c>
      <c r="G3985" s="56" t="s">
        <v>15</v>
      </c>
      <c r="H3985" s="58" t="s">
        <v>1305</v>
      </c>
      <c r="I3985" s="39" t="s">
        <v>341</v>
      </c>
      <c r="J3985" s="60" t="s">
        <v>8324</v>
      </c>
      <c r="K3985" s="61"/>
    </row>
    <row r="3986" s="67" customFormat="1" spans="1:11">
      <c r="A3986" s="56" t="s">
        <v>8117</v>
      </c>
      <c r="B3986" s="56" t="s">
        <v>20</v>
      </c>
      <c r="C3986" s="57" t="s">
        <v>8325</v>
      </c>
      <c r="D3986" s="56" t="s">
        <v>8119</v>
      </c>
      <c r="E3986" s="56" t="s">
        <v>8120</v>
      </c>
      <c r="F3986" s="56" t="s">
        <v>2162</v>
      </c>
      <c r="G3986" s="56" t="s">
        <v>15</v>
      </c>
      <c r="H3986" s="58" t="s">
        <v>30</v>
      </c>
      <c r="I3986" s="39" t="s">
        <v>2644</v>
      </c>
      <c r="J3986" s="60" t="s">
        <v>8326</v>
      </c>
      <c r="K3986" s="61"/>
    </row>
    <row r="3987" s="67" customFormat="1" spans="1:11">
      <c r="A3987" s="56" t="s">
        <v>8117</v>
      </c>
      <c r="B3987" s="56" t="s">
        <v>20</v>
      </c>
      <c r="C3987" s="57" t="s">
        <v>8327</v>
      </c>
      <c r="D3987" s="56" t="s">
        <v>8119</v>
      </c>
      <c r="E3987" s="56" t="s">
        <v>8120</v>
      </c>
      <c r="F3987" s="56" t="s">
        <v>8183</v>
      </c>
      <c r="G3987" s="56" t="s">
        <v>15</v>
      </c>
      <c r="H3987" s="58" t="s">
        <v>1305</v>
      </c>
      <c r="I3987" s="39" t="s">
        <v>374</v>
      </c>
      <c r="J3987" s="60" t="s">
        <v>8328</v>
      </c>
      <c r="K3987" s="61"/>
    </row>
    <row r="3988" s="67" customFormat="1" spans="1:11">
      <c r="A3988" s="56" t="s">
        <v>8117</v>
      </c>
      <c r="B3988" s="56" t="s">
        <v>20</v>
      </c>
      <c r="C3988" s="57" t="s">
        <v>8329</v>
      </c>
      <c r="D3988" s="56" t="s">
        <v>8119</v>
      </c>
      <c r="E3988" s="56" t="s">
        <v>8120</v>
      </c>
      <c r="F3988" s="56" t="s">
        <v>8183</v>
      </c>
      <c r="G3988" s="56" t="s">
        <v>15</v>
      </c>
      <c r="H3988" s="58" t="s">
        <v>1305</v>
      </c>
      <c r="I3988" s="39" t="s">
        <v>496</v>
      </c>
      <c r="J3988" s="60" t="s">
        <v>8330</v>
      </c>
      <c r="K3988" s="61"/>
    </row>
    <row r="3989" s="67" customFormat="1" spans="1:11">
      <c r="A3989" s="56" t="s">
        <v>8117</v>
      </c>
      <c r="B3989" s="56" t="s">
        <v>20</v>
      </c>
      <c r="C3989" s="57" t="s">
        <v>8331</v>
      </c>
      <c r="D3989" s="56" t="s">
        <v>8119</v>
      </c>
      <c r="E3989" s="56" t="s">
        <v>8120</v>
      </c>
      <c r="F3989" s="56" t="s">
        <v>8183</v>
      </c>
      <c r="G3989" s="56" t="s">
        <v>15</v>
      </c>
      <c r="H3989" s="58" t="s">
        <v>1305</v>
      </c>
      <c r="I3989" s="39" t="s">
        <v>347</v>
      </c>
      <c r="J3989" s="60" t="s">
        <v>8332</v>
      </c>
      <c r="K3989" s="61"/>
    </row>
    <row r="3990" s="67" customFormat="1" ht="22.5" spans="1:11">
      <c r="A3990" s="56" t="s">
        <v>8117</v>
      </c>
      <c r="B3990" s="56" t="s">
        <v>20</v>
      </c>
      <c r="C3990" s="57" t="s">
        <v>8333</v>
      </c>
      <c r="D3990" s="56" t="s">
        <v>8119</v>
      </c>
      <c r="E3990" s="56" t="s">
        <v>8120</v>
      </c>
      <c r="F3990" s="56" t="s">
        <v>8186</v>
      </c>
      <c r="G3990" s="56" t="s">
        <v>1458</v>
      </c>
      <c r="H3990" s="58" t="s">
        <v>35</v>
      </c>
      <c r="I3990" s="39" t="s">
        <v>334</v>
      </c>
      <c r="J3990" s="60" t="s">
        <v>8334</v>
      </c>
      <c r="K3990" s="61"/>
    </row>
    <row r="3991" s="67" customFormat="1" spans="1:11">
      <c r="A3991" s="56" t="s">
        <v>8117</v>
      </c>
      <c r="B3991" s="56" t="s">
        <v>20</v>
      </c>
      <c r="C3991" s="57" t="s">
        <v>8335</v>
      </c>
      <c r="D3991" s="56" t="s">
        <v>8119</v>
      </c>
      <c r="E3991" s="56" t="s">
        <v>8120</v>
      </c>
      <c r="F3991" s="56" t="s">
        <v>2162</v>
      </c>
      <c r="G3991" s="56" t="s">
        <v>15</v>
      </c>
      <c r="H3991" s="58" t="s">
        <v>30</v>
      </c>
      <c r="I3991" s="39" t="s">
        <v>1100</v>
      </c>
      <c r="J3991" s="60" t="s">
        <v>8336</v>
      </c>
      <c r="K3991" s="61"/>
    </row>
    <row r="3992" s="67" customFormat="1" spans="1:11">
      <c r="A3992" s="56" t="s">
        <v>8117</v>
      </c>
      <c r="B3992" s="56" t="s">
        <v>20</v>
      </c>
      <c r="C3992" s="57" t="s">
        <v>8337</v>
      </c>
      <c r="D3992" s="56" t="s">
        <v>8119</v>
      </c>
      <c r="E3992" s="56" t="s">
        <v>8120</v>
      </c>
      <c r="F3992" s="56" t="s">
        <v>2162</v>
      </c>
      <c r="G3992" s="56" t="s">
        <v>15</v>
      </c>
      <c r="H3992" s="58" t="s">
        <v>30</v>
      </c>
      <c r="I3992" s="39" t="s">
        <v>2617</v>
      </c>
      <c r="J3992" s="60" t="s">
        <v>8338</v>
      </c>
      <c r="K3992" s="61"/>
    </row>
    <row r="3993" s="67" customFormat="1" spans="1:11">
      <c r="A3993" s="56" t="s">
        <v>8117</v>
      </c>
      <c r="B3993" s="56" t="s">
        <v>20</v>
      </c>
      <c r="C3993" s="57" t="s">
        <v>8339</v>
      </c>
      <c r="D3993" s="56" t="s">
        <v>8119</v>
      </c>
      <c r="E3993" s="56" t="s">
        <v>8120</v>
      </c>
      <c r="F3993" s="56" t="s">
        <v>8183</v>
      </c>
      <c r="G3993" s="56" t="s">
        <v>15</v>
      </c>
      <c r="H3993" s="58" t="s">
        <v>1305</v>
      </c>
      <c r="I3993" s="39" t="s">
        <v>392</v>
      </c>
      <c r="J3993" s="60" t="s">
        <v>8340</v>
      </c>
      <c r="K3993" s="61"/>
    </row>
    <row r="3994" s="67" customFormat="1" spans="1:11">
      <c r="A3994" s="56" t="s">
        <v>8117</v>
      </c>
      <c r="B3994" s="56" t="s">
        <v>20</v>
      </c>
      <c r="C3994" s="57" t="s">
        <v>8341</v>
      </c>
      <c r="D3994" s="56" t="s">
        <v>8119</v>
      </c>
      <c r="E3994" s="56" t="s">
        <v>8120</v>
      </c>
      <c r="F3994" s="56" t="s">
        <v>2162</v>
      </c>
      <c r="G3994" s="56" t="s">
        <v>15</v>
      </c>
      <c r="H3994" s="58" t="s">
        <v>30</v>
      </c>
      <c r="I3994" s="39" t="s">
        <v>945</v>
      </c>
      <c r="J3994" s="60" t="s">
        <v>8342</v>
      </c>
      <c r="K3994" s="61"/>
    </row>
    <row r="3995" s="67" customFormat="1" spans="1:11">
      <c r="A3995" s="56" t="s">
        <v>8117</v>
      </c>
      <c r="B3995" s="56" t="s">
        <v>20</v>
      </c>
      <c r="C3995" s="57" t="s">
        <v>8343</v>
      </c>
      <c r="D3995" s="56" t="s">
        <v>8119</v>
      </c>
      <c r="E3995" s="56" t="s">
        <v>8120</v>
      </c>
      <c r="F3995" s="56" t="s">
        <v>8183</v>
      </c>
      <c r="G3995" s="56" t="s">
        <v>15</v>
      </c>
      <c r="H3995" s="58" t="s">
        <v>1305</v>
      </c>
      <c r="I3995" s="39" t="s">
        <v>395</v>
      </c>
      <c r="J3995" s="60" t="s">
        <v>8344</v>
      </c>
      <c r="K3995" s="61"/>
    </row>
    <row r="3996" s="67" customFormat="1" spans="1:11">
      <c r="A3996" s="56" t="s">
        <v>8117</v>
      </c>
      <c r="B3996" s="56" t="s">
        <v>20</v>
      </c>
      <c r="C3996" s="57" t="s">
        <v>8345</v>
      </c>
      <c r="D3996" s="56" t="s">
        <v>8119</v>
      </c>
      <c r="E3996" s="56" t="s">
        <v>8120</v>
      </c>
      <c r="F3996" s="56" t="s">
        <v>8183</v>
      </c>
      <c r="G3996" s="56" t="s">
        <v>15</v>
      </c>
      <c r="H3996" s="58" t="s">
        <v>1305</v>
      </c>
      <c r="I3996" s="39" t="s">
        <v>450</v>
      </c>
      <c r="J3996" s="60" t="s">
        <v>8346</v>
      </c>
      <c r="K3996" s="61"/>
    </row>
    <row r="3997" s="67" customFormat="1" spans="1:11">
      <c r="A3997" s="56" t="s">
        <v>8117</v>
      </c>
      <c r="B3997" s="56" t="s">
        <v>20</v>
      </c>
      <c r="C3997" s="57" t="s">
        <v>8347</v>
      </c>
      <c r="D3997" s="56" t="s">
        <v>8119</v>
      </c>
      <c r="E3997" s="56" t="s">
        <v>8120</v>
      </c>
      <c r="F3997" s="56" t="s">
        <v>2162</v>
      </c>
      <c r="G3997" s="56" t="s">
        <v>15</v>
      </c>
      <c r="H3997" s="58" t="s">
        <v>30</v>
      </c>
      <c r="I3997" s="39" t="s">
        <v>2173</v>
      </c>
      <c r="J3997" s="60" t="s">
        <v>8348</v>
      </c>
      <c r="K3997" s="61"/>
    </row>
    <row r="3998" s="67" customFormat="1" spans="1:11">
      <c r="A3998" s="56" t="s">
        <v>8117</v>
      </c>
      <c r="B3998" s="56" t="s">
        <v>20</v>
      </c>
      <c r="C3998" s="57" t="s">
        <v>8349</v>
      </c>
      <c r="D3998" s="56" t="s">
        <v>8119</v>
      </c>
      <c r="E3998" s="56" t="s">
        <v>8120</v>
      </c>
      <c r="F3998" s="56" t="s">
        <v>8183</v>
      </c>
      <c r="G3998" s="56" t="s">
        <v>15</v>
      </c>
      <c r="H3998" s="58" t="s">
        <v>1305</v>
      </c>
      <c r="I3998" s="39" t="s">
        <v>1058</v>
      </c>
      <c r="J3998" s="60" t="s">
        <v>8350</v>
      </c>
      <c r="K3998" s="61"/>
    </row>
    <row r="3999" s="67" customFormat="1" spans="1:11">
      <c r="A3999" s="56" t="s">
        <v>8117</v>
      </c>
      <c r="B3999" s="56" t="s">
        <v>20</v>
      </c>
      <c r="C3999" s="57" t="s">
        <v>8351</v>
      </c>
      <c r="D3999" s="56" t="s">
        <v>8119</v>
      </c>
      <c r="E3999" s="56" t="s">
        <v>8120</v>
      </c>
      <c r="F3999" s="56" t="s">
        <v>8183</v>
      </c>
      <c r="G3999" s="56" t="s">
        <v>15</v>
      </c>
      <c r="H3999" s="58" t="s">
        <v>1305</v>
      </c>
      <c r="I3999" s="39" t="s">
        <v>137</v>
      </c>
      <c r="J3999" s="60" t="s">
        <v>8352</v>
      </c>
      <c r="K3999" s="61"/>
    </row>
    <row r="4000" s="67" customFormat="1" ht="22.5" spans="1:11">
      <c r="A4000" s="56" t="s">
        <v>8117</v>
      </c>
      <c r="B4000" s="56" t="s">
        <v>20</v>
      </c>
      <c r="C4000" s="57" t="s">
        <v>8353</v>
      </c>
      <c r="D4000" s="56" t="s">
        <v>8119</v>
      </c>
      <c r="E4000" s="56" t="s">
        <v>8120</v>
      </c>
      <c r="F4000" s="56" t="s">
        <v>8183</v>
      </c>
      <c r="G4000" s="56" t="s">
        <v>15</v>
      </c>
      <c r="H4000" s="58" t="s">
        <v>3022</v>
      </c>
      <c r="I4000" s="39" t="s">
        <v>1219</v>
      </c>
      <c r="J4000" s="60" t="s">
        <v>8354</v>
      </c>
      <c r="K4000" s="61"/>
    </row>
    <row r="4001" s="67" customFormat="1" spans="1:11">
      <c r="A4001" s="56" t="s">
        <v>8117</v>
      </c>
      <c r="B4001" s="56" t="s">
        <v>20</v>
      </c>
      <c r="C4001" s="57" t="s">
        <v>8355</v>
      </c>
      <c r="D4001" s="56" t="s">
        <v>8119</v>
      </c>
      <c r="E4001" s="56" t="s">
        <v>8120</v>
      </c>
      <c r="F4001" s="56" t="s">
        <v>8183</v>
      </c>
      <c r="G4001" s="56" t="s">
        <v>15</v>
      </c>
      <c r="H4001" s="58" t="s">
        <v>1305</v>
      </c>
      <c r="I4001" s="39" t="s">
        <v>389</v>
      </c>
      <c r="J4001" s="60" t="s">
        <v>8356</v>
      </c>
      <c r="K4001" s="61"/>
    </row>
    <row r="4002" s="67" customFormat="1" spans="1:11">
      <c r="A4002" s="56" t="s">
        <v>8117</v>
      </c>
      <c r="B4002" s="56" t="s">
        <v>20</v>
      </c>
      <c r="C4002" s="57" t="s">
        <v>8357</v>
      </c>
      <c r="D4002" s="56" t="s">
        <v>8119</v>
      </c>
      <c r="E4002" s="56" t="s">
        <v>8120</v>
      </c>
      <c r="F4002" s="56" t="s">
        <v>8183</v>
      </c>
      <c r="G4002" s="56" t="s">
        <v>15</v>
      </c>
      <c r="H4002" s="58" t="s">
        <v>1305</v>
      </c>
      <c r="I4002" s="39" t="s">
        <v>2092</v>
      </c>
      <c r="J4002" s="60" t="s">
        <v>8358</v>
      </c>
      <c r="K4002" s="61"/>
    </row>
    <row r="4003" s="67" customFormat="1" spans="1:11">
      <c r="A4003" s="56" t="s">
        <v>8117</v>
      </c>
      <c r="B4003" s="56" t="s">
        <v>20</v>
      </c>
      <c r="C4003" s="57" t="s">
        <v>8359</v>
      </c>
      <c r="D4003" s="56" t="s">
        <v>8119</v>
      </c>
      <c r="E4003" s="56" t="s">
        <v>8120</v>
      </c>
      <c r="F4003" s="56" t="s">
        <v>2162</v>
      </c>
      <c r="G4003" s="56" t="s">
        <v>15</v>
      </c>
      <c r="H4003" s="58" t="s">
        <v>30</v>
      </c>
      <c r="I4003" s="39" t="s">
        <v>762</v>
      </c>
      <c r="J4003" s="60" t="s">
        <v>8360</v>
      </c>
      <c r="K4003" s="61"/>
    </row>
    <row r="4004" s="67" customFormat="1" ht="22.5" spans="1:11">
      <c r="A4004" s="56" t="s">
        <v>8117</v>
      </c>
      <c r="B4004" s="56" t="s">
        <v>20</v>
      </c>
      <c r="C4004" s="57" t="s">
        <v>8361</v>
      </c>
      <c r="D4004" s="56" t="s">
        <v>8119</v>
      </c>
      <c r="E4004" s="56" t="s">
        <v>8120</v>
      </c>
      <c r="F4004" s="56" t="s">
        <v>8186</v>
      </c>
      <c r="G4004" s="56" t="s">
        <v>1458</v>
      </c>
      <c r="H4004" s="58"/>
      <c r="I4004" s="39"/>
      <c r="J4004" s="60" t="s">
        <v>8362</v>
      </c>
      <c r="K4004" s="61"/>
    </row>
    <row r="4005" s="67" customFormat="1" spans="1:11">
      <c r="A4005" s="56" t="s">
        <v>8117</v>
      </c>
      <c r="B4005" s="56" t="s">
        <v>20</v>
      </c>
      <c r="C4005" s="57" t="s">
        <v>8363</v>
      </c>
      <c r="D4005" s="56" t="s">
        <v>8119</v>
      </c>
      <c r="E4005" s="56" t="s">
        <v>8120</v>
      </c>
      <c r="F4005" s="56" t="s">
        <v>8183</v>
      </c>
      <c r="G4005" s="56" t="s">
        <v>15</v>
      </c>
      <c r="H4005" s="58" t="s">
        <v>1305</v>
      </c>
      <c r="I4005" s="39" t="s">
        <v>350</v>
      </c>
      <c r="J4005" s="60" t="s">
        <v>8364</v>
      </c>
      <c r="K4005" s="61"/>
    </row>
    <row r="4006" s="67" customFormat="1" ht="22.5" spans="1:11">
      <c r="A4006" s="56" t="s">
        <v>8117</v>
      </c>
      <c r="B4006" s="56" t="s">
        <v>20</v>
      </c>
      <c r="C4006" s="57" t="s">
        <v>8365</v>
      </c>
      <c r="D4006" s="56" t="s">
        <v>8119</v>
      </c>
      <c r="E4006" s="56" t="s">
        <v>8120</v>
      </c>
      <c r="F4006" s="56" t="s">
        <v>8186</v>
      </c>
      <c r="G4006" s="56" t="s">
        <v>1458</v>
      </c>
      <c r="H4006" s="58" t="s">
        <v>35</v>
      </c>
      <c r="I4006" s="39" t="s">
        <v>1058</v>
      </c>
      <c r="J4006" s="60" t="s">
        <v>8366</v>
      </c>
      <c r="K4006" s="61"/>
    </row>
    <row r="4007" s="67" customFormat="1" ht="33.75" spans="1:11">
      <c r="A4007" s="56" t="s">
        <v>8117</v>
      </c>
      <c r="B4007" s="56" t="s">
        <v>20</v>
      </c>
      <c r="C4007" s="57" t="s">
        <v>8367</v>
      </c>
      <c r="D4007" s="56" t="s">
        <v>8119</v>
      </c>
      <c r="E4007" s="56" t="s">
        <v>8120</v>
      </c>
      <c r="F4007" s="56" t="s">
        <v>8186</v>
      </c>
      <c r="G4007" s="56" t="s">
        <v>1458</v>
      </c>
      <c r="H4007" s="58"/>
      <c r="I4007" s="39"/>
      <c r="J4007" s="60" t="s">
        <v>8368</v>
      </c>
      <c r="K4007" s="61"/>
    </row>
    <row r="4008" s="67" customFormat="1" ht="22.5" spans="1:11">
      <c r="A4008" s="56" t="s">
        <v>8117</v>
      </c>
      <c r="B4008" s="56" t="s">
        <v>20</v>
      </c>
      <c r="C4008" s="57" t="s">
        <v>8369</v>
      </c>
      <c r="D4008" s="56" t="s">
        <v>8119</v>
      </c>
      <c r="E4008" s="56" t="s">
        <v>8120</v>
      </c>
      <c r="F4008" s="56" t="s">
        <v>2162</v>
      </c>
      <c r="G4008" s="56" t="s">
        <v>15</v>
      </c>
      <c r="H4008" s="58" t="s">
        <v>221</v>
      </c>
      <c r="I4008" s="39" t="s">
        <v>74</v>
      </c>
      <c r="J4008" s="60" t="s">
        <v>8370</v>
      </c>
      <c r="K4008" s="61"/>
    </row>
    <row r="4009" s="67" customFormat="1" spans="1:11">
      <c r="A4009" s="56" t="s">
        <v>8117</v>
      </c>
      <c r="B4009" s="56" t="s">
        <v>20</v>
      </c>
      <c r="C4009" s="57" t="s">
        <v>8371</v>
      </c>
      <c r="D4009" s="56" t="s">
        <v>8119</v>
      </c>
      <c r="E4009" s="56" t="s">
        <v>8120</v>
      </c>
      <c r="F4009" s="56" t="s">
        <v>8183</v>
      </c>
      <c r="G4009" s="56" t="s">
        <v>15</v>
      </c>
      <c r="H4009" s="58" t="s">
        <v>1305</v>
      </c>
      <c r="I4009" s="39" t="s">
        <v>1963</v>
      </c>
      <c r="J4009" s="60" t="s">
        <v>8372</v>
      </c>
      <c r="K4009" s="61"/>
    </row>
    <row r="4010" s="67" customFormat="1" spans="1:11">
      <c r="A4010" s="56" t="s">
        <v>8117</v>
      </c>
      <c r="B4010" s="56" t="s">
        <v>20</v>
      </c>
      <c r="C4010" s="57" t="s">
        <v>8373</v>
      </c>
      <c r="D4010" s="56" t="s">
        <v>8119</v>
      </c>
      <c r="E4010" s="56" t="s">
        <v>8120</v>
      </c>
      <c r="F4010" s="56" t="s">
        <v>8201</v>
      </c>
      <c r="G4010" s="56" t="s">
        <v>1676</v>
      </c>
      <c r="H4010" s="58" t="s">
        <v>578</v>
      </c>
      <c r="I4010" s="39" t="s">
        <v>2221</v>
      </c>
      <c r="J4010" s="60" t="s">
        <v>8374</v>
      </c>
      <c r="K4010" s="61"/>
    </row>
    <row r="4011" s="67" customFormat="1" spans="1:11">
      <c r="A4011" s="56" t="s">
        <v>8117</v>
      </c>
      <c r="B4011" s="56" t="s">
        <v>20</v>
      </c>
      <c r="C4011" s="57" t="s">
        <v>8375</v>
      </c>
      <c r="D4011" s="56" t="s">
        <v>8119</v>
      </c>
      <c r="E4011" s="56" t="s">
        <v>8120</v>
      </c>
      <c r="F4011" s="56" t="s">
        <v>8183</v>
      </c>
      <c r="G4011" s="56" t="s">
        <v>15</v>
      </c>
      <c r="H4011" s="58" t="s">
        <v>1305</v>
      </c>
      <c r="I4011" s="39" t="s">
        <v>231</v>
      </c>
      <c r="J4011" s="60" t="s">
        <v>8376</v>
      </c>
      <c r="K4011" s="61"/>
    </row>
    <row r="4012" s="67" customFormat="1" spans="1:11">
      <c r="A4012" s="56" t="s">
        <v>8117</v>
      </c>
      <c r="B4012" s="56" t="s">
        <v>20</v>
      </c>
      <c r="C4012" s="57" t="s">
        <v>8377</v>
      </c>
      <c r="D4012" s="56" t="s">
        <v>8119</v>
      </c>
      <c r="E4012" s="56" t="s">
        <v>8120</v>
      </c>
      <c r="F4012" s="56" t="s">
        <v>8378</v>
      </c>
      <c r="G4012" s="56" t="s">
        <v>1676</v>
      </c>
      <c r="H4012" s="58" t="s">
        <v>30</v>
      </c>
      <c r="I4012" s="39" t="s">
        <v>2192</v>
      </c>
      <c r="J4012" s="60" t="s">
        <v>8379</v>
      </c>
      <c r="K4012" s="61"/>
    </row>
    <row r="4013" s="67" customFormat="1" spans="1:11">
      <c r="A4013" s="56" t="s">
        <v>8117</v>
      </c>
      <c r="B4013" s="56" t="s">
        <v>20</v>
      </c>
      <c r="C4013" s="57" t="s">
        <v>8380</v>
      </c>
      <c r="D4013" s="56" t="s">
        <v>8119</v>
      </c>
      <c r="E4013" s="56" t="s">
        <v>8120</v>
      </c>
      <c r="F4013" s="56" t="s">
        <v>8183</v>
      </c>
      <c r="G4013" s="56" t="s">
        <v>15</v>
      </c>
      <c r="H4013" s="58" t="s">
        <v>1305</v>
      </c>
      <c r="I4013" s="39" t="s">
        <v>31</v>
      </c>
      <c r="J4013" s="60" t="s">
        <v>8381</v>
      </c>
      <c r="K4013" s="61"/>
    </row>
    <row r="4014" s="67" customFormat="1" spans="1:11">
      <c r="A4014" s="56" t="s">
        <v>8117</v>
      </c>
      <c r="B4014" s="56" t="s">
        <v>20</v>
      </c>
      <c r="C4014" s="57" t="s">
        <v>8382</v>
      </c>
      <c r="D4014" s="56" t="s">
        <v>8119</v>
      </c>
      <c r="E4014" s="56" t="s">
        <v>8120</v>
      </c>
      <c r="F4014" s="56" t="s">
        <v>2162</v>
      </c>
      <c r="G4014" s="56" t="s">
        <v>15</v>
      </c>
      <c r="H4014" s="58" t="s">
        <v>30</v>
      </c>
      <c r="I4014" s="39" t="s">
        <v>1058</v>
      </c>
      <c r="J4014" s="60" t="s">
        <v>8383</v>
      </c>
      <c r="K4014" s="61"/>
    </row>
    <row r="4015" s="67" customFormat="1" spans="1:11">
      <c r="A4015" s="56" t="s">
        <v>8117</v>
      </c>
      <c r="B4015" s="56" t="s">
        <v>20</v>
      </c>
      <c r="C4015" s="57" t="s">
        <v>8384</v>
      </c>
      <c r="D4015" s="56" t="s">
        <v>8119</v>
      </c>
      <c r="E4015" s="56" t="s">
        <v>8120</v>
      </c>
      <c r="F4015" s="56" t="s">
        <v>8186</v>
      </c>
      <c r="G4015" s="56" t="s">
        <v>1458</v>
      </c>
      <c r="H4015" s="58" t="s">
        <v>30</v>
      </c>
      <c r="I4015" s="39" t="s">
        <v>1005</v>
      </c>
      <c r="J4015" s="60" t="s">
        <v>8385</v>
      </c>
      <c r="K4015" s="61"/>
    </row>
    <row r="4016" s="67" customFormat="1" spans="1:11">
      <c r="A4016" s="56" t="s">
        <v>8117</v>
      </c>
      <c r="B4016" s="56" t="s">
        <v>20</v>
      </c>
      <c r="C4016" s="57" t="s">
        <v>8386</v>
      </c>
      <c r="D4016" s="56" t="s">
        <v>8119</v>
      </c>
      <c r="E4016" s="56" t="s">
        <v>8120</v>
      </c>
      <c r="F4016" s="56" t="s">
        <v>8183</v>
      </c>
      <c r="G4016" s="56" t="s">
        <v>15</v>
      </c>
      <c r="H4016" s="58" t="s">
        <v>1305</v>
      </c>
      <c r="I4016" s="39" t="s">
        <v>117</v>
      </c>
      <c r="J4016" s="60" t="s">
        <v>8387</v>
      </c>
      <c r="K4016" s="61"/>
    </row>
    <row r="4017" s="67" customFormat="1" spans="1:11">
      <c r="A4017" s="56" t="s">
        <v>8117</v>
      </c>
      <c r="B4017" s="56" t="s">
        <v>20</v>
      </c>
      <c r="C4017" s="57" t="s">
        <v>8388</v>
      </c>
      <c r="D4017" s="56" t="s">
        <v>8119</v>
      </c>
      <c r="E4017" s="56" t="s">
        <v>8120</v>
      </c>
      <c r="F4017" s="56" t="s">
        <v>2162</v>
      </c>
      <c r="G4017" s="56" t="s">
        <v>15</v>
      </c>
      <c r="H4017" s="58" t="s">
        <v>30</v>
      </c>
      <c r="I4017" s="39" t="s">
        <v>1352</v>
      </c>
      <c r="J4017" s="60" t="s">
        <v>8389</v>
      </c>
      <c r="K4017" s="61"/>
    </row>
    <row r="4018" s="67" customFormat="1" spans="1:11">
      <c r="A4018" s="56" t="s">
        <v>8117</v>
      </c>
      <c r="B4018" s="56" t="s">
        <v>20</v>
      </c>
      <c r="C4018" s="57" t="s">
        <v>8390</v>
      </c>
      <c r="D4018" s="56" t="s">
        <v>8119</v>
      </c>
      <c r="E4018" s="56" t="s">
        <v>8120</v>
      </c>
      <c r="F4018" s="56" t="s">
        <v>2162</v>
      </c>
      <c r="G4018" s="56" t="s">
        <v>15</v>
      </c>
      <c r="H4018" s="58"/>
      <c r="I4018" s="39"/>
      <c r="J4018" s="60" t="s">
        <v>8391</v>
      </c>
      <c r="K4018" s="61"/>
    </row>
    <row r="4019" s="67" customFormat="1" spans="1:11">
      <c r="A4019" s="56" t="s">
        <v>8117</v>
      </c>
      <c r="B4019" s="56" t="s">
        <v>20</v>
      </c>
      <c r="C4019" s="57" t="s">
        <v>8392</v>
      </c>
      <c r="D4019" s="56" t="s">
        <v>8119</v>
      </c>
      <c r="E4019" s="56" t="s">
        <v>8120</v>
      </c>
      <c r="F4019" s="56" t="s">
        <v>2162</v>
      </c>
      <c r="G4019" s="56" t="s">
        <v>15</v>
      </c>
      <c r="H4019" s="58" t="s">
        <v>30</v>
      </c>
      <c r="I4019" s="39" t="s">
        <v>1073</v>
      </c>
      <c r="J4019" s="60" t="s">
        <v>8393</v>
      </c>
      <c r="K4019" s="61"/>
    </row>
    <row r="4020" s="67" customFormat="1" spans="1:11">
      <c r="A4020" s="56" t="s">
        <v>8117</v>
      </c>
      <c r="B4020" s="56" t="s">
        <v>20</v>
      </c>
      <c r="C4020" s="57" t="s">
        <v>8394</v>
      </c>
      <c r="D4020" s="56" t="s">
        <v>8119</v>
      </c>
      <c r="E4020" s="56" t="s">
        <v>8120</v>
      </c>
      <c r="F4020" s="56" t="s">
        <v>8186</v>
      </c>
      <c r="G4020" s="56" t="s">
        <v>1458</v>
      </c>
      <c r="H4020" s="58" t="s">
        <v>603</v>
      </c>
      <c r="I4020" s="39" t="s">
        <v>1081</v>
      </c>
      <c r="J4020" s="60" t="s">
        <v>8395</v>
      </c>
      <c r="K4020" s="61"/>
    </row>
    <row r="4021" s="67" customFormat="1" ht="22.5" spans="1:11">
      <c r="A4021" s="56" t="s">
        <v>8117</v>
      </c>
      <c r="B4021" s="56" t="s">
        <v>20</v>
      </c>
      <c r="C4021" s="57" t="s">
        <v>8396</v>
      </c>
      <c r="D4021" s="56" t="s">
        <v>8119</v>
      </c>
      <c r="E4021" s="56" t="s">
        <v>8120</v>
      </c>
      <c r="F4021" s="56" t="s">
        <v>8186</v>
      </c>
      <c r="G4021" s="56" t="s">
        <v>1458</v>
      </c>
      <c r="H4021" s="58" t="s">
        <v>3022</v>
      </c>
      <c r="I4021" s="39" t="s">
        <v>137</v>
      </c>
      <c r="J4021" s="60" t="s">
        <v>8397</v>
      </c>
      <c r="K4021" s="61"/>
    </row>
    <row r="4022" s="67" customFormat="1" spans="1:11">
      <c r="A4022" s="56" t="s">
        <v>8117</v>
      </c>
      <c r="B4022" s="56" t="s">
        <v>20</v>
      </c>
      <c r="C4022" s="57" t="s">
        <v>8398</v>
      </c>
      <c r="D4022" s="56" t="s">
        <v>8119</v>
      </c>
      <c r="E4022" s="56" t="s">
        <v>8120</v>
      </c>
      <c r="F4022" s="56" t="s">
        <v>2162</v>
      </c>
      <c r="G4022" s="56" t="s">
        <v>15</v>
      </c>
      <c r="H4022" s="58" t="s">
        <v>30</v>
      </c>
      <c r="I4022" s="39" t="s">
        <v>1088</v>
      </c>
      <c r="J4022" s="60" t="s">
        <v>8399</v>
      </c>
      <c r="K4022" s="61"/>
    </row>
    <row r="4023" s="67" customFormat="1" spans="1:11">
      <c r="A4023" s="56" t="s">
        <v>8117</v>
      </c>
      <c r="B4023" s="56" t="s">
        <v>20</v>
      </c>
      <c r="C4023" s="57" t="s">
        <v>8400</v>
      </c>
      <c r="D4023" s="56" t="s">
        <v>8119</v>
      </c>
      <c r="E4023" s="56" t="s">
        <v>8120</v>
      </c>
      <c r="F4023" s="56" t="s">
        <v>8183</v>
      </c>
      <c r="G4023" s="56" t="s">
        <v>15</v>
      </c>
      <c r="H4023" s="58" t="s">
        <v>1305</v>
      </c>
      <c r="I4023" s="39" t="s">
        <v>87</v>
      </c>
      <c r="J4023" s="60" t="s">
        <v>8401</v>
      </c>
      <c r="K4023" s="61"/>
    </row>
    <row r="4024" s="67" customFormat="1" spans="1:11">
      <c r="A4024" s="56" t="s">
        <v>8117</v>
      </c>
      <c r="B4024" s="56" t="s">
        <v>20</v>
      </c>
      <c r="C4024" s="57" t="s">
        <v>8402</v>
      </c>
      <c r="D4024" s="56" t="s">
        <v>8119</v>
      </c>
      <c r="E4024" s="56" t="s">
        <v>8120</v>
      </c>
      <c r="F4024" s="56" t="s">
        <v>8183</v>
      </c>
      <c r="G4024" s="56" t="s">
        <v>15</v>
      </c>
      <c r="H4024" s="58" t="s">
        <v>1305</v>
      </c>
      <c r="I4024" s="39" t="s">
        <v>90</v>
      </c>
      <c r="J4024" s="60" t="s">
        <v>8403</v>
      </c>
      <c r="K4024" s="61"/>
    </row>
    <row r="4025" s="67" customFormat="1" spans="1:11">
      <c r="A4025" s="56" t="s">
        <v>8117</v>
      </c>
      <c r="B4025" s="56" t="s">
        <v>20</v>
      </c>
      <c r="C4025" s="57" t="s">
        <v>8404</v>
      </c>
      <c r="D4025" s="56" t="s">
        <v>8119</v>
      </c>
      <c r="E4025" s="56" t="s">
        <v>8120</v>
      </c>
      <c r="F4025" s="56" t="s">
        <v>8183</v>
      </c>
      <c r="G4025" s="56" t="s">
        <v>15</v>
      </c>
      <c r="H4025" s="58" t="s">
        <v>1305</v>
      </c>
      <c r="I4025" s="39" t="s">
        <v>1436</v>
      </c>
      <c r="J4025" s="60" t="s">
        <v>8405</v>
      </c>
      <c r="K4025" s="61"/>
    </row>
    <row r="4026" s="67" customFormat="1" ht="22.5" spans="1:11">
      <c r="A4026" s="56" t="s">
        <v>8117</v>
      </c>
      <c r="B4026" s="56" t="s">
        <v>20</v>
      </c>
      <c r="C4026" s="57" t="s">
        <v>8406</v>
      </c>
      <c r="D4026" s="56" t="s">
        <v>8119</v>
      </c>
      <c r="E4026" s="56" t="s">
        <v>8120</v>
      </c>
      <c r="F4026" s="56" t="s">
        <v>2162</v>
      </c>
      <c r="G4026" s="56" t="s">
        <v>15</v>
      </c>
      <c r="H4026" s="58" t="s">
        <v>30</v>
      </c>
      <c r="I4026" s="39" t="s">
        <v>1180</v>
      </c>
      <c r="J4026" s="60" t="s">
        <v>8407</v>
      </c>
      <c r="K4026" s="61"/>
    </row>
    <row r="4027" s="67" customFormat="1" spans="1:11">
      <c r="A4027" s="56" t="s">
        <v>8117</v>
      </c>
      <c r="B4027" s="56" t="s">
        <v>20</v>
      </c>
      <c r="C4027" s="57" t="s">
        <v>8408</v>
      </c>
      <c r="D4027" s="56" t="s">
        <v>8119</v>
      </c>
      <c r="E4027" s="56" t="s">
        <v>8120</v>
      </c>
      <c r="F4027" s="56" t="s">
        <v>8183</v>
      </c>
      <c r="G4027" s="56" t="s">
        <v>15</v>
      </c>
      <c r="H4027" s="58" t="s">
        <v>1305</v>
      </c>
      <c r="I4027" s="39" t="s">
        <v>102</v>
      </c>
      <c r="J4027" s="60" t="s">
        <v>8409</v>
      </c>
      <c r="K4027" s="61"/>
    </row>
    <row r="4028" s="67" customFormat="1" spans="1:11">
      <c r="A4028" s="56" t="s">
        <v>8117</v>
      </c>
      <c r="B4028" s="56" t="s">
        <v>20</v>
      </c>
      <c r="C4028" s="57" t="s">
        <v>8410</v>
      </c>
      <c r="D4028" s="56" t="s">
        <v>8119</v>
      </c>
      <c r="E4028" s="56" t="s">
        <v>8120</v>
      </c>
      <c r="F4028" s="56" t="s">
        <v>8183</v>
      </c>
      <c r="G4028" s="56" t="s">
        <v>15</v>
      </c>
      <c r="H4028" s="58" t="s">
        <v>1305</v>
      </c>
      <c r="I4028" s="39" t="s">
        <v>1871</v>
      </c>
      <c r="J4028" s="60" t="s">
        <v>8411</v>
      </c>
      <c r="K4028" s="61"/>
    </row>
    <row r="4029" s="67" customFormat="1" spans="1:11">
      <c r="A4029" s="56" t="s">
        <v>8117</v>
      </c>
      <c r="B4029" s="56" t="s">
        <v>20</v>
      </c>
      <c r="C4029" s="57" t="s">
        <v>8412</v>
      </c>
      <c r="D4029" s="56" t="s">
        <v>8119</v>
      </c>
      <c r="E4029" s="56" t="s">
        <v>8120</v>
      </c>
      <c r="F4029" s="56" t="s">
        <v>8186</v>
      </c>
      <c r="G4029" s="56" t="s">
        <v>1458</v>
      </c>
      <c r="H4029" s="58" t="s">
        <v>578</v>
      </c>
      <c r="I4029" s="39" t="s">
        <v>26</v>
      </c>
      <c r="J4029" s="60" t="s">
        <v>8413</v>
      </c>
      <c r="K4029" s="61"/>
    </row>
    <row r="4030" s="67" customFormat="1" spans="1:11">
      <c r="A4030" s="56" t="s">
        <v>8117</v>
      </c>
      <c r="B4030" s="56" t="s">
        <v>20</v>
      </c>
      <c r="C4030" s="57" t="s">
        <v>8414</v>
      </c>
      <c r="D4030" s="56" t="s">
        <v>8119</v>
      </c>
      <c r="E4030" s="56" t="s">
        <v>8120</v>
      </c>
      <c r="F4030" s="56" t="s">
        <v>8183</v>
      </c>
      <c r="G4030" s="56" t="s">
        <v>15</v>
      </c>
      <c r="H4030" s="58" t="s">
        <v>1305</v>
      </c>
      <c r="I4030" s="39" t="s">
        <v>215</v>
      </c>
      <c r="J4030" s="60" t="s">
        <v>8415</v>
      </c>
      <c r="K4030" s="61"/>
    </row>
    <row r="4031" s="67" customFormat="1" spans="1:11">
      <c r="A4031" s="56" t="s">
        <v>8117</v>
      </c>
      <c r="B4031" s="56" t="s">
        <v>20</v>
      </c>
      <c r="C4031" s="57" t="s">
        <v>8416</v>
      </c>
      <c r="D4031" s="56" t="s">
        <v>8119</v>
      </c>
      <c r="E4031" s="56" t="s">
        <v>8120</v>
      </c>
      <c r="F4031" s="56" t="s">
        <v>8183</v>
      </c>
      <c r="G4031" s="56" t="s">
        <v>15</v>
      </c>
      <c r="H4031" s="58" t="s">
        <v>1305</v>
      </c>
      <c r="I4031" s="39" t="s">
        <v>766</v>
      </c>
      <c r="J4031" s="60" t="s">
        <v>8417</v>
      </c>
      <c r="K4031" s="61"/>
    </row>
    <row r="4032" s="67" customFormat="1" spans="1:11">
      <c r="A4032" s="56" t="s">
        <v>8117</v>
      </c>
      <c r="B4032" s="56" t="s">
        <v>20</v>
      </c>
      <c r="C4032" s="57" t="s">
        <v>8418</v>
      </c>
      <c r="D4032" s="56" t="s">
        <v>8119</v>
      </c>
      <c r="E4032" s="56" t="s">
        <v>8120</v>
      </c>
      <c r="F4032" s="56" t="s">
        <v>8183</v>
      </c>
      <c r="G4032" s="56" t="s">
        <v>15</v>
      </c>
      <c r="H4032" s="58" t="s">
        <v>1305</v>
      </c>
      <c r="I4032" s="39" t="s">
        <v>64</v>
      </c>
      <c r="J4032" s="60" t="s">
        <v>8419</v>
      </c>
      <c r="K4032" s="61"/>
    </row>
    <row r="4033" s="67" customFormat="1" spans="1:11">
      <c r="A4033" s="56" t="s">
        <v>8117</v>
      </c>
      <c r="B4033" s="56" t="s">
        <v>20</v>
      </c>
      <c r="C4033" s="57" t="s">
        <v>8420</v>
      </c>
      <c r="D4033" s="56" t="s">
        <v>8119</v>
      </c>
      <c r="E4033" s="56" t="s">
        <v>8120</v>
      </c>
      <c r="F4033" s="56" t="s">
        <v>2162</v>
      </c>
      <c r="G4033" s="56" t="s">
        <v>15</v>
      </c>
      <c r="H4033" s="58" t="s">
        <v>30</v>
      </c>
      <c r="I4033" s="39" t="s">
        <v>1785</v>
      </c>
      <c r="J4033" s="60" t="s">
        <v>8421</v>
      </c>
      <c r="K4033" s="61"/>
    </row>
    <row r="4034" s="67" customFormat="1" spans="1:11">
      <c r="A4034" s="56" t="s">
        <v>8117</v>
      </c>
      <c r="B4034" s="56" t="s">
        <v>20</v>
      </c>
      <c r="C4034" s="57" t="s">
        <v>8422</v>
      </c>
      <c r="D4034" s="56" t="s">
        <v>8119</v>
      </c>
      <c r="E4034" s="56" t="s">
        <v>8120</v>
      </c>
      <c r="F4034" s="56" t="s">
        <v>8183</v>
      </c>
      <c r="G4034" s="56" t="s">
        <v>15</v>
      </c>
      <c r="H4034" s="58" t="s">
        <v>1305</v>
      </c>
      <c r="I4034" s="39" t="s">
        <v>476</v>
      </c>
      <c r="J4034" s="60" t="s">
        <v>8423</v>
      </c>
      <c r="K4034" s="61"/>
    </row>
    <row r="4035" s="70" customFormat="1" spans="1:11">
      <c r="A4035" s="95"/>
      <c r="B4035" s="95"/>
      <c r="C4035" s="94"/>
      <c r="D4035" s="95"/>
      <c r="E4035" s="95"/>
      <c r="F4035" s="95"/>
      <c r="G4035" s="95"/>
      <c r="H4035" s="94"/>
      <c r="I4035" s="55"/>
      <c r="J4035" s="106"/>
      <c r="K4035" s="172"/>
    </row>
    <row r="4036" s="67" customFormat="1" spans="1:11">
      <c r="A4036" s="56" t="s">
        <v>8424</v>
      </c>
      <c r="B4036" s="56" t="s">
        <v>20</v>
      </c>
      <c r="C4036" s="57" t="s">
        <v>8425</v>
      </c>
      <c r="D4036" s="56" t="s">
        <v>8426</v>
      </c>
      <c r="E4036" s="56" t="s">
        <v>8427</v>
      </c>
      <c r="F4036" s="56" t="s">
        <v>7829</v>
      </c>
      <c r="G4036" s="56" t="s">
        <v>126</v>
      </c>
      <c r="H4036" s="58" t="s">
        <v>221</v>
      </c>
      <c r="I4036" s="39" t="s">
        <v>1134</v>
      </c>
      <c r="J4036" s="60" t="s">
        <v>8428</v>
      </c>
      <c r="K4036" s="61"/>
    </row>
    <row r="4037" s="67" customFormat="1" spans="1:11">
      <c r="A4037" s="56">
        <v>9436889</v>
      </c>
      <c r="B4037" s="56" t="s">
        <v>20</v>
      </c>
      <c r="C4037" s="57" t="s">
        <v>8429</v>
      </c>
      <c r="D4037" s="56" t="s">
        <v>8426</v>
      </c>
      <c r="E4037" s="56" t="s">
        <v>8427</v>
      </c>
      <c r="F4037" s="56" t="s">
        <v>8430</v>
      </c>
      <c r="G4037" s="56" t="s">
        <v>1676</v>
      </c>
      <c r="H4037" s="58" t="s">
        <v>35</v>
      </c>
      <c r="I4037" s="39" t="s">
        <v>57</v>
      </c>
      <c r="J4037" s="60" t="s">
        <v>8431</v>
      </c>
      <c r="K4037" s="61"/>
    </row>
    <row r="4038" s="67" customFormat="1" spans="1:11">
      <c r="A4038" s="56">
        <v>9436889</v>
      </c>
      <c r="B4038" s="56" t="s">
        <v>20</v>
      </c>
      <c r="C4038" s="57" t="s">
        <v>8432</v>
      </c>
      <c r="D4038" s="56" t="s">
        <v>8426</v>
      </c>
      <c r="E4038" s="56" t="s">
        <v>8427</v>
      </c>
      <c r="F4038" s="56" t="s">
        <v>7829</v>
      </c>
      <c r="G4038" s="56" t="s">
        <v>126</v>
      </c>
      <c r="H4038" s="58" t="s">
        <v>221</v>
      </c>
      <c r="I4038" s="39" t="s">
        <v>218</v>
      </c>
      <c r="J4038" s="60" t="s">
        <v>8433</v>
      </c>
      <c r="K4038" s="61"/>
    </row>
    <row r="4039" s="67" customFormat="1" ht="22.5" spans="1:11">
      <c r="A4039" s="56">
        <v>9436889</v>
      </c>
      <c r="B4039" s="56" t="s">
        <v>20</v>
      </c>
      <c r="C4039" s="57" t="s">
        <v>8434</v>
      </c>
      <c r="D4039" s="56" t="s">
        <v>8426</v>
      </c>
      <c r="E4039" s="56" t="s">
        <v>8427</v>
      </c>
      <c r="F4039" s="56" t="s">
        <v>8430</v>
      </c>
      <c r="G4039" s="56" t="s">
        <v>1676</v>
      </c>
      <c r="H4039" s="58" t="s">
        <v>745</v>
      </c>
      <c r="I4039" s="39" t="s">
        <v>635</v>
      </c>
      <c r="J4039" s="60" t="s">
        <v>8435</v>
      </c>
      <c r="K4039" s="61"/>
    </row>
    <row r="4040" s="67" customFormat="1" spans="1:11">
      <c r="A4040" s="56">
        <v>9436889</v>
      </c>
      <c r="B4040" s="56" t="s">
        <v>20</v>
      </c>
      <c r="C4040" s="57" t="s">
        <v>8436</v>
      </c>
      <c r="D4040" s="56" t="s">
        <v>8426</v>
      </c>
      <c r="E4040" s="56" t="s">
        <v>8427</v>
      </c>
      <c r="F4040" s="56" t="s">
        <v>7829</v>
      </c>
      <c r="G4040" s="56" t="s">
        <v>126</v>
      </c>
      <c r="H4040" s="58" t="s">
        <v>221</v>
      </c>
      <c r="I4040" s="39" t="s">
        <v>696</v>
      </c>
      <c r="J4040" s="60" t="s">
        <v>8437</v>
      </c>
      <c r="K4040" s="61"/>
    </row>
    <row r="4041" s="67" customFormat="1" spans="1:11">
      <c r="A4041" s="56">
        <v>9436889</v>
      </c>
      <c r="B4041" s="56" t="s">
        <v>20</v>
      </c>
      <c r="C4041" s="57" t="s">
        <v>8438</v>
      </c>
      <c r="D4041" s="56" t="s">
        <v>8426</v>
      </c>
      <c r="E4041" s="56" t="s">
        <v>8427</v>
      </c>
      <c r="F4041" s="56" t="s">
        <v>7829</v>
      </c>
      <c r="G4041" s="56" t="s">
        <v>126</v>
      </c>
      <c r="H4041" s="58" t="s">
        <v>221</v>
      </c>
      <c r="I4041" s="39" t="s">
        <v>833</v>
      </c>
      <c r="J4041" s="60" t="s">
        <v>8439</v>
      </c>
      <c r="K4041" s="61"/>
    </row>
    <row r="4042" s="67" customFormat="1" spans="1:11">
      <c r="A4042" s="56">
        <v>9436889</v>
      </c>
      <c r="B4042" s="56" t="s">
        <v>20</v>
      </c>
      <c r="C4042" s="57" t="s">
        <v>8440</v>
      </c>
      <c r="D4042" s="56" t="s">
        <v>8426</v>
      </c>
      <c r="E4042" s="56" t="s">
        <v>8427</v>
      </c>
      <c r="F4042" s="56" t="s">
        <v>7829</v>
      </c>
      <c r="G4042" s="56" t="s">
        <v>126</v>
      </c>
      <c r="H4042" s="58" t="s">
        <v>221</v>
      </c>
      <c r="I4042" s="39" t="s">
        <v>2602</v>
      </c>
      <c r="J4042" s="60" t="s">
        <v>8441</v>
      </c>
      <c r="K4042" s="61"/>
    </row>
    <row r="4043" s="67" customFormat="1" spans="1:11">
      <c r="A4043" s="56">
        <v>9436889</v>
      </c>
      <c r="B4043" s="56" t="s">
        <v>20</v>
      </c>
      <c r="C4043" s="57" t="s">
        <v>8442</v>
      </c>
      <c r="D4043" s="56" t="s">
        <v>8426</v>
      </c>
      <c r="E4043" s="56" t="s">
        <v>8427</v>
      </c>
      <c r="F4043" s="56" t="s">
        <v>7829</v>
      </c>
      <c r="G4043" s="56" t="s">
        <v>126</v>
      </c>
      <c r="H4043" s="58" t="s">
        <v>221</v>
      </c>
      <c r="I4043" s="39" t="s">
        <v>137</v>
      </c>
      <c r="J4043" s="60" t="s">
        <v>8443</v>
      </c>
      <c r="K4043" s="61"/>
    </row>
    <row r="4044" s="67" customFormat="1" spans="1:11">
      <c r="A4044" s="56">
        <v>9436889</v>
      </c>
      <c r="B4044" s="56" t="s">
        <v>20</v>
      </c>
      <c r="C4044" s="57" t="s">
        <v>8444</v>
      </c>
      <c r="D4044" s="56" t="s">
        <v>8426</v>
      </c>
      <c r="E4044" s="56" t="s">
        <v>8427</v>
      </c>
      <c r="F4044" s="56" t="s">
        <v>7829</v>
      </c>
      <c r="G4044" s="56" t="s">
        <v>126</v>
      </c>
      <c r="H4044" s="58" t="s">
        <v>221</v>
      </c>
      <c r="I4044" s="39" t="s">
        <v>557</v>
      </c>
      <c r="J4044" s="60" t="s">
        <v>8445</v>
      </c>
      <c r="K4044" s="61"/>
    </row>
    <row r="4045" s="67" customFormat="1" spans="1:11">
      <c r="A4045" s="56">
        <v>9436892</v>
      </c>
      <c r="B4045" s="56" t="s">
        <v>20</v>
      </c>
      <c r="C4045" s="57" t="s">
        <v>8446</v>
      </c>
      <c r="D4045" s="56" t="s">
        <v>8426</v>
      </c>
      <c r="E4045" s="56" t="s">
        <v>8427</v>
      </c>
      <c r="F4045" s="56" t="s">
        <v>7829</v>
      </c>
      <c r="G4045" s="56" t="s">
        <v>126</v>
      </c>
      <c r="H4045" s="58" t="s">
        <v>221</v>
      </c>
      <c r="I4045" s="39" t="s">
        <v>563</v>
      </c>
      <c r="J4045" s="60" t="s">
        <v>8447</v>
      </c>
      <c r="K4045" s="61"/>
    </row>
    <row r="4046" s="67" customFormat="1" ht="33.75" spans="1:11">
      <c r="A4046" s="56">
        <v>9436897</v>
      </c>
      <c r="B4046" s="56" t="s">
        <v>20</v>
      </c>
      <c r="C4046" s="57" t="s">
        <v>8448</v>
      </c>
      <c r="D4046" s="56" t="s">
        <v>8426</v>
      </c>
      <c r="E4046" s="56" t="s">
        <v>8427</v>
      </c>
      <c r="F4046" s="56" t="s">
        <v>7829</v>
      </c>
      <c r="G4046" s="56" t="s">
        <v>126</v>
      </c>
      <c r="H4046" s="58" t="s">
        <v>50</v>
      </c>
      <c r="I4046" s="39" t="s">
        <v>1352</v>
      </c>
      <c r="J4046" s="60" t="s">
        <v>8449</v>
      </c>
      <c r="K4046" s="61"/>
    </row>
    <row r="4047" s="67" customFormat="1" spans="1:11">
      <c r="A4047" s="56">
        <v>9436898</v>
      </c>
      <c r="B4047" s="56" t="s">
        <v>20</v>
      </c>
      <c r="C4047" s="57" t="s">
        <v>8450</v>
      </c>
      <c r="D4047" s="56" t="s">
        <v>8426</v>
      </c>
      <c r="E4047" s="56" t="s">
        <v>8427</v>
      </c>
      <c r="F4047" s="56" t="s">
        <v>7829</v>
      </c>
      <c r="G4047" s="56" t="s">
        <v>126</v>
      </c>
      <c r="H4047" s="58" t="s">
        <v>221</v>
      </c>
      <c r="I4047" s="39" t="s">
        <v>462</v>
      </c>
      <c r="J4047" s="60" t="s">
        <v>8451</v>
      </c>
      <c r="K4047" s="61"/>
    </row>
    <row r="4048" s="67" customFormat="1" spans="1:11">
      <c r="A4048" s="56">
        <v>9436901</v>
      </c>
      <c r="B4048" s="56" t="s">
        <v>20</v>
      </c>
      <c r="C4048" s="57" t="s">
        <v>8452</v>
      </c>
      <c r="D4048" s="56" t="s">
        <v>8426</v>
      </c>
      <c r="E4048" s="56" t="s">
        <v>8427</v>
      </c>
      <c r="F4048" s="56" t="s">
        <v>7829</v>
      </c>
      <c r="G4048" s="56" t="s">
        <v>126</v>
      </c>
      <c r="H4048" s="58" t="s">
        <v>221</v>
      </c>
      <c r="I4048" s="39" t="s">
        <v>566</v>
      </c>
      <c r="J4048" s="60" t="s">
        <v>8453</v>
      </c>
      <c r="K4048" s="61"/>
    </row>
    <row r="4049" s="67" customFormat="1" spans="1:11">
      <c r="A4049" s="56">
        <v>9436902</v>
      </c>
      <c r="B4049" s="56" t="s">
        <v>20</v>
      </c>
      <c r="C4049" s="57" t="s">
        <v>8454</v>
      </c>
      <c r="D4049" s="56" t="s">
        <v>8426</v>
      </c>
      <c r="E4049" s="56" t="s">
        <v>8427</v>
      </c>
      <c r="F4049" s="56" t="s">
        <v>7829</v>
      </c>
      <c r="G4049" s="56" t="s">
        <v>126</v>
      </c>
      <c r="H4049" s="58" t="s">
        <v>221</v>
      </c>
      <c r="I4049" s="39" t="s">
        <v>225</v>
      </c>
      <c r="J4049" s="60" t="s">
        <v>8455</v>
      </c>
      <c r="K4049" s="61"/>
    </row>
    <row r="4050" s="67" customFormat="1" spans="1:11">
      <c r="A4050" s="56">
        <v>9436903</v>
      </c>
      <c r="B4050" s="56" t="s">
        <v>20</v>
      </c>
      <c r="C4050" s="57" t="s">
        <v>8456</v>
      </c>
      <c r="D4050" s="56" t="s">
        <v>8426</v>
      </c>
      <c r="E4050" s="56" t="s">
        <v>8427</v>
      </c>
      <c r="F4050" s="56" t="s">
        <v>8430</v>
      </c>
      <c r="G4050" s="56" t="s">
        <v>1676</v>
      </c>
      <c r="H4050" s="58" t="s">
        <v>35</v>
      </c>
      <c r="I4050" s="39" t="s">
        <v>1842</v>
      </c>
      <c r="J4050" s="60" t="s">
        <v>8457</v>
      </c>
      <c r="K4050" s="61"/>
    </row>
    <row r="4051" s="67" customFormat="1" spans="1:11">
      <c r="A4051" s="56">
        <v>9436904</v>
      </c>
      <c r="B4051" s="56" t="s">
        <v>20</v>
      </c>
      <c r="C4051" s="57" t="s">
        <v>8458</v>
      </c>
      <c r="D4051" s="56" t="s">
        <v>8426</v>
      </c>
      <c r="E4051" s="56" t="s">
        <v>8427</v>
      </c>
      <c r="F4051" s="56" t="s">
        <v>7829</v>
      </c>
      <c r="G4051" s="56" t="s">
        <v>126</v>
      </c>
      <c r="H4051" s="58" t="s">
        <v>221</v>
      </c>
      <c r="I4051" s="39" t="s">
        <v>569</v>
      </c>
      <c r="J4051" s="60" t="s">
        <v>8459</v>
      </c>
      <c r="K4051" s="61"/>
    </row>
    <row r="4052" s="67" customFormat="1" spans="1:11">
      <c r="A4052" s="56">
        <v>9436904</v>
      </c>
      <c r="B4052" s="56" t="s">
        <v>20</v>
      </c>
      <c r="C4052" s="57" t="s">
        <v>8460</v>
      </c>
      <c r="D4052" s="56" t="s">
        <v>8426</v>
      </c>
      <c r="E4052" s="56" t="s">
        <v>8427</v>
      </c>
      <c r="F4052" s="56" t="s">
        <v>7829</v>
      </c>
      <c r="G4052" s="56" t="s">
        <v>126</v>
      </c>
      <c r="H4052" s="58" t="s">
        <v>221</v>
      </c>
      <c r="I4052" s="39" t="s">
        <v>621</v>
      </c>
      <c r="J4052" s="60" t="s">
        <v>8461</v>
      </c>
      <c r="K4052" s="61"/>
    </row>
    <row r="4053" s="67" customFormat="1" spans="1:11">
      <c r="A4053" s="56">
        <v>9436904</v>
      </c>
      <c r="B4053" s="56" t="s">
        <v>20</v>
      </c>
      <c r="C4053" s="57" t="s">
        <v>8462</v>
      </c>
      <c r="D4053" s="56" t="s">
        <v>8426</v>
      </c>
      <c r="E4053" s="56" t="s">
        <v>8427</v>
      </c>
      <c r="F4053" s="56" t="s">
        <v>7829</v>
      </c>
      <c r="G4053" s="56" t="s">
        <v>126</v>
      </c>
      <c r="H4053" s="58" t="s">
        <v>221</v>
      </c>
      <c r="I4053" s="39" t="s">
        <v>575</v>
      </c>
      <c r="J4053" s="60" t="s">
        <v>8463</v>
      </c>
      <c r="K4053" s="61"/>
    </row>
    <row r="4054" s="67" customFormat="1" spans="1:11">
      <c r="A4054" s="56">
        <v>9436906</v>
      </c>
      <c r="B4054" s="56" t="s">
        <v>20</v>
      </c>
      <c r="C4054" s="57" t="s">
        <v>8464</v>
      </c>
      <c r="D4054" s="56" t="s">
        <v>8426</v>
      </c>
      <c r="E4054" s="56" t="s">
        <v>8427</v>
      </c>
      <c r="F4054" s="56" t="s">
        <v>7829</v>
      </c>
      <c r="G4054" s="56" t="s">
        <v>126</v>
      </c>
      <c r="H4054" s="58" t="s">
        <v>221</v>
      </c>
      <c r="I4054" s="39" t="s">
        <v>1067</v>
      </c>
      <c r="J4054" s="60" t="s">
        <v>8465</v>
      </c>
      <c r="K4054" s="61"/>
    </row>
    <row r="4055" s="67" customFormat="1" ht="45" spans="1:11">
      <c r="A4055" s="56">
        <v>9436907</v>
      </c>
      <c r="B4055" s="56" t="s">
        <v>20</v>
      </c>
      <c r="C4055" s="57" t="s">
        <v>8466</v>
      </c>
      <c r="D4055" s="56" t="s">
        <v>8426</v>
      </c>
      <c r="E4055" s="56" t="s">
        <v>8427</v>
      </c>
      <c r="F4055" s="56" t="s">
        <v>7829</v>
      </c>
      <c r="G4055" s="56" t="s">
        <v>126</v>
      </c>
      <c r="H4055" s="58" t="s">
        <v>410</v>
      </c>
      <c r="I4055" s="39" t="s">
        <v>1579</v>
      </c>
      <c r="J4055" s="60" t="s">
        <v>8467</v>
      </c>
      <c r="K4055" s="61"/>
    </row>
    <row r="4056" s="67" customFormat="1" ht="22.5" spans="1:11">
      <c r="A4056" s="56">
        <v>9436908</v>
      </c>
      <c r="B4056" s="56" t="s">
        <v>20</v>
      </c>
      <c r="C4056" s="57" t="s">
        <v>8468</v>
      </c>
      <c r="D4056" s="56" t="s">
        <v>8426</v>
      </c>
      <c r="E4056" s="56" t="s">
        <v>8427</v>
      </c>
      <c r="F4056" s="56" t="s">
        <v>7829</v>
      </c>
      <c r="G4056" s="56" t="s">
        <v>126</v>
      </c>
      <c r="H4056" s="58"/>
      <c r="I4056" s="39"/>
      <c r="J4056" s="60" t="s">
        <v>8469</v>
      </c>
      <c r="K4056" s="61"/>
    </row>
    <row r="4057" s="70" customFormat="1" spans="1:11">
      <c r="A4057" s="95"/>
      <c r="B4057" s="95"/>
      <c r="C4057" s="94"/>
      <c r="D4057" s="95"/>
      <c r="E4057" s="95"/>
      <c r="F4057" s="95"/>
      <c r="G4057" s="95"/>
      <c r="H4057" s="94"/>
      <c r="I4057" s="55"/>
      <c r="J4057" s="106"/>
      <c r="K4057" s="172"/>
    </row>
    <row r="4058" s="67" customFormat="1" ht="22.5" spans="1:11">
      <c r="A4058" s="56"/>
      <c r="B4058" s="56" t="s">
        <v>20</v>
      </c>
      <c r="C4058" s="57" t="s">
        <v>8470</v>
      </c>
      <c r="D4058" s="56"/>
      <c r="E4058" s="56" t="s">
        <v>8427</v>
      </c>
      <c r="F4058" s="56" t="s">
        <v>7829</v>
      </c>
      <c r="G4058" s="56" t="s">
        <v>126</v>
      </c>
      <c r="H4058" s="58" t="s">
        <v>603</v>
      </c>
      <c r="I4058" s="39" t="s">
        <v>681</v>
      </c>
      <c r="J4058" s="60" t="s">
        <v>8471</v>
      </c>
      <c r="K4058" s="61"/>
    </row>
    <row r="4059" s="67" customFormat="1" spans="1:11">
      <c r="A4059" s="56"/>
      <c r="B4059" s="56" t="s">
        <v>20</v>
      </c>
      <c r="C4059" s="57" t="s">
        <v>8472</v>
      </c>
      <c r="D4059" s="56"/>
      <c r="E4059" s="56" t="s">
        <v>8427</v>
      </c>
      <c r="F4059" s="56"/>
      <c r="G4059" s="56"/>
      <c r="H4059" s="58"/>
      <c r="I4059" s="39"/>
      <c r="J4059" s="60" t="s">
        <v>8473</v>
      </c>
      <c r="K4059" s="61"/>
    </row>
    <row r="4060" s="67" customFormat="1" spans="1:11">
      <c r="A4060" s="56"/>
      <c r="B4060" s="56" t="s">
        <v>20</v>
      </c>
      <c r="C4060" s="57" t="s">
        <v>8474</v>
      </c>
      <c r="D4060" s="56"/>
      <c r="E4060" s="56" t="s">
        <v>8427</v>
      </c>
      <c r="F4060" s="56"/>
      <c r="G4060" s="56"/>
      <c r="H4060" s="58"/>
      <c r="I4060" s="39"/>
      <c r="J4060" s="60" t="s">
        <v>8473</v>
      </c>
      <c r="K4060" s="61"/>
    </row>
    <row r="4061" s="67" customFormat="1" spans="1:11">
      <c r="A4061" s="56"/>
      <c r="B4061" s="56" t="s">
        <v>20</v>
      </c>
      <c r="C4061" s="57" t="s">
        <v>8475</v>
      </c>
      <c r="D4061" s="56"/>
      <c r="E4061" s="56" t="s">
        <v>8427</v>
      </c>
      <c r="F4061" s="56"/>
      <c r="G4061" s="56"/>
      <c r="H4061" s="58"/>
      <c r="I4061" s="39"/>
      <c r="J4061" s="60" t="s">
        <v>8473</v>
      </c>
      <c r="K4061" s="61"/>
    </row>
    <row r="4062" s="67" customFormat="1" ht="33.75" spans="1:11">
      <c r="A4062" s="56"/>
      <c r="B4062" s="56" t="s">
        <v>20</v>
      </c>
      <c r="C4062" s="57" t="s">
        <v>8476</v>
      </c>
      <c r="D4062" s="56"/>
      <c r="E4062" s="56" t="s">
        <v>8427</v>
      </c>
      <c r="F4062" s="56" t="s">
        <v>7829</v>
      </c>
      <c r="G4062" s="56" t="s">
        <v>126</v>
      </c>
      <c r="H4062" s="58"/>
      <c r="I4062" s="39"/>
      <c r="J4062" s="60" t="s">
        <v>8477</v>
      </c>
      <c r="K4062" s="61"/>
    </row>
    <row r="4063" s="70" customFormat="1" spans="1:11">
      <c r="A4063" s="95"/>
      <c r="B4063" s="95"/>
      <c r="C4063" s="94"/>
      <c r="D4063" s="95"/>
      <c r="E4063" s="95"/>
      <c r="F4063" s="95"/>
      <c r="G4063" s="95"/>
      <c r="H4063" s="94"/>
      <c r="I4063" s="55"/>
      <c r="J4063" s="106"/>
      <c r="K4063" s="172"/>
    </row>
    <row r="4064" s="67" customFormat="1" spans="1:11">
      <c r="A4064" s="56">
        <v>9583166</v>
      </c>
      <c r="B4064" s="56" t="s">
        <v>20</v>
      </c>
      <c r="C4064" s="57" t="s">
        <v>8478</v>
      </c>
      <c r="D4064" s="56" t="s">
        <v>8479</v>
      </c>
      <c r="E4064" s="56" t="s">
        <v>8480</v>
      </c>
      <c r="F4064" s="56" t="s">
        <v>7829</v>
      </c>
      <c r="G4064" s="56" t="s">
        <v>126</v>
      </c>
      <c r="H4064" s="58" t="s">
        <v>221</v>
      </c>
      <c r="I4064" s="39" t="s">
        <v>1005</v>
      </c>
      <c r="J4064" s="60" t="s">
        <v>8481</v>
      </c>
      <c r="K4064" s="61"/>
    </row>
    <row r="4065" s="67" customFormat="1" spans="1:11">
      <c r="A4065" s="56">
        <v>9583166</v>
      </c>
      <c r="B4065" s="56" t="s">
        <v>20</v>
      </c>
      <c r="C4065" s="57" t="s">
        <v>8482</v>
      </c>
      <c r="D4065" s="56" t="s">
        <v>8479</v>
      </c>
      <c r="E4065" s="56" t="s">
        <v>8480</v>
      </c>
      <c r="F4065" s="56" t="s">
        <v>7829</v>
      </c>
      <c r="G4065" s="56" t="s">
        <v>126</v>
      </c>
      <c r="H4065" s="58" t="s">
        <v>221</v>
      </c>
      <c r="I4065" s="39" t="s">
        <v>54</v>
      </c>
      <c r="J4065" s="60" t="s">
        <v>8483</v>
      </c>
      <c r="K4065" s="61"/>
    </row>
    <row r="4066" s="67" customFormat="1" spans="1:11">
      <c r="A4066" s="56">
        <v>9583168</v>
      </c>
      <c r="B4066" s="56" t="s">
        <v>20</v>
      </c>
      <c r="C4066" s="57" t="s">
        <v>8484</v>
      </c>
      <c r="D4066" s="56" t="s">
        <v>8479</v>
      </c>
      <c r="E4066" s="56" t="s">
        <v>8480</v>
      </c>
      <c r="F4066" s="56" t="s">
        <v>7829</v>
      </c>
      <c r="G4066" s="56" t="s">
        <v>126</v>
      </c>
      <c r="H4066" s="58" t="s">
        <v>221</v>
      </c>
      <c r="I4066" s="39" t="s">
        <v>857</v>
      </c>
      <c r="J4066" s="60" t="s">
        <v>8485</v>
      </c>
      <c r="K4066" s="61"/>
    </row>
    <row r="4067" s="67" customFormat="1" ht="22.5" spans="1:11">
      <c r="A4067" s="56">
        <v>9583169</v>
      </c>
      <c r="B4067" s="56" t="s">
        <v>20</v>
      </c>
      <c r="C4067" s="57" t="s">
        <v>8486</v>
      </c>
      <c r="D4067" s="56" t="s">
        <v>8479</v>
      </c>
      <c r="E4067" s="56" t="s">
        <v>8480</v>
      </c>
      <c r="F4067" s="56" t="s">
        <v>7829</v>
      </c>
      <c r="G4067" s="56" t="s">
        <v>126</v>
      </c>
      <c r="H4067" s="58"/>
      <c r="I4067" s="39"/>
      <c r="J4067" s="60" t="s">
        <v>8487</v>
      </c>
      <c r="K4067" s="61"/>
    </row>
    <row r="4068" s="67" customFormat="1" spans="1:11">
      <c r="A4068" s="56">
        <v>9583172</v>
      </c>
      <c r="B4068" s="56" t="s">
        <v>20</v>
      </c>
      <c r="C4068" s="57" t="s">
        <v>8488</v>
      </c>
      <c r="D4068" s="56" t="s">
        <v>8479</v>
      </c>
      <c r="E4068" s="56" t="s">
        <v>8480</v>
      </c>
      <c r="F4068" s="56" t="s">
        <v>8489</v>
      </c>
      <c r="G4068" s="56" t="s">
        <v>15</v>
      </c>
      <c r="H4068" s="58"/>
      <c r="I4068" s="39"/>
      <c r="J4068" s="60" t="s">
        <v>8490</v>
      </c>
      <c r="K4068" s="61"/>
    </row>
    <row r="4069" s="67" customFormat="1" spans="1:11">
      <c r="A4069" s="56">
        <v>9583172</v>
      </c>
      <c r="B4069" s="56" t="s">
        <v>20</v>
      </c>
      <c r="C4069" s="57" t="s">
        <v>8491</v>
      </c>
      <c r="D4069" s="56" t="s">
        <v>8479</v>
      </c>
      <c r="E4069" s="56" t="s">
        <v>8480</v>
      </c>
      <c r="F4069" s="56" t="s">
        <v>8489</v>
      </c>
      <c r="G4069" s="56" t="s">
        <v>15</v>
      </c>
      <c r="H4069" s="58" t="s">
        <v>3022</v>
      </c>
      <c r="I4069" s="39" t="s">
        <v>222</v>
      </c>
      <c r="J4069" s="60" t="s">
        <v>8492</v>
      </c>
      <c r="K4069" s="61"/>
    </row>
    <row r="4070" s="67" customFormat="1" spans="1:11">
      <c r="A4070" s="56">
        <v>9583172</v>
      </c>
      <c r="B4070" s="56" t="s">
        <v>20</v>
      </c>
      <c r="C4070" s="57" t="s">
        <v>8493</v>
      </c>
      <c r="D4070" s="56" t="s">
        <v>8479</v>
      </c>
      <c r="E4070" s="56" t="s">
        <v>8480</v>
      </c>
      <c r="F4070" s="56" t="s">
        <v>8494</v>
      </c>
      <c r="G4070" s="56" t="s">
        <v>1676</v>
      </c>
      <c r="H4070" s="58" t="s">
        <v>886</v>
      </c>
      <c r="I4070" s="39" t="s">
        <v>1110</v>
      </c>
      <c r="J4070" s="60" t="s">
        <v>8495</v>
      </c>
      <c r="K4070" s="61"/>
    </row>
    <row r="4071" s="67" customFormat="1" ht="22.5" spans="1:11">
      <c r="A4071" s="56">
        <v>9583173</v>
      </c>
      <c r="B4071" s="56" t="s">
        <v>20</v>
      </c>
      <c r="C4071" s="57" t="s">
        <v>8496</v>
      </c>
      <c r="D4071" s="56" t="s">
        <v>8479</v>
      </c>
      <c r="E4071" s="56" t="s">
        <v>8480</v>
      </c>
      <c r="F4071" s="56" t="s">
        <v>7829</v>
      </c>
      <c r="G4071" s="56" t="s">
        <v>126</v>
      </c>
      <c r="H4071" s="58" t="s">
        <v>50</v>
      </c>
      <c r="I4071" s="39" t="s">
        <v>476</v>
      </c>
      <c r="J4071" s="60" t="s">
        <v>8497</v>
      </c>
      <c r="K4071" s="61"/>
    </row>
    <row r="4072" s="67" customFormat="1" spans="1:11">
      <c r="A4072" s="56">
        <v>9583272</v>
      </c>
      <c r="B4072" s="56" t="s">
        <v>20</v>
      </c>
      <c r="C4072" s="57" t="s">
        <v>8498</v>
      </c>
      <c r="D4072" s="56" t="s">
        <v>8479</v>
      </c>
      <c r="E4072" s="56" t="s">
        <v>8480</v>
      </c>
      <c r="F4072" s="56" t="s">
        <v>8499</v>
      </c>
      <c r="G4072" s="56" t="s">
        <v>8500</v>
      </c>
      <c r="H4072" s="58" t="s">
        <v>6888</v>
      </c>
      <c r="I4072" s="39" t="s">
        <v>389</v>
      </c>
      <c r="J4072" s="60" t="s">
        <v>8501</v>
      </c>
      <c r="K4072" s="61"/>
    </row>
    <row r="4073" s="67" customFormat="1" spans="1:11">
      <c r="A4073" s="56">
        <v>9583274</v>
      </c>
      <c r="B4073" s="56" t="s">
        <v>20</v>
      </c>
      <c r="C4073" s="57" t="s">
        <v>8502</v>
      </c>
      <c r="D4073" s="56" t="s">
        <v>8479</v>
      </c>
      <c r="E4073" s="56" t="s">
        <v>8480</v>
      </c>
      <c r="F4073" s="56" t="s">
        <v>7829</v>
      </c>
      <c r="G4073" s="56" t="s">
        <v>126</v>
      </c>
      <c r="H4073" s="58" t="s">
        <v>221</v>
      </c>
      <c r="I4073" s="39" t="s">
        <v>801</v>
      </c>
      <c r="J4073" s="60" t="s">
        <v>8503</v>
      </c>
      <c r="K4073" s="61"/>
    </row>
    <row r="4074" s="67" customFormat="1" spans="1:11">
      <c r="A4074" s="56">
        <v>9583274</v>
      </c>
      <c r="B4074" s="56" t="s">
        <v>20</v>
      </c>
      <c r="C4074" s="57" t="s">
        <v>8504</v>
      </c>
      <c r="D4074" s="56" t="s">
        <v>8479</v>
      </c>
      <c r="E4074" s="56" t="s">
        <v>8480</v>
      </c>
      <c r="F4074" s="56" t="s">
        <v>7829</v>
      </c>
      <c r="G4074" s="56" t="s">
        <v>126</v>
      </c>
      <c r="H4074" s="58" t="s">
        <v>221</v>
      </c>
      <c r="I4074" s="39" t="s">
        <v>788</v>
      </c>
      <c r="J4074" s="60" t="s">
        <v>8505</v>
      </c>
      <c r="K4074" s="61"/>
    </row>
    <row r="4075" s="67" customFormat="1" spans="1:11">
      <c r="A4075" s="56">
        <v>9583275</v>
      </c>
      <c r="B4075" s="56" t="s">
        <v>20</v>
      </c>
      <c r="C4075" s="57" t="s">
        <v>8506</v>
      </c>
      <c r="D4075" s="56" t="s">
        <v>8479</v>
      </c>
      <c r="E4075" s="56" t="s">
        <v>8480</v>
      </c>
      <c r="F4075" s="56" t="s">
        <v>8499</v>
      </c>
      <c r="G4075" s="56" t="s">
        <v>8500</v>
      </c>
      <c r="H4075" s="58" t="s">
        <v>6888</v>
      </c>
      <c r="I4075" s="39" t="s">
        <v>350</v>
      </c>
      <c r="J4075" s="60" t="s">
        <v>8507</v>
      </c>
      <c r="K4075" s="61"/>
    </row>
    <row r="4076" s="67" customFormat="1" spans="1:11">
      <c r="A4076" s="56">
        <v>9583260</v>
      </c>
      <c r="B4076" s="56" t="s">
        <v>20</v>
      </c>
      <c r="C4076" s="57" t="s">
        <v>8508</v>
      </c>
      <c r="D4076" s="56" t="s">
        <v>8479</v>
      </c>
      <c r="E4076" s="56" t="s">
        <v>8480</v>
      </c>
      <c r="F4076" s="56" t="s">
        <v>8509</v>
      </c>
      <c r="G4076" s="56" t="s">
        <v>15</v>
      </c>
      <c r="H4076" s="58" t="s">
        <v>2720</v>
      </c>
      <c r="I4076" s="39" t="s">
        <v>693</v>
      </c>
      <c r="J4076" s="60" t="s">
        <v>8510</v>
      </c>
      <c r="K4076" s="61"/>
    </row>
    <row r="4077" s="70" customFormat="1" spans="1:11">
      <c r="A4077" s="95"/>
      <c r="B4077" s="95"/>
      <c r="C4077" s="94"/>
      <c r="D4077" s="95"/>
      <c r="E4077" s="95"/>
      <c r="F4077" s="95"/>
      <c r="G4077" s="95"/>
      <c r="H4077" s="94"/>
      <c r="I4077" s="55"/>
      <c r="J4077" s="106"/>
      <c r="K4077" s="172"/>
    </row>
    <row r="4078" s="67" customFormat="1" spans="1:11">
      <c r="A4078" s="56">
        <v>9583276</v>
      </c>
      <c r="B4078" s="56" t="s">
        <v>6178</v>
      </c>
      <c r="C4078" s="181" t="s">
        <v>8511</v>
      </c>
      <c r="D4078" s="56" t="s">
        <v>8479</v>
      </c>
      <c r="E4078" s="56" t="s">
        <v>8480</v>
      </c>
      <c r="F4078" s="56"/>
      <c r="G4078" s="56"/>
      <c r="H4078" s="58"/>
      <c r="I4078" s="39"/>
      <c r="J4078" s="60" t="s">
        <v>8512</v>
      </c>
      <c r="K4078" s="61"/>
    </row>
    <row r="4079" s="70" customFormat="1" spans="1:11">
      <c r="A4079" s="95"/>
      <c r="B4079" s="95"/>
      <c r="C4079" s="94"/>
      <c r="D4079" s="95"/>
      <c r="E4079" s="95"/>
      <c r="F4079" s="95"/>
      <c r="G4079" s="95"/>
      <c r="H4079" s="94"/>
      <c r="I4079" s="55"/>
      <c r="J4079" s="106"/>
      <c r="K4079" s="172"/>
    </row>
    <row r="4080" s="67" customFormat="1" spans="1:11">
      <c r="A4080" s="56" t="s">
        <v>8513</v>
      </c>
      <c r="B4080" s="56" t="s">
        <v>6178</v>
      </c>
      <c r="C4080" s="57" t="s">
        <v>8514</v>
      </c>
      <c r="D4080" s="56" t="s">
        <v>8515</v>
      </c>
      <c r="E4080" s="56" t="s">
        <v>8516</v>
      </c>
      <c r="F4080" s="56" t="s">
        <v>8517</v>
      </c>
      <c r="G4080" s="56" t="s">
        <v>15</v>
      </c>
      <c r="H4080" s="58" t="s">
        <v>578</v>
      </c>
      <c r="I4080" s="39" t="s">
        <v>51</v>
      </c>
      <c r="J4080" s="60" t="s">
        <v>8518</v>
      </c>
      <c r="K4080" s="61"/>
    </row>
    <row r="4081" s="67" customFormat="1" spans="1:11">
      <c r="A4081" s="56" t="s">
        <v>8513</v>
      </c>
      <c r="B4081" s="56" t="s">
        <v>6178</v>
      </c>
      <c r="C4081" s="57" t="s">
        <v>8519</v>
      </c>
      <c r="D4081" s="56" t="s">
        <v>8515</v>
      </c>
      <c r="E4081" s="56" t="s">
        <v>8516</v>
      </c>
      <c r="F4081" s="56" t="s">
        <v>8186</v>
      </c>
      <c r="G4081" s="56" t="s">
        <v>15</v>
      </c>
      <c r="H4081" s="56" t="s">
        <v>8520</v>
      </c>
      <c r="I4081" s="56" t="s">
        <v>791</v>
      </c>
      <c r="J4081" s="116" t="s">
        <v>8521</v>
      </c>
      <c r="K4081" s="61"/>
    </row>
    <row r="4082" s="67" customFormat="1" spans="1:11">
      <c r="A4082" s="56" t="s">
        <v>8513</v>
      </c>
      <c r="B4082" s="56" t="s">
        <v>6178</v>
      </c>
      <c r="C4082" s="57" t="s">
        <v>8522</v>
      </c>
      <c r="D4082" s="56" t="s">
        <v>8515</v>
      </c>
      <c r="E4082" s="56" t="s">
        <v>8516</v>
      </c>
      <c r="F4082" s="56" t="s">
        <v>8186</v>
      </c>
      <c r="G4082" s="56" t="s">
        <v>15</v>
      </c>
      <c r="H4082" s="56" t="s">
        <v>8520</v>
      </c>
      <c r="I4082" s="56" t="s">
        <v>722</v>
      </c>
      <c r="J4082" s="116" t="s">
        <v>8523</v>
      </c>
      <c r="K4082" s="61"/>
    </row>
    <row r="4083" s="67" customFormat="1" spans="1:11">
      <c r="A4083" s="56" t="s">
        <v>8513</v>
      </c>
      <c r="B4083" s="56" t="s">
        <v>6178</v>
      </c>
      <c r="C4083" s="57" t="s">
        <v>8524</v>
      </c>
      <c r="D4083" s="56" t="s">
        <v>8515</v>
      </c>
      <c r="E4083" s="56" t="s">
        <v>8516</v>
      </c>
      <c r="F4083" s="56" t="s">
        <v>8186</v>
      </c>
      <c r="G4083" s="56" t="s">
        <v>15</v>
      </c>
      <c r="H4083" s="56" t="s">
        <v>8520</v>
      </c>
      <c r="I4083" s="56" t="s">
        <v>152</v>
      </c>
      <c r="J4083" s="116" t="s">
        <v>8525</v>
      </c>
      <c r="K4083" s="61"/>
    </row>
    <row r="4084" s="67" customFormat="1" spans="1:11">
      <c r="A4084" s="56" t="s">
        <v>8513</v>
      </c>
      <c r="B4084" s="56" t="s">
        <v>6178</v>
      </c>
      <c r="C4084" s="57" t="s">
        <v>8526</v>
      </c>
      <c r="D4084" s="56" t="s">
        <v>8515</v>
      </c>
      <c r="E4084" s="56" t="s">
        <v>8516</v>
      </c>
      <c r="F4084" s="56" t="s">
        <v>8517</v>
      </c>
      <c r="G4084" s="56" t="s">
        <v>15</v>
      </c>
      <c r="H4084" s="58" t="s">
        <v>578</v>
      </c>
      <c r="I4084" s="39" t="s">
        <v>696</v>
      </c>
      <c r="J4084" s="60" t="s">
        <v>8527</v>
      </c>
      <c r="K4084" s="61"/>
    </row>
    <row r="4085" s="67" customFormat="1" spans="1:11">
      <c r="A4085" s="56" t="s">
        <v>8513</v>
      </c>
      <c r="B4085" s="56" t="s">
        <v>6178</v>
      </c>
      <c r="C4085" s="57" t="s">
        <v>8528</v>
      </c>
      <c r="D4085" s="56" t="s">
        <v>8515</v>
      </c>
      <c r="E4085" s="56" t="s">
        <v>8516</v>
      </c>
      <c r="F4085" s="56" t="s">
        <v>8529</v>
      </c>
      <c r="G4085" s="56" t="s">
        <v>261</v>
      </c>
      <c r="H4085" s="58" t="s">
        <v>4172</v>
      </c>
      <c r="I4085" s="39"/>
      <c r="J4085" s="60" t="s">
        <v>8530</v>
      </c>
      <c r="K4085" s="61"/>
    </row>
    <row r="4086" s="67" customFormat="1" spans="1:11">
      <c r="A4086" s="56" t="s">
        <v>8513</v>
      </c>
      <c r="B4086" s="56" t="s">
        <v>6178</v>
      </c>
      <c r="C4086" s="57" t="s">
        <v>8531</v>
      </c>
      <c r="D4086" s="56" t="s">
        <v>8515</v>
      </c>
      <c r="E4086" s="56" t="s">
        <v>8516</v>
      </c>
      <c r="F4086" s="56" t="s">
        <v>8186</v>
      </c>
      <c r="G4086" s="56" t="s">
        <v>15</v>
      </c>
      <c r="H4086" s="56" t="s">
        <v>8520</v>
      </c>
      <c r="I4086" s="56" t="s">
        <v>225</v>
      </c>
      <c r="J4086" s="116" t="s">
        <v>8532</v>
      </c>
      <c r="K4086" s="61"/>
    </row>
    <row r="4087" s="67" customFormat="1" spans="1:11">
      <c r="A4087" s="56" t="s">
        <v>8513</v>
      </c>
      <c r="B4087" s="56" t="s">
        <v>6178</v>
      </c>
      <c r="C4087" s="57" t="s">
        <v>8533</v>
      </c>
      <c r="D4087" s="56" t="s">
        <v>8515</v>
      </c>
      <c r="E4087" s="56" t="s">
        <v>8516</v>
      </c>
      <c r="F4087" s="56" t="s">
        <v>8517</v>
      </c>
      <c r="G4087" s="56" t="s">
        <v>15</v>
      </c>
      <c r="H4087" s="58" t="s">
        <v>578</v>
      </c>
      <c r="I4087" s="39" t="s">
        <v>788</v>
      </c>
      <c r="J4087" s="60" t="s">
        <v>8534</v>
      </c>
      <c r="K4087" s="61"/>
    </row>
    <row r="4088" s="67" customFormat="1" spans="1:11">
      <c r="A4088" s="56" t="s">
        <v>8513</v>
      </c>
      <c r="B4088" s="56" t="s">
        <v>6178</v>
      </c>
      <c r="C4088" s="57" t="s">
        <v>8535</v>
      </c>
      <c r="D4088" s="56" t="s">
        <v>8515</v>
      </c>
      <c r="E4088" s="56" t="s">
        <v>8516</v>
      </c>
      <c r="F4088" s="56" t="s">
        <v>8517</v>
      </c>
      <c r="G4088" s="56" t="s">
        <v>15</v>
      </c>
      <c r="H4088" s="58" t="s">
        <v>578</v>
      </c>
      <c r="I4088" s="39" t="s">
        <v>80</v>
      </c>
      <c r="J4088" s="60" t="s">
        <v>8536</v>
      </c>
      <c r="K4088" s="61"/>
    </row>
    <row r="4089" s="67" customFormat="1" spans="1:11">
      <c r="A4089" s="56" t="s">
        <v>8513</v>
      </c>
      <c r="B4089" s="56" t="s">
        <v>6178</v>
      </c>
      <c r="C4089" s="57" t="s">
        <v>8537</v>
      </c>
      <c r="D4089" s="56" t="s">
        <v>8515</v>
      </c>
      <c r="E4089" s="56" t="s">
        <v>8516</v>
      </c>
      <c r="F4089" s="56" t="s">
        <v>8517</v>
      </c>
      <c r="G4089" s="56" t="s">
        <v>15</v>
      </c>
      <c r="H4089" s="58" t="s">
        <v>578</v>
      </c>
      <c r="I4089" s="39" t="s">
        <v>1352</v>
      </c>
      <c r="J4089" s="60" t="s">
        <v>8538</v>
      </c>
      <c r="K4089" s="61"/>
    </row>
    <row r="4090" s="67" customFormat="1" spans="1:11">
      <c r="A4090" s="56" t="s">
        <v>8513</v>
      </c>
      <c r="B4090" s="56" t="s">
        <v>6178</v>
      </c>
      <c r="C4090" s="57" t="s">
        <v>8539</v>
      </c>
      <c r="D4090" s="56" t="s">
        <v>8515</v>
      </c>
      <c r="E4090" s="56" t="s">
        <v>8516</v>
      </c>
      <c r="F4090" s="56" t="s">
        <v>8517</v>
      </c>
      <c r="G4090" s="56" t="s">
        <v>15</v>
      </c>
      <c r="H4090" s="58" t="s">
        <v>578</v>
      </c>
      <c r="I4090" s="39" t="s">
        <v>701</v>
      </c>
      <c r="J4090" s="60" t="s">
        <v>8540</v>
      </c>
      <c r="K4090" s="61"/>
    </row>
    <row r="4091" s="67" customFormat="1" spans="1:11">
      <c r="A4091" s="56" t="s">
        <v>8513</v>
      </c>
      <c r="B4091" s="56" t="s">
        <v>6178</v>
      </c>
      <c r="C4091" s="57" t="s">
        <v>8541</v>
      </c>
      <c r="D4091" s="56" t="s">
        <v>8515</v>
      </c>
      <c r="E4091" s="56" t="s">
        <v>8516</v>
      </c>
      <c r="F4091" s="56" t="s">
        <v>8529</v>
      </c>
      <c r="G4091" s="56" t="s">
        <v>261</v>
      </c>
      <c r="H4091" s="58" t="s">
        <v>4172</v>
      </c>
      <c r="I4091" s="39"/>
      <c r="J4091" s="60" t="s">
        <v>8530</v>
      </c>
      <c r="K4091" s="61"/>
    </row>
    <row r="4092" s="67" customFormat="1" spans="1:11">
      <c r="A4092" s="56" t="s">
        <v>8513</v>
      </c>
      <c r="B4092" s="56" t="s">
        <v>6178</v>
      </c>
      <c r="C4092" s="57" t="s">
        <v>8542</v>
      </c>
      <c r="D4092" s="56" t="s">
        <v>8515</v>
      </c>
      <c r="E4092" s="56" t="s">
        <v>8516</v>
      </c>
      <c r="F4092" s="56" t="s">
        <v>8543</v>
      </c>
      <c r="G4092" s="56" t="s">
        <v>15</v>
      </c>
      <c r="H4092" s="58" t="s">
        <v>2720</v>
      </c>
      <c r="I4092" s="39" t="s">
        <v>325</v>
      </c>
      <c r="J4092" s="60" t="s">
        <v>8544</v>
      </c>
      <c r="K4092" s="61"/>
    </row>
    <row r="4093" s="67" customFormat="1" spans="1:11">
      <c r="A4093" s="56" t="s">
        <v>8513</v>
      </c>
      <c r="B4093" s="56" t="s">
        <v>6178</v>
      </c>
      <c r="C4093" s="57" t="s">
        <v>8545</v>
      </c>
      <c r="D4093" s="56" t="s">
        <v>8515</v>
      </c>
      <c r="E4093" s="56" t="s">
        <v>8516</v>
      </c>
      <c r="F4093" s="56" t="s">
        <v>8517</v>
      </c>
      <c r="G4093" s="56" t="s">
        <v>15</v>
      </c>
      <c r="H4093" s="58" t="s">
        <v>578</v>
      </c>
      <c r="I4093" s="39" t="s">
        <v>566</v>
      </c>
      <c r="J4093" s="60" t="s">
        <v>8546</v>
      </c>
      <c r="K4093" s="61"/>
    </row>
    <row r="4094" s="67" customFormat="1" spans="1:11">
      <c r="A4094" s="56" t="s">
        <v>8513</v>
      </c>
      <c r="B4094" s="56" t="s">
        <v>6178</v>
      </c>
      <c r="C4094" s="57" t="s">
        <v>8547</v>
      </c>
      <c r="D4094" s="56" t="s">
        <v>8515</v>
      </c>
      <c r="E4094" s="56" t="s">
        <v>8516</v>
      </c>
      <c r="F4094" s="56" t="s">
        <v>8186</v>
      </c>
      <c r="G4094" s="56" t="s">
        <v>15</v>
      </c>
      <c r="H4094" s="56" t="s">
        <v>8520</v>
      </c>
      <c r="I4094" s="56" t="s">
        <v>437</v>
      </c>
      <c r="J4094" s="116" t="s">
        <v>8548</v>
      </c>
      <c r="K4094" s="61"/>
    </row>
    <row r="4095" s="67" customFormat="1" spans="1:11">
      <c r="A4095" s="56" t="s">
        <v>8513</v>
      </c>
      <c r="B4095" s="56" t="s">
        <v>6178</v>
      </c>
      <c r="C4095" s="57" t="s">
        <v>8549</v>
      </c>
      <c r="D4095" s="56" t="s">
        <v>8515</v>
      </c>
      <c r="E4095" s="56" t="s">
        <v>8516</v>
      </c>
      <c r="F4095" s="56" t="s">
        <v>8186</v>
      </c>
      <c r="G4095" s="56" t="s">
        <v>15</v>
      </c>
      <c r="H4095" s="56" t="s">
        <v>8520</v>
      </c>
      <c r="I4095" s="56" t="s">
        <v>1806</v>
      </c>
      <c r="J4095" s="116" t="s">
        <v>8550</v>
      </c>
      <c r="K4095" s="61"/>
    </row>
    <row r="4096" s="67" customFormat="1" spans="1:11">
      <c r="A4096" s="56" t="s">
        <v>8513</v>
      </c>
      <c r="B4096" s="56" t="s">
        <v>6178</v>
      </c>
      <c r="C4096" s="57" t="s">
        <v>8551</v>
      </c>
      <c r="D4096" s="56" t="s">
        <v>8515</v>
      </c>
      <c r="E4096" s="56" t="s">
        <v>8516</v>
      </c>
      <c r="F4096" s="56" t="s">
        <v>8186</v>
      </c>
      <c r="G4096" s="56" t="s">
        <v>15</v>
      </c>
      <c r="H4096" s="56" t="s">
        <v>8520</v>
      </c>
      <c r="I4096" s="56" t="s">
        <v>511</v>
      </c>
      <c r="J4096" s="116" t="s">
        <v>8552</v>
      </c>
      <c r="K4096" s="61"/>
    </row>
    <row r="4097" s="67" customFormat="1" spans="1:11">
      <c r="A4097" s="56" t="s">
        <v>8513</v>
      </c>
      <c r="B4097" s="56" t="s">
        <v>6178</v>
      </c>
      <c r="C4097" s="57" t="s">
        <v>8553</v>
      </c>
      <c r="D4097" s="56" t="s">
        <v>8515</v>
      </c>
      <c r="E4097" s="56" t="s">
        <v>8516</v>
      </c>
      <c r="F4097" s="56" t="s">
        <v>8186</v>
      </c>
      <c r="G4097" s="56" t="s">
        <v>15</v>
      </c>
      <c r="H4097" s="56" t="s">
        <v>8520</v>
      </c>
      <c r="I4097" s="56" t="s">
        <v>117</v>
      </c>
      <c r="J4097" s="116" t="s">
        <v>8554</v>
      </c>
      <c r="K4097" s="61"/>
    </row>
    <row r="4098" s="67" customFormat="1" spans="1:11">
      <c r="A4098" s="56" t="s">
        <v>8513</v>
      </c>
      <c r="B4098" s="56" t="s">
        <v>6178</v>
      </c>
      <c r="C4098" s="57" t="s">
        <v>8555</v>
      </c>
      <c r="D4098" s="56" t="s">
        <v>8515</v>
      </c>
      <c r="E4098" s="56" t="s">
        <v>8516</v>
      </c>
      <c r="F4098" s="56" t="s">
        <v>8186</v>
      </c>
      <c r="G4098" s="56" t="s">
        <v>15</v>
      </c>
      <c r="H4098" s="56" t="s">
        <v>8520</v>
      </c>
      <c r="I4098" s="56" t="s">
        <v>192</v>
      </c>
      <c r="J4098" s="116" t="s">
        <v>8556</v>
      </c>
      <c r="K4098" s="61"/>
    </row>
    <row r="4099" s="67" customFormat="1" spans="1:11">
      <c r="A4099" s="56" t="s">
        <v>8513</v>
      </c>
      <c r="B4099" s="56" t="s">
        <v>6178</v>
      </c>
      <c r="C4099" s="57" t="s">
        <v>8557</v>
      </c>
      <c r="D4099" s="56" t="s">
        <v>8515</v>
      </c>
      <c r="E4099" s="56" t="s">
        <v>8516</v>
      </c>
      <c r="F4099" s="56" t="s">
        <v>8186</v>
      </c>
      <c r="G4099" s="56" t="s">
        <v>15</v>
      </c>
      <c r="H4099" s="56" t="s">
        <v>8520</v>
      </c>
      <c r="I4099" s="56" t="s">
        <v>84</v>
      </c>
      <c r="J4099" s="116" t="s">
        <v>8558</v>
      </c>
      <c r="K4099" s="61"/>
    </row>
    <row r="4100" s="67" customFormat="1" spans="1:11">
      <c r="A4100" s="56" t="s">
        <v>8513</v>
      </c>
      <c r="B4100" s="56" t="s">
        <v>6178</v>
      </c>
      <c r="C4100" s="57" t="s">
        <v>8559</v>
      </c>
      <c r="D4100" s="56" t="s">
        <v>8515</v>
      </c>
      <c r="E4100" s="56" t="s">
        <v>8516</v>
      </c>
      <c r="F4100" s="56" t="s">
        <v>8186</v>
      </c>
      <c r="G4100" s="56" t="s">
        <v>15</v>
      </c>
      <c r="H4100" s="56" t="s">
        <v>8520</v>
      </c>
      <c r="I4100" s="56" t="s">
        <v>814</v>
      </c>
      <c r="J4100" s="116" t="s">
        <v>8560</v>
      </c>
      <c r="K4100" s="61"/>
    </row>
    <row r="4101" s="67" customFormat="1" spans="1:11">
      <c r="A4101" s="56" t="s">
        <v>8513</v>
      </c>
      <c r="B4101" s="56" t="s">
        <v>6178</v>
      </c>
      <c r="C4101" s="57" t="s">
        <v>8561</v>
      </c>
      <c r="D4101" s="56" t="s">
        <v>8515</v>
      </c>
      <c r="E4101" s="56" t="s">
        <v>8516</v>
      </c>
      <c r="F4101" s="56" t="s">
        <v>8186</v>
      </c>
      <c r="G4101" s="56" t="s">
        <v>15</v>
      </c>
      <c r="H4101" s="56" t="s">
        <v>8520</v>
      </c>
      <c r="I4101" s="56" t="s">
        <v>693</v>
      </c>
      <c r="J4101" s="116" t="s">
        <v>8562</v>
      </c>
      <c r="K4101" s="61"/>
    </row>
    <row r="4102" s="67" customFormat="1" spans="1:11">
      <c r="A4102" s="56" t="s">
        <v>8513</v>
      </c>
      <c r="B4102" s="56" t="s">
        <v>6178</v>
      </c>
      <c r="C4102" s="57" t="s">
        <v>8563</v>
      </c>
      <c r="D4102" s="56" t="s">
        <v>8515</v>
      </c>
      <c r="E4102" s="56" t="s">
        <v>8516</v>
      </c>
      <c r="F4102" s="56" t="s">
        <v>8186</v>
      </c>
      <c r="G4102" s="56" t="s">
        <v>15</v>
      </c>
      <c r="H4102" s="56" t="s">
        <v>8520</v>
      </c>
      <c r="I4102" s="56" t="s">
        <v>353</v>
      </c>
      <c r="J4102" s="116" t="s">
        <v>8564</v>
      </c>
      <c r="K4102" s="61"/>
    </row>
    <row r="4103" s="67" customFormat="1" spans="1:11">
      <c r="A4103" s="56" t="s">
        <v>8513</v>
      </c>
      <c r="B4103" s="56" t="s">
        <v>6178</v>
      </c>
      <c r="C4103" s="57" t="s">
        <v>8565</v>
      </c>
      <c r="D4103" s="56" t="s">
        <v>8515</v>
      </c>
      <c r="E4103" s="56" t="s">
        <v>8516</v>
      </c>
      <c r="F4103" s="56" t="s">
        <v>8186</v>
      </c>
      <c r="G4103" s="56" t="s">
        <v>15</v>
      </c>
      <c r="H4103" s="56" t="s">
        <v>8520</v>
      </c>
      <c r="I4103" s="56" t="s">
        <v>31</v>
      </c>
      <c r="J4103" s="116" t="s">
        <v>8566</v>
      </c>
      <c r="K4103" s="61"/>
    </row>
    <row r="4104" s="67" customFormat="1" spans="1:11">
      <c r="A4104" s="56" t="s">
        <v>8513</v>
      </c>
      <c r="B4104" s="56" t="s">
        <v>6178</v>
      </c>
      <c r="C4104" s="57" t="s">
        <v>8567</v>
      </c>
      <c r="D4104" s="56" t="s">
        <v>8515</v>
      </c>
      <c r="E4104" s="56" t="s">
        <v>8516</v>
      </c>
      <c r="F4104" s="56" t="s">
        <v>8186</v>
      </c>
      <c r="G4104" s="56" t="s">
        <v>15</v>
      </c>
      <c r="H4104" s="56" t="s">
        <v>8520</v>
      </c>
      <c r="I4104" s="56" t="s">
        <v>716</v>
      </c>
      <c r="J4104" s="116" t="s">
        <v>8568</v>
      </c>
      <c r="K4104" s="61"/>
    </row>
    <row r="4105" s="67" customFormat="1" spans="1:11">
      <c r="A4105" s="56" t="s">
        <v>8513</v>
      </c>
      <c r="B4105" s="56" t="s">
        <v>6178</v>
      </c>
      <c r="C4105" s="57" t="s">
        <v>8569</v>
      </c>
      <c r="D4105" s="56" t="s">
        <v>8515</v>
      </c>
      <c r="E4105" s="56" t="s">
        <v>8516</v>
      </c>
      <c r="F4105" s="56" t="s">
        <v>8186</v>
      </c>
      <c r="G4105" s="56" t="s">
        <v>15</v>
      </c>
      <c r="H4105" s="56" t="s">
        <v>8520</v>
      </c>
      <c r="I4105" s="56" t="s">
        <v>302</v>
      </c>
      <c r="J4105" s="116" t="s">
        <v>8570</v>
      </c>
      <c r="K4105" s="61"/>
    </row>
    <row r="4106" s="67" customFormat="1" spans="1:11">
      <c r="A4106" s="56" t="s">
        <v>8513</v>
      </c>
      <c r="B4106" s="56" t="s">
        <v>6178</v>
      </c>
      <c r="C4106" s="57" t="s">
        <v>8571</v>
      </c>
      <c r="D4106" s="56" t="s">
        <v>8515</v>
      </c>
      <c r="E4106" s="56" t="s">
        <v>8516</v>
      </c>
      <c r="F4106" s="56" t="s">
        <v>8186</v>
      </c>
      <c r="G4106" s="56" t="s">
        <v>15</v>
      </c>
      <c r="H4106" s="56" t="s">
        <v>8520</v>
      </c>
      <c r="I4106" s="56" t="s">
        <v>2815</v>
      </c>
      <c r="J4106" s="116" t="s">
        <v>8572</v>
      </c>
      <c r="K4106" s="61"/>
    </row>
    <row r="4107" s="67" customFormat="1" spans="1:11">
      <c r="A4107" s="56" t="s">
        <v>8513</v>
      </c>
      <c r="B4107" s="56" t="s">
        <v>6178</v>
      </c>
      <c r="C4107" s="57" t="s">
        <v>8573</v>
      </c>
      <c r="D4107" s="56" t="s">
        <v>8515</v>
      </c>
      <c r="E4107" s="56" t="s">
        <v>8516</v>
      </c>
      <c r="F4107" s="56" t="s">
        <v>8186</v>
      </c>
      <c r="G4107" s="56" t="s">
        <v>15</v>
      </c>
      <c r="H4107" s="56" t="s">
        <v>8520</v>
      </c>
      <c r="I4107" s="56" t="s">
        <v>26</v>
      </c>
      <c r="J4107" s="116" t="s">
        <v>8574</v>
      </c>
      <c r="K4107" s="61"/>
    </row>
    <row r="4108" s="67" customFormat="1" spans="1:11">
      <c r="A4108" s="56" t="s">
        <v>8513</v>
      </c>
      <c r="B4108" s="56" t="s">
        <v>6178</v>
      </c>
      <c r="C4108" s="57" t="s">
        <v>8575</v>
      </c>
      <c r="D4108" s="56" t="s">
        <v>8515</v>
      </c>
      <c r="E4108" s="56" t="s">
        <v>8516</v>
      </c>
      <c r="F4108" s="56" t="s">
        <v>8186</v>
      </c>
      <c r="G4108" s="56" t="s">
        <v>15</v>
      </c>
      <c r="H4108" s="56" t="s">
        <v>8520</v>
      </c>
      <c r="I4108" s="56" t="s">
        <v>1345</v>
      </c>
      <c r="J4108" s="116" t="s">
        <v>8576</v>
      </c>
      <c r="K4108" s="61"/>
    </row>
    <row r="4109" s="67" customFormat="1" spans="1:11">
      <c r="A4109" s="56" t="s">
        <v>8513</v>
      </c>
      <c r="B4109" s="56" t="s">
        <v>6178</v>
      </c>
      <c r="C4109" s="57" t="s">
        <v>8577</v>
      </c>
      <c r="D4109" s="56" t="s">
        <v>8515</v>
      </c>
      <c r="E4109" s="56" t="s">
        <v>8516</v>
      </c>
      <c r="F4109" s="56" t="s">
        <v>8186</v>
      </c>
      <c r="G4109" s="56" t="s">
        <v>15</v>
      </c>
      <c r="H4109" s="56" t="s">
        <v>8520</v>
      </c>
      <c r="I4109" s="56" t="s">
        <v>484</v>
      </c>
      <c r="J4109" s="116" t="s">
        <v>8578</v>
      </c>
      <c r="K4109" s="61"/>
    </row>
    <row r="4110" s="67" customFormat="1" spans="1:11">
      <c r="A4110" s="56" t="s">
        <v>8513</v>
      </c>
      <c r="B4110" s="56" t="s">
        <v>6178</v>
      </c>
      <c r="C4110" s="57" t="s">
        <v>8579</v>
      </c>
      <c r="D4110" s="56" t="s">
        <v>8515</v>
      </c>
      <c r="E4110" s="56" t="s">
        <v>8516</v>
      </c>
      <c r="F4110" s="56" t="s">
        <v>8186</v>
      </c>
      <c r="G4110" s="56" t="s">
        <v>15</v>
      </c>
      <c r="H4110" s="56" t="s">
        <v>8520</v>
      </c>
      <c r="I4110" s="56" t="s">
        <v>36</v>
      </c>
      <c r="J4110" s="116" t="s">
        <v>8580</v>
      </c>
      <c r="K4110" s="61"/>
    </row>
    <row r="4111" s="67" customFormat="1" spans="1:11">
      <c r="A4111" s="56" t="s">
        <v>8513</v>
      </c>
      <c r="B4111" s="56" t="s">
        <v>6178</v>
      </c>
      <c r="C4111" s="57" t="s">
        <v>8581</v>
      </c>
      <c r="D4111" s="56" t="s">
        <v>8515</v>
      </c>
      <c r="E4111" s="56" t="s">
        <v>8516</v>
      </c>
      <c r="F4111" s="56" t="s">
        <v>8186</v>
      </c>
      <c r="G4111" s="56" t="s">
        <v>15</v>
      </c>
      <c r="H4111" s="56" t="s">
        <v>8520</v>
      </c>
      <c r="I4111" s="56" t="s">
        <v>1076</v>
      </c>
      <c r="J4111" s="116" t="s">
        <v>8582</v>
      </c>
      <c r="K4111" s="61"/>
    </row>
    <row r="4112" s="67" customFormat="1" spans="1:11">
      <c r="A4112" s="56" t="s">
        <v>8513</v>
      </c>
      <c r="B4112" s="56" t="s">
        <v>6178</v>
      </c>
      <c r="C4112" s="57" t="s">
        <v>8583</v>
      </c>
      <c r="D4112" s="56" t="s">
        <v>8515</v>
      </c>
      <c r="E4112" s="56" t="s">
        <v>8516</v>
      </c>
      <c r="F4112" s="56" t="s">
        <v>8186</v>
      </c>
      <c r="G4112" s="56" t="s">
        <v>15</v>
      </c>
      <c r="H4112" s="56" t="s">
        <v>8584</v>
      </c>
      <c r="I4112" s="56" t="s">
        <v>551</v>
      </c>
      <c r="J4112" s="116" t="s">
        <v>8585</v>
      </c>
      <c r="K4112" s="61"/>
    </row>
    <row r="4113" s="67" customFormat="1" spans="1:11">
      <c r="A4113" s="56" t="s">
        <v>8513</v>
      </c>
      <c r="B4113" s="56" t="s">
        <v>6178</v>
      </c>
      <c r="C4113" s="57" t="s">
        <v>8586</v>
      </c>
      <c r="D4113" s="56" t="s">
        <v>8515</v>
      </c>
      <c r="E4113" s="56" t="s">
        <v>8516</v>
      </c>
      <c r="F4113" s="56" t="s">
        <v>8186</v>
      </c>
      <c r="G4113" s="56" t="s">
        <v>15</v>
      </c>
      <c r="H4113" s="56" t="s">
        <v>8520</v>
      </c>
      <c r="I4113" s="56" t="s">
        <v>554</v>
      </c>
      <c r="J4113" s="116" t="s">
        <v>8587</v>
      </c>
      <c r="K4113" s="61"/>
    </row>
    <row r="4114" s="67" customFormat="1" spans="1:11">
      <c r="A4114" s="56" t="s">
        <v>8513</v>
      </c>
      <c r="B4114" s="56" t="s">
        <v>6178</v>
      </c>
      <c r="C4114" s="57" t="s">
        <v>8588</v>
      </c>
      <c r="D4114" s="56" t="s">
        <v>8515</v>
      </c>
      <c r="E4114" s="56" t="s">
        <v>8516</v>
      </c>
      <c r="F4114" s="56" t="s">
        <v>8186</v>
      </c>
      <c r="G4114" s="56" t="s">
        <v>15</v>
      </c>
      <c r="H4114" s="56" t="s">
        <v>8520</v>
      </c>
      <c r="I4114" s="56" t="s">
        <v>757</v>
      </c>
      <c r="J4114" s="116" t="s">
        <v>8589</v>
      </c>
      <c r="K4114" s="61"/>
    </row>
    <row r="4115" s="67" customFormat="1" spans="1:11">
      <c r="A4115" s="56" t="s">
        <v>8513</v>
      </c>
      <c r="B4115" s="56" t="s">
        <v>6178</v>
      </c>
      <c r="C4115" s="57" t="s">
        <v>8590</v>
      </c>
      <c r="D4115" s="56" t="s">
        <v>8515</v>
      </c>
      <c r="E4115" s="56" t="s">
        <v>8516</v>
      </c>
      <c r="F4115" s="56" t="s">
        <v>8186</v>
      </c>
      <c r="G4115" s="56" t="s">
        <v>15</v>
      </c>
      <c r="H4115" s="56" t="s">
        <v>8520</v>
      </c>
      <c r="I4115" s="56" t="s">
        <v>508</v>
      </c>
      <c r="J4115" s="116" t="s">
        <v>8591</v>
      </c>
      <c r="K4115" s="61"/>
    </row>
    <row r="4116" s="67" customFormat="1" spans="1:11">
      <c r="A4116" s="56" t="s">
        <v>8513</v>
      </c>
      <c r="B4116" s="56" t="s">
        <v>6178</v>
      </c>
      <c r="C4116" s="57" t="s">
        <v>8592</v>
      </c>
      <c r="D4116" s="56" t="s">
        <v>8515</v>
      </c>
      <c r="E4116" s="56" t="s">
        <v>8516</v>
      </c>
      <c r="F4116" s="56" t="s">
        <v>8186</v>
      </c>
      <c r="G4116" s="56" t="s">
        <v>15</v>
      </c>
      <c r="H4116" s="56" t="s">
        <v>8520</v>
      </c>
      <c r="I4116" s="56" t="s">
        <v>389</v>
      </c>
      <c r="J4116" s="116" t="s">
        <v>8593</v>
      </c>
      <c r="K4116" s="61"/>
    </row>
    <row r="4117" s="67" customFormat="1" spans="1:11">
      <c r="A4117" s="56" t="s">
        <v>8513</v>
      </c>
      <c r="B4117" s="56" t="s">
        <v>6178</v>
      </c>
      <c r="C4117" s="57" t="s">
        <v>8594</v>
      </c>
      <c r="D4117" s="56" t="s">
        <v>8515</v>
      </c>
      <c r="E4117" s="56" t="s">
        <v>8516</v>
      </c>
      <c r="F4117" s="56" t="s">
        <v>8186</v>
      </c>
      <c r="G4117" s="56" t="s">
        <v>15</v>
      </c>
      <c r="H4117" s="56" t="s">
        <v>8520</v>
      </c>
      <c r="I4117" s="56" t="s">
        <v>865</v>
      </c>
      <c r="J4117" s="116" t="s">
        <v>8595</v>
      </c>
      <c r="K4117" s="61"/>
    </row>
    <row r="4118" s="67" customFormat="1" spans="1:11">
      <c r="A4118" s="56" t="s">
        <v>8513</v>
      </c>
      <c r="B4118" s="56" t="s">
        <v>6178</v>
      </c>
      <c r="C4118" s="57" t="s">
        <v>8596</v>
      </c>
      <c r="D4118" s="56" t="s">
        <v>8515</v>
      </c>
      <c r="E4118" s="56" t="s">
        <v>8516</v>
      </c>
      <c r="F4118" s="56" t="s">
        <v>8186</v>
      </c>
      <c r="G4118" s="56" t="s">
        <v>15</v>
      </c>
      <c r="H4118" s="56" t="s">
        <v>8520</v>
      </c>
      <c r="I4118" s="56" t="s">
        <v>540</v>
      </c>
      <c r="J4118" s="116" t="s">
        <v>8597</v>
      </c>
      <c r="K4118" s="61"/>
    </row>
    <row r="4119" s="67" customFormat="1" spans="1:11">
      <c r="A4119" s="56" t="s">
        <v>8513</v>
      </c>
      <c r="B4119" s="56" t="s">
        <v>6178</v>
      </c>
      <c r="C4119" s="57" t="s">
        <v>8598</v>
      </c>
      <c r="D4119" s="56" t="s">
        <v>8515</v>
      </c>
      <c r="E4119" s="56" t="s">
        <v>8516</v>
      </c>
      <c r="F4119" s="56" t="s">
        <v>8186</v>
      </c>
      <c r="G4119" s="56" t="s">
        <v>15</v>
      </c>
      <c r="H4119" s="56" t="s">
        <v>8520</v>
      </c>
      <c r="I4119" s="56" t="s">
        <v>543</v>
      </c>
      <c r="J4119" s="116" t="s">
        <v>8599</v>
      </c>
      <c r="K4119" s="61"/>
    </row>
    <row r="4120" s="67" customFormat="1" spans="1:11">
      <c r="A4120" s="56" t="s">
        <v>8513</v>
      </c>
      <c r="B4120" s="56" t="s">
        <v>6178</v>
      </c>
      <c r="C4120" s="57" t="s">
        <v>8600</v>
      </c>
      <c r="D4120" s="56" t="s">
        <v>8515</v>
      </c>
      <c r="E4120" s="56" t="s">
        <v>8516</v>
      </c>
      <c r="F4120" s="56" t="s">
        <v>8186</v>
      </c>
      <c r="G4120" s="56" t="s">
        <v>15</v>
      </c>
      <c r="H4120" s="56" t="s">
        <v>8520</v>
      </c>
      <c r="I4120" s="56" t="s">
        <v>1139</v>
      </c>
      <c r="J4120" s="116" t="s">
        <v>8601</v>
      </c>
      <c r="K4120" s="61"/>
    </row>
    <row r="4121" s="67" customFormat="1" spans="1:11">
      <c r="A4121" s="56" t="s">
        <v>8513</v>
      </c>
      <c r="B4121" s="56" t="s">
        <v>6178</v>
      </c>
      <c r="C4121" s="57" t="s">
        <v>8602</v>
      </c>
      <c r="D4121" s="56" t="s">
        <v>8515</v>
      </c>
      <c r="E4121" s="56" t="s">
        <v>8516</v>
      </c>
      <c r="F4121" s="56" t="s">
        <v>8186</v>
      </c>
      <c r="G4121" s="56" t="s">
        <v>15</v>
      </c>
      <c r="H4121" s="56" t="s">
        <v>8520</v>
      </c>
      <c r="I4121" s="56" t="s">
        <v>2092</v>
      </c>
      <c r="J4121" s="116" t="s">
        <v>8603</v>
      </c>
      <c r="K4121" s="61"/>
    </row>
    <row r="4122" s="67" customFormat="1" spans="1:11">
      <c r="A4122" s="56" t="s">
        <v>8513</v>
      </c>
      <c r="B4122" s="56" t="s">
        <v>6178</v>
      </c>
      <c r="C4122" s="57" t="s">
        <v>8604</v>
      </c>
      <c r="D4122" s="56" t="s">
        <v>8515</v>
      </c>
      <c r="E4122" s="56" t="s">
        <v>8516</v>
      </c>
      <c r="F4122" s="56" t="s">
        <v>8186</v>
      </c>
      <c r="G4122" s="56" t="s">
        <v>15</v>
      </c>
      <c r="H4122" s="56" t="s">
        <v>8520</v>
      </c>
      <c r="I4122" s="56" t="s">
        <v>215</v>
      </c>
      <c r="J4122" s="116" t="s">
        <v>8605</v>
      </c>
      <c r="K4122" s="61"/>
    </row>
    <row r="4123" s="67" customFormat="1" spans="1:11">
      <c r="A4123" s="56" t="s">
        <v>8513</v>
      </c>
      <c r="B4123" s="56" t="s">
        <v>6178</v>
      </c>
      <c r="C4123" s="57" t="s">
        <v>8606</v>
      </c>
      <c r="D4123" s="56" t="s">
        <v>8515</v>
      </c>
      <c r="E4123" s="56" t="s">
        <v>8516</v>
      </c>
      <c r="F4123" s="56" t="s">
        <v>8186</v>
      </c>
      <c r="G4123" s="56" t="s">
        <v>15</v>
      </c>
      <c r="H4123" s="56" t="s">
        <v>8520</v>
      </c>
      <c r="I4123" s="56" t="s">
        <v>2173</v>
      </c>
      <c r="J4123" s="116" t="s">
        <v>8607</v>
      </c>
      <c r="K4123" s="61"/>
    </row>
    <row r="4124" s="67" customFormat="1" spans="1:11">
      <c r="A4124" s="56" t="s">
        <v>8513</v>
      </c>
      <c r="B4124" s="56" t="s">
        <v>6178</v>
      </c>
      <c r="C4124" s="57" t="s">
        <v>8608</v>
      </c>
      <c r="D4124" s="56" t="s">
        <v>8515</v>
      </c>
      <c r="E4124" s="56" t="s">
        <v>8516</v>
      </c>
      <c r="F4124" s="56" t="s">
        <v>8186</v>
      </c>
      <c r="G4124" s="56" t="s">
        <v>15</v>
      </c>
      <c r="H4124" s="56" t="s">
        <v>8520</v>
      </c>
      <c r="I4124" s="56" t="s">
        <v>350</v>
      </c>
      <c r="J4124" s="116" t="s">
        <v>8609</v>
      </c>
      <c r="K4124" s="61"/>
    </row>
    <row r="4125" s="67" customFormat="1" spans="1:11">
      <c r="A4125" s="56" t="s">
        <v>8513</v>
      </c>
      <c r="B4125" s="56" t="s">
        <v>6178</v>
      </c>
      <c r="C4125" s="57" t="s">
        <v>8610</v>
      </c>
      <c r="D4125" s="56" t="s">
        <v>8515</v>
      </c>
      <c r="E4125" s="56" t="s">
        <v>8516</v>
      </c>
      <c r="F4125" s="56" t="s">
        <v>8186</v>
      </c>
      <c r="G4125" s="56" t="s">
        <v>15</v>
      </c>
      <c r="H4125" s="56" t="s">
        <v>8520</v>
      </c>
      <c r="I4125" s="56" t="s">
        <v>479</v>
      </c>
      <c r="J4125" s="116" t="s">
        <v>8611</v>
      </c>
      <c r="K4125" s="61"/>
    </row>
    <row r="4126" s="67" customFormat="1" spans="1:11">
      <c r="A4126" s="56" t="s">
        <v>8513</v>
      </c>
      <c r="B4126" s="56" t="s">
        <v>6178</v>
      </c>
      <c r="C4126" s="57" t="s">
        <v>8612</v>
      </c>
      <c r="D4126" s="56" t="s">
        <v>8515</v>
      </c>
      <c r="E4126" s="56" t="s">
        <v>8516</v>
      </c>
      <c r="F4126" s="56" t="s">
        <v>8186</v>
      </c>
      <c r="G4126" s="56" t="s">
        <v>15</v>
      </c>
      <c r="H4126" s="56" t="s">
        <v>8520</v>
      </c>
      <c r="I4126" s="56" t="s">
        <v>359</v>
      </c>
      <c r="J4126" s="116" t="s">
        <v>8613</v>
      </c>
      <c r="K4126" s="61"/>
    </row>
    <row r="4127" s="67" customFormat="1" spans="1:11">
      <c r="A4127" s="56" t="s">
        <v>8513</v>
      </c>
      <c r="B4127" s="56" t="s">
        <v>6178</v>
      </c>
      <c r="C4127" s="57" t="s">
        <v>8614</v>
      </c>
      <c r="D4127" s="56" t="s">
        <v>8515</v>
      </c>
      <c r="E4127" s="56" t="s">
        <v>8516</v>
      </c>
      <c r="F4127" s="56" t="s">
        <v>8186</v>
      </c>
      <c r="G4127" s="56" t="s">
        <v>15</v>
      </c>
      <c r="H4127" s="56" t="s">
        <v>8520</v>
      </c>
      <c r="I4127" s="56" t="s">
        <v>1963</v>
      </c>
      <c r="J4127" s="116" t="s">
        <v>8615</v>
      </c>
      <c r="K4127" s="61"/>
    </row>
    <row r="4128" s="67" customFormat="1" spans="1:11">
      <c r="A4128" s="56" t="s">
        <v>8513</v>
      </c>
      <c r="B4128" s="56" t="s">
        <v>6178</v>
      </c>
      <c r="C4128" s="57" t="s">
        <v>8616</v>
      </c>
      <c r="D4128" s="56" t="s">
        <v>8515</v>
      </c>
      <c r="E4128" s="56" t="s">
        <v>8516</v>
      </c>
      <c r="F4128" s="56" t="s">
        <v>8186</v>
      </c>
      <c r="G4128" s="56" t="s">
        <v>15</v>
      </c>
      <c r="H4128" s="56" t="s">
        <v>8520</v>
      </c>
      <c r="I4128" s="56" t="s">
        <v>526</v>
      </c>
      <c r="J4128" s="116" t="s">
        <v>8617</v>
      </c>
      <c r="K4128" s="61"/>
    </row>
    <row r="4129" s="67" customFormat="1" spans="1:11">
      <c r="A4129" s="56" t="s">
        <v>8513</v>
      </c>
      <c r="B4129" s="56" t="s">
        <v>6178</v>
      </c>
      <c r="C4129" s="57" t="s">
        <v>8618</v>
      </c>
      <c r="D4129" s="56" t="s">
        <v>8515</v>
      </c>
      <c r="E4129" s="56" t="s">
        <v>8516</v>
      </c>
      <c r="F4129" s="56" t="s">
        <v>8186</v>
      </c>
      <c r="G4129" s="56" t="s">
        <v>15</v>
      </c>
      <c r="H4129" s="56" t="s">
        <v>8520</v>
      </c>
      <c r="I4129" s="56" t="s">
        <v>96</v>
      </c>
      <c r="J4129" s="116" t="s">
        <v>8619</v>
      </c>
      <c r="K4129" s="61"/>
    </row>
    <row r="4130" s="67" customFormat="1" spans="1:11">
      <c r="A4130" s="56" t="s">
        <v>8513</v>
      </c>
      <c r="B4130" s="56" t="s">
        <v>6178</v>
      </c>
      <c r="C4130" s="57" t="s">
        <v>8620</v>
      </c>
      <c r="D4130" s="56" t="s">
        <v>8515</v>
      </c>
      <c r="E4130" s="56" t="s">
        <v>8516</v>
      </c>
      <c r="F4130" s="56" t="s">
        <v>8186</v>
      </c>
      <c r="G4130" s="56" t="s">
        <v>15</v>
      </c>
      <c r="H4130" s="56" t="s">
        <v>8520</v>
      </c>
      <c r="I4130" s="56" t="s">
        <v>838</v>
      </c>
      <c r="J4130" s="116" t="s">
        <v>8621</v>
      </c>
      <c r="K4130" s="61"/>
    </row>
    <row r="4131" s="67" customFormat="1" spans="1:11">
      <c r="A4131" s="56" t="s">
        <v>8513</v>
      </c>
      <c r="B4131" s="56" t="s">
        <v>6178</v>
      </c>
      <c r="C4131" s="57" t="s">
        <v>8622</v>
      </c>
      <c r="D4131" s="56" t="s">
        <v>8515</v>
      </c>
      <c r="E4131" s="56" t="s">
        <v>8516</v>
      </c>
      <c r="F4131" s="56" t="s">
        <v>8186</v>
      </c>
      <c r="G4131" s="56" t="s">
        <v>15</v>
      </c>
      <c r="H4131" s="56" t="s">
        <v>8520</v>
      </c>
      <c r="I4131" s="56" t="s">
        <v>548</v>
      </c>
      <c r="J4131" s="116" t="s">
        <v>8623</v>
      </c>
      <c r="K4131" s="61"/>
    </row>
    <row r="4132" s="67" customFormat="1" spans="1:11">
      <c r="A4132" s="56" t="s">
        <v>8513</v>
      </c>
      <c r="B4132" s="56" t="s">
        <v>6178</v>
      </c>
      <c r="C4132" s="57" t="s">
        <v>8624</v>
      </c>
      <c r="D4132" s="56" t="s">
        <v>8515</v>
      </c>
      <c r="E4132" s="56" t="s">
        <v>8516</v>
      </c>
      <c r="F4132" s="56" t="s">
        <v>8517</v>
      </c>
      <c r="G4132" s="56" t="s">
        <v>15</v>
      </c>
      <c r="H4132" s="58" t="s">
        <v>578</v>
      </c>
      <c r="I4132" s="39" t="s">
        <v>404</v>
      </c>
      <c r="J4132" s="60" t="s">
        <v>8625</v>
      </c>
      <c r="K4132" s="61"/>
    </row>
    <row r="4133" s="67" customFormat="1" spans="1:11">
      <c r="A4133" s="56" t="s">
        <v>8513</v>
      </c>
      <c r="B4133" s="57" t="s">
        <v>6178</v>
      </c>
      <c r="C4133" s="57" t="s">
        <v>8626</v>
      </c>
      <c r="D4133" s="56" t="s">
        <v>8515</v>
      </c>
      <c r="E4133" s="56" t="s">
        <v>8516</v>
      </c>
      <c r="F4133" s="56" t="s">
        <v>8627</v>
      </c>
      <c r="G4133" s="56" t="s">
        <v>261</v>
      </c>
      <c r="H4133" s="58" t="s">
        <v>4172</v>
      </c>
      <c r="I4133" s="39"/>
      <c r="J4133" s="60" t="s">
        <v>8628</v>
      </c>
      <c r="K4133" s="61"/>
    </row>
    <row r="4134" s="67" customFormat="1" spans="1:11">
      <c r="A4134" s="56" t="s">
        <v>8513</v>
      </c>
      <c r="B4134" s="56" t="s">
        <v>6178</v>
      </c>
      <c r="C4134" s="57" t="s">
        <v>8629</v>
      </c>
      <c r="D4134" s="56" t="s">
        <v>8515</v>
      </c>
      <c r="E4134" s="56" t="s">
        <v>8516</v>
      </c>
      <c r="F4134" s="56" t="s">
        <v>8186</v>
      </c>
      <c r="G4134" s="56" t="s">
        <v>15</v>
      </c>
      <c r="H4134" s="56" t="s">
        <v>8520</v>
      </c>
      <c r="I4134" s="56" t="s">
        <v>2352</v>
      </c>
      <c r="J4134" s="116" t="s">
        <v>8630</v>
      </c>
      <c r="K4134" s="61"/>
    </row>
    <row r="4135" s="67" customFormat="1" spans="1:11">
      <c r="A4135" s="56" t="s">
        <v>8513</v>
      </c>
      <c r="B4135" s="56" t="s">
        <v>6178</v>
      </c>
      <c r="C4135" s="57" t="s">
        <v>8631</v>
      </c>
      <c r="D4135" s="56" t="s">
        <v>8515</v>
      </c>
      <c r="E4135" s="56" t="s">
        <v>8516</v>
      </c>
      <c r="F4135" s="56" t="s">
        <v>8186</v>
      </c>
      <c r="G4135" s="56" t="s">
        <v>15</v>
      </c>
      <c r="H4135" s="56" t="s">
        <v>8520</v>
      </c>
      <c r="I4135" s="56" t="s">
        <v>534</v>
      </c>
      <c r="J4135" s="116" t="s">
        <v>8632</v>
      </c>
      <c r="K4135" s="61"/>
    </row>
    <row r="4136" s="67" customFormat="1" spans="1:11">
      <c r="A4136" s="56" t="s">
        <v>8513</v>
      </c>
      <c r="B4136" s="56" t="s">
        <v>6178</v>
      </c>
      <c r="C4136" s="57" t="s">
        <v>8633</v>
      </c>
      <c r="D4136" s="56" t="s">
        <v>8515</v>
      </c>
      <c r="E4136" s="56" t="s">
        <v>8516</v>
      </c>
      <c r="F4136" s="56" t="s">
        <v>8186</v>
      </c>
      <c r="G4136" s="56" t="s">
        <v>15</v>
      </c>
      <c r="H4136" s="56" t="s">
        <v>8520</v>
      </c>
      <c r="I4136" s="56" t="s">
        <v>1011</v>
      </c>
      <c r="J4136" s="116" t="s">
        <v>8634</v>
      </c>
      <c r="K4136" s="61"/>
    </row>
    <row r="4137" s="67" customFormat="1" spans="1:11">
      <c r="A4137" s="56" t="s">
        <v>8513</v>
      </c>
      <c r="B4137" s="56" t="s">
        <v>6178</v>
      </c>
      <c r="C4137" s="57" t="s">
        <v>8635</v>
      </c>
      <c r="D4137" s="56" t="s">
        <v>8515</v>
      </c>
      <c r="E4137" s="56" t="s">
        <v>8516</v>
      </c>
      <c r="F4137" s="56" t="s">
        <v>8186</v>
      </c>
      <c r="G4137" s="56" t="s">
        <v>15</v>
      </c>
      <c r="H4137" s="56" t="s">
        <v>8520</v>
      </c>
      <c r="I4137" s="56" t="s">
        <v>1579</v>
      </c>
      <c r="J4137" s="116" t="s">
        <v>8636</v>
      </c>
      <c r="K4137" s="61"/>
    </row>
    <row r="4138" s="67" customFormat="1" spans="1:11">
      <c r="A4138" s="56" t="s">
        <v>8513</v>
      </c>
      <c r="B4138" s="56" t="s">
        <v>6178</v>
      </c>
      <c r="C4138" s="57" t="s">
        <v>8637</v>
      </c>
      <c r="D4138" s="56" t="s">
        <v>8515</v>
      </c>
      <c r="E4138" s="56" t="s">
        <v>8516</v>
      </c>
      <c r="F4138" s="56" t="s">
        <v>8186</v>
      </c>
      <c r="G4138" s="56" t="s">
        <v>15</v>
      </c>
      <c r="H4138" s="56" t="s">
        <v>8520</v>
      </c>
      <c r="I4138" s="56" t="s">
        <v>286</v>
      </c>
      <c r="J4138" s="116" t="s">
        <v>8638</v>
      </c>
      <c r="K4138" s="61"/>
    </row>
    <row r="4139" s="67" customFormat="1" spans="1:11">
      <c r="A4139" s="56" t="s">
        <v>8513</v>
      </c>
      <c r="B4139" s="56" t="s">
        <v>6178</v>
      </c>
      <c r="C4139" s="57" t="s">
        <v>8639</v>
      </c>
      <c r="D4139" s="56" t="s">
        <v>8515</v>
      </c>
      <c r="E4139" s="56" t="s">
        <v>8516</v>
      </c>
      <c r="F4139" s="56" t="s">
        <v>8186</v>
      </c>
      <c r="G4139" s="56" t="s">
        <v>15</v>
      </c>
      <c r="H4139" s="56" t="s">
        <v>8520</v>
      </c>
      <c r="I4139" s="56" t="s">
        <v>563</v>
      </c>
      <c r="J4139" s="116" t="s">
        <v>8640</v>
      </c>
      <c r="K4139" s="61"/>
    </row>
    <row r="4140" s="67" customFormat="1" spans="1:11">
      <c r="A4140" s="56" t="s">
        <v>8513</v>
      </c>
      <c r="B4140" s="56" t="s">
        <v>6178</v>
      </c>
      <c r="C4140" s="57" t="s">
        <v>8641</v>
      </c>
      <c r="D4140" s="56" t="s">
        <v>8515</v>
      </c>
      <c r="E4140" s="56" t="s">
        <v>8516</v>
      </c>
      <c r="F4140" s="56" t="s">
        <v>8186</v>
      </c>
      <c r="G4140" s="56" t="s">
        <v>15</v>
      </c>
      <c r="H4140" s="56" t="s">
        <v>8520</v>
      </c>
      <c r="I4140" s="56" t="s">
        <v>1740</v>
      </c>
      <c r="J4140" s="116" t="s">
        <v>8642</v>
      </c>
      <c r="K4140" s="61"/>
    </row>
    <row r="4141" s="67" customFormat="1" spans="1:11">
      <c r="A4141" s="56" t="s">
        <v>8513</v>
      </c>
      <c r="B4141" s="56" t="s">
        <v>6178</v>
      </c>
      <c r="C4141" s="57" t="s">
        <v>8643</v>
      </c>
      <c r="D4141" s="56" t="s">
        <v>8515</v>
      </c>
      <c r="E4141" s="56" t="s">
        <v>8516</v>
      </c>
      <c r="F4141" s="56" t="s">
        <v>8186</v>
      </c>
      <c r="G4141" s="56" t="s">
        <v>15</v>
      </c>
      <c r="H4141" s="56" t="s">
        <v>8520</v>
      </c>
      <c r="I4141" s="56" t="s">
        <v>701</v>
      </c>
      <c r="J4141" s="116" t="s">
        <v>8644</v>
      </c>
      <c r="K4141" s="61"/>
    </row>
    <row r="4142" s="67" customFormat="1" spans="1:11">
      <c r="A4142" s="56" t="s">
        <v>8513</v>
      </c>
      <c r="B4142" s="56" t="s">
        <v>6178</v>
      </c>
      <c r="C4142" s="57" t="s">
        <v>8645</v>
      </c>
      <c r="D4142" s="56" t="s">
        <v>8515</v>
      </c>
      <c r="E4142" s="56" t="s">
        <v>8516</v>
      </c>
      <c r="F4142" s="56" t="s">
        <v>8186</v>
      </c>
      <c r="G4142" s="56" t="s">
        <v>15</v>
      </c>
      <c r="H4142" s="56" t="s">
        <v>8520</v>
      </c>
      <c r="I4142" s="56" t="s">
        <v>434</v>
      </c>
      <c r="J4142" s="116" t="s">
        <v>8646</v>
      </c>
      <c r="K4142" s="61"/>
    </row>
    <row r="4143" s="67" customFormat="1" spans="1:11">
      <c r="A4143" s="56" t="s">
        <v>8513</v>
      </c>
      <c r="B4143" s="56" t="s">
        <v>6178</v>
      </c>
      <c r="C4143" s="57" t="s">
        <v>8647</v>
      </c>
      <c r="D4143" s="56" t="s">
        <v>8515</v>
      </c>
      <c r="E4143" s="56" t="s">
        <v>8516</v>
      </c>
      <c r="F4143" s="56" t="s">
        <v>8517</v>
      </c>
      <c r="G4143" s="56" t="s">
        <v>15</v>
      </c>
      <c r="H4143" s="58" t="s">
        <v>578</v>
      </c>
      <c r="I4143" s="39" t="s">
        <v>325</v>
      </c>
      <c r="J4143" s="60" t="s">
        <v>8648</v>
      </c>
      <c r="K4143" s="61"/>
    </row>
    <row r="4144" s="67" customFormat="1" spans="1:11">
      <c r="A4144" s="56" t="s">
        <v>8513</v>
      </c>
      <c r="B4144" s="56" t="s">
        <v>6178</v>
      </c>
      <c r="C4144" s="57" t="s">
        <v>8649</v>
      </c>
      <c r="D4144" s="56" t="s">
        <v>8515</v>
      </c>
      <c r="E4144" s="56" t="s">
        <v>8516</v>
      </c>
      <c r="F4144" s="56" t="s">
        <v>8186</v>
      </c>
      <c r="G4144" s="56" t="s">
        <v>15</v>
      </c>
      <c r="H4144" s="56" t="s">
        <v>8520</v>
      </c>
      <c r="I4144" s="56" t="s">
        <v>629</v>
      </c>
      <c r="J4144" s="116" t="s">
        <v>8650</v>
      </c>
      <c r="K4144" s="61"/>
    </row>
    <row r="4145" s="67" customFormat="1" spans="1:11">
      <c r="A4145" s="56" t="s">
        <v>8513</v>
      </c>
      <c r="B4145" s="56" t="s">
        <v>6178</v>
      </c>
      <c r="C4145" s="57" t="s">
        <v>8651</v>
      </c>
      <c r="D4145" s="56" t="s">
        <v>8515</v>
      </c>
      <c r="E4145" s="56" t="s">
        <v>8516</v>
      </c>
      <c r="F4145" s="56" t="s">
        <v>8186</v>
      </c>
      <c r="G4145" s="56" t="s">
        <v>15</v>
      </c>
      <c r="H4145" s="56" t="s">
        <v>8520</v>
      </c>
      <c r="I4145" s="56" t="s">
        <v>2657</v>
      </c>
      <c r="J4145" s="116" t="s">
        <v>8652</v>
      </c>
      <c r="K4145" s="61"/>
    </row>
    <row r="4146" s="67" customFormat="1" spans="1:11">
      <c r="A4146" s="56" t="s">
        <v>8513</v>
      </c>
      <c r="B4146" s="56" t="s">
        <v>6178</v>
      </c>
      <c r="C4146" s="57" t="s">
        <v>8653</v>
      </c>
      <c r="D4146" s="56" t="s">
        <v>8515</v>
      </c>
      <c r="E4146" s="56" t="s">
        <v>8516</v>
      </c>
      <c r="F4146" s="56" t="s">
        <v>8186</v>
      </c>
      <c r="G4146" s="56" t="s">
        <v>15</v>
      </c>
      <c r="H4146" s="56" t="s">
        <v>8520</v>
      </c>
      <c r="I4146" s="56" t="s">
        <v>641</v>
      </c>
      <c r="J4146" s="116" t="s">
        <v>8654</v>
      </c>
      <c r="K4146" s="61"/>
    </row>
    <row r="4147" s="67" customFormat="1" spans="1:11">
      <c r="A4147" s="56" t="s">
        <v>8513</v>
      </c>
      <c r="B4147" s="56" t="s">
        <v>6178</v>
      </c>
      <c r="C4147" s="57" t="s">
        <v>8655</v>
      </c>
      <c r="D4147" s="56" t="s">
        <v>8515</v>
      </c>
      <c r="E4147" s="56" t="s">
        <v>8516</v>
      </c>
      <c r="F4147" s="56" t="s">
        <v>8186</v>
      </c>
      <c r="G4147" s="56" t="s">
        <v>15</v>
      </c>
      <c r="H4147" s="56" t="s">
        <v>8520</v>
      </c>
      <c r="I4147" s="56" t="s">
        <v>1785</v>
      </c>
      <c r="J4147" s="116" t="s">
        <v>8656</v>
      </c>
      <c r="K4147" s="61"/>
    </row>
    <row r="4148" s="67" customFormat="1" spans="1:11">
      <c r="A4148" s="56" t="s">
        <v>8513</v>
      </c>
      <c r="B4148" s="56" t="s">
        <v>6178</v>
      </c>
      <c r="C4148" s="57" t="s">
        <v>8657</v>
      </c>
      <c r="D4148" s="56" t="s">
        <v>8515</v>
      </c>
      <c r="E4148" s="56" t="s">
        <v>8516</v>
      </c>
      <c r="F4148" s="56" t="s">
        <v>8186</v>
      </c>
      <c r="G4148" s="56" t="s">
        <v>15</v>
      </c>
      <c r="H4148" s="56" t="s">
        <v>8520</v>
      </c>
      <c r="I4148" s="56" t="s">
        <v>733</v>
      </c>
      <c r="J4148" s="116" t="s">
        <v>8658</v>
      </c>
      <c r="K4148" s="61"/>
    </row>
    <row r="4149" s="67" customFormat="1" spans="1:11">
      <c r="A4149" s="56" t="s">
        <v>8513</v>
      </c>
      <c r="B4149" s="56" t="s">
        <v>6178</v>
      </c>
      <c r="C4149" s="57" t="s">
        <v>8659</v>
      </c>
      <c r="D4149" s="56" t="s">
        <v>8515</v>
      </c>
      <c r="E4149" s="56" t="s">
        <v>8516</v>
      </c>
      <c r="F4149" s="56" t="s">
        <v>8186</v>
      </c>
      <c r="G4149" s="56" t="s">
        <v>15</v>
      </c>
      <c r="H4149" s="56" t="s">
        <v>8520</v>
      </c>
      <c r="I4149" s="56" t="s">
        <v>57</v>
      </c>
      <c r="J4149" s="116" t="s">
        <v>8660</v>
      </c>
      <c r="K4149" s="61"/>
    </row>
    <row r="4150" s="67" customFormat="1" spans="1:11">
      <c r="A4150" s="56" t="s">
        <v>8513</v>
      </c>
      <c r="B4150" s="56" t="s">
        <v>6178</v>
      </c>
      <c r="C4150" s="57" t="s">
        <v>8661</v>
      </c>
      <c r="D4150" s="56" t="s">
        <v>8515</v>
      </c>
      <c r="E4150" s="56" t="s">
        <v>8516</v>
      </c>
      <c r="F4150" s="56" t="s">
        <v>8186</v>
      </c>
      <c r="G4150" s="56" t="s">
        <v>15</v>
      </c>
      <c r="H4150" s="56" t="s">
        <v>8520</v>
      </c>
      <c r="I4150" s="56" t="s">
        <v>74</v>
      </c>
      <c r="J4150" s="116" t="s">
        <v>8662</v>
      </c>
      <c r="K4150" s="61"/>
    </row>
    <row r="4151" s="67" customFormat="1" spans="1:11">
      <c r="A4151" s="56" t="s">
        <v>8513</v>
      </c>
      <c r="B4151" s="56" t="s">
        <v>6178</v>
      </c>
      <c r="C4151" s="57" t="s">
        <v>8663</v>
      </c>
      <c r="D4151" s="56" t="s">
        <v>8515</v>
      </c>
      <c r="E4151" s="56" t="s">
        <v>8516</v>
      </c>
      <c r="F4151" s="56" t="s">
        <v>8186</v>
      </c>
      <c r="G4151" s="56" t="s">
        <v>15</v>
      </c>
      <c r="H4151" s="56" t="s">
        <v>8520</v>
      </c>
      <c r="I4151" s="56" t="s">
        <v>64</v>
      </c>
      <c r="J4151" s="116" t="s">
        <v>8664</v>
      </c>
      <c r="K4151" s="61"/>
    </row>
    <row r="4152" s="67" customFormat="1" spans="1:11">
      <c r="A4152" s="56" t="s">
        <v>8513</v>
      </c>
      <c r="B4152" s="56" t="s">
        <v>6178</v>
      </c>
      <c r="C4152" s="57" t="s">
        <v>8665</v>
      </c>
      <c r="D4152" s="56" t="s">
        <v>8515</v>
      </c>
      <c r="E4152" s="56" t="s">
        <v>8516</v>
      </c>
      <c r="F4152" s="56" t="s">
        <v>8186</v>
      </c>
      <c r="G4152" s="56" t="s">
        <v>15</v>
      </c>
      <c r="H4152" s="56" t="s">
        <v>8520</v>
      </c>
      <c r="I4152" s="56" t="s">
        <v>1871</v>
      </c>
      <c r="J4152" s="116" t="s">
        <v>8666</v>
      </c>
      <c r="K4152" s="61"/>
    </row>
    <row r="4153" s="67" customFormat="1" spans="1:11">
      <c r="A4153" s="56" t="s">
        <v>8513</v>
      </c>
      <c r="B4153" s="56" t="s">
        <v>6178</v>
      </c>
      <c r="C4153" s="57" t="s">
        <v>8667</v>
      </c>
      <c r="D4153" s="56" t="s">
        <v>8515</v>
      </c>
      <c r="E4153" s="56" t="s">
        <v>8516</v>
      </c>
      <c r="F4153" s="56" t="s">
        <v>8186</v>
      </c>
      <c r="G4153" s="56" t="s">
        <v>15</v>
      </c>
      <c r="H4153" s="56" t="s">
        <v>8520</v>
      </c>
      <c r="I4153" s="56" t="s">
        <v>727</v>
      </c>
      <c r="J4153" s="116" t="s">
        <v>8668</v>
      </c>
      <c r="K4153" s="61"/>
    </row>
    <row r="4154" s="67" customFormat="1" spans="1:11">
      <c r="A4154" s="56" t="s">
        <v>8513</v>
      </c>
      <c r="B4154" s="56" t="s">
        <v>6178</v>
      </c>
      <c r="C4154" s="57" t="s">
        <v>8669</v>
      </c>
      <c r="D4154" s="56" t="s">
        <v>8515</v>
      </c>
      <c r="E4154" s="56" t="s">
        <v>8516</v>
      </c>
      <c r="F4154" s="56" t="s">
        <v>8186</v>
      </c>
      <c r="G4154" s="56" t="s">
        <v>15</v>
      </c>
      <c r="H4154" s="56" t="s">
        <v>8520</v>
      </c>
      <c r="I4154" s="56" t="s">
        <v>164</v>
      </c>
      <c r="J4154" s="116" t="s">
        <v>8670</v>
      </c>
      <c r="K4154" s="61"/>
    </row>
    <row r="4155" s="67" customFormat="1" spans="1:11">
      <c r="A4155" s="56" t="s">
        <v>8513</v>
      </c>
      <c r="B4155" s="56" t="s">
        <v>6178</v>
      </c>
      <c r="C4155" s="57" t="s">
        <v>8671</v>
      </c>
      <c r="D4155" s="56" t="s">
        <v>8515</v>
      </c>
      <c r="E4155" s="56" t="s">
        <v>8516</v>
      </c>
      <c r="F4155" s="56" t="s">
        <v>8186</v>
      </c>
      <c r="G4155" s="56" t="s">
        <v>15</v>
      </c>
      <c r="H4155" s="56" t="s">
        <v>8520</v>
      </c>
      <c r="I4155" s="56" t="s">
        <v>613</v>
      </c>
      <c r="J4155" s="116" t="s">
        <v>8672</v>
      </c>
      <c r="K4155" s="61"/>
    </row>
    <row r="4156" s="67" customFormat="1" spans="1:11">
      <c r="A4156" s="56" t="s">
        <v>8513</v>
      </c>
      <c r="B4156" s="56" t="s">
        <v>6178</v>
      </c>
      <c r="C4156" s="57" t="s">
        <v>8673</v>
      </c>
      <c r="D4156" s="56" t="s">
        <v>8515</v>
      </c>
      <c r="E4156" s="56" t="s">
        <v>8516</v>
      </c>
      <c r="F4156" s="56" t="s">
        <v>8186</v>
      </c>
      <c r="G4156" s="56" t="s">
        <v>15</v>
      </c>
      <c r="H4156" s="56" t="s">
        <v>8520</v>
      </c>
      <c r="I4156" s="56" t="s">
        <v>1019</v>
      </c>
      <c r="J4156" s="116" t="s">
        <v>8674</v>
      </c>
      <c r="K4156" s="61"/>
    </row>
    <row r="4157" s="67" customFormat="1" spans="1:11">
      <c r="A4157" s="56" t="s">
        <v>8513</v>
      </c>
      <c r="B4157" s="56" t="s">
        <v>6178</v>
      </c>
      <c r="C4157" s="57" t="s">
        <v>8675</v>
      </c>
      <c r="D4157" s="56" t="s">
        <v>8515</v>
      </c>
      <c r="E4157" s="56" t="s">
        <v>8516</v>
      </c>
      <c r="F4157" s="56" t="s">
        <v>8186</v>
      </c>
      <c r="G4157" s="56" t="s">
        <v>15</v>
      </c>
      <c r="H4157" s="56" t="s">
        <v>8520</v>
      </c>
      <c r="I4157" s="56" t="s">
        <v>994</v>
      </c>
      <c r="J4157" s="116" t="s">
        <v>8676</v>
      </c>
      <c r="K4157" s="61"/>
    </row>
    <row r="4158" s="67" customFormat="1" spans="1:11">
      <c r="A4158" s="56" t="s">
        <v>8513</v>
      </c>
      <c r="B4158" s="56" t="s">
        <v>6178</v>
      </c>
      <c r="C4158" s="57" t="s">
        <v>8677</v>
      </c>
      <c r="D4158" s="56" t="s">
        <v>8515</v>
      </c>
      <c r="E4158" s="56" t="s">
        <v>8516</v>
      </c>
      <c r="F4158" s="56" t="s">
        <v>8186</v>
      </c>
      <c r="G4158" s="56" t="s">
        <v>15</v>
      </c>
      <c r="H4158" s="56" t="s">
        <v>8520</v>
      </c>
      <c r="I4158" s="56" t="s">
        <v>1100</v>
      </c>
      <c r="J4158" s="116" t="s">
        <v>8678</v>
      </c>
      <c r="K4158" s="61"/>
    </row>
    <row r="4159" s="67" customFormat="1" spans="1:11">
      <c r="A4159" s="56" t="s">
        <v>8513</v>
      </c>
      <c r="B4159" s="56" t="s">
        <v>6178</v>
      </c>
      <c r="C4159" s="57" t="s">
        <v>8679</v>
      </c>
      <c r="D4159" s="56" t="s">
        <v>8515</v>
      </c>
      <c r="E4159" s="56" t="s">
        <v>8516</v>
      </c>
      <c r="F4159" s="56" t="s">
        <v>8186</v>
      </c>
      <c r="G4159" s="56" t="s">
        <v>15</v>
      </c>
      <c r="H4159" s="56" t="s">
        <v>8520</v>
      </c>
      <c r="I4159" s="56" t="s">
        <v>592</v>
      </c>
      <c r="J4159" s="116" t="s">
        <v>8680</v>
      </c>
      <c r="K4159" s="61"/>
    </row>
    <row r="4160" s="67" customFormat="1" spans="1:11">
      <c r="A4160" s="56" t="s">
        <v>8513</v>
      </c>
      <c r="B4160" s="56" t="s">
        <v>6178</v>
      </c>
      <c r="C4160" s="57" t="s">
        <v>8681</v>
      </c>
      <c r="D4160" s="56" t="s">
        <v>8515</v>
      </c>
      <c r="E4160" s="56" t="s">
        <v>8516</v>
      </c>
      <c r="F4160" s="56" t="s">
        <v>8186</v>
      </c>
      <c r="G4160" s="56" t="s">
        <v>15</v>
      </c>
      <c r="H4160" s="56" t="s">
        <v>8520</v>
      </c>
      <c r="I4160" s="56" t="s">
        <v>750</v>
      </c>
      <c r="J4160" s="116" t="s">
        <v>8682</v>
      </c>
      <c r="K4160" s="61"/>
    </row>
    <row r="4161" s="67" customFormat="1" spans="1:11">
      <c r="A4161" s="56" t="s">
        <v>8513</v>
      </c>
      <c r="B4161" s="56" t="s">
        <v>6178</v>
      </c>
      <c r="C4161" s="57" t="s">
        <v>8683</v>
      </c>
      <c r="D4161" s="56" t="s">
        <v>8515</v>
      </c>
      <c r="E4161" s="56" t="s">
        <v>8516</v>
      </c>
      <c r="F4161" s="56" t="s">
        <v>8517</v>
      </c>
      <c r="G4161" s="56" t="s">
        <v>15</v>
      </c>
      <c r="H4161" s="58" t="s">
        <v>578</v>
      </c>
      <c r="I4161" s="39" t="s">
        <v>785</v>
      </c>
      <c r="J4161" s="60" t="s">
        <v>8684</v>
      </c>
      <c r="K4161" s="61"/>
    </row>
    <row r="4162" s="67" customFormat="1" spans="1:11">
      <c r="A4162" s="56" t="s">
        <v>8513</v>
      </c>
      <c r="B4162" s="56" t="s">
        <v>6178</v>
      </c>
      <c r="C4162" s="57" t="s">
        <v>8685</v>
      </c>
      <c r="D4162" s="56" t="s">
        <v>8515</v>
      </c>
      <c r="E4162" s="56" t="s">
        <v>8516</v>
      </c>
      <c r="F4162" s="56" t="s">
        <v>8186</v>
      </c>
      <c r="G4162" s="56" t="s">
        <v>15</v>
      </c>
      <c r="H4162" s="56" t="s">
        <v>8520</v>
      </c>
      <c r="I4162" s="56" t="s">
        <v>1073</v>
      </c>
      <c r="J4162" s="116" t="s">
        <v>8686</v>
      </c>
      <c r="K4162" s="61"/>
    </row>
    <row r="4163" s="67" customFormat="1" ht="33.75" spans="1:11">
      <c r="A4163" s="56" t="s">
        <v>8513</v>
      </c>
      <c r="B4163" s="56" t="s">
        <v>6178</v>
      </c>
      <c r="C4163" s="57" t="s">
        <v>8687</v>
      </c>
      <c r="D4163" s="56" t="s">
        <v>8515</v>
      </c>
      <c r="E4163" s="56" t="s">
        <v>8516</v>
      </c>
      <c r="F4163" s="56" t="s">
        <v>8186</v>
      </c>
      <c r="G4163" s="56" t="s">
        <v>15</v>
      </c>
      <c r="H4163" s="56" t="s">
        <v>50</v>
      </c>
      <c r="I4163" s="56" t="s">
        <v>1183</v>
      </c>
      <c r="J4163" s="116" t="s">
        <v>8688</v>
      </c>
      <c r="K4163" s="61"/>
    </row>
    <row r="4164" s="67" customFormat="1" spans="1:11">
      <c r="A4164" s="56" t="s">
        <v>8513</v>
      </c>
      <c r="B4164" s="56" t="s">
        <v>6178</v>
      </c>
      <c r="C4164" s="57" t="s">
        <v>8689</v>
      </c>
      <c r="D4164" s="56" t="s">
        <v>8515</v>
      </c>
      <c r="E4164" s="56" t="s">
        <v>8516</v>
      </c>
      <c r="F4164" s="56" t="s">
        <v>8186</v>
      </c>
      <c r="G4164" s="56" t="s">
        <v>15</v>
      </c>
      <c r="H4164" s="56" t="s">
        <v>8520</v>
      </c>
      <c r="I4164" s="56" t="s">
        <v>626</v>
      </c>
      <c r="J4164" s="116" t="s">
        <v>8690</v>
      </c>
      <c r="K4164" s="61"/>
    </row>
    <row r="4165" s="67" customFormat="1" spans="1:11">
      <c r="A4165" s="56" t="s">
        <v>8513</v>
      </c>
      <c r="B4165" s="56" t="s">
        <v>6178</v>
      </c>
      <c r="C4165" s="181" t="s">
        <v>8691</v>
      </c>
      <c r="D4165" s="56" t="s">
        <v>8515</v>
      </c>
      <c r="E4165" s="56" t="s">
        <v>8516</v>
      </c>
      <c r="F4165" s="56" t="s">
        <v>8692</v>
      </c>
      <c r="G4165" s="56" t="s">
        <v>261</v>
      </c>
      <c r="H4165" s="58" t="s">
        <v>4172</v>
      </c>
      <c r="I4165" s="39"/>
      <c r="J4165" s="60" t="s">
        <v>8693</v>
      </c>
      <c r="K4165" s="61"/>
    </row>
    <row r="4166" s="67" customFormat="1" spans="1:11">
      <c r="A4166" s="56" t="s">
        <v>8513</v>
      </c>
      <c r="B4166" s="56" t="s">
        <v>6178</v>
      </c>
      <c r="C4166" s="181" t="s">
        <v>8694</v>
      </c>
      <c r="D4166" s="56" t="s">
        <v>8515</v>
      </c>
      <c r="E4166" s="56" t="s">
        <v>8516</v>
      </c>
      <c r="F4166" s="56" t="s">
        <v>8692</v>
      </c>
      <c r="G4166" s="56" t="s">
        <v>261</v>
      </c>
      <c r="H4166" s="58" t="s">
        <v>4172</v>
      </c>
      <c r="I4166" s="39"/>
      <c r="J4166" s="60" t="s">
        <v>8693</v>
      </c>
      <c r="K4166" s="61"/>
    </row>
    <row r="4167" s="67" customFormat="1" spans="1:11">
      <c r="A4167" s="56" t="s">
        <v>8513</v>
      </c>
      <c r="B4167" s="56" t="s">
        <v>6178</v>
      </c>
      <c r="C4167" s="181" t="s">
        <v>8695</v>
      </c>
      <c r="D4167" s="56" t="s">
        <v>8515</v>
      </c>
      <c r="E4167" s="56" t="s">
        <v>8516</v>
      </c>
      <c r="F4167" s="56" t="s">
        <v>8692</v>
      </c>
      <c r="G4167" s="56" t="s">
        <v>261</v>
      </c>
      <c r="H4167" s="58" t="s">
        <v>4172</v>
      </c>
      <c r="I4167" s="39"/>
      <c r="J4167" s="60" t="s">
        <v>8693</v>
      </c>
      <c r="K4167" s="61"/>
    </row>
    <row r="4168" s="67" customFormat="1" spans="1:11">
      <c r="A4168" s="56" t="s">
        <v>8513</v>
      </c>
      <c r="B4168" s="56" t="s">
        <v>6178</v>
      </c>
      <c r="C4168" s="181" t="s">
        <v>8696</v>
      </c>
      <c r="D4168" s="56" t="s">
        <v>8515</v>
      </c>
      <c r="E4168" s="56" t="s">
        <v>8516</v>
      </c>
      <c r="F4168" s="56" t="s">
        <v>8692</v>
      </c>
      <c r="G4168" s="56" t="s">
        <v>261</v>
      </c>
      <c r="H4168" s="58" t="s">
        <v>4172</v>
      </c>
      <c r="I4168" s="39"/>
      <c r="J4168" s="60" t="s">
        <v>8693</v>
      </c>
      <c r="K4168" s="61"/>
    </row>
    <row r="4169" s="67" customFormat="1" spans="1:11">
      <c r="A4169" s="56" t="s">
        <v>8513</v>
      </c>
      <c r="B4169" s="56" t="s">
        <v>6178</v>
      </c>
      <c r="C4169" s="181" t="s">
        <v>8697</v>
      </c>
      <c r="D4169" s="56" t="s">
        <v>8515</v>
      </c>
      <c r="E4169" s="56" t="s">
        <v>8516</v>
      </c>
      <c r="F4169" s="56" t="s">
        <v>8692</v>
      </c>
      <c r="G4169" s="56" t="s">
        <v>261</v>
      </c>
      <c r="H4169" s="58" t="s">
        <v>4172</v>
      </c>
      <c r="I4169" s="39"/>
      <c r="J4169" s="60" t="s">
        <v>8693</v>
      </c>
      <c r="K4169" s="61"/>
    </row>
    <row r="4170" s="67" customFormat="1" spans="1:11">
      <c r="A4170" s="56" t="s">
        <v>8513</v>
      </c>
      <c r="B4170" s="56" t="s">
        <v>6178</v>
      </c>
      <c r="C4170" s="181" t="s">
        <v>8698</v>
      </c>
      <c r="D4170" s="56" t="s">
        <v>8515</v>
      </c>
      <c r="E4170" s="56" t="s">
        <v>8516</v>
      </c>
      <c r="F4170" s="56" t="s">
        <v>8692</v>
      </c>
      <c r="G4170" s="56" t="s">
        <v>261</v>
      </c>
      <c r="H4170" s="58" t="s">
        <v>4172</v>
      </c>
      <c r="I4170" s="39"/>
      <c r="J4170" s="60" t="s">
        <v>8693</v>
      </c>
      <c r="K4170" s="61"/>
    </row>
    <row r="4171" s="67" customFormat="1" spans="1:11">
      <c r="A4171" s="56" t="s">
        <v>8513</v>
      </c>
      <c r="B4171" s="56" t="s">
        <v>6178</v>
      </c>
      <c r="C4171" s="181" t="s">
        <v>8699</v>
      </c>
      <c r="D4171" s="56" t="s">
        <v>8515</v>
      </c>
      <c r="E4171" s="56" t="s">
        <v>8516</v>
      </c>
      <c r="F4171" s="56" t="s">
        <v>8692</v>
      </c>
      <c r="G4171" s="56" t="s">
        <v>261</v>
      </c>
      <c r="H4171" s="58" t="s">
        <v>4172</v>
      </c>
      <c r="I4171" s="39"/>
      <c r="J4171" s="60" t="s">
        <v>8693</v>
      </c>
      <c r="K4171" s="61"/>
    </row>
    <row r="4172" s="67" customFormat="1" spans="1:11">
      <c r="A4172" s="56" t="s">
        <v>8513</v>
      </c>
      <c r="B4172" s="56" t="s">
        <v>6178</v>
      </c>
      <c r="C4172" s="181" t="s">
        <v>8700</v>
      </c>
      <c r="D4172" s="56" t="s">
        <v>8515</v>
      </c>
      <c r="E4172" s="56" t="s">
        <v>8516</v>
      </c>
      <c r="F4172" s="56" t="s">
        <v>8692</v>
      </c>
      <c r="G4172" s="56" t="s">
        <v>261</v>
      </c>
      <c r="H4172" s="58" t="s">
        <v>4172</v>
      </c>
      <c r="I4172" s="39"/>
      <c r="J4172" s="60" t="s">
        <v>8693</v>
      </c>
      <c r="K4172" s="61"/>
    </row>
    <row r="4173" s="67" customFormat="1" spans="1:11">
      <c r="A4173" s="56" t="s">
        <v>8513</v>
      </c>
      <c r="B4173" s="56" t="s">
        <v>6178</v>
      </c>
      <c r="C4173" s="181" t="s">
        <v>8701</v>
      </c>
      <c r="D4173" s="56" t="s">
        <v>8515</v>
      </c>
      <c r="E4173" s="56" t="s">
        <v>8516</v>
      </c>
      <c r="F4173" s="56" t="s">
        <v>8692</v>
      </c>
      <c r="G4173" s="56" t="s">
        <v>261</v>
      </c>
      <c r="H4173" s="58" t="s">
        <v>4172</v>
      </c>
      <c r="I4173" s="39"/>
      <c r="J4173" s="60" t="s">
        <v>8693</v>
      </c>
      <c r="K4173" s="61"/>
    </row>
    <row r="4174" s="67" customFormat="1" spans="1:11">
      <c r="A4174" s="56" t="s">
        <v>8513</v>
      </c>
      <c r="B4174" s="56" t="s">
        <v>6178</v>
      </c>
      <c r="C4174" s="181" t="s">
        <v>8702</v>
      </c>
      <c r="D4174" s="56" t="s">
        <v>8515</v>
      </c>
      <c r="E4174" s="56" t="s">
        <v>8516</v>
      </c>
      <c r="F4174" s="56" t="s">
        <v>8692</v>
      </c>
      <c r="G4174" s="56" t="s">
        <v>261</v>
      </c>
      <c r="H4174" s="58" t="s">
        <v>4172</v>
      </c>
      <c r="I4174" s="39"/>
      <c r="J4174" s="60" t="s">
        <v>8693</v>
      </c>
      <c r="K4174" s="61"/>
    </row>
    <row r="4175" s="67" customFormat="1" spans="1:11">
      <c r="A4175" s="56" t="s">
        <v>8513</v>
      </c>
      <c r="B4175" s="56" t="s">
        <v>6178</v>
      </c>
      <c r="C4175" s="181" t="s">
        <v>8703</v>
      </c>
      <c r="D4175" s="56" t="s">
        <v>8515</v>
      </c>
      <c r="E4175" s="56" t="s">
        <v>8516</v>
      </c>
      <c r="F4175" s="56" t="s">
        <v>8692</v>
      </c>
      <c r="G4175" s="56" t="s">
        <v>261</v>
      </c>
      <c r="H4175" s="58" t="s">
        <v>4172</v>
      </c>
      <c r="I4175" s="39"/>
      <c r="J4175" s="60" t="s">
        <v>8693</v>
      </c>
      <c r="K4175" s="61"/>
    </row>
    <row r="4176" s="67" customFormat="1" spans="1:11">
      <c r="A4176" s="56" t="s">
        <v>8513</v>
      </c>
      <c r="B4176" s="56" t="s">
        <v>6178</v>
      </c>
      <c r="C4176" s="181" t="s">
        <v>8704</v>
      </c>
      <c r="D4176" s="56" t="s">
        <v>8515</v>
      </c>
      <c r="E4176" s="56" t="s">
        <v>8516</v>
      </c>
      <c r="F4176" s="56" t="s">
        <v>8692</v>
      </c>
      <c r="G4176" s="56" t="s">
        <v>261</v>
      </c>
      <c r="H4176" s="58" t="s">
        <v>4172</v>
      </c>
      <c r="I4176" s="39"/>
      <c r="J4176" s="60" t="s">
        <v>8693</v>
      </c>
      <c r="K4176" s="61"/>
    </row>
    <row r="4177" s="67" customFormat="1" spans="1:11">
      <c r="A4177" s="56" t="s">
        <v>8513</v>
      </c>
      <c r="B4177" s="56" t="s">
        <v>6178</v>
      </c>
      <c r="C4177" s="181" t="s">
        <v>8705</v>
      </c>
      <c r="D4177" s="56" t="s">
        <v>8515</v>
      </c>
      <c r="E4177" s="56" t="s">
        <v>8516</v>
      </c>
      <c r="F4177" s="56" t="s">
        <v>8692</v>
      </c>
      <c r="G4177" s="56" t="s">
        <v>261</v>
      </c>
      <c r="H4177" s="58" t="s">
        <v>4172</v>
      </c>
      <c r="I4177" s="39"/>
      <c r="J4177" s="60" t="s">
        <v>8693</v>
      </c>
      <c r="K4177" s="61"/>
    </row>
    <row r="4178" s="67" customFormat="1" spans="1:11">
      <c r="A4178" s="56" t="s">
        <v>8513</v>
      </c>
      <c r="B4178" s="56" t="s">
        <v>6178</v>
      </c>
      <c r="C4178" s="181" t="s">
        <v>8706</v>
      </c>
      <c r="D4178" s="56" t="s">
        <v>8515</v>
      </c>
      <c r="E4178" s="56" t="s">
        <v>8516</v>
      </c>
      <c r="F4178" s="56" t="s">
        <v>8692</v>
      </c>
      <c r="G4178" s="56" t="s">
        <v>261</v>
      </c>
      <c r="H4178" s="58" t="s">
        <v>4172</v>
      </c>
      <c r="I4178" s="39"/>
      <c r="J4178" s="60" t="s">
        <v>8693</v>
      </c>
      <c r="K4178" s="61"/>
    </row>
    <row r="4179" s="67" customFormat="1" spans="1:11">
      <c r="A4179" s="56" t="s">
        <v>8513</v>
      </c>
      <c r="B4179" s="56" t="s">
        <v>6178</v>
      </c>
      <c r="C4179" s="181" t="s">
        <v>8707</v>
      </c>
      <c r="D4179" s="56" t="s">
        <v>8515</v>
      </c>
      <c r="E4179" s="56" t="s">
        <v>8516</v>
      </c>
      <c r="F4179" s="56" t="s">
        <v>8692</v>
      </c>
      <c r="G4179" s="56" t="s">
        <v>261</v>
      </c>
      <c r="H4179" s="58" t="s">
        <v>4172</v>
      </c>
      <c r="I4179" s="39"/>
      <c r="J4179" s="60" t="s">
        <v>8693</v>
      </c>
      <c r="K4179" s="61"/>
    </row>
    <row r="4180" s="67" customFormat="1" spans="1:11">
      <c r="A4180" s="56" t="s">
        <v>8513</v>
      </c>
      <c r="B4180" s="56" t="s">
        <v>6178</v>
      </c>
      <c r="C4180" s="181" t="s">
        <v>8708</v>
      </c>
      <c r="D4180" s="56" t="s">
        <v>8515</v>
      </c>
      <c r="E4180" s="56" t="s">
        <v>8516</v>
      </c>
      <c r="F4180" s="56" t="s">
        <v>8692</v>
      </c>
      <c r="G4180" s="56" t="s">
        <v>261</v>
      </c>
      <c r="H4180" s="58" t="s">
        <v>4172</v>
      </c>
      <c r="I4180" s="39"/>
      <c r="J4180" s="60" t="s">
        <v>8693</v>
      </c>
      <c r="K4180" s="61"/>
    </row>
    <row r="4181" s="67" customFormat="1" spans="1:11">
      <c r="A4181" s="56" t="s">
        <v>8513</v>
      </c>
      <c r="B4181" s="56" t="s">
        <v>6178</v>
      </c>
      <c r="C4181" s="181" t="s">
        <v>8709</v>
      </c>
      <c r="D4181" s="56" t="s">
        <v>8515</v>
      </c>
      <c r="E4181" s="56" t="s">
        <v>8516</v>
      </c>
      <c r="F4181" s="56" t="s">
        <v>8692</v>
      </c>
      <c r="G4181" s="56" t="s">
        <v>261</v>
      </c>
      <c r="H4181" s="58" t="s">
        <v>4172</v>
      </c>
      <c r="I4181" s="39"/>
      <c r="J4181" s="60" t="s">
        <v>8693</v>
      </c>
      <c r="K4181" s="61"/>
    </row>
    <row r="4182" s="67" customFormat="1" spans="1:11">
      <c r="A4182" s="56" t="s">
        <v>8513</v>
      </c>
      <c r="B4182" s="56" t="s">
        <v>6178</v>
      </c>
      <c r="C4182" s="181" t="s">
        <v>8710</v>
      </c>
      <c r="D4182" s="56" t="s">
        <v>8515</v>
      </c>
      <c r="E4182" s="56" t="s">
        <v>8516</v>
      </c>
      <c r="F4182" s="56" t="s">
        <v>8692</v>
      </c>
      <c r="G4182" s="56" t="s">
        <v>261</v>
      </c>
      <c r="H4182" s="58" t="s">
        <v>4172</v>
      </c>
      <c r="I4182" s="39"/>
      <c r="J4182" s="60" t="s">
        <v>8693</v>
      </c>
      <c r="K4182" s="61"/>
    </row>
    <row r="4183" s="67" customFormat="1" spans="1:11">
      <c r="A4183" s="56" t="s">
        <v>8513</v>
      </c>
      <c r="B4183" s="56" t="s">
        <v>6178</v>
      </c>
      <c r="C4183" s="181" t="s">
        <v>8711</v>
      </c>
      <c r="D4183" s="56" t="s">
        <v>8515</v>
      </c>
      <c r="E4183" s="56" t="s">
        <v>8516</v>
      </c>
      <c r="F4183" s="56" t="s">
        <v>8692</v>
      </c>
      <c r="G4183" s="56" t="s">
        <v>261</v>
      </c>
      <c r="H4183" s="58" t="s">
        <v>4172</v>
      </c>
      <c r="I4183" s="39"/>
      <c r="J4183" s="60" t="s">
        <v>8693</v>
      </c>
      <c r="K4183" s="61"/>
    </row>
    <row r="4184" s="67" customFormat="1" spans="1:11">
      <c r="A4184" s="56" t="s">
        <v>8513</v>
      </c>
      <c r="B4184" s="56" t="s">
        <v>6178</v>
      </c>
      <c r="C4184" s="181" t="s">
        <v>8712</v>
      </c>
      <c r="D4184" s="56" t="s">
        <v>8515</v>
      </c>
      <c r="E4184" s="56" t="s">
        <v>8516</v>
      </c>
      <c r="F4184" s="56" t="s">
        <v>8692</v>
      </c>
      <c r="G4184" s="56" t="s">
        <v>261</v>
      </c>
      <c r="H4184" s="58" t="s">
        <v>4172</v>
      </c>
      <c r="I4184" s="39"/>
      <c r="J4184" s="60" t="s">
        <v>8693</v>
      </c>
      <c r="K4184" s="61"/>
    </row>
    <row r="4185" s="67" customFormat="1" spans="1:11">
      <c r="A4185" s="56" t="s">
        <v>8513</v>
      </c>
      <c r="B4185" s="56" t="s">
        <v>6178</v>
      </c>
      <c r="C4185" s="181" t="s">
        <v>8713</v>
      </c>
      <c r="D4185" s="56" t="s">
        <v>8515</v>
      </c>
      <c r="E4185" s="56" t="s">
        <v>8516</v>
      </c>
      <c r="F4185" s="56" t="s">
        <v>8692</v>
      </c>
      <c r="G4185" s="56" t="s">
        <v>261</v>
      </c>
      <c r="H4185" s="58" t="s">
        <v>4172</v>
      </c>
      <c r="I4185" s="39"/>
      <c r="J4185" s="60" t="s">
        <v>8693</v>
      </c>
      <c r="K4185" s="61"/>
    </row>
    <row r="4186" s="67" customFormat="1" spans="1:11">
      <c r="A4186" s="56" t="s">
        <v>8513</v>
      </c>
      <c r="B4186" s="56" t="s">
        <v>6178</v>
      </c>
      <c r="C4186" s="181" t="s">
        <v>8714</v>
      </c>
      <c r="D4186" s="56" t="s">
        <v>8515</v>
      </c>
      <c r="E4186" s="56" t="s">
        <v>8516</v>
      </c>
      <c r="F4186" s="56" t="s">
        <v>8692</v>
      </c>
      <c r="G4186" s="56" t="s">
        <v>261</v>
      </c>
      <c r="H4186" s="58" t="s">
        <v>4172</v>
      </c>
      <c r="I4186" s="39"/>
      <c r="J4186" s="60" t="s">
        <v>8693</v>
      </c>
      <c r="K4186" s="61"/>
    </row>
    <row r="4187" s="67" customFormat="1" spans="1:11">
      <c r="A4187" s="56" t="s">
        <v>8513</v>
      </c>
      <c r="B4187" s="56" t="s">
        <v>6178</v>
      </c>
      <c r="C4187" s="181" t="s">
        <v>8715</v>
      </c>
      <c r="D4187" s="56" t="s">
        <v>8515</v>
      </c>
      <c r="E4187" s="56" t="s">
        <v>8516</v>
      </c>
      <c r="F4187" s="56" t="s">
        <v>8692</v>
      </c>
      <c r="G4187" s="56" t="s">
        <v>261</v>
      </c>
      <c r="H4187" s="58" t="s">
        <v>4172</v>
      </c>
      <c r="I4187" s="39"/>
      <c r="J4187" s="60" t="s">
        <v>8693</v>
      </c>
      <c r="K4187" s="61"/>
    </row>
    <row r="4188" s="67" customFormat="1" spans="1:11">
      <c r="A4188" s="56" t="s">
        <v>8513</v>
      </c>
      <c r="B4188" s="56" t="s">
        <v>6178</v>
      </c>
      <c r="C4188" s="181" t="s">
        <v>8716</v>
      </c>
      <c r="D4188" s="56" t="s">
        <v>8515</v>
      </c>
      <c r="E4188" s="56" t="s">
        <v>8516</v>
      </c>
      <c r="F4188" s="56" t="s">
        <v>8692</v>
      </c>
      <c r="G4188" s="56" t="s">
        <v>261</v>
      </c>
      <c r="H4188" s="58" t="s">
        <v>4172</v>
      </c>
      <c r="I4188" s="39"/>
      <c r="J4188" s="60" t="s">
        <v>8693</v>
      </c>
      <c r="K4188" s="61"/>
    </row>
    <row r="4189" s="67" customFormat="1" spans="1:11">
      <c r="A4189" s="56" t="s">
        <v>8513</v>
      </c>
      <c r="B4189" s="56" t="s">
        <v>6178</v>
      </c>
      <c r="C4189" s="181" t="s">
        <v>8717</v>
      </c>
      <c r="D4189" s="56" t="s">
        <v>8515</v>
      </c>
      <c r="E4189" s="56" t="s">
        <v>8516</v>
      </c>
      <c r="F4189" s="56" t="s">
        <v>8692</v>
      </c>
      <c r="G4189" s="56" t="s">
        <v>261</v>
      </c>
      <c r="H4189" s="58" t="s">
        <v>4172</v>
      </c>
      <c r="I4189" s="39"/>
      <c r="J4189" s="60" t="s">
        <v>8693</v>
      </c>
      <c r="K4189" s="61"/>
    </row>
    <row r="4190" s="67" customFormat="1" spans="1:11">
      <c r="A4190" s="56" t="s">
        <v>8513</v>
      </c>
      <c r="B4190" s="56" t="s">
        <v>6178</v>
      </c>
      <c r="C4190" s="181" t="s">
        <v>8718</v>
      </c>
      <c r="D4190" s="56" t="s">
        <v>8515</v>
      </c>
      <c r="E4190" s="56" t="s">
        <v>8516</v>
      </c>
      <c r="F4190" s="56" t="s">
        <v>8692</v>
      </c>
      <c r="G4190" s="56" t="s">
        <v>261</v>
      </c>
      <c r="H4190" s="58" t="s">
        <v>4172</v>
      </c>
      <c r="I4190" s="39"/>
      <c r="J4190" s="60" t="s">
        <v>8693</v>
      </c>
      <c r="K4190" s="61"/>
    </row>
    <row r="4191" s="67" customFormat="1" spans="1:11">
      <c r="A4191" s="56" t="s">
        <v>8513</v>
      </c>
      <c r="B4191" s="56" t="s">
        <v>6178</v>
      </c>
      <c r="C4191" s="181" t="s">
        <v>8719</v>
      </c>
      <c r="D4191" s="56" t="s">
        <v>8515</v>
      </c>
      <c r="E4191" s="56" t="s">
        <v>8516</v>
      </c>
      <c r="F4191" s="56" t="s">
        <v>8692</v>
      </c>
      <c r="G4191" s="56" t="s">
        <v>261</v>
      </c>
      <c r="H4191" s="58" t="s">
        <v>4172</v>
      </c>
      <c r="I4191" s="39"/>
      <c r="J4191" s="60" t="s">
        <v>8693</v>
      </c>
      <c r="K4191" s="61"/>
    </row>
    <row r="4192" s="67" customFormat="1" spans="1:11">
      <c r="A4192" s="56" t="s">
        <v>8513</v>
      </c>
      <c r="B4192" s="56" t="s">
        <v>6178</v>
      </c>
      <c r="C4192" s="181" t="s">
        <v>8720</v>
      </c>
      <c r="D4192" s="56" t="s">
        <v>8515</v>
      </c>
      <c r="E4192" s="56" t="s">
        <v>8516</v>
      </c>
      <c r="F4192" s="56" t="s">
        <v>8692</v>
      </c>
      <c r="G4192" s="56" t="s">
        <v>261</v>
      </c>
      <c r="H4192" s="58" t="s">
        <v>4172</v>
      </c>
      <c r="I4192" s="39"/>
      <c r="J4192" s="60" t="s">
        <v>8693</v>
      </c>
      <c r="K4192" s="61"/>
    </row>
    <row r="4193" s="67" customFormat="1" spans="1:11">
      <c r="A4193" s="56" t="s">
        <v>8513</v>
      </c>
      <c r="B4193" s="56" t="s">
        <v>6178</v>
      </c>
      <c r="C4193" s="181" t="s">
        <v>8721</v>
      </c>
      <c r="D4193" s="56" t="s">
        <v>8515</v>
      </c>
      <c r="E4193" s="56" t="s">
        <v>8516</v>
      </c>
      <c r="F4193" s="56" t="s">
        <v>8692</v>
      </c>
      <c r="G4193" s="56" t="s">
        <v>261</v>
      </c>
      <c r="H4193" s="58" t="s">
        <v>4172</v>
      </c>
      <c r="I4193" s="39"/>
      <c r="J4193" s="60" t="s">
        <v>8693</v>
      </c>
      <c r="K4193" s="61"/>
    </row>
    <row r="4194" s="67" customFormat="1" spans="1:11">
      <c r="A4194" s="56" t="s">
        <v>8513</v>
      </c>
      <c r="B4194" s="56" t="s">
        <v>6178</v>
      </c>
      <c r="C4194" s="181" t="s">
        <v>8722</v>
      </c>
      <c r="D4194" s="56" t="s">
        <v>8515</v>
      </c>
      <c r="E4194" s="56" t="s">
        <v>8516</v>
      </c>
      <c r="F4194" s="56" t="s">
        <v>8692</v>
      </c>
      <c r="G4194" s="56" t="s">
        <v>261</v>
      </c>
      <c r="H4194" s="58" t="s">
        <v>4172</v>
      </c>
      <c r="I4194" s="39"/>
      <c r="J4194" s="60" t="s">
        <v>8693</v>
      </c>
      <c r="K4194" s="61"/>
    </row>
    <row r="4195" s="67" customFormat="1" spans="1:11">
      <c r="A4195" s="56" t="s">
        <v>8513</v>
      </c>
      <c r="B4195" s="56" t="s">
        <v>6178</v>
      </c>
      <c r="C4195" s="181" t="s">
        <v>8723</v>
      </c>
      <c r="D4195" s="56" t="s">
        <v>8515</v>
      </c>
      <c r="E4195" s="56" t="s">
        <v>8516</v>
      </c>
      <c r="F4195" s="56" t="s">
        <v>8692</v>
      </c>
      <c r="G4195" s="56" t="s">
        <v>261</v>
      </c>
      <c r="H4195" s="58" t="s">
        <v>4172</v>
      </c>
      <c r="I4195" s="39"/>
      <c r="J4195" s="60" t="s">
        <v>8693</v>
      </c>
      <c r="K4195" s="61"/>
    </row>
    <row r="4196" s="67" customFormat="1" spans="1:11">
      <c r="A4196" s="56" t="s">
        <v>8513</v>
      </c>
      <c r="B4196" s="56" t="s">
        <v>6178</v>
      </c>
      <c r="C4196" s="181" t="s">
        <v>8724</v>
      </c>
      <c r="D4196" s="56" t="s">
        <v>8515</v>
      </c>
      <c r="E4196" s="56" t="s">
        <v>8516</v>
      </c>
      <c r="F4196" s="56" t="s">
        <v>8692</v>
      </c>
      <c r="G4196" s="56" t="s">
        <v>261</v>
      </c>
      <c r="H4196" s="58" t="s">
        <v>4172</v>
      </c>
      <c r="I4196" s="39"/>
      <c r="J4196" s="60" t="s">
        <v>8693</v>
      </c>
      <c r="K4196" s="61"/>
    </row>
    <row r="4197" s="67" customFormat="1" spans="1:11">
      <c r="A4197" s="56" t="s">
        <v>8513</v>
      </c>
      <c r="B4197" s="56" t="s">
        <v>6178</v>
      </c>
      <c r="C4197" s="181" t="s">
        <v>8725</v>
      </c>
      <c r="D4197" s="56" t="s">
        <v>8515</v>
      </c>
      <c r="E4197" s="56" t="s">
        <v>8516</v>
      </c>
      <c r="F4197" s="56" t="s">
        <v>8692</v>
      </c>
      <c r="G4197" s="56" t="s">
        <v>261</v>
      </c>
      <c r="H4197" s="58" t="s">
        <v>4172</v>
      </c>
      <c r="I4197" s="39"/>
      <c r="J4197" s="60" t="s">
        <v>8693</v>
      </c>
      <c r="K4197" s="61"/>
    </row>
    <row r="4198" s="67" customFormat="1" spans="1:11">
      <c r="A4198" s="56" t="s">
        <v>8513</v>
      </c>
      <c r="B4198" s="56" t="s">
        <v>6178</v>
      </c>
      <c r="C4198" s="181" t="s">
        <v>8726</v>
      </c>
      <c r="D4198" s="56" t="s">
        <v>8515</v>
      </c>
      <c r="E4198" s="56" t="s">
        <v>8516</v>
      </c>
      <c r="F4198" s="56" t="s">
        <v>8692</v>
      </c>
      <c r="G4198" s="56" t="s">
        <v>261</v>
      </c>
      <c r="H4198" s="58" t="s">
        <v>4172</v>
      </c>
      <c r="I4198" s="39"/>
      <c r="J4198" s="60" t="s">
        <v>8693</v>
      </c>
      <c r="K4198" s="61"/>
    </row>
    <row r="4199" s="67" customFormat="1" spans="1:11">
      <c r="A4199" s="56" t="s">
        <v>8513</v>
      </c>
      <c r="B4199" s="56" t="s">
        <v>6178</v>
      </c>
      <c r="C4199" s="181" t="s">
        <v>8727</v>
      </c>
      <c r="D4199" s="56" t="s">
        <v>8515</v>
      </c>
      <c r="E4199" s="56" t="s">
        <v>8516</v>
      </c>
      <c r="F4199" s="56" t="s">
        <v>8692</v>
      </c>
      <c r="G4199" s="56" t="s">
        <v>261</v>
      </c>
      <c r="H4199" s="58" t="s">
        <v>4172</v>
      </c>
      <c r="I4199" s="39"/>
      <c r="J4199" s="60" t="s">
        <v>8693</v>
      </c>
      <c r="K4199" s="61"/>
    </row>
    <row r="4200" s="67" customFormat="1" spans="1:11">
      <c r="A4200" s="56" t="s">
        <v>8513</v>
      </c>
      <c r="B4200" s="56" t="s">
        <v>6178</v>
      </c>
      <c r="C4200" s="181" t="s">
        <v>8728</v>
      </c>
      <c r="D4200" s="56" t="s">
        <v>8515</v>
      </c>
      <c r="E4200" s="56" t="s">
        <v>8516</v>
      </c>
      <c r="F4200" s="56" t="s">
        <v>8692</v>
      </c>
      <c r="G4200" s="56" t="s">
        <v>261</v>
      </c>
      <c r="H4200" s="58" t="s">
        <v>4172</v>
      </c>
      <c r="I4200" s="39"/>
      <c r="J4200" s="60" t="s">
        <v>8693</v>
      </c>
      <c r="K4200" s="61"/>
    </row>
    <row r="4201" s="67" customFormat="1" spans="1:11">
      <c r="A4201" s="56" t="s">
        <v>8513</v>
      </c>
      <c r="B4201" s="56" t="s">
        <v>6178</v>
      </c>
      <c r="C4201" s="181" t="s">
        <v>8729</v>
      </c>
      <c r="D4201" s="56" t="s">
        <v>8515</v>
      </c>
      <c r="E4201" s="56" t="s">
        <v>8516</v>
      </c>
      <c r="F4201" s="56" t="s">
        <v>8692</v>
      </c>
      <c r="G4201" s="56" t="s">
        <v>261</v>
      </c>
      <c r="H4201" s="58" t="s">
        <v>4172</v>
      </c>
      <c r="I4201" s="39"/>
      <c r="J4201" s="60" t="s">
        <v>8693</v>
      </c>
      <c r="K4201" s="61"/>
    </row>
    <row r="4202" s="67" customFormat="1" spans="1:11">
      <c r="A4202" s="56" t="s">
        <v>8513</v>
      </c>
      <c r="B4202" s="56" t="s">
        <v>6178</v>
      </c>
      <c r="C4202" s="181" t="s">
        <v>8730</v>
      </c>
      <c r="D4202" s="56" t="s">
        <v>8515</v>
      </c>
      <c r="E4202" s="56" t="s">
        <v>8516</v>
      </c>
      <c r="F4202" s="56" t="s">
        <v>8692</v>
      </c>
      <c r="G4202" s="56" t="s">
        <v>261</v>
      </c>
      <c r="H4202" s="58" t="s">
        <v>4172</v>
      </c>
      <c r="I4202" s="39"/>
      <c r="J4202" s="60" t="s">
        <v>8693</v>
      </c>
      <c r="K4202" s="61"/>
    </row>
    <row r="4203" s="67" customFormat="1" spans="1:11">
      <c r="A4203" s="56" t="s">
        <v>8513</v>
      </c>
      <c r="B4203" s="56" t="s">
        <v>6178</v>
      </c>
      <c r="C4203" s="181" t="s">
        <v>8731</v>
      </c>
      <c r="D4203" s="56" t="s">
        <v>8515</v>
      </c>
      <c r="E4203" s="56" t="s">
        <v>8516</v>
      </c>
      <c r="F4203" s="56" t="s">
        <v>8692</v>
      </c>
      <c r="G4203" s="56" t="s">
        <v>261</v>
      </c>
      <c r="H4203" s="58" t="s">
        <v>4172</v>
      </c>
      <c r="I4203" s="39"/>
      <c r="J4203" s="60" t="s">
        <v>8693</v>
      </c>
      <c r="K4203" s="61"/>
    </row>
    <row r="4204" s="67" customFormat="1" spans="1:11">
      <c r="A4204" s="56" t="s">
        <v>8513</v>
      </c>
      <c r="B4204" s="56" t="s">
        <v>6178</v>
      </c>
      <c r="C4204" s="181" t="s">
        <v>8732</v>
      </c>
      <c r="D4204" s="56" t="s">
        <v>8515</v>
      </c>
      <c r="E4204" s="56" t="s">
        <v>8516</v>
      </c>
      <c r="F4204" s="56" t="s">
        <v>8692</v>
      </c>
      <c r="G4204" s="56" t="s">
        <v>261</v>
      </c>
      <c r="H4204" s="58" t="s">
        <v>4172</v>
      </c>
      <c r="I4204" s="39"/>
      <c r="J4204" s="60" t="s">
        <v>8693</v>
      </c>
      <c r="K4204" s="61"/>
    </row>
    <row r="4205" s="70" customFormat="1" spans="1:11">
      <c r="A4205" s="95"/>
      <c r="B4205" s="95"/>
      <c r="C4205" s="94"/>
      <c r="D4205" s="95"/>
      <c r="E4205" s="95"/>
      <c r="F4205" s="95"/>
      <c r="G4205" s="95"/>
      <c r="H4205" s="94"/>
      <c r="I4205" s="55"/>
      <c r="J4205" s="106"/>
      <c r="K4205" s="172"/>
    </row>
    <row r="4206" s="67" customFormat="1" spans="1:11">
      <c r="A4206" s="57" t="s">
        <v>8733</v>
      </c>
      <c r="B4206" s="39" t="s">
        <v>6178</v>
      </c>
      <c r="C4206" s="39" t="s">
        <v>8734</v>
      </c>
      <c r="D4206" s="182" t="s">
        <v>8516</v>
      </c>
      <c r="E4206" s="57" t="s">
        <v>8735</v>
      </c>
      <c r="F4206" s="56" t="s">
        <v>8517</v>
      </c>
      <c r="G4206" s="56" t="s">
        <v>15</v>
      </c>
      <c r="H4206" s="58" t="s">
        <v>578</v>
      </c>
      <c r="I4206" s="39" t="s">
        <v>641</v>
      </c>
      <c r="J4206" s="60" t="s">
        <v>8736</v>
      </c>
      <c r="K4206" s="61"/>
    </row>
    <row r="4207" s="67" customFormat="1" spans="1:11">
      <c r="A4207" s="57" t="s">
        <v>8733</v>
      </c>
      <c r="B4207" s="39" t="s">
        <v>6178</v>
      </c>
      <c r="C4207" s="39" t="s">
        <v>8737</v>
      </c>
      <c r="D4207" s="182" t="s">
        <v>8516</v>
      </c>
      <c r="E4207" s="57" t="s">
        <v>8735</v>
      </c>
      <c r="F4207" s="56" t="s">
        <v>8186</v>
      </c>
      <c r="G4207" s="56" t="s">
        <v>15</v>
      </c>
      <c r="H4207" s="56" t="s">
        <v>8520</v>
      </c>
      <c r="I4207" s="56" t="s">
        <v>456</v>
      </c>
      <c r="J4207" s="116" t="s">
        <v>8738</v>
      </c>
      <c r="K4207" s="61"/>
    </row>
    <row r="4208" s="67" customFormat="1" spans="1:11">
      <c r="A4208" s="57" t="s">
        <v>8733</v>
      </c>
      <c r="B4208" s="39" t="s">
        <v>6178</v>
      </c>
      <c r="C4208" s="39" t="s">
        <v>8739</v>
      </c>
      <c r="D4208" s="182" t="s">
        <v>8516</v>
      </c>
      <c r="E4208" s="57" t="s">
        <v>8735</v>
      </c>
      <c r="F4208" s="56" t="s">
        <v>8186</v>
      </c>
      <c r="G4208" s="56" t="s">
        <v>15</v>
      </c>
      <c r="H4208" s="56" t="s">
        <v>8520</v>
      </c>
      <c r="I4208" s="56" t="s">
        <v>371</v>
      </c>
      <c r="J4208" s="116" t="s">
        <v>8740</v>
      </c>
      <c r="K4208" s="61"/>
    </row>
    <row r="4209" s="67" customFormat="1" spans="1:11">
      <c r="A4209" s="57" t="s">
        <v>8733</v>
      </c>
      <c r="B4209" s="39" t="s">
        <v>6178</v>
      </c>
      <c r="C4209" s="39" t="s">
        <v>8741</v>
      </c>
      <c r="D4209" s="182" t="s">
        <v>8516</v>
      </c>
      <c r="E4209" s="57" t="s">
        <v>8735</v>
      </c>
      <c r="F4209" s="56" t="s">
        <v>8627</v>
      </c>
      <c r="G4209" s="56" t="s">
        <v>261</v>
      </c>
      <c r="H4209" s="58" t="s">
        <v>4172</v>
      </c>
      <c r="I4209" s="39"/>
      <c r="J4209" s="60" t="s">
        <v>8628</v>
      </c>
      <c r="K4209" s="61"/>
    </row>
    <row r="4210" s="67" customFormat="1" spans="1:11">
      <c r="A4210" s="57" t="s">
        <v>8733</v>
      </c>
      <c r="B4210" s="39" t="s">
        <v>6178</v>
      </c>
      <c r="C4210" s="39" t="s">
        <v>8742</v>
      </c>
      <c r="D4210" s="182" t="s">
        <v>8516</v>
      </c>
      <c r="E4210" s="57" t="s">
        <v>8735</v>
      </c>
      <c r="F4210" s="56" t="s">
        <v>8186</v>
      </c>
      <c r="G4210" s="56" t="s">
        <v>15</v>
      </c>
      <c r="H4210" s="56" t="s">
        <v>8520</v>
      </c>
      <c r="I4210" s="56" t="s">
        <v>621</v>
      </c>
      <c r="J4210" s="116" t="s">
        <v>8743</v>
      </c>
      <c r="K4210" s="61"/>
    </row>
    <row r="4211" s="67" customFormat="1" spans="1:11">
      <c r="A4211" s="57" t="s">
        <v>8733</v>
      </c>
      <c r="B4211" s="39" t="s">
        <v>6178</v>
      </c>
      <c r="C4211" s="39" t="s">
        <v>8744</v>
      </c>
      <c r="D4211" s="182" t="s">
        <v>8516</v>
      </c>
      <c r="E4211" s="57" t="s">
        <v>8735</v>
      </c>
      <c r="F4211" s="56" t="s">
        <v>8186</v>
      </c>
      <c r="G4211" s="56" t="s">
        <v>15</v>
      </c>
      <c r="H4211" s="56" t="s">
        <v>8520</v>
      </c>
      <c r="I4211" s="56" t="s">
        <v>1261</v>
      </c>
      <c r="J4211" s="116" t="s">
        <v>8745</v>
      </c>
      <c r="K4211" s="61"/>
    </row>
    <row r="4212" s="67" customFormat="1" spans="1:11">
      <c r="A4212" s="57" t="s">
        <v>8733</v>
      </c>
      <c r="B4212" s="39" t="s">
        <v>6178</v>
      </c>
      <c r="C4212" s="39" t="s">
        <v>8746</v>
      </c>
      <c r="D4212" s="182" t="s">
        <v>8516</v>
      </c>
      <c r="E4212" s="57" t="s">
        <v>8735</v>
      </c>
      <c r="F4212" s="56" t="s">
        <v>8186</v>
      </c>
      <c r="G4212" s="56" t="s">
        <v>15</v>
      </c>
      <c r="H4212" s="56" t="s">
        <v>8520</v>
      </c>
      <c r="I4212" s="56" t="s">
        <v>2201</v>
      </c>
      <c r="J4212" s="116" t="s">
        <v>8747</v>
      </c>
      <c r="K4212" s="61"/>
    </row>
    <row r="4213" s="67" customFormat="1" spans="1:11">
      <c r="A4213" s="57" t="s">
        <v>8733</v>
      </c>
      <c r="B4213" s="39" t="s">
        <v>6178</v>
      </c>
      <c r="C4213" s="39" t="s">
        <v>8748</v>
      </c>
      <c r="D4213" s="182" t="s">
        <v>8516</v>
      </c>
      <c r="E4213" s="57" t="s">
        <v>8735</v>
      </c>
      <c r="F4213" s="56" t="s">
        <v>8186</v>
      </c>
      <c r="G4213" s="56" t="s">
        <v>15</v>
      </c>
      <c r="H4213" s="56" t="s">
        <v>8520</v>
      </c>
      <c r="I4213" s="56" t="s">
        <v>1275</v>
      </c>
      <c r="J4213" s="116" t="s">
        <v>8749</v>
      </c>
      <c r="K4213" s="61"/>
    </row>
    <row r="4214" s="67" customFormat="1" spans="1:11">
      <c r="A4214" s="57" t="s">
        <v>8733</v>
      </c>
      <c r="B4214" s="39" t="s">
        <v>6178</v>
      </c>
      <c r="C4214" s="39" t="s">
        <v>8750</v>
      </c>
      <c r="D4214" s="182" t="s">
        <v>8516</v>
      </c>
      <c r="E4214" s="57" t="s">
        <v>8735</v>
      </c>
      <c r="F4214" s="56" t="s">
        <v>8186</v>
      </c>
      <c r="G4214" s="56" t="s">
        <v>15</v>
      </c>
      <c r="H4214" s="56" t="s">
        <v>8520</v>
      </c>
      <c r="I4214" s="56" t="s">
        <v>208</v>
      </c>
      <c r="J4214" s="116" t="s">
        <v>8751</v>
      </c>
      <c r="K4214" s="61"/>
    </row>
    <row r="4215" s="67" customFormat="1" spans="1:11">
      <c r="A4215" s="57" t="s">
        <v>8733</v>
      </c>
      <c r="B4215" s="39" t="s">
        <v>6178</v>
      </c>
      <c r="C4215" s="39" t="s">
        <v>8752</v>
      </c>
      <c r="D4215" s="182" t="s">
        <v>8516</v>
      </c>
      <c r="E4215" s="57" t="s">
        <v>8735</v>
      </c>
      <c r="F4215" s="56" t="s">
        <v>8186</v>
      </c>
      <c r="G4215" s="56" t="s">
        <v>15</v>
      </c>
      <c r="H4215" s="56" t="s">
        <v>8520</v>
      </c>
      <c r="I4215" s="56" t="s">
        <v>462</v>
      </c>
      <c r="J4215" s="116" t="s">
        <v>8753</v>
      </c>
      <c r="K4215" s="61"/>
    </row>
    <row r="4216" s="67" customFormat="1" spans="1:11">
      <c r="A4216" s="57" t="s">
        <v>8733</v>
      </c>
      <c r="B4216" s="39" t="s">
        <v>6178</v>
      </c>
      <c r="C4216" s="39" t="s">
        <v>8754</v>
      </c>
      <c r="D4216" s="182" t="s">
        <v>8516</v>
      </c>
      <c r="E4216" s="57" t="s">
        <v>8735</v>
      </c>
      <c r="F4216" s="56" t="s">
        <v>8186</v>
      </c>
      <c r="G4216" s="56" t="s">
        <v>15</v>
      </c>
      <c r="H4216" s="56" t="s">
        <v>8520</v>
      </c>
      <c r="I4216" s="56" t="s">
        <v>365</v>
      </c>
      <c r="J4216" s="116" t="s">
        <v>8755</v>
      </c>
      <c r="K4216" s="61"/>
    </row>
    <row r="4217" s="67" customFormat="1" spans="1:11">
      <c r="A4217" s="57" t="s">
        <v>8733</v>
      </c>
      <c r="B4217" s="39" t="s">
        <v>6178</v>
      </c>
      <c r="C4217" s="39" t="s">
        <v>8756</v>
      </c>
      <c r="D4217" s="182" t="s">
        <v>8516</v>
      </c>
      <c r="E4217" s="57" t="s">
        <v>8735</v>
      </c>
      <c r="F4217" s="56" t="s">
        <v>8186</v>
      </c>
      <c r="G4217" s="56" t="s">
        <v>15</v>
      </c>
      <c r="H4217" s="56" t="s">
        <v>8520</v>
      </c>
      <c r="I4217" s="56" t="s">
        <v>134</v>
      </c>
      <c r="J4217" s="116" t="s">
        <v>8757</v>
      </c>
      <c r="K4217" s="61"/>
    </row>
    <row r="4218" s="67" customFormat="1" spans="1:11">
      <c r="A4218" s="57" t="s">
        <v>8733</v>
      </c>
      <c r="B4218" s="39" t="s">
        <v>6178</v>
      </c>
      <c r="C4218" s="39" t="s">
        <v>8758</v>
      </c>
      <c r="D4218" s="182" t="s">
        <v>8516</v>
      </c>
      <c r="E4218" s="57" t="s">
        <v>8735</v>
      </c>
      <c r="F4218" s="56" t="s">
        <v>8186</v>
      </c>
      <c r="G4218" s="56" t="s">
        <v>15</v>
      </c>
      <c r="H4218" s="56" t="s">
        <v>8520</v>
      </c>
      <c r="I4218" s="56" t="s">
        <v>1436</v>
      </c>
      <c r="J4218" s="116" t="s">
        <v>8759</v>
      </c>
      <c r="K4218" s="61"/>
    </row>
    <row r="4219" s="67" customFormat="1" spans="1:11">
      <c r="A4219" s="57" t="s">
        <v>8733</v>
      </c>
      <c r="B4219" s="39" t="s">
        <v>6178</v>
      </c>
      <c r="C4219" s="39" t="s">
        <v>8760</v>
      </c>
      <c r="D4219" s="182" t="s">
        <v>8516</v>
      </c>
      <c r="E4219" s="57" t="s">
        <v>8735</v>
      </c>
      <c r="F4219" s="56" t="s">
        <v>8627</v>
      </c>
      <c r="G4219" s="56" t="s">
        <v>261</v>
      </c>
      <c r="H4219" s="58" t="s">
        <v>4172</v>
      </c>
      <c r="I4219" s="39"/>
      <c r="J4219" s="60" t="s">
        <v>8628</v>
      </c>
      <c r="K4219" s="61"/>
    </row>
    <row r="4220" s="67" customFormat="1" spans="1:11">
      <c r="A4220" s="57" t="s">
        <v>8733</v>
      </c>
      <c r="B4220" s="39" t="s">
        <v>6178</v>
      </c>
      <c r="C4220" s="39" t="s">
        <v>8761</v>
      </c>
      <c r="D4220" s="182" t="s">
        <v>8516</v>
      </c>
      <c r="E4220" s="57" t="s">
        <v>8735</v>
      </c>
      <c r="F4220" s="56" t="s">
        <v>8186</v>
      </c>
      <c r="G4220" s="56" t="s">
        <v>15</v>
      </c>
      <c r="H4220" s="56" t="s">
        <v>8520</v>
      </c>
      <c r="I4220" s="56" t="s">
        <v>407</v>
      </c>
      <c r="J4220" s="116" t="s">
        <v>8762</v>
      </c>
      <c r="K4220" s="61"/>
    </row>
    <row r="4221" s="67" customFormat="1" spans="1:11">
      <c r="A4221" s="57" t="s">
        <v>8733</v>
      </c>
      <c r="B4221" s="39" t="s">
        <v>6178</v>
      </c>
      <c r="C4221" s="39" t="s">
        <v>8763</v>
      </c>
      <c r="D4221" s="182" t="s">
        <v>8516</v>
      </c>
      <c r="E4221" s="57" t="s">
        <v>8735</v>
      </c>
      <c r="F4221" s="183" t="s">
        <v>8517</v>
      </c>
      <c r="G4221" s="183" t="s">
        <v>15</v>
      </c>
      <c r="H4221" s="183" t="s">
        <v>578</v>
      </c>
      <c r="I4221" s="184" t="s">
        <v>557</v>
      </c>
      <c r="J4221" s="185" t="s">
        <v>8764</v>
      </c>
      <c r="K4221" s="61"/>
    </row>
    <row r="4222" s="67" customFormat="1" spans="1:11">
      <c r="A4222" s="57" t="s">
        <v>8733</v>
      </c>
      <c r="B4222" s="39" t="s">
        <v>6178</v>
      </c>
      <c r="C4222" s="39" t="s">
        <v>8765</v>
      </c>
      <c r="D4222" s="182" t="s">
        <v>8516</v>
      </c>
      <c r="E4222" s="57" t="s">
        <v>8735</v>
      </c>
      <c r="F4222" s="56" t="s">
        <v>8186</v>
      </c>
      <c r="G4222" s="56" t="s">
        <v>15</v>
      </c>
      <c r="H4222" s="56" t="s">
        <v>8520</v>
      </c>
      <c r="I4222" s="56" t="s">
        <v>661</v>
      </c>
      <c r="J4222" s="116" t="s">
        <v>8766</v>
      </c>
      <c r="K4222" s="61"/>
    </row>
    <row r="4223" s="67" customFormat="1" spans="1:11">
      <c r="A4223" s="57" t="s">
        <v>8733</v>
      </c>
      <c r="B4223" s="39" t="s">
        <v>6178</v>
      </c>
      <c r="C4223" s="39" t="s">
        <v>8767</v>
      </c>
      <c r="D4223" s="182" t="s">
        <v>8516</v>
      </c>
      <c r="E4223" s="57" t="s">
        <v>8735</v>
      </c>
      <c r="F4223" s="56" t="s">
        <v>8186</v>
      </c>
      <c r="G4223" s="56" t="s">
        <v>15</v>
      </c>
      <c r="H4223" s="56" t="s">
        <v>8520</v>
      </c>
      <c r="I4223" s="56" t="s">
        <v>1697</v>
      </c>
      <c r="J4223" s="116" t="s">
        <v>8768</v>
      </c>
      <c r="K4223" s="61"/>
    </row>
    <row r="4224" s="67" customFormat="1" spans="1:11">
      <c r="A4224" s="57" t="s">
        <v>8733</v>
      </c>
      <c r="B4224" s="39" t="s">
        <v>6178</v>
      </c>
      <c r="C4224" s="39" t="s">
        <v>8769</v>
      </c>
      <c r="D4224" s="182" t="s">
        <v>8516</v>
      </c>
      <c r="E4224" s="57" t="s">
        <v>8735</v>
      </c>
      <c r="F4224" s="56" t="s">
        <v>8186</v>
      </c>
      <c r="G4224" s="56" t="s">
        <v>15</v>
      </c>
      <c r="H4224" s="56" t="s">
        <v>8520</v>
      </c>
      <c r="I4224" s="56" t="s">
        <v>846</v>
      </c>
      <c r="J4224" s="116" t="s">
        <v>8770</v>
      </c>
      <c r="K4224" s="61"/>
    </row>
    <row r="4225" s="67" customFormat="1" spans="1:11">
      <c r="A4225" s="57" t="s">
        <v>8733</v>
      </c>
      <c r="B4225" s="39" t="s">
        <v>6178</v>
      </c>
      <c r="C4225" s="39" t="s">
        <v>8771</v>
      </c>
      <c r="D4225" s="182" t="s">
        <v>8516</v>
      </c>
      <c r="E4225" s="57" t="s">
        <v>8735</v>
      </c>
      <c r="F4225" s="56" t="s">
        <v>8186</v>
      </c>
      <c r="G4225" s="56" t="s">
        <v>15</v>
      </c>
      <c r="H4225" s="56" t="s">
        <v>8520</v>
      </c>
      <c r="I4225" s="56" t="s">
        <v>1070</v>
      </c>
      <c r="J4225" s="116" t="s">
        <v>8772</v>
      </c>
      <c r="K4225" s="61"/>
    </row>
    <row r="4226" s="67" customFormat="1" spans="1:11">
      <c r="A4226" s="57" t="s">
        <v>8733</v>
      </c>
      <c r="B4226" s="39" t="s">
        <v>6178</v>
      </c>
      <c r="C4226" s="39" t="s">
        <v>8773</v>
      </c>
      <c r="D4226" s="182" t="s">
        <v>8516</v>
      </c>
      <c r="E4226" s="57" t="s">
        <v>8735</v>
      </c>
      <c r="F4226" s="56" t="s">
        <v>8186</v>
      </c>
      <c r="G4226" s="56" t="s">
        <v>15</v>
      </c>
      <c r="H4226" s="56" t="s">
        <v>8520</v>
      </c>
      <c r="I4226" s="56" t="s">
        <v>635</v>
      </c>
      <c r="J4226" s="116" t="s">
        <v>8774</v>
      </c>
      <c r="K4226" s="61"/>
    </row>
    <row r="4227" s="67" customFormat="1" spans="1:11">
      <c r="A4227" s="57" t="s">
        <v>8733</v>
      </c>
      <c r="B4227" s="39" t="s">
        <v>6178</v>
      </c>
      <c r="C4227" s="39" t="s">
        <v>8775</v>
      </c>
      <c r="D4227" s="182" t="s">
        <v>8516</v>
      </c>
      <c r="E4227" s="57" t="s">
        <v>8735</v>
      </c>
      <c r="F4227" s="56" t="s">
        <v>8186</v>
      </c>
      <c r="G4227" s="56" t="s">
        <v>15</v>
      </c>
      <c r="H4227" s="56" t="s">
        <v>8520</v>
      </c>
      <c r="I4227" s="56" t="s">
        <v>788</v>
      </c>
      <c r="J4227" s="116" t="s">
        <v>8776</v>
      </c>
      <c r="K4227" s="61"/>
    </row>
    <row r="4228" s="67" customFormat="1" spans="1:11">
      <c r="A4228" s="57" t="s">
        <v>8733</v>
      </c>
      <c r="B4228" s="39" t="s">
        <v>6178</v>
      </c>
      <c r="C4228" s="39" t="s">
        <v>8777</v>
      </c>
      <c r="D4228" s="182" t="s">
        <v>8516</v>
      </c>
      <c r="E4228" s="57" t="s">
        <v>8735</v>
      </c>
      <c r="F4228" s="56" t="s">
        <v>8186</v>
      </c>
      <c r="G4228" s="56" t="s">
        <v>15</v>
      </c>
      <c r="H4228" s="56" t="s">
        <v>8520</v>
      </c>
      <c r="I4228" s="56" t="s">
        <v>824</v>
      </c>
      <c r="J4228" s="116" t="s">
        <v>8778</v>
      </c>
      <c r="K4228" s="61"/>
    </row>
    <row r="4229" s="67" customFormat="1" spans="1:11">
      <c r="A4229" s="57" t="s">
        <v>8733</v>
      </c>
      <c r="B4229" s="39" t="s">
        <v>6178</v>
      </c>
      <c r="C4229" s="39" t="s">
        <v>8779</v>
      </c>
      <c r="D4229" s="182" t="s">
        <v>8516</v>
      </c>
      <c r="E4229" s="57" t="s">
        <v>8735</v>
      </c>
      <c r="F4229" s="56" t="s">
        <v>8186</v>
      </c>
      <c r="G4229" s="56" t="s">
        <v>15</v>
      </c>
      <c r="H4229" s="56" t="s">
        <v>8520</v>
      </c>
      <c r="I4229" s="56" t="s">
        <v>212</v>
      </c>
      <c r="J4229" s="116" t="s">
        <v>8780</v>
      </c>
      <c r="K4229" s="61"/>
    </row>
    <row r="4230" s="67" customFormat="1" spans="1:11">
      <c r="A4230" s="57" t="s">
        <v>8733</v>
      </c>
      <c r="B4230" s="39" t="s">
        <v>6178</v>
      </c>
      <c r="C4230" s="39" t="s">
        <v>8781</v>
      </c>
      <c r="D4230" s="182" t="s">
        <v>8516</v>
      </c>
      <c r="E4230" s="57" t="s">
        <v>8735</v>
      </c>
      <c r="F4230" s="56" t="s">
        <v>8186</v>
      </c>
      <c r="G4230" s="56" t="s">
        <v>15</v>
      </c>
      <c r="H4230" s="56" t="s">
        <v>8520</v>
      </c>
      <c r="I4230" s="56" t="s">
        <v>704</v>
      </c>
      <c r="J4230" s="116" t="s">
        <v>8782</v>
      </c>
      <c r="K4230" s="61"/>
    </row>
    <row r="4231" s="67" customFormat="1" spans="1:11">
      <c r="A4231" s="57" t="s">
        <v>8733</v>
      </c>
      <c r="B4231" s="39" t="s">
        <v>6178</v>
      </c>
      <c r="C4231" s="39" t="s">
        <v>8783</v>
      </c>
      <c r="D4231" s="182" t="s">
        <v>8516</v>
      </c>
      <c r="E4231" s="57" t="s">
        <v>8735</v>
      </c>
      <c r="F4231" s="56" t="s">
        <v>8186</v>
      </c>
      <c r="G4231" s="56" t="s">
        <v>15</v>
      </c>
      <c r="H4231" s="56" t="s">
        <v>8520</v>
      </c>
      <c r="I4231" s="56" t="s">
        <v>807</v>
      </c>
      <c r="J4231" s="116" t="s">
        <v>8784</v>
      </c>
      <c r="K4231" s="61"/>
    </row>
    <row r="4232" s="67" customFormat="1" spans="1:11">
      <c r="A4232" s="57" t="s">
        <v>8733</v>
      </c>
      <c r="B4232" s="39" t="s">
        <v>6178</v>
      </c>
      <c r="C4232" s="39" t="s">
        <v>8785</v>
      </c>
      <c r="D4232" s="182" t="s">
        <v>8516</v>
      </c>
      <c r="E4232" s="57" t="s">
        <v>8735</v>
      </c>
      <c r="F4232" s="56" t="s">
        <v>8186</v>
      </c>
      <c r="G4232" s="56" t="s">
        <v>15</v>
      </c>
      <c r="H4232" s="56" t="s">
        <v>8520</v>
      </c>
      <c r="I4232" s="56" t="s">
        <v>380</v>
      </c>
      <c r="J4232" s="116" t="s">
        <v>8786</v>
      </c>
      <c r="K4232" s="61"/>
    </row>
    <row r="4233" s="67" customFormat="1" ht="22.5" spans="1:11">
      <c r="A4233" s="57" t="s">
        <v>8733</v>
      </c>
      <c r="B4233" s="39" t="s">
        <v>6178</v>
      </c>
      <c r="C4233" s="39" t="s">
        <v>8787</v>
      </c>
      <c r="D4233" s="182" t="s">
        <v>8516</v>
      </c>
      <c r="E4233" s="57" t="s">
        <v>8735</v>
      </c>
      <c r="F4233" s="56" t="s">
        <v>8186</v>
      </c>
      <c r="G4233" s="56" t="s">
        <v>15</v>
      </c>
      <c r="H4233" s="56"/>
      <c r="I4233" s="39"/>
      <c r="J4233" s="60" t="s">
        <v>8788</v>
      </c>
      <c r="K4233" s="61"/>
    </row>
    <row r="4234" s="67" customFormat="1" spans="1:11">
      <c r="A4234" s="57" t="s">
        <v>8733</v>
      </c>
      <c r="B4234" s="39" t="s">
        <v>6178</v>
      </c>
      <c r="C4234" s="39" t="s">
        <v>8789</v>
      </c>
      <c r="D4234" s="182" t="s">
        <v>8516</v>
      </c>
      <c r="E4234" s="57" t="s">
        <v>8735</v>
      </c>
      <c r="F4234" s="56" t="s">
        <v>8186</v>
      </c>
      <c r="G4234" s="56" t="s">
        <v>15</v>
      </c>
      <c r="H4234" s="56" t="s">
        <v>8520</v>
      </c>
      <c r="I4234" s="56" t="s">
        <v>2585</v>
      </c>
      <c r="J4234" s="116" t="s">
        <v>8790</v>
      </c>
      <c r="K4234" s="61"/>
    </row>
    <row r="4235" s="67" customFormat="1" spans="1:11">
      <c r="A4235" s="57" t="s">
        <v>8733</v>
      </c>
      <c r="B4235" s="39" t="s">
        <v>6178</v>
      </c>
      <c r="C4235" s="39" t="s">
        <v>8791</v>
      </c>
      <c r="D4235" s="182" t="s">
        <v>8516</v>
      </c>
      <c r="E4235" s="57" t="s">
        <v>8735</v>
      </c>
      <c r="F4235" s="56" t="s">
        <v>8186</v>
      </c>
      <c r="G4235" s="56" t="s">
        <v>15</v>
      </c>
      <c r="H4235" s="56" t="s">
        <v>8520</v>
      </c>
      <c r="I4235" s="56" t="s">
        <v>317</v>
      </c>
      <c r="J4235" s="116" t="s">
        <v>8792</v>
      </c>
      <c r="K4235" s="61"/>
    </row>
    <row r="4236" s="67" customFormat="1" spans="1:11">
      <c r="A4236" s="57" t="s">
        <v>8733</v>
      </c>
      <c r="B4236" s="39" t="s">
        <v>6178</v>
      </c>
      <c r="C4236" s="39" t="s">
        <v>8793</v>
      </c>
      <c r="D4236" s="182" t="s">
        <v>8516</v>
      </c>
      <c r="E4236" s="57" t="s">
        <v>8735</v>
      </c>
      <c r="F4236" s="56" t="s">
        <v>8186</v>
      </c>
      <c r="G4236" s="56" t="s">
        <v>15</v>
      </c>
      <c r="H4236" s="56" t="s">
        <v>8520</v>
      </c>
      <c r="I4236" s="56" t="s">
        <v>1081</v>
      </c>
      <c r="J4236" s="116" t="s">
        <v>8794</v>
      </c>
      <c r="K4236" s="61"/>
    </row>
    <row r="4237" s="67" customFormat="1" spans="1:11">
      <c r="A4237" s="57" t="s">
        <v>8733</v>
      </c>
      <c r="B4237" s="39" t="s">
        <v>6178</v>
      </c>
      <c r="C4237" s="39" t="s">
        <v>8795</v>
      </c>
      <c r="D4237" s="182" t="s">
        <v>8516</v>
      </c>
      <c r="E4237" s="57" t="s">
        <v>8735</v>
      </c>
      <c r="F4237" s="56" t="s">
        <v>8186</v>
      </c>
      <c r="G4237" s="56" t="s">
        <v>15</v>
      </c>
      <c r="H4237" s="56" t="s">
        <v>8520</v>
      </c>
      <c r="I4237" s="56" t="s">
        <v>1686</v>
      </c>
      <c r="J4237" s="116" t="s">
        <v>8796</v>
      </c>
      <c r="K4237" s="61"/>
    </row>
    <row r="4238" s="67" customFormat="1" spans="1:11">
      <c r="A4238" s="57" t="s">
        <v>8733</v>
      </c>
      <c r="B4238" s="39" t="s">
        <v>6178</v>
      </c>
      <c r="C4238" s="39" t="s">
        <v>8797</v>
      </c>
      <c r="D4238" s="182" t="s">
        <v>8516</v>
      </c>
      <c r="E4238" s="57" t="s">
        <v>8735</v>
      </c>
      <c r="F4238" s="56" t="s">
        <v>8186</v>
      </c>
      <c r="G4238" s="56" t="s">
        <v>15</v>
      </c>
      <c r="H4238" s="56" t="s">
        <v>8520</v>
      </c>
      <c r="I4238" s="56" t="s">
        <v>383</v>
      </c>
      <c r="J4238" s="116" t="s">
        <v>8798</v>
      </c>
      <c r="K4238" s="61"/>
    </row>
    <row r="4239" s="67" customFormat="1" spans="1:11">
      <c r="A4239" s="57" t="s">
        <v>8733</v>
      </c>
      <c r="B4239" s="39" t="s">
        <v>6178</v>
      </c>
      <c r="C4239" s="39" t="s">
        <v>8799</v>
      </c>
      <c r="D4239" s="182" t="s">
        <v>8516</v>
      </c>
      <c r="E4239" s="57" t="s">
        <v>8735</v>
      </c>
      <c r="F4239" s="56" t="s">
        <v>8186</v>
      </c>
      <c r="G4239" s="56" t="s">
        <v>15</v>
      </c>
      <c r="H4239" s="56" t="s">
        <v>8520</v>
      </c>
      <c r="I4239" s="56" t="s">
        <v>1352</v>
      </c>
      <c r="J4239" s="116" t="s">
        <v>8800</v>
      </c>
      <c r="K4239" s="61"/>
    </row>
    <row r="4240" s="67" customFormat="1" spans="1:11">
      <c r="A4240" s="57" t="s">
        <v>8733</v>
      </c>
      <c r="B4240" s="39" t="s">
        <v>6178</v>
      </c>
      <c r="C4240" s="39" t="s">
        <v>8801</v>
      </c>
      <c r="D4240" s="182" t="s">
        <v>8516</v>
      </c>
      <c r="E4240" s="57" t="s">
        <v>8735</v>
      </c>
      <c r="F4240" s="56" t="s">
        <v>8186</v>
      </c>
      <c r="G4240" s="56" t="s">
        <v>15</v>
      </c>
      <c r="H4240" s="56" t="s">
        <v>8520</v>
      </c>
      <c r="I4240" s="56" t="s">
        <v>1034</v>
      </c>
      <c r="J4240" s="116" t="s">
        <v>8802</v>
      </c>
      <c r="K4240" s="61"/>
    </row>
    <row r="4241" s="67" customFormat="1" spans="1:11">
      <c r="A4241" s="57" t="s">
        <v>8733</v>
      </c>
      <c r="B4241" s="39" t="s">
        <v>6178</v>
      </c>
      <c r="C4241" s="39" t="s">
        <v>8803</v>
      </c>
      <c r="D4241" s="182" t="s">
        <v>8516</v>
      </c>
      <c r="E4241" s="57" t="s">
        <v>8735</v>
      </c>
      <c r="F4241" s="56" t="s">
        <v>8517</v>
      </c>
      <c r="G4241" s="56" t="s">
        <v>15</v>
      </c>
      <c r="H4241" s="58" t="s">
        <v>578</v>
      </c>
      <c r="I4241" s="39" t="s">
        <v>1785</v>
      </c>
      <c r="J4241" s="60" t="s">
        <v>8804</v>
      </c>
      <c r="K4241" s="61"/>
    </row>
    <row r="4242" s="67" customFormat="1" spans="1:11">
      <c r="A4242" s="57" t="s">
        <v>8733</v>
      </c>
      <c r="B4242" s="39" t="s">
        <v>6178</v>
      </c>
      <c r="C4242" s="39" t="s">
        <v>8805</v>
      </c>
      <c r="D4242" s="182" t="s">
        <v>8516</v>
      </c>
      <c r="E4242" s="57" t="s">
        <v>8735</v>
      </c>
      <c r="F4242" s="56" t="s">
        <v>8517</v>
      </c>
      <c r="G4242" s="56" t="s">
        <v>15</v>
      </c>
      <c r="H4242" s="58" t="s">
        <v>578</v>
      </c>
      <c r="I4242" s="39" t="s">
        <v>1312</v>
      </c>
      <c r="J4242" s="60" t="s">
        <v>8806</v>
      </c>
      <c r="K4242" s="61"/>
    </row>
    <row r="4243" s="67" customFormat="1" spans="1:11">
      <c r="A4243" s="57" t="s">
        <v>8733</v>
      </c>
      <c r="B4243" s="39" t="s">
        <v>6178</v>
      </c>
      <c r="C4243" s="39" t="s">
        <v>8807</v>
      </c>
      <c r="D4243" s="182" t="s">
        <v>8516</v>
      </c>
      <c r="E4243" s="57" t="s">
        <v>8735</v>
      </c>
      <c r="F4243" s="56" t="s">
        <v>8186</v>
      </c>
      <c r="G4243" s="56" t="s">
        <v>15</v>
      </c>
      <c r="H4243" s="56" t="s">
        <v>8520</v>
      </c>
      <c r="I4243" s="56" t="s">
        <v>240</v>
      </c>
      <c r="J4243" s="116" t="s">
        <v>8808</v>
      </c>
      <c r="K4243" s="61"/>
    </row>
    <row r="4244" s="67" customFormat="1" spans="1:11">
      <c r="A4244" s="57" t="s">
        <v>8733</v>
      </c>
      <c r="B4244" s="39" t="s">
        <v>6178</v>
      </c>
      <c r="C4244" s="39" t="s">
        <v>8809</v>
      </c>
      <c r="D4244" s="182" t="s">
        <v>8516</v>
      </c>
      <c r="E4244" s="57" t="s">
        <v>8735</v>
      </c>
      <c r="F4244" s="56" t="s">
        <v>8186</v>
      </c>
      <c r="G4244" s="56" t="s">
        <v>15</v>
      </c>
      <c r="H4244" s="56" t="s">
        <v>8520</v>
      </c>
      <c r="I4244" s="56" t="s">
        <v>632</v>
      </c>
      <c r="J4244" s="116" t="s">
        <v>8810</v>
      </c>
      <c r="K4244" s="61"/>
    </row>
    <row r="4245" s="67" customFormat="1" spans="1:11">
      <c r="A4245" s="57" t="s">
        <v>8733</v>
      </c>
      <c r="B4245" s="39" t="s">
        <v>6178</v>
      </c>
      <c r="C4245" s="39" t="s">
        <v>8811</v>
      </c>
      <c r="D4245" s="182" t="s">
        <v>8516</v>
      </c>
      <c r="E4245" s="57" t="s">
        <v>8735</v>
      </c>
      <c r="F4245" s="56" t="s">
        <v>8186</v>
      </c>
      <c r="G4245" s="56" t="s">
        <v>15</v>
      </c>
      <c r="H4245" s="56" t="s">
        <v>8520</v>
      </c>
      <c r="I4245" s="56" t="s">
        <v>145</v>
      </c>
      <c r="J4245" s="116" t="s">
        <v>8812</v>
      </c>
      <c r="K4245" s="61"/>
    </row>
    <row r="4246" s="67" customFormat="1" ht="22.5" spans="1:11">
      <c r="A4246" s="57" t="s">
        <v>8733</v>
      </c>
      <c r="B4246" s="39" t="s">
        <v>6178</v>
      </c>
      <c r="C4246" s="39" t="s">
        <v>8813</v>
      </c>
      <c r="D4246" s="182" t="s">
        <v>8516</v>
      </c>
      <c r="E4246" s="57" t="s">
        <v>8735</v>
      </c>
      <c r="F4246" s="56" t="s">
        <v>8186</v>
      </c>
      <c r="G4246" s="56" t="s">
        <v>15</v>
      </c>
      <c r="H4246" s="56"/>
      <c r="I4246" s="56"/>
      <c r="J4246" s="116" t="s">
        <v>8814</v>
      </c>
      <c r="K4246" s="61"/>
    </row>
    <row r="4247" s="67" customFormat="1" spans="1:11">
      <c r="A4247" s="57" t="s">
        <v>8733</v>
      </c>
      <c r="B4247" s="39" t="s">
        <v>6178</v>
      </c>
      <c r="C4247" s="39" t="s">
        <v>8815</v>
      </c>
      <c r="D4247" s="182" t="s">
        <v>8516</v>
      </c>
      <c r="E4247" s="57" t="s">
        <v>8735</v>
      </c>
      <c r="F4247" s="56" t="s">
        <v>8517</v>
      </c>
      <c r="G4247" s="56" t="s">
        <v>15</v>
      </c>
      <c r="H4247" s="58" t="s">
        <v>578</v>
      </c>
      <c r="I4247" s="39" t="s">
        <v>2574</v>
      </c>
      <c r="J4247" s="60" t="s">
        <v>8816</v>
      </c>
      <c r="K4247" s="61"/>
    </row>
    <row r="4248" s="67" customFormat="1" spans="1:11">
      <c r="A4248" s="57" t="s">
        <v>8733</v>
      </c>
      <c r="B4248" s="39" t="s">
        <v>6178</v>
      </c>
      <c r="C4248" s="39" t="s">
        <v>8817</v>
      </c>
      <c r="D4248" s="182" t="s">
        <v>8516</v>
      </c>
      <c r="E4248" s="57" t="s">
        <v>8735</v>
      </c>
      <c r="F4248" s="56" t="s">
        <v>8517</v>
      </c>
      <c r="G4248" s="56" t="s">
        <v>15</v>
      </c>
      <c r="H4248" s="58" t="s">
        <v>578</v>
      </c>
      <c r="I4248" s="39" t="s">
        <v>401</v>
      </c>
      <c r="J4248" s="60" t="s">
        <v>8818</v>
      </c>
      <c r="K4248" s="61"/>
    </row>
    <row r="4249" s="67" customFormat="1" spans="1:11">
      <c r="A4249" s="57" t="s">
        <v>8733</v>
      </c>
      <c r="B4249" s="39" t="s">
        <v>6178</v>
      </c>
      <c r="C4249" s="39" t="s">
        <v>8819</v>
      </c>
      <c r="D4249" s="182" t="s">
        <v>8516</v>
      </c>
      <c r="E4249" s="57" t="s">
        <v>8735</v>
      </c>
      <c r="F4249" s="56" t="s">
        <v>8517</v>
      </c>
      <c r="G4249" s="56" t="s">
        <v>15</v>
      </c>
      <c r="H4249" s="58"/>
      <c r="I4249" s="39"/>
      <c r="J4249" s="60" t="s">
        <v>8820</v>
      </c>
      <c r="K4249" s="61"/>
    </row>
    <row r="4250" s="67" customFormat="1" spans="1:11">
      <c r="A4250" s="57" t="s">
        <v>8733</v>
      </c>
      <c r="B4250" s="39" t="s">
        <v>6178</v>
      </c>
      <c r="C4250" s="39" t="s">
        <v>8821</v>
      </c>
      <c r="D4250" s="182" t="s">
        <v>8516</v>
      </c>
      <c r="E4250" s="57" t="s">
        <v>8735</v>
      </c>
      <c r="F4250" s="56" t="s">
        <v>8186</v>
      </c>
      <c r="G4250" s="56" t="s">
        <v>15</v>
      </c>
      <c r="H4250" s="56" t="s">
        <v>8520</v>
      </c>
      <c r="I4250" s="56" t="s">
        <v>774</v>
      </c>
      <c r="J4250" s="116" t="s">
        <v>8822</v>
      </c>
      <c r="K4250" s="61"/>
    </row>
    <row r="4251" s="67" customFormat="1" spans="1:11">
      <c r="A4251" s="57" t="s">
        <v>8733</v>
      </c>
      <c r="B4251" s="39" t="s">
        <v>6178</v>
      </c>
      <c r="C4251" s="39" t="s">
        <v>8823</v>
      </c>
      <c r="D4251" s="182" t="s">
        <v>8516</v>
      </c>
      <c r="E4251" s="57" t="s">
        <v>8735</v>
      </c>
      <c r="F4251" s="56" t="s">
        <v>8186</v>
      </c>
      <c r="G4251" s="56" t="s">
        <v>15</v>
      </c>
      <c r="H4251" s="58" t="s">
        <v>8520</v>
      </c>
      <c r="I4251" s="39" t="s">
        <v>860</v>
      </c>
      <c r="J4251" s="60" t="s">
        <v>8824</v>
      </c>
      <c r="K4251" s="61"/>
    </row>
    <row r="4252" s="67" customFormat="1" spans="1:11">
      <c r="A4252" s="57" t="s">
        <v>8733</v>
      </c>
      <c r="B4252" s="39" t="s">
        <v>6178</v>
      </c>
      <c r="C4252" s="39" t="s">
        <v>8825</v>
      </c>
      <c r="D4252" s="182" t="s">
        <v>8516</v>
      </c>
      <c r="E4252" s="57" t="s">
        <v>8735</v>
      </c>
      <c r="F4252" s="56" t="s">
        <v>8186</v>
      </c>
      <c r="G4252" s="56" t="s">
        <v>15</v>
      </c>
      <c r="H4252" s="56" t="s">
        <v>8520</v>
      </c>
      <c r="I4252" s="56" t="s">
        <v>1045</v>
      </c>
      <c r="J4252" s="116" t="s">
        <v>8826</v>
      </c>
      <c r="K4252" s="61"/>
    </row>
    <row r="4253" s="67" customFormat="1" spans="1:11">
      <c r="A4253" s="57" t="s">
        <v>8733</v>
      </c>
      <c r="B4253" s="39" t="s">
        <v>6178</v>
      </c>
      <c r="C4253" s="39" t="s">
        <v>8827</v>
      </c>
      <c r="D4253" s="182" t="s">
        <v>8516</v>
      </c>
      <c r="E4253" s="57" t="s">
        <v>8735</v>
      </c>
      <c r="F4253" s="56" t="s">
        <v>8517</v>
      </c>
      <c r="G4253" s="56" t="s">
        <v>15</v>
      </c>
      <c r="H4253" s="58" t="s">
        <v>578</v>
      </c>
      <c r="I4253" s="39" t="s">
        <v>1359</v>
      </c>
      <c r="J4253" s="60" t="s">
        <v>8828</v>
      </c>
      <c r="K4253" s="61"/>
    </row>
    <row r="4254" s="67" customFormat="1" spans="1:11">
      <c r="A4254" s="57" t="s">
        <v>8733</v>
      </c>
      <c r="B4254" s="39" t="s">
        <v>6178</v>
      </c>
      <c r="C4254" s="39" t="s">
        <v>8829</v>
      </c>
      <c r="D4254" s="182" t="s">
        <v>8516</v>
      </c>
      <c r="E4254" s="57" t="s">
        <v>8735</v>
      </c>
      <c r="F4254" s="56" t="s">
        <v>8186</v>
      </c>
      <c r="G4254" s="56" t="s">
        <v>15</v>
      </c>
      <c r="H4254" s="56" t="s">
        <v>8520</v>
      </c>
      <c r="I4254" s="56" t="s">
        <v>175</v>
      </c>
      <c r="J4254" s="116" t="s">
        <v>8830</v>
      </c>
      <c r="K4254" s="61"/>
    </row>
    <row r="4255" s="67" customFormat="1" spans="1:11">
      <c r="A4255" s="57" t="s">
        <v>8733</v>
      </c>
      <c r="B4255" s="39" t="s">
        <v>6178</v>
      </c>
      <c r="C4255" s="39" t="s">
        <v>8831</v>
      </c>
      <c r="D4255" s="182" t="s">
        <v>8516</v>
      </c>
      <c r="E4255" s="57" t="s">
        <v>8735</v>
      </c>
      <c r="F4255" s="56" t="s">
        <v>8186</v>
      </c>
      <c r="G4255" s="56" t="s">
        <v>15</v>
      </c>
      <c r="H4255" s="56" t="s">
        <v>8520</v>
      </c>
      <c r="I4255" s="56" t="s">
        <v>529</v>
      </c>
      <c r="J4255" s="116" t="s">
        <v>8832</v>
      </c>
      <c r="K4255" s="61"/>
    </row>
    <row r="4256" s="67" customFormat="1" spans="1:11">
      <c r="A4256" s="57" t="s">
        <v>8733</v>
      </c>
      <c r="B4256" s="39" t="s">
        <v>6178</v>
      </c>
      <c r="C4256" s="39" t="s">
        <v>8833</v>
      </c>
      <c r="D4256" s="182" t="s">
        <v>8516</v>
      </c>
      <c r="E4256" s="57" t="s">
        <v>8735</v>
      </c>
      <c r="F4256" s="183" t="s">
        <v>8517</v>
      </c>
      <c r="G4256" s="183" t="s">
        <v>15</v>
      </c>
      <c r="H4256" s="183" t="s">
        <v>578</v>
      </c>
      <c r="I4256" s="184" t="s">
        <v>1134</v>
      </c>
      <c r="J4256" s="185" t="s">
        <v>8834</v>
      </c>
      <c r="K4256" s="61"/>
    </row>
    <row r="4257" s="67" customFormat="1" spans="1:11">
      <c r="A4257" s="57" t="s">
        <v>8733</v>
      </c>
      <c r="B4257" s="39" t="s">
        <v>6178</v>
      </c>
      <c r="C4257" s="39" t="s">
        <v>8835</v>
      </c>
      <c r="D4257" s="182" t="s">
        <v>8516</v>
      </c>
      <c r="E4257" s="57" t="s">
        <v>8735</v>
      </c>
      <c r="F4257" s="56" t="s">
        <v>8517</v>
      </c>
      <c r="G4257" s="56" t="s">
        <v>15</v>
      </c>
      <c r="H4257" s="58" t="s">
        <v>578</v>
      </c>
      <c r="I4257" s="39" t="s">
        <v>2727</v>
      </c>
      <c r="J4257" s="60" t="s">
        <v>8836</v>
      </c>
      <c r="K4257" s="61"/>
    </row>
    <row r="4258" s="67" customFormat="1" spans="1:11">
      <c r="A4258" s="57" t="s">
        <v>8733</v>
      </c>
      <c r="B4258" s="39" t="s">
        <v>6178</v>
      </c>
      <c r="C4258" s="39" t="s">
        <v>8837</v>
      </c>
      <c r="D4258" s="182" t="s">
        <v>8516</v>
      </c>
      <c r="E4258" s="57" t="s">
        <v>8735</v>
      </c>
      <c r="F4258" s="56" t="s">
        <v>8186</v>
      </c>
      <c r="G4258" s="56" t="s">
        <v>15</v>
      </c>
      <c r="H4258" s="56" t="s">
        <v>8520</v>
      </c>
      <c r="I4258" s="56" t="s">
        <v>401</v>
      </c>
      <c r="J4258" s="116" t="s">
        <v>8838</v>
      </c>
      <c r="K4258" s="61"/>
    </row>
    <row r="4259" s="67" customFormat="1" spans="1:11">
      <c r="A4259" s="57" t="s">
        <v>8733</v>
      </c>
      <c r="B4259" s="39" t="s">
        <v>6178</v>
      </c>
      <c r="C4259" s="39" t="s">
        <v>8839</v>
      </c>
      <c r="D4259" s="182" t="s">
        <v>8516</v>
      </c>
      <c r="E4259" s="57" t="s">
        <v>8735</v>
      </c>
      <c r="F4259" s="56" t="s">
        <v>8186</v>
      </c>
      <c r="G4259" s="56" t="s">
        <v>15</v>
      </c>
      <c r="H4259" s="56" t="s">
        <v>8520</v>
      </c>
      <c r="I4259" s="56" t="s">
        <v>537</v>
      </c>
      <c r="J4259" s="116" t="s">
        <v>8840</v>
      </c>
      <c r="K4259" s="61"/>
    </row>
    <row r="4260" s="67" customFormat="1" ht="22.5" spans="1:11">
      <c r="A4260" s="57" t="s">
        <v>8733</v>
      </c>
      <c r="B4260" s="39" t="s">
        <v>6178</v>
      </c>
      <c r="C4260" s="39" t="s">
        <v>8841</v>
      </c>
      <c r="D4260" s="182" t="s">
        <v>8516</v>
      </c>
      <c r="E4260" s="57" t="s">
        <v>8735</v>
      </c>
      <c r="F4260" s="183" t="s">
        <v>8517</v>
      </c>
      <c r="G4260" s="183" t="s">
        <v>15</v>
      </c>
      <c r="H4260" s="183"/>
      <c r="I4260" s="184"/>
      <c r="J4260" s="185" t="s">
        <v>8842</v>
      </c>
      <c r="K4260" s="61"/>
    </row>
    <row r="4261" s="67" customFormat="1" spans="1:11">
      <c r="A4261" s="57" t="s">
        <v>8733</v>
      </c>
      <c r="B4261" s="39" t="s">
        <v>6178</v>
      </c>
      <c r="C4261" s="39" t="s">
        <v>8843</v>
      </c>
      <c r="D4261" s="182" t="s">
        <v>8516</v>
      </c>
      <c r="E4261" s="57" t="s">
        <v>8735</v>
      </c>
      <c r="F4261" s="56" t="s">
        <v>8517</v>
      </c>
      <c r="G4261" s="56" t="s">
        <v>15</v>
      </c>
      <c r="H4261" s="58" t="s">
        <v>578</v>
      </c>
      <c r="I4261" s="39" t="s">
        <v>901</v>
      </c>
      <c r="J4261" s="60" t="s">
        <v>8844</v>
      </c>
      <c r="K4261" s="61"/>
    </row>
    <row r="4262" s="67" customFormat="1" spans="1:11">
      <c r="A4262" s="57" t="s">
        <v>8733</v>
      </c>
      <c r="B4262" s="39" t="s">
        <v>6178</v>
      </c>
      <c r="C4262" s="39" t="s">
        <v>8845</v>
      </c>
      <c r="D4262" s="182" t="s">
        <v>8516</v>
      </c>
      <c r="E4262" s="57" t="s">
        <v>8735</v>
      </c>
      <c r="F4262" s="56" t="s">
        <v>8186</v>
      </c>
      <c r="G4262" s="56" t="s">
        <v>15</v>
      </c>
      <c r="H4262" s="56" t="s">
        <v>8520</v>
      </c>
      <c r="I4262" s="56" t="s">
        <v>1014</v>
      </c>
      <c r="J4262" s="116" t="s">
        <v>8846</v>
      </c>
      <c r="K4262" s="61"/>
    </row>
    <row r="4263" s="67" customFormat="1" spans="1:11">
      <c r="A4263" s="57" t="s">
        <v>8733</v>
      </c>
      <c r="B4263" s="39" t="s">
        <v>6178</v>
      </c>
      <c r="C4263" s="39" t="s">
        <v>8847</v>
      </c>
      <c r="D4263" s="182" t="s">
        <v>8516</v>
      </c>
      <c r="E4263" s="57" t="s">
        <v>8735</v>
      </c>
      <c r="F4263" s="56" t="s">
        <v>8627</v>
      </c>
      <c r="G4263" s="56" t="s">
        <v>261</v>
      </c>
      <c r="H4263" s="58" t="s">
        <v>4172</v>
      </c>
      <c r="I4263" s="39"/>
      <c r="J4263" s="60" t="s">
        <v>8628</v>
      </c>
      <c r="K4263" s="61"/>
    </row>
    <row r="4264" s="67" customFormat="1" spans="1:11">
      <c r="A4264" s="57" t="s">
        <v>8733</v>
      </c>
      <c r="B4264" s="39" t="s">
        <v>6178</v>
      </c>
      <c r="C4264" s="39" t="s">
        <v>8848</v>
      </c>
      <c r="D4264" s="182" t="s">
        <v>8516</v>
      </c>
      <c r="E4264" s="57" t="s">
        <v>8735</v>
      </c>
      <c r="F4264" s="56" t="s">
        <v>8529</v>
      </c>
      <c r="G4264" s="56" t="s">
        <v>261</v>
      </c>
      <c r="H4264" s="58" t="s">
        <v>4172</v>
      </c>
      <c r="I4264" s="39"/>
      <c r="J4264" s="60" t="s">
        <v>8530</v>
      </c>
      <c r="K4264" s="61"/>
    </row>
    <row r="4265" s="67" customFormat="1" spans="1:11">
      <c r="A4265" s="57" t="s">
        <v>8733</v>
      </c>
      <c r="B4265" s="39" t="s">
        <v>6178</v>
      </c>
      <c r="C4265" s="39" t="s">
        <v>8849</v>
      </c>
      <c r="D4265" s="182" t="s">
        <v>8516</v>
      </c>
      <c r="E4265" s="57" t="s">
        <v>8735</v>
      </c>
      <c r="F4265" s="56" t="s">
        <v>8529</v>
      </c>
      <c r="G4265" s="56" t="s">
        <v>261</v>
      </c>
      <c r="H4265" s="58" t="s">
        <v>4172</v>
      </c>
      <c r="I4265" s="39"/>
      <c r="J4265" s="60" t="s">
        <v>8530</v>
      </c>
      <c r="K4265" s="61"/>
    </row>
    <row r="4266" s="67" customFormat="1" spans="1:11">
      <c r="A4266" s="57" t="s">
        <v>8733</v>
      </c>
      <c r="B4266" s="39" t="s">
        <v>6178</v>
      </c>
      <c r="C4266" s="39" t="s">
        <v>8850</v>
      </c>
      <c r="D4266" s="182" t="s">
        <v>8516</v>
      </c>
      <c r="E4266" s="57" t="s">
        <v>8735</v>
      </c>
      <c r="F4266" s="56" t="s">
        <v>8627</v>
      </c>
      <c r="G4266" s="56" t="s">
        <v>261</v>
      </c>
      <c r="H4266" s="58" t="s">
        <v>4172</v>
      </c>
      <c r="I4266" s="39"/>
      <c r="J4266" s="60" t="s">
        <v>8628</v>
      </c>
      <c r="K4266" s="61"/>
    </row>
    <row r="4267" s="67" customFormat="1" spans="1:11">
      <c r="A4267" s="57" t="s">
        <v>8733</v>
      </c>
      <c r="B4267" s="39" t="s">
        <v>6178</v>
      </c>
      <c r="C4267" s="39" t="s">
        <v>8851</v>
      </c>
      <c r="D4267" s="182" t="s">
        <v>8516</v>
      </c>
      <c r="E4267" s="57" t="s">
        <v>8735</v>
      </c>
      <c r="F4267" s="56" t="s">
        <v>8627</v>
      </c>
      <c r="G4267" s="56" t="s">
        <v>261</v>
      </c>
      <c r="H4267" s="58" t="s">
        <v>4172</v>
      </c>
      <c r="I4267" s="39"/>
      <c r="J4267" s="60" t="s">
        <v>8628</v>
      </c>
      <c r="K4267" s="61"/>
    </row>
    <row r="4268" s="67" customFormat="1" spans="1:11">
      <c r="A4268" s="57" t="s">
        <v>8733</v>
      </c>
      <c r="B4268" s="39" t="s">
        <v>6178</v>
      </c>
      <c r="C4268" s="39" t="s">
        <v>8852</v>
      </c>
      <c r="D4268" s="182" t="s">
        <v>8516</v>
      </c>
      <c r="E4268" s="57" t="s">
        <v>8735</v>
      </c>
      <c r="F4268" s="56" t="s">
        <v>8543</v>
      </c>
      <c r="G4268" s="56" t="s">
        <v>15</v>
      </c>
      <c r="H4268" s="58" t="s">
        <v>2720</v>
      </c>
      <c r="I4268" s="39" t="s">
        <v>1103</v>
      </c>
      <c r="J4268" s="60" t="s">
        <v>8853</v>
      </c>
      <c r="K4268" s="61"/>
    </row>
    <row r="4269" s="67" customFormat="1" spans="1:11">
      <c r="A4269" s="57" t="s">
        <v>8733</v>
      </c>
      <c r="B4269" s="39" t="s">
        <v>6178</v>
      </c>
      <c r="C4269" s="39" t="s">
        <v>8854</v>
      </c>
      <c r="D4269" s="182" t="s">
        <v>8516</v>
      </c>
      <c r="E4269" s="57" t="s">
        <v>8735</v>
      </c>
      <c r="F4269" s="56" t="s">
        <v>8517</v>
      </c>
      <c r="G4269" s="56" t="s">
        <v>15</v>
      </c>
      <c r="H4269" s="58" t="s">
        <v>578</v>
      </c>
      <c r="I4269" s="39" t="s">
        <v>1139</v>
      </c>
      <c r="J4269" s="60" t="s">
        <v>8855</v>
      </c>
      <c r="K4269" s="61"/>
    </row>
    <row r="4270" s="67" customFormat="1" spans="1:11">
      <c r="A4270" s="57" t="s">
        <v>8733</v>
      </c>
      <c r="B4270" s="39" t="s">
        <v>6178</v>
      </c>
      <c r="C4270" s="39" t="s">
        <v>8856</v>
      </c>
      <c r="D4270" s="182" t="s">
        <v>8516</v>
      </c>
      <c r="E4270" s="57" t="s">
        <v>8735</v>
      </c>
      <c r="F4270" s="56" t="s">
        <v>8186</v>
      </c>
      <c r="G4270" s="56" t="s">
        <v>15</v>
      </c>
      <c r="H4270" s="56" t="s">
        <v>8520</v>
      </c>
      <c r="I4270" s="56" t="s">
        <v>2206</v>
      </c>
      <c r="J4270" s="116" t="s">
        <v>8857</v>
      </c>
      <c r="K4270" s="61"/>
    </row>
    <row r="4271" s="67" customFormat="1" spans="1:11">
      <c r="A4271" s="57" t="s">
        <v>8733</v>
      </c>
      <c r="B4271" s="39" t="s">
        <v>6178</v>
      </c>
      <c r="C4271" s="39" t="s">
        <v>8858</v>
      </c>
      <c r="D4271" s="182" t="s">
        <v>8516</v>
      </c>
      <c r="E4271" s="57" t="s">
        <v>8735</v>
      </c>
      <c r="F4271" s="56" t="s">
        <v>8186</v>
      </c>
      <c r="G4271" s="56" t="s">
        <v>15</v>
      </c>
      <c r="H4271" s="56" t="s">
        <v>8520</v>
      </c>
      <c r="I4271" s="56" t="s">
        <v>762</v>
      </c>
      <c r="J4271" s="116" t="s">
        <v>8859</v>
      </c>
      <c r="K4271" s="61"/>
    </row>
    <row r="4272" s="67" customFormat="1" spans="1:11">
      <c r="A4272" s="57" t="s">
        <v>8733</v>
      </c>
      <c r="B4272" s="39" t="s">
        <v>6178</v>
      </c>
      <c r="C4272" s="39" t="s">
        <v>8860</v>
      </c>
      <c r="D4272" s="182" t="s">
        <v>8516</v>
      </c>
      <c r="E4272" s="57" t="s">
        <v>8735</v>
      </c>
      <c r="F4272" s="56" t="s">
        <v>8186</v>
      </c>
      <c r="G4272" s="56" t="s">
        <v>15</v>
      </c>
      <c r="H4272" s="56" t="s">
        <v>8520</v>
      </c>
      <c r="I4272" s="56" t="s">
        <v>785</v>
      </c>
      <c r="J4272" s="116" t="s">
        <v>8861</v>
      </c>
      <c r="K4272" s="61"/>
    </row>
    <row r="4273" s="67" customFormat="1" spans="1:11">
      <c r="A4273" s="57" t="s">
        <v>8733</v>
      </c>
      <c r="B4273" s="39" t="s">
        <v>6178</v>
      </c>
      <c r="C4273" s="39" t="s">
        <v>8862</v>
      </c>
      <c r="D4273" s="182" t="s">
        <v>8516</v>
      </c>
      <c r="E4273" s="57" t="s">
        <v>8735</v>
      </c>
      <c r="F4273" s="56" t="s">
        <v>8186</v>
      </c>
      <c r="G4273" s="56" t="s">
        <v>15</v>
      </c>
      <c r="H4273" s="56" t="s">
        <v>8520</v>
      </c>
      <c r="I4273" s="56" t="s">
        <v>518</v>
      </c>
      <c r="J4273" s="116" t="s">
        <v>8863</v>
      </c>
      <c r="K4273" s="61"/>
    </row>
    <row r="4274" s="67" customFormat="1" spans="1:11">
      <c r="A4274" s="57" t="s">
        <v>8733</v>
      </c>
      <c r="B4274" s="39" t="s">
        <v>6178</v>
      </c>
      <c r="C4274" s="39" t="s">
        <v>8864</v>
      </c>
      <c r="D4274" s="182" t="s">
        <v>8516</v>
      </c>
      <c r="E4274" s="57" t="s">
        <v>8735</v>
      </c>
      <c r="F4274" s="56" t="s">
        <v>8186</v>
      </c>
      <c r="G4274" s="56" t="s">
        <v>15</v>
      </c>
      <c r="H4274" s="56" t="s">
        <v>8520</v>
      </c>
      <c r="I4274" s="56" t="s">
        <v>505</v>
      </c>
      <c r="J4274" s="116" t="s">
        <v>8865</v>
      </c>
      <c r="K4274" s="61"/>
    </row>
    <row r="4275" s="67" customFormat="1" spans="1:11">
      <c r="A4275" s="57" t="s">
        <v>8733</v>
      </c>
      <c r="B4275" s="39" t="s">
        <v>6178</v>
      </c>
      <c r="C4275" s="39" t="s">
        <v>8866</v>
      </c>
      <c r="D4275" s="182" t="s">
        <v>8516</v>
      </c>
      <c r="E4275" s="57" t="s">
        <v>8735</v>
      </c>
      <c r="F4275" s="56" t="s">
        <v>8186</v>
      </c>
      <c r="G4275" s="56" t="s">
        <v>15</v>
      </c>
      <c r="H4275" s="56" t="s">
        <v>8520</v>
      </c>
      <c r="I4275" s="56" t="s">
        <v>523</v>
      </c>
      <c r="J4275" s="116" t="s">
        <v>8867</v>
      </c>
      <c r="K4275" s="61"/>
    </row>
    <row r="4276" s="67" customFormat="1" spans="1:11">
      <c r="A4276" s="57" t="s">
        <v>8733</v>
      </c>
      <c r="B4276" s="39" t="s">
        <v>6178</v>
      </c>
      <c r="C4276" s="39" t="s">
        <v>8868</v>
      </c>
      <c r="D4276" s="182" t="s">
        <v>8516</v>
      </c>
      <c r="E4276" s="57" t="s">
        <v>8735</v>
      </c>
      <c r="F4276" s="56" t="s">
        <v>8529</v>
      </c>
      <c r="G4276" s="56" t="s">
        <v>261</v>
      </c>
      <c r="H4276" s="58" t="s">
        <v>4172</v>
      </c>
      <c r="I4276" s="39"/>
      <c r="J4276" s="60" t="s">
        <v>8530</v>
      </c>
      <c r="K4276" s="61"/>
    </row>
    <row r="4277" s="67" customFormat="1" spans="1:11">
      <c r="A4277" s="57" t="s">
        <v>8733</v>
      </c>
      <c r="B4277" s="39" t="s">
        <v>6178</v>
      </c>
      <c r="C4277" s="39" t="s">
        <v>8869</v>
      </c>
      <c r="D4277" s="182" t="s">
        <v>8516</v>
      </c>
      <c r="E4277" s="57" t="s">
        <v>8735</v>
      </c>
      <c r="F4277" s="56" t="s">
        <v>8186</v>
      </c>
      <c r="G4277" s="56" t="s">
        <v>15</v>
      </c>
      <c r="H4277" s="56" t="s">
        <v>8520</v>
      </c>
      <c r="I4277" s="56" t="s">
        <v>895</v>
      </c>
      <c r="J4277" s="116" t="s">
        <v>8870</v>
      </c>
      <c r="K4277" s="61"/>
    </row>
    <row r="4278" s="67" customFormat="1" spans="1:11">
      <c r="A4278" s="57" t="s">
        <v>8733</v>
      </c>
      <c r="B4278" s="39" t="s">
        <v>6178</v>
      </c>
      <c r="C4278" s="39" t="s">
        <v>8871</v>
      </c>
      <c r="D4278" s="182" t="s">
        <v>8516</v>
      </c>
      <c r="E4278" s="57" t="s">
        <v>8735</v>
      </c>
      <c r="F4278" s="56" t="s">
        <v>8627</v>
      </c>
      <c r="G4278" s="56" t="s">
        <v>261</v>
      </c>
      <c r="H4278" s="58" t="s">
        <v>4172</v>
      </c>
      <c r="I4278" s="39"/>
      <c r="J4278" s="60" t="s">
        <v>8628</v>
      </c>
      <c r="K4278" s="61"/>
    </row>
    <row r="4279" s="67" customFormat="1" spans="1:11">
      <c r="A4279" s="57" t="s">
        <v>8733</v>
      </c>
      <c r="B4279" s="39" t="s">
        <v>6178</v>
      </c>
      <c r="C4279" s="39" t="s">
        <v>8872</v>
      </c>
      <c r="D4279" s="182" t="s">
        <v>8516</v>
      </c>
      <c r="E4279" s="57" t="s">
        <v>8735</v>
      </c>
      <c r="F4279" s="56" t="s">
        <v>8186</v>
      </c>
      <c r="G4279" s="56" t="s">
        <v>15</v>
      </c>
      <c r="H4279" s="56" t="s">
        <v>8520</v>
      </c>
      <c r="I4279" s="56" t="s">
        <v>2617</v>
      </c>
      <c r="J4279" s="116" t="s">
        <v>8873</v>
      </c>
      <c r="K4279" s="61"/>
    </row>
    <row r="4280" s="67" customFormat="1" spans="1:11">
      <c r="A4280" s="57" t="s">
        <v>8733</v>
      </c>
      <c r="B4280" s="39" t="s">
        <v>6178</v>
      </c>
      <c r="C4280" s="39" t="s">
        <v>8874</v>
      </c>
      <c r="D4280" s="182" t="s">
        <v>8516</v>
      </c>
      <c r="E4280" s="57" t="s">
        <v>8735</v>
      </c>
      <c r="F4280" s="56" t="s">
        <v>8186</v>
      </c>
      <c r="G4280" s="56" t="s">
        <v>15</v>
      </c>
      <c r="H4280" s="56" t="s">
        <v>8520</v>
      </c>
      <c r="I4280" s="56" t="s">
        <v>1170</v>
      </c>
      <c r="J4280" s="116" t="s">
        <v>8875</v>
      </c>
      <c r="K4280" s="61"/>
    </row>
    <row r="4281" s="67" customFormat="1" spans="1:11">
      <c r="A4281" s="57" t="s">
        <v>8733</v>
      </c>
      <c r="B4281" s="39" t="s">
        <v>6178</v>
      </c>
      <c r="C4281" s="39" t="s">
        <v>8876</v>
      </c>
      <c r="D4281" s="182" t="s">
        <v>8516</v>
      </c>
      <c r="E4281" s="57" t="s">
        <v>8735</v>
      </c>
      <c r="F4281" s="56" t="s">
        <v>8529</v>
      </c>
      <c r="G4281" s="56" t="s">
        <v>261</v>
      </c>
      <c r="H4281" s="58" t="s">
        <v>4172</v>
      </c>
      <c r="I4281" s="39"/>
      <c r="J4281" s="60" t="s">
        <v>8530</v>
      </c>
      <c r="K4281" s="61"/>
    </row>
    <row r="4282" s="67" customFormat="1" spans="1:11">
      <c r="A4282" s="57" t="s">
        <v>8733</v>
      </c>
      <c r="B4282" s="39" t="s">
        <v>6178</v>
      </c>
      <c r="C4282" s="39" t="s">
        <v>8877</v>
      </c>
      <c r="D4282" s="182" t="s">
        <v>8516</v>
      </c>
      <c r="E4282" s="57" t="s">
        <v>8735</v>
      </c>
      <c r="F4282" s="56" t="s">
        <v>8529</v>
      </c>
      <c r="G4282" s="56" t="s">
        <v>261</v>
      </c>
      <c r="H4282" s="58" t="s">
        <v>4172</v>
      </c>
      <c r="I4282" s="39"/>
      <c r="J4282" s="60" t="s">
        <v>8530</v>
      </c>
      <c r="K4282" s="61"/>
    </row>
    <row r="4283" s="67" customFormat="1" spans="1:11">
      <c r="A4283" s="57" t="s">
        <v>8733</v>
      </c>
      <c r="B4283" s="39" t="s">
        <v>6178</v>
      </c>
      <c r="C4283" s="39" t="s">
        <v>8878</v>
      </c>
      <c r="D4283" s="182" t="s">
        <v>8516</v>
      </c>
      <c r="E4283" s="57" t="s">
        <v>8735</v>
      </c>
      <c r="F4283" s="56" t="s">
        <v>8186</v>
      </c>
      <c r="G4283" s="56" t="s">
        <v>15</v>
      </c>
      <c r="H4283" s="56" t="s">
        <v>8520</v>
      </c>
      <c r="I4283" s="56" t="s">
        <v>610</v>
      </c>
      <c r="J4283" s="116" t="s">
        <v>8879</v>
      </c>
      <c r="K4283" s="61"/>
    </row>
    <row r="4284" s="67" customFormat="1" spans="1:11">
      <c r="A4284" s="57" t="s">
        <v>8733</v>
      </c>
      <c r="B4284" s="39" t="s">
        <v>6178</v>
      </c>
      <c r="C4284" s="39" t="s">
        <v>8880</v>
      </c>
      <c r="D4284" s="182" t="s">
        <v>8516</v>
      </c>
      <c r="E4284" s="57" t="s">
        <v>8735</v>
      </c>
      <c r="F4284" s="56" t="s">
        <v>8186</v>
      </c>
      <c r="G4284" s="56" t="s">
        <v>15</v>
      </c>
      <c r="H4284" s="56" t="s">
        <v>8520</v>
      </c>
      <c r="I4284" s="56" t="s">
        <v>197</v>
      </c>
      <c r="J4284" s="116" t="s">
        <v>8881</v>
      </c>
      <c r="K4284" s="61"/>
    </row>
    <row r="4285" s="67" customFormat="1" spans="1:11">
      <c r="A4285" s="57" t="s">
        <v>8733</v>
      </c>
      <c r="B4285" s="39" t="s">
        <v>6178</v>
      </c>
      <c r="C4285" s="39" t="s">
        <v>8882</v>
      </c>
      <c r="D4285" s="182" t="s">
        <v>8516</v>
      </c>
      <c r="E4285" s="57" t="s">
        <v>8735</v>
      </c>
      <c r="F4285" s="56" t="s">
        <v>8186</v>
      </c>
      <c r="G4285" s="56" t="s">
        <v>15</v>
      </c>
      <c r="H4285" s="56" t="s">
        <v>8520</v>
      </c>
      <c r="I4285" s="56" t="s">
        <v>616</v>
      </c>
      <c r="J4285" s="116" t="s">
        <v>8883</v>
      </c>
      <c r="K4285" s="61"/>
    </row>
    <row r="4286" s="67" customFormat="1" spans="1:11">
      <c r="A4286" s="57" t="s">
        <v>8733</v>
      </c>
      <c r="B4286" s="39" t="s">
        <v>6178</v>
      </c>
      <c r="C4286" s="39" t="s">
        <v>8884</v>
      </c>
      <c r="D4286" s="182" t="s">
        <v>8516</v>
      </c>
      <c r="E4286" s="57" t="s">
        <v>8735</v>
      </c>
      <c r="F4286" s="56" t="s">
        <v>8186</v>
      </c>
      <c r="G4286" s="56" t="s">
        <v>15</v>
      </c>
      <c r="H4286" s="56" t="s">
        <v>8520</v>
      </c>
      <c r="I4286" s="56" t="s">
        <v>557</v>
      </c>
      <c r="J4286" s="116" t="s">
        <v>8885</v>
      </c>
      <c r="K4286" s="61"/>
    </row>
    <row r="4287" s="67" customFormat="1" spans="1:11">
      <c r="A4287" s="57" t="s">
        <v>8733</v>
      </c>
      <c r="B4287" s="39" t="s">
        <v>6178</v>
      </c>
      <c r="C4287" s="39" t="s">
        <v>8886</v>
      </c>
      <c r="D4287" s="182" t="s">
        <v>8516</v>
      </c>
      <c r="E4287" s="57" t="s">
        <v>8735</v>
      </c>
      <c r="F4287" s="56" t="s">
        <v>8186</v>
      </c>
      <c r="G4287" s="56" t="s">
        <v>15</v>
      </c>
      <c r="H4287" s="56" t="s">
        <v>8520</v>
      </c>
      <c r="I4287" s="56" t="s">
        <v>450</v>
      </c>
      <c r="J4287" s="116" t="s">
        <v>8887</v>
      </c>
      <c r="K4287" s="61"/>
    </row>
    <row r="4288" s="67" customFormat="1" spans="1:11">
      <c r="A4288" s="57" t="s">
        <v>8733</v>
      </c>
      <c r="B4288" s="39" t="s">
        <v>6178</v>
      </c>
      <c r="C4288" s="39" t="s">
        <v>8888</v>
      </c>
      <c r="D4288" s="182" t="s">
        <v>8516</v>
      </c>
      <c r="E4288" s="57" t="s">
        <v>8735</v>
      </c>
      <c r="F4288" s="56" t="s">
        <v>8186</v>
      </c>
      <c r="G4288" s="56" t="s">
        <v>15</v>
      </c>
      <c r="H4288" s="56" t="s">
        <v>8520</v>
      </c>
      <c r="I4288" s="56" t="s">
        <v>297</v>
      </c>
      <c r="J4288" s="116" t="s">
        <v>8889</v>
      </c>
      <c r="K4288" s="61"/>
    </row>
    <row r="4289" s="67" customFormat="1" spans="1:11">
      <c r="A4289" s="57" t="s">
        <v>8733</v>
      </c>
      <c r="B4289" s="39" t="s">
        <v>6178</v>
      </c>
      <c r="C4289" s="39" t="s">
        <v>8890</v>
      </c>
      <c r="D4289" s="182" t="s">
        <v>8516</v>
      </c>
      <c r="E4289" s="57" t="s">
        <v>8735</v>
      </c>
      <c r="F4289" s="56" t="s">
        <v>8186</v>
      </c>
      <c r="G4289" s="56" t="s">
        <v>15</v>
      </c>
      <c r="H4289" s="56" t="s">
        <v>8520</v>
      </c>
      <c r="I4289" s="56" t="s">
        <v>1183</v>
      </c>
      <c r="J4289" s="116" t="s">
        <v>8891</v>
      </c>
      <c r="K4289" s="61"/>
    </row>
    <row r="4290" s="67" customFormat="1" spans="1:11">
      <c r="A4290" s="57" t="s">
        <v>8733</v>
      </c>
      <c r="B4290" s="39" t="s">
        <v>6178</v>
      </c>
      <c r="C4290" s="39" t="s">
        <v>8892</v>
      </c>
      <c r="D4290" s="182" t="s">
        <v>8516</v>
      </c>
      <c r="E4290" s="57" t="s">
        <v>8735</v>
      </c>
      <c r="F4290" s="56" t="s">
        <v>8186</v>
      </c>
      <c r="G4290" s="56" t="s">
        <v>15</v>
      </c>
      <c r="H4290" s="56" t="s">
        <v>8520</v>
      </c>
      <c r="I4290" s="56" t="s">
        <v>108</v>
      </c>
      <c r="J4290" s="116" t="s">
        <v>8893</v>
      </c>
      <c r="K4290" s="61"/>
    </row>
    <row r="4291" s="67" customFormat="1" spans="1:11">
      <c r="A4291" s="39" t="s">
        <v>8733</v>
      </c>
      <c r="B4291" s="39" t="s">
        <v>6178</v>
      </c>
      <c r="C4291" s="42" t="s">
        <v>8894</v>
      </c>
      <c r="D4291" s="182" t="s">
        <v>8516</v>
      </c>
      <c r="E4291" s="182" t="s">
        <v>8735</v>
      </c>
      <c r="F4291" s="56" t="s">
        <v>8895</v>
      </c>
      <c r="G4291" s="56" t="s">
        <v>261</v>
      </c>
      <c r="H4291" s="58" t="s">
        <v>4172</v>
      </c>
      <c r="I4291" s="39"/>
      <c r="J4291" s="60" t="s">
        <v>8896</v>
      </c>
      <c r="K4291" s="61"/>
    </row>
    <row r="4292" s="67" customFormat="1" spans="1:11">
      <c r="A4292" s="39" t="s">
        <v>8733</v>
      </c>
      <c r="B4292" s="39" t="s">
        <v>6178</v>
      </c>
      <c r="C4292" s="42" t="s">
        <v>8897</v>
      </c>
      <c r="D4292" s="182" t="s">
        <v>8516</v>
      </c>
      <c r="E4292" s="182" t="s">
        <v>8735</v>
      </c>
      <c r="F4292" s="56" t="s">
        <v>8895</v>
      </c>
      <c r="G4292" s="56" t="s">
        <v>261</v>
      </c>
      <c r="H4292" s="58" t="s">
        <v>4172</v>
      </c>
      <c r="I4292" s="39"/>
      <c r="J4292" s="60" t="s">
        <v>8896</v>
      </c>
      <c r="K4292" s="61"/>
    </row>
    <row r="4293" s="67" customFormat="1" spans="1:11">
      <c r="A4293" s="39" t="s">
        <v>8733</v>
      </c>
      <c r="B4293" s="39" t="s">
        <v>6178</v>
      </c>
      <c r="C4293" s="42" t="s">
        <v>8898</v>
      </c>
      <c r="D4293" s="182" t="s">
        <v>8516</v>
      </c>
      <c r="E4293" s="182" t="s">
        <v>8735</v>
      </c>
      <c r="F4293" s="56" t="s">
        <v>8895</v>
      </c>
      <c r="G4293" s="56" t="s">
        <v>261</v>
      </c>
      <c r="H4293" s="58" t="s">
        <v>4172</v>
      </c>
      <c r="I4293" s="39"/>
      <c r="J4293" s="60" t="s">
        <v>8896</v>
      </c>
      <c r="K4293" s="61"/>
    </row>
    <row r="4294" s="67" customFormat="1" spans="1:11">
      <c r="A4294" s="39" t="s">
        <v>8733</v>
      </c>
      <c r="B4294" s="39" t="s">
        <v>6178</v>
      </c>
      <c r="C4294" s="42" t="s">
        <v>8899</v>
      </c>
      <c r="D4294" s="182" t="s">
        <v>8516</v>
      </c>
      <c r="E4294" s="182" t="s">
        <v>8735</v>
      </c>
      <c r="F4294" s="56" t="s">
        <v>8895</v>
      </c>
      <c r="G4294" s="56" t="s">
        <v>261</v>
      </c>
      <c r="H4294" s="58" t="s">
        <v>4172</v>
      </c>
      <c r="I4294" s="39"/>
      <c r="J4294" s="60" t="s">
        <v>8896</v>
      </c>
      <c r="K4294" s="61"/>
    </row>
    <row r="4295" s="67" customFormat="1" spans="1:11">
      <c r="A4295" s="39" t="s">
        <v>8733</v>
      </c>
      <c r="B4295" s="39" t="s">
        <v>6178</v>
      </c>
      <c r="C4295" s="42" t="s">
        <v>8900</v>
      </c>
      <c r="D4295" s="182" t="s">
        <v>8516</v>
      </c>
      <c r="E4295" s="182" t="s">
        <v>8735</v>
      </c>
      <c r="F4295" s="56" t="s">
        <v>8895</v>
      </c>
      <c r="G4295" s="56" t="s">
        <v>261</v>
      </c>
      <c r="H4295" s="58" t="s">
        <v>4172</v>
      </c>
      <c r="I4295" s="39"/>
      <c r="J4295" s="60" t="s">
        <v>8896</v>
      </c>
      <c r="K4295" s="61"/>
    </row>
    <row r="4296" s="67" customFormat="1" spans="1:11">
      <c r="A4296" s="39" t="s">
        <v>8733</v>
      </c>
      <c r="B4296" s="39" t="s">
        <v>6178</v>
      </c>
      <c r="C4296" s="42" t="s">
        <v>8901</v>
      </c>
      <c r="D4296" s="182" t="s">
        <v>8516</v>
      </c>
      <c r="E4296" s="182" t="s">
        <v>8735</v>
      </c>
      <c r="F4296" s="56" t="s">
        <v>8895</v>
      </c>
      <c r="G4296" s="56" t="s">
        <v>261</v>
      </c>
      <c r="H4296" s="58" t="s">
        <v>4172</v>
      </c>
      <c r="I4296" s="39"/>
      <c r="J4296" s="60" t="s">
        <v>8896</v>
      </c>
      <c r="K4296" s="61"/>
    </row>
    <row r="4297" s="67" customFormat="1" spans="1:11">
      <c r="A4297" s="39" t="s">
        <v>8733</v>
      </c>
      <c r="B4297" s="39" t="s">
        <v>6178</v>
      </c>
      <c r="C4297" s="42" t="s">
        <v>8902</v>
      </c>
      <c r="D4297" s="182" t="s">
        <v>8516</v>
      </c>
      <c r="E4297" s="182" t="s">
        <v>8735</v>
      </c>
      <c r="F4297" s="56" t="s">
        <v>8895</v>
      </c>
      <c r="G4297" s="56" t="s">
        <v>261</v>
      </c>
      <c r="H4297" s="58" t="s">
        <v>4172</v>
      </c>
      <c r="I4297" s="39"/>
      <c r="J4297" s="60" t="s">
        <v>8896</v>
      </c>
      <c r="K4297" s="61"/>
    </row>
    <row r="4298" s="67" customFormat="1" spans="1:11">
      <c r="A4298" s="39" t="s">
        <v>8733</v>
      </c>
      <c r="B4298" s="39" t="s">
        <v>6178</v>
      </c>
      <c r="C4298" s="42" t="s">
        <v>8903</v>
      </c>
      <c r="D4298" s="182" t="s">
        <v>8516</v>
      </c>
      <c r="E4298" s="182" t="s">
        <v>8735</v>
      </c>
      <c r="F4298" s="56" t="s">
        <v>8895</v>
      </c>
      <c r="G4298" s="56" t="s">
        <v>261</v>
      </c>
      <c r="H4298" s="58" t="s">
        <v>4172</v>
      </c>
      <c r="I4298" s="39"/>
      <c r="J4298" s="60" t="s">
        <v>8896</v>
      </c>
      <c r="K4298" s="61"/>
    </row>
    <row r="4299" s="67" customFormat="1" spans="1:11">
      <c r="A4299" s="39" t="s">
        <v>8733</v>
      </c>
      <c r="B4299" s="39" t="s">
        <v>6178</v>
      </c>
      <c r="C4299" s="42" t="s">
        <v>8904</v>
      </c>
      <c r="D4299" s="182" t="s">
        <v>8516</v>
      </c>
      <c r="E4299" s="182" t="s">
        <v>8735</v>
      </c>
      <c r="F4299" s="56" t="s">
        <v>8895</v>
      </c>
      <c r="G4299" s="56" t="s">
        <v>261</v>
      </c>
      <c r="H4299" s="58" t="s">
        <v>4172</v>
      </c>
      <c r="I4299" s="39"/>
      <c r="J4299" s="60" t="s">
        <v>8896</v>
      </c>
      <c r="K4299" s="61"/>
    </row>
    <row r="4300" s="67" customFormat="1" spans="1:11">
      <c r="A4300" s="39" t="s">
        <v>8733</v>
      </c>
      <c r="B4300" s="39" t="s">
        <v>6178</v>
      </c>
      <c r="C4300" s="42" t="s">
        <v>8905</v>
      </c>
      <c r="D4300" s="182" t="s">
        <v>8516</v>
      </c>
      <c r="E4300" s="182" t="s">
        <v>8735</v>
      </c>
      <c r="F4300" s="56" t="s">
        <v>8895</v>
      </c>
      <c r="G4300" s="56" t="s">
        <v>261</v>
      </c>
      <c r="H4300" s="58" t="s">
        <v>4172</v>
      </c>
      <c r="I4300" s="39"/>
      <c r="J4300" s="60" t="s">
        <v>8896</v>
      </c>
      <c r="K4300" s="61"/>
    </row>
    <row r="4301" s="67" customFormat="1" spans="1:11">
      <c r="A4301" s="39" t="s">
        <v>8733</v>
      </c>
      <c r="B4301" s="39" t="s">
        <v>6178</v>
      </c>
      <c r="C4301" s="42" t="s">
        <v>8906</v>
      </c>
      <c r="D4301" s="182" t="s">
        <v>8516</v>
      </c>
      <c r="E4301" s="182" t="s">
        <v>8735</v>
      </c>
      <c r="F4301" s="56" t="s">
        <v>8895</v>
      </c>
      <c r="G4301" s="56" t="s">
        <v>261</v>
      </c>
      <c r="H4301" s="58" t="s">
        <v>4172</v>
      </c>
      <c r="I4301" s="39"/>
      <c r="J4301" s="60" t="s">
        <v>8896</v>
      </c>
      <c r="K4301" s="61"/>
    </row>
    <row r="4302" s="67" customFormat="1" spans="1:11">
      <c r="A4302" s="39" t="s">
        <v>8733</v>
      </c>
      <c r="B4302" s="39" t="s">
        <v>6178</v>
      </c>
      <c r="C4302" s="42" t="s">
        <v>8907</v>
      </c>
      <c r="D4302" s="182" t="s">
        <v>8516</v>
      </c>
      <c r="E4302" s="182" t="s">
        <v>8735</v>
      </c>
      <c r="F4302" s="56" t="s">
        <v>8895</v>
      </c>
      <c r="G4302" s="56" t="s">
        <v>261</v>
      </c>
      <c r="H4302" s="58" t="s">
        <v>4172</v>
      </c>
      <c r="I4302" s="39"/>
      <c r="J4302" s="60" t="s">
        <v>8896</v>
      </c>
      <c r="K4302" s="61"/>
    </row>
    <row r="4303" s="67" customFormat="1" spans="1:11">
      <c r="A4303" s="39" t="s">
        <v>8733</v>
      </c>
      <c r="B4303" s="39" t="s">
        <v>6178</v>
      </c>
      <c r="C4303" s="42" t="s">
        <v>8908</v>
      </c>
      <c r="D4303" s="182" t="s">
        <v>8516</v>
      </c>
      <c r="E4303" s="182" t="s">
        <v>8735</v>
      </c>
      <c r="F4303" s="56" t="s">
        <v>8895</v>
      </c>
      <c r="G4303" s="56" t="s">
        <v>261</v>
      </c>
      <c r="H4303" s="58" t="s">
        <v>4172</v>
      </c>
      <c r="I4303" s="39"/>
      <c r="J4303" s="60" t="s">
        <v>8896</v>
      </c>
      <c r="K4303" s="61"/>
    </row>
    <row r="4304" s="67" customFormat="1" spans="1:11">
      <c r="A4304" s="39" t="s">
        <v>8733</v>
      </c>
      <c r="B4304" s="39" t="s">
        <v>6178</v>
      </c>
      <c r="C4304" s="42" t="s">
        <v>8909</v>
      </c>
      <c r="D4304" s="182" t="s">
        <v>8516</v>
      </c>
      <c r="E4304" s="182" t="s">
        <v>8735</v>
      </c>
      <c r="F4304" s="56" t="s">
        <v>8895</v>
      </c>
      <c r="G4304" s="56" t="s">
        <v>261</v>
      </c>
      <c r="H4304" s="58" t="s">
        <v>4172</v>
      </c>
      <c r="I4304" s="39"/>
      <c r="J4304" s="60" t="s">
        <v>8896</v>
      </c>
      <c r="K4304" s="61"/>
    </row>
    <row r="4305" s="67" customFormat="1" spans="1:11">
      <c r="A4305" s="39" t="s">
        <v>8733</v>
      </c>
      <c r="B4305" s="39" t="s">
        <v>6178</v>
      </c>
      <c r="C4305" s="42" t="s">
        <v>8910</v>
      </c>
      <c r="D4305" s="182" t="s">
        <v>8516</v>
      </c>
      <c r="E4305" s="182" t="s">
        <v>8735</v>
      </c>
      <c r="F4305" s="56" t="s">
        <v>8895</v>
      </c>
      <c r="G4305" s="56" t="s">
        <v>261</v>
      </c>
      <c r="H4305" s="58" t="s">
        <v>4172</v>
      </c>
      <c r="I4305" s="39"/>
      <c r="J4305" s="60" t="s">
        <v>8896</v>
      </c>
      <c r="K4305" s="61"/>
    </row>
    <row r="4306" s="67" customFormat="1" spans="1:11">
      <c r="A4306" s="39" t="s">
        <v>8733</v>
      </c>
      <c r="B4306" s="39" t="s">
        <v>6178</v>
      </c>
      <c r="C4306" s="42" t="s">
        <v>8911</v>
      </c>
      <c r="D4306" s="182" t="s">
        <v>8516</v>
      </c>
      <c r="E4306" s="182" t="s">
        <v>8735</v>
      </c>
      <c r="F4306" s="56" t="s">
        <v>8895</v>
      </c>
      <c r="G4306" s="56" t="s">
        <v>261</v>
      </c>
      <c r="H4306" s="58" t="s">
        <v>4172</v>
      </c>
      <c r="I4306" s="39"/>
      <c r="J4306" s="60" t="s">
        <v>8896</v>
      </c>
      <c r="K4306" s="61"/>
    </row>
    <row r="4307" s="67" customFormat="1" spans="1:11">
      <c r="A4307" s="39" t="s">
        <v>8733</v>
      </c>
      <c r="B4307" s="39" t="s">
        <v>6178</v>
      </c>
      <c r="C4307" s="42" t="s">
        <v>8912</v>
      </c>
      <c r="D4307" s="182" t="s">
        <v>8516</v>
      </c>
      <c r="E4307" s="182" t="s">
        <v>8735</v>
      </c>
      <c r="F4307" s="56" t="s">
        <v>8895</v>
      </c>
      <c r="G4307" s="56" t="s">
        <v>261</v>
      </c>
      <c r="H4307" s="58" t="s">
        <v>4172</v>
      </c>
      <c r="I4307" s="39"/>
      <c r="J4307" s="60" t="s">
        <v>8896</v>
      </c>
      <c r="K4307" s="61"/>
    </row>
    <row r="4308" s="67" customFormat="1" spans="1:11">
      <c r="A4308" s="39" t="s">
        <v>8733</v>
      </c>
      <c r="B4308" s="39" t="s">
        <v>6178</v>
      </c>
      <c r="C4308" s="42" t="s">
        <v>8913</v>
      </c>
      <c r="D4308" s="182" t="s">
        <v>8516</v>
      </c>
      <c r="E4308" s="182" t="s">
        <v>8735</v>
      </c>
      <c r="F4308" s="56" t="s">
        <v>8895</v>
      </c>
      <c r="G4308" s="56" t="s">
        <v>261</v>
      </c>
      <c r="H4308" s="58" t="s">
        <v>4172</v>
      </c>
      <c r="I4308" s="39"/>
      <c r="J4308" s="60" t="s">
        <v>8896</v>
      </c>
      <c r="K4308" s="61"/>
    </row>
    <row r="4309" s="67" customFormat="1" spans="1:11">
      <c r="A4309" s="39" t="s">
        <v>8733</v>
      </c>
      <c r="B4309" s="39" t="s">
        <v>6178</v>
      </c>
      <c r="C4309" s="42" t="s">
        <v>8914</v>
      </c>
      <c r="D4309" s="182" t="s">
        <v>8516</v>
      </c>
      <c r="E4309" s="182" t="s">
        <v>8735</v>
      </c>
      <c r="F4309" s="56" t="s">
        <v>8895</v>
      </c>
      <c r="G4309" s="56" t="s">
        <v>261</v>
      </c>
      <c r="H4309" s="58" t="s">
        <v>4172</v>
      </c>
      <c r="I4309" s="39"/>
      <c r="J4309" s="60" t="s">
        <v>8896</v>
      </c>
      <c r="K4309" s="61"/>
    </row>
    <row r="4310" s="67" customFormat="1" spans="1:11">
      <c r="A4310" s="39" t="s">
        <v>8733</v>
      </c>
      <c r="B4310" s="39" t="s">
        <v>6178</v>
      </c>
      <c r="C4310" s="42" t="s">
        <v>8915</v>
      </c>
      <c r="D4310" s="182" t="s">
        <v>8516</v>
      </c>
      <c r="E4310" s="182" t="s">
        <v>8735</v>
      </c>
      <c r="F4310" s="56" t="s">
        <v>8895</v>
      </c>
      <c r="G4310" s="56" t="s">
        <v>261</v>
      </c>
      <c r="H4310" s="58" t="s">
        <v>4172</v>
      </c>
      <c r="I4310" s="39"/>
      <c r="J4310" s="60" t="s">
        <v>8896</v>
      </c>
      <c r="K4310" s="61"/>
    </row>
    <row r="4311" s="67" customFormat="1" spans="1:11">
      <c r="A4311" s="39" t="s">
        <v>8733</v>
      </c>
      <c r="B4311" s="39" t="s">
        <v>6178</v>
      </c>
      <c r="C4311" s="42" t="s">
        <v>8916</v>
      </c>
      <c r="D4311" s="182" t="s">
        <v>8516</v>
      </c>
      <c r="E4311" s="182" t="s">
        <v>8735</v>
      </c>
      <c r="F4311" s="56" t="s">
        <v>8895</v>
      </c>
      <c r="G4311" s="56" t="s">
        <v>261</v>
      </c>
      <c r="H4311" s="58" t="s">
        <v>4172</v>
      </c>
      <c r="I4311" s="39"/>
      <c r="J4311" s="60" t="s">
        <v>8896</v>
      </c>
      <c r="K4311" s="61"/>
    </row>
    <row r="4312" s="67" customFormat="1" spans="1:11">
      <c r="A4312" s="39" t="s">
        <v>8733</v>
      </c>
      <c r="B4312" s="39" t="s">
        <v>6178</v>
      </c>
      <c r="C4312" s="39" t="s">
        <v>8917</v>
      </c>
      <c r="D4312" s="182" t="s">
        <v>8516</v>
      </c>
      <c r="E4312" s="182" t="s">
        <v>8735</v>
      </c>
      <c r="F4312" s="56" t="s">
        <v>8895</v>
      </c>
      <c r="G4312" s="56" t="s">
        <v>261</v>
      </c>
      <c r="H4312" s="58" t="s">
        <v>4172</v>
      </c>
      <c r="I4312" s="39"/>
      <c r="J4312" s="60" t="s">
        <v>8918</v>
      </c>
      <c r="K4312" s="61"/>
    </row>
    <row r="4313" s="67" customFormat="1" spans="1:11">
      <c r="A4313" s="39" t="s">
        <v>8733</v>
      </c>
      <c r="B4313" s="39" t="s">
        <v>6178</v>
      </c>
      <c r="C4313" s="42" t="s">
        <v>8919</v>
      </c>
      <c r="D4313" s="182" t="s">
        <v>8516</v>
      </c>
      <c r="E4313" s="182" t="s">
        <v>8735</v>
      </c>
      <c r="F4313" s="56" t="s">
        <v>8895</v>
      </c>
      <c r="G4313" s="56" t="s">
        <v>261</v>
      </c>
      <c r="H4313" s="58" t="s">
        <v>4172</v>
      </c>
      <c r="I4313" s="39"/>
      <c r="J4313" s="60" t="s">
        <v>8896</v>
      </c>
      <c r="K4313" s="61"/>
    </row>
    <row r="4314" s="67" customFormat="1" spans="1:11">
      <c r="A4314" s="39" t="s">
        <v>8733</v>
      </c>
      <c r="B4314" s="39" t="s">
        <v>6178</v>
      </c>
      <c r="C4314" s="42" t="s">
        <v>8920</v>
      </c>
      <c r="D4314" s="182" t="s">
        <v>8516</v>
      </c>
      <c r="E4314" s="182" t="s">
        <v>8735</v>
      </c>
      <c r="F4314" s="56" t="s">
        <v>8895</v>
      </c>
      <c r="G4314" s="56" t="s">
        <v>261</v>
      </c>
      <c r="H4314" s="58" t="s">
        <v>4172</v>
      </c>
      <c r="I4314" s="39"/>
      <c r="J4314" s="60" t="s">
        <v>8896</v>
      </c>
      <c r="K4314" s="61"/>
    </row>
    <row r="4315" s="67" customFormat="1" spans="1:11">
      <c r="A4315" s="39" t="s">
        <v>8733</v>
      </c>
      <c r="B4315" s="39" t="s">
        <v>6178</v>
      </c>
      <c r="C4315" s="42" t="s">
        <v>8921</v>
      </c>
      <c r="D4315" s="182" t="s">
        <v>8516</v>
      </c>
      <c r="E4315" s="182" t="s">
        <v>8735</v>
      </c>
      <c r="F4315" s="56" t="s">
        <v>8895</v>
      </c>
      <c r="G4315" s="56" t="s">
        <v>261</v>
      </c>
      <c r="H4315" s="58" t="s">
        <v>4172</v>
      </c>
      <c r="I4315" s="39"/>
      <c r="J4315" s="60" t="s">
        <v>8896</v>
      </c>
      <c r="K4315" s="61"/>
    </row>
    <row r="4316" s="67" customFormat="1" spans="1:11">
      <c r="A4316" s="39" t="s">
        <v>8733</v>
      </c>
      <c r="B4316" s="39" t="s">
        <v>6178</v>
      </c>
      <c r="C4316" s="42" t="s">
        <v>8922</v>
      </c>
      <c r="D4316" s="182" t="s">
        <v>8516</v>
      </c>
      <c r="E4316" s="182" t="s">
        <v>8735</v>
      </c>
      <c r="F4316" s="56" t="s">
        <v>8895</v>
      </c>
      <c r="G4316" s="56" t="s">
        <v>261</v>
      </c>
      <c r="H4316" s="58" t="s">
        <v>4172</v>
      </c>
      <c r="I4316" s="39"/>
      <c r="J4316" s="60" t="s">
        <v>8896</v>
      </c>
      <c r="K4316" s="61"/>
    </row>
    <row r="4317" s="67" customFormat="1" spans="1:11">
      <c r="A4317" s="39" t="s">
        <v>8733</v>
      </c>
      <c r="B4317" s="39" t="s">
        <v>6178</v>
      </c>
      <c r="C4317" s="42" t="s">
        <v>8923</v>
      </c>
      <c r="D4317" s="182" t="s">
        <v>8516</v>
      </c>
      <c r="E4317" s="182" t="s">
        <v>8735</v>
      </c>
      <c r="F4317" s="56" t="s">
        <v>8895</v>
      </c>
      <c r="G4317" s="56" t="s">
        <v>261</v>
      </c>
      <c r="H4317" s="58" t="s">
        <v>4172</v>
      </c>
      <c r="I4317" s="39"/>
      <c r="J4317" s="60" t="s">
        <v>8896</v>
      </c>
      <c r="K4317" s="61"/>
    </row>
    <row r="4318" s="67" customFormat="1" spans="1:11">
      <c r="A4318" s="39" t="s">
        <v>8733</v>
      </c>
      <c r="B4318" s="39" t="s">
        <v>6178</v>
      </c>
      <c r="C4318" s="42" t="s">
        <v>8924</v>
      </c>
      <c r="D4318" s="182" t="s">
        <v>8516</v>
      </c>
      <c r="E4318" s="182" t="s">
        <v>8735</v>
      </c>
      <c r="F4318" s="56" t="s">
        <v>8895</v>
      </c>
      <c r="G4318" s="56" t="s">
        <v>261</v>
      </c>
      <c r="H4318" s="58" t="s">
        <v>4172</v>
      </c>
      <c r="I4318" s="39"/>
      <c r="J4318" s="60" t="s">
        <v>8896</v>
      </c>
      <c r="K4318" s="61"/>
    </row>
    <row r="4319" s="67" customFormat="1" spans="1:11">
      <c r="A4319" s="39" t="s">
        <v>8733</v>
      </c>
      <c r="B4319" s="39" t="s">
        <v>6178</v>
      </c>
      <c r="C4319" s="42" t="s">
        <v>8925</v>
      </c>
      <c r="D4319" s="182" t="s">
        <v>8516</v>
      </c>
      <c r="E4319" s="182" t="s">
        <v>8735</v>
      </c>
      <c r="F4319" s="56" t="s">
        <v>8895</v>
      </c>
      <c r="G4319" s="56" t="s">
        <v>261</v>
      </c>
      <c r="H4319" s="58" t="s">
        <v>4172</v>
      </c>
      <c r="I4319" s="39"/>
      <c r="J4319" s="60" t="s">
        <v>8896</v>
      </c>
      <c r="K4319" s="61"/>
    </row>
    <row r="4320" s="67" customFormat="1" spans="1:11">
      <c r="A4320" s="39" t="s">
        <v>8733</v>
      </c>
      <c r="B4320" s="39" t="s">
        <v>6178</v>
      </c>
      <c r="C4320" s="42" t="s">
        <v>8926</v>
      </c>
      <c r="D4320" s="182" t="s">
        <v>8516</v>
      </c>
      <c r="E4320" s="182" t="s">
        <v>8735</v>
      </c>
      <c r="F4320" s="56" t="s">
        <v>8895</v>
      </c>
      <c r="G4320" s="56" t="s">
        <v>261</v>
      </c>
      <c r="H4320" s="58" t="s">
        <v>4172</v>
      </c>
      <c r="I4320" s="39"/>
      <c r="J4320" s="60" t="s">
        <v>8896</v>
      </c>
      <c r="K4320" s="61"/>
    </row>
    <row r="4321" s="67" customFormat="1" spans="1:11">
      <c r="A4321" s="39" t="s">
        <v>8733</v>
      </c>
      <c r="B4321" s="39" t="s">
        <v>6178</v>
      </c>
      <c r="C4321" s="42" t="s">
        <v>8927</v>
      </c>
      <c r="D4321" s="182" t="s">
        <v>8516</v>
      </c>
      <c r="E4321" s="182" t="s">
        <v>8735</v>
      </c>
      <c r="F4321" s="56" t="s">
        <v>8895</v>
      </c>
      <c r="G4321" s="56" t="s">
        <v>261</v>
      </c>
      <c r="H4321" s="58" t="s">
        <v>4172</v>
      </c>
      <c r="I4321" s="39"/>
      <c r="J4321" s="60" t="s">
        <v>8896</v>
      </c>
      <c r="K4321" s="61"/>
    </row>
    <row r="4322" s="67" customFormat="1" spans="1:11">
      <c r="A4322" s="39" t="s">
        <v>8733</v>
      </c>
      <c r="B4322" s="39" t="s">
        <v>6178</v>
      </c>
      <c r="C4322" s="42" t="s">
        <v>8928</v>
      </c>
      <c r="D4322" s="182" t="s">
        <v>8516</v>
      </c>
      <c r="E4322" s="182" t="s">
        <v>8735</v>
      </c>
      <c r="F4322" s="56" t="s">
        <v>8895</v>
      </c>
      <c r="G4322" s="56" t="s">
        <v>261</v>
      </c>
      <c r="H4322" s="58" t="s">
        <v>4172</v>
      </c>
      <c r="I4322" s="39"/>
      <c r="J4322" s="60" t="s">
        <v>8896</v>
      </c>
      <c r="K4322" s="61"/>
    </row>
    <row r="4323" s="67" customFormat="1" spans="1:11">
      <c r="A4323" s="39" t="s">
        <v>8733</v>
      </c>
      <c r="B4323" s="39" t="s">
        <v>6178</v>
      </c>
      <c r="C4323" s="42" t="s">
        <v>8929</v>
      </c>
      <c r="D4323" s="182" t="s">
        <v>8516</v>
      </c>
      <c r="E4323" s="182" t="s">
        <v>8735</v>
      </c>
      <c r="F4323" s="56" t="s">
        <v>8895</v>
      </c>
      <c r="G4323" s="56" t="s">
        <v>261</v>
      </c>
      <c r="H4323" s="58" t="s">
        <v>4172</v>
      </c>
      <c r="I4323" s="39"/>
      <c r="J4323" s="60" t="s">
        <v>8896</v>
      </c>
      <c r="K4323" s="61"/>
    </row>
    <row r="4324" s="67" customFormat="1" spans="1:11">
      <c r="A4324" s="39" t="s">
        <v>8733</v>
      </c>
      <c r="B4324" s="39" t="s">
        <v>6178</v>
      </c>
      <c r="C4324" s="42" t="s">
        <v>8930</v>
      </c>
      <c r="D4324" s="182" t="s">
        <v>8516</v>
      </c>
      <c r="E4324" s="182" t="s">
        <v>8735</v>
      </c>
      <c r="F4324" s="56" t="s">
        <v>8895</v>
      </c>
      <c r="G4324" s="56" t="s">
        <v>261</v>
      </c>
      <c r="H4324" s="58" t="s">
        <v>4172</v>
      </c>
      <c r="I4324" s="39"/>
      <c r="J4324" s="60" t="s">
        <v>8896</v>
      </c>
      <c r="K4324" s="61"/>
    </row>
    <row r="4325" s="67" customFormat="1" spans="1:11">
      <c r="A4325" s="39" t="s">
        <v>8733</v>
      </c>
      <c r="B4325" s="39" t="s">
        <v>6178</v>
      </c>
      <c r="C4325" s="42" t="s">
        <v>8931</v>
      </c>
      <c r="D4325" s="182" t="s">
        <v>8516</v>
      </c>
      <c r="E4325" s="182" t="s">
        <v>8735</v>
      </c>
      <c r="F4325" s="56" t="s">
        <v>8895</v>
      </c>
      <c r="G4325" s="56" t="s">
        <v>261</v>
      </c>
      <c r="H4325" s="58" t="s">
        <v>4172</v>
      </c>
      <c r="I4325" s="39"/>
      <c r="J4325" s="60" t="s">
        <v>8896</v>
      </c>
      <c r="K4325" s="61"/>
    </row>
    <row r="4326" s="67" customFormat="1" ht="22.5" spans="1:11">
      <c r="A4326" s="39" t="s">
        <v>8733</v>
      </c>
      <c r="B4326" s="39" t="s">
        <v>6178</v>
      </c>
      <c r="C4326" s="39" t="s">
        <v>8932</v>
      </c>
      <c r="D4326" s="182" t="s">
        <v>8516</v>
      </c>
      <c r="E4326" s="182" t="s">
        <v>8735</v>
      </c>
      <c r="F4326" s="56" t="s">
        <v>8895</v>
      </c>
      <c r="G4326" s="56" t="s">
        <v>261</v>
      </c>
      <c r="H4326" s="58"/>
      <c r="I4326" s="39"/>
      <c r="J4326" s="60" t="s">
        <v>8933</v>
      </c>
      <c r="K4326" s="61"/>
    </row>
    <row r="4327" s="67" customFormat="1" spans="1:11">
      <c r="A4327" s="39" t="s">
        <v>8733</v>
      </c>
      <c r="B4327" s="39" t="s">
        <v>6178</v>
      </c>
      <c r="C4327" s="42" t="s">
        <v>8934</v>
      </c>
      <c r="D4327" s="182" t="s">
        <v>8516</v>
      </c>
      <c r="E4327" s="182" t="s">
        <v>8735</v>
      </c>
      <c r="F4327" s="56" t="s">
        <v>8895</v>
      </c>
      <c r="G4327" s="56" t="s">
        <v>261</v>
      </c>
      <c r="H4327" s="58" t="s">
        <v>4172</v>
      </c>
      <c r="I4327" s="39"/>
      <c r="J4327" s="60" t="s">
        <v>8896</v>
      </c>
      <c r="K4327" s="61"/>
    </row>
    <row r="4328" s="67" customFormat="1" spans="1:11">
      <c r="A4328" s="39" t="s">
        <v>8733</v>
      </c>
      <c r="B4328" s="39" t="s">
        <v>6178</v>
      </c>
      <c r="C4328" s="42" t="s">
        <v>8935</v>
      </c>
      <c r="D4328" s="182" t="s">
        <v>8516</v>
      </c>
      <c r="E4328" s="182" t="s">
        <v>8735</v>
      </c>
      <c r="F4328" s="56" t="s">
        <v>8895</v>
      </c>
      <c r="G4328" s="56" t="s">
        <v>261</v>
      </c>
      <c r="H4328" s="58" t="s">
        <v>4172</v>
      </c>
      <c r="I4328" s="39"/>
      <c r="J4328" s="60" t="s">
        <v>8896</v>
      </c>
      <c r="K4328" s="61"/>
    </row>
    <row r="4329" s="67" customFormat="1" spans="1:11">
      <c r="A4329" s="39" t="s">
        <v>8733</v>
      </c>
      <c r="B4329" s="39" t="s">
        <v>6178</v>
      </c>
      <c r="C4329" s="42" t="s">
        <v>8936</v>
      </c>
      <c r="D4329" s="182" t="s">
        <v>8516</v>
      </c>
      <c r="E4329" s="182" t="s">
        <v>8735</v>
      </c>
      <c r="F4329" s="56" t="s">
        <v>8895</v>
      </c>
      <c r="G4329" s="56" t="s">
        <v>261</v>
      </c>
      <c r="H4329" s="58" t="s">
        <v>4172</v>
      </c>
      <c r="I4329" s="39"/>
      <c r="J4329" s="60" t="s">
        <v>8896</v>
      </c>
      <c r="K4329" s="61"/>
    </row>
    <row r="4330" s="67" customFormat="1" spans="1:11">
      <c r="A4330" s="39" t="s">
        <v>8733</v>
      </c>
      <c r="B4330" s="39" t="s">
        <v>6178</v>
      </c>
      <c r="C4330" s="42" t="s">
        <v>8937</v>
      </c>
      <c r="D4330" s="182" t="s">
        <v>8516</v>
      </c>
      <c r="E4330" s="182" t="s">
        <v>8735</v>
      </c>
      <c r="F4330" s="56" t="s">
        <v>8895</v>
      </c>
      <c r="G4330" s="56" t="s">
        <v>261</v>
      </c>
      <c r="H4330" s="58" t="s">
        <v>4172</v>
      </c>
      <c r="I4330" s="39"/>
      <c r="J4330" s="60" t="s">
        <v>8896</v>
      </c>
      <c r="K4330" s="61"/>
    </row>
    <row r="4331" s="70" customFormat="1" spans="1:11">
      <c r="A4331" s="95"/>
      <c r="B4331" s="95"/>
      <c r="C4331" s="94"/>
      <c r="D4331" s="95"/>
      <c r="E4331" s="95"/>
      <c r="F4331" s="95"/>
      <c r="G4331" s="95"/>
      <c r="H4331" s="94"/>
      <c r="I4331" s="55"/>
      <c r="J4331" s="106"/>
      <c r="K4331" s="172"/>
    </row>
    <row r="4332" s="67" customFormat="1" spans="1:11">
      <c r="A4332" s="56" t="s">
        <v>8938</v>
      </c>
      <c r="B4332" s="56" t="s">
        <v>6178</v>
      </c>
      <c r="C4332" s="57" t="s">
        <v>8939</v>
      </c>
      <c r="D4332" s="56" t="s">
        <v>8940</v>
      </c>
      <c r="E4332" s="56" t="s">
        <v>8941</v>
      </c>
      <c r="F4332" s="56" t="s">
        <v>8529</v>
      </c>
      <c r="G4332" s="56" t="s">
        <v>261</v>
      </c>
      <c r="H4332" s="58" t="s">
        <v>4172</v>
      </c>
      <c r="I4332" s="39"/>
      <c r="J4332" s="60" t="s">
        <v>8530</v>
      </c>
      <c r="K4332" s="61"/>
    </row>
    <row r="4333" s="67" customFormat="1" spans="1:11">
      <c r="A4333" s="56" t="s">
        <v>8938</v>
      </c>
      <c r="B4333" s="56" t="s">
        <v>6178</v>
      </c>
      <c r="C4333" s="57" t="s">
        <v>8942</v>
      </c>
      <c r="D4333" s="56" t="s">
        <v>8940</v>
      </c>
      <c r="E4333" s="56" t="s">
        <v>8941</v>
      </c>
      <c r="F4333" s="56" t="s">
        <v>8186</v>
      </c>
      <c r="G4333" s="56" t="s">
        <v>15</v>
      </c>
      <c r="H4333" s="56" t="s">
        <v>8520</v>
      </c>
      <c r="I4333" s="56" t="s">
        <v>320</v>
      </c>
      <c r="J4333" s="116" t="s">
        <v>8943</v>
      </c>
      <c r="K4333" s="61"/>
    </row>
    <row r="4334" s="67" customFormat="1" spans="1:11">
      <c r="A4334" s="56" t="s">
        <v>8938</v>
      </c>
      <c r="B4334" s="56" t="s">
        <v>6178</v>
      </c>
      <c r="C4334" s="57" t="s">
        <v>8944</v>
      </c>
      <c r="D4334" s="56" t="s">
        <v>8940</v>
      </c>
      <c r="E4334" s="56" t="s">
        <v>8941</v>
      </c>
      <c r="F4334" s="56" t="s">
        <v>8529</v>
      </c>
      <c r="G4334" s="56" t="s">
        <v>261</v>
      </c>
      <c r="H4334" s="58" t="s">
        <v>4172</v>
      </c>
      <c r="I4334" s="39"/>
      <c r="J4334" s="60" t="s">
        <v>8530</v>
      </c>
      <c r="K4334" s="61"/>
    </row>
    <row r="4335" s="67" customFormat="1" spans="1:11">
      <c r="A4335" s="56" t="s">
        <v>8938</v>
      </c>
      <c r="B4335" s="56" t="s">
        <v>6178</v>
      </c>
      <c r="C4335" s="57" t="s">
        <v>8945</v>
      </c>
      <c r="D4335" s="56" t="s">
        <v>8940</v>
      </c>
      <c r="E4335" s="56" t="s">
        <v>8941</v>
      </c>
      <c r="F4335" s="56" t="s">
        <v>8186</v>
      </c>
      <c r="G4335" s="56" t="s">
        <v>15</v>
      </c>
      <c r="H4335" s="58" t="s">
        <v>8520</v>
      </c>
      <c r="I4335" s="39" t="s">
        <v>93</v>
      </c>
      <c r="J4335" s="60" t="s">
        <v>8946</v>
      </c>
      <c r="K4335" s="61"/>
    </row>
    <row r="4336" s="67" customFormat="1" spans="1:11">
      <c r="A4336" s="56" t="s">
        <v>8938</v>
      </c>
      <c r="B4336" s="56" t="s">
        <v>6178</v>
      </c>
      <c r="C4336" s="57" t="s">
        <v>8947</v>
      </c>
      <c r="D4336" s="56" t="s">
        <v>8940</v>
      </c>
      <c r="E4336" s="56" t="s">
        <v>8941</v>
      </c>
      <c r="F4336" s="56" t="s">
        <v>8186</v>
      </c>
      <c r="G4336" s="56" t="s">
        <v>15</v>
      </c>
      <c r="H4336" s="56" t="s">
        <v>8520</v>
      </c>
      <c r="I4336" s="56" t="s">
        <v>334</v>
      </c>
      <c r="J4336" s="116" t="s">
        <v>8948</v>
      </c>
      <c r="K4336" s="61"/>
    </row>
    <row r="4337" s="67" customFormat="1" spans="1:11">
      <c r="A4337" s="56" t="s">
        <v>8938</v>
      </c>
      <c r="B4337" s="56" t="s">
        <v>6178</v>
      </c>
      <c r="C4337" s="57" t="s">
        <v>8949</v>
      </c>
      <c r="D4337" s="56" t="s">
        <v>8940</v>
      </c>
      <c r="E4337" s="56" t="s">
        <v>8941</v>
      </c>
      <c r="F4337" s="56" t="s">
        <v>8186</v>
      </c>
      <c r="G4337" s="56" t="s">
        <v>15</v>
      </c>
      <c r="H4337" s="56" t="s">
        <v>8520</v>
      </c>
      <c r="I4337" s="56" t="s">
        <v>356</v>
      </c>
      <c r="J4337" s="116" t="s">
        <v>8950</v>
      </c>
      <c r="K4337" s="61"/>
    </row>
    <row r="4338" s="67" customFormat="1" spans="1:11">
      <c r="A4338" s="56" t="s">
        <v>8938</v>
      </c>
      <c r="B4338" s="56" t="s">
        <v>6178</v>
      </c>
      <c r="C4338" s="57" t="s">
        <v>8951</v>
      </c>
      <c r="D4338" s="56" t="s">
        <v>8940</v>
      </c>
      <c r="E4338" s="56" t="s">
        <v>8941</v>
      </c>
      <c r="F4338" s="56" t="s">
        <v>8517</v>
      </c>
      <c r="G4338" s="56" t="s">
        <v>15</v>
      </c>
      <c r="H4338" s="58" t="s">
        <v>578</v>
      </c>
      <c r="I4338" s="39" t="s">
        <v>305</v>
      </c>
      <c r="J4338" s="60" t="s">
        <v>8952</v>
      </c>
      <c r="K4338" s="61"/>
    </row>
    <row r="4339" s="67" customFormat="1" spans="1:11">
      <c r="A4339" s="56" t="s">
        <v>8938</v>
      </c>
      <c r="B4339" s="56" t="s">
        <v>6178</v>
      </c>
      <c r="C4339" s="57" t="s">
        <v>8953</v>
      </c>
      <c r="D4339" s="56" t="s">
        <v>8940</v>
      </c>
      <c r="E4339" s="56" t="s">
        <v>8941</v>
      </c>
      <c r="F4339" s="56" t="s">
        <v>8186</v>
      </c>
      <c r="G4339" s="56" t="s">
        <v>15</v>
      </c>
      <c r="H4339" s="56" t="s">
        <v>8520</v>
      </c>
      <c r="I4339" s="56" t="s">
        <v>272</v>
      </c>
      <c r="J4339" s="116" t="s">
        <v>8954</v>
      </c>
      <c r="K4339" s="61"/>
    </row>
    <row r="4340" s="67" customFormat="1" spans="1:11">
      <c r="A4340" s="56" t="s">
        <v>8938</v>
      </c>
      <c r="B4340" s="56" t="s">
        <v>6178</v>
      </c>
      <c r="C4340" s="57" t="s">
        <v>8955</v>
      </c>
      <c r="D4340" s="56" t="s">
        <v>8940</v>
      </c>
      <c r="E4340" s="56" t="s">
        <v>8941</v>
      </c>
      <c r="F4340" s="56" t="s">
        <v>8956</v>
      </c>
      <c r="G4340" s="56" t="s">
        <v>15</v>
      </c>
      <c r="H4340" s="58" t="s">
        <v>886</v>
      </c>
      <c r="I4340" s="39" t="s">
        <v>592</v>
      </c>
      <c r="J4340" s="60" t="s">
        <v>8957</v>
      </c>
      <c r="K4340" s="61"/>
    </row>
    <row r="4341" s="67" customFormat="1" spans="1:11">
      <c r="A4341" s="56" t="s">
        <v>8938</v>
      </c>
      <c r="B4341" s="56" t="s">
        <v>6178</v>
      </c>
      <c r="C4341" s="57" t="s">
        <v>8958</v>
      </c>
      <c r="D4341" s="56" t="s">
        <v>8940</v>
      </c>
      <c r="E4341" s="56" t="s">
        <v>8941</v>
      </c>
      <c r="F4341" s="56" t="s">
        <v>8186</v>
      </c>
      <c r="G4341" s="56" t="s">
        <v>15</v>
      </c>
      <c r="H4341" s="56" t="s">
        <v>8520</v>
      </c>
      <c r="I4341" s="56" t="s">
        <v>1180</v>
      </c>
      <c r="J4341" s="116" t="s">
        <v>8959</v>
      </c>
      <c r="K4341" s="61"/>
    </row>
    <row r="4342" s="67" customFormat="1" spans="1:11">
      <c r="A4342" s="56" t="s">
        <v>8938</v>
      </c>
      <c r="B4342" s="56" t="s">
        <v>6178</v>
      </c>
      <c r="C4342" s="57" t="s">
        <v>8960</v>
      </c>
      <c r="D4342" s="56" t="s">
        <v>8940</v>
      </c>
      <c r="E4342" s="56" t="s">
        <v>8941</v>
      </c>
      <c r="F4342" s="56" t="s">
        <v>8186</v>
      </c>
      <c r="G4342" s="56" t="s">
        <v>15</v>
      </c>
      <c r="H4342" s="56" t="s">
        <v>8520</v>
      </c>
      <c r="I4342" s="56" t="s">
        <v>782</v>
      </c>
      <c r="J4342" s="116" t="s">
        <v>8961</v>
      </c>
      <c r="K4342" s="61"/>
    </row>
    <row r="4343" s="67" customFormat="1" spans="1:11">
      <c r="A4343" s="56" t="s">
        <v>8938</v>
      </c>
      <c r="B4343" s="56" t="s">
        <v>6178</v>
      </c>
      <c r="C4343" s="57" t="s">
        <v>8962</v>
      </c>
      <c r="D4343" s="56" t="s">
        <v>8940</v>
      </c>
      <c r="E4343" s="56" t="s">
        <v>8941</v>
      </c>
      <c r="F4343" s="56" t="s">
        <v>8186</v>
      </c>
      <c r="G4343" s="56" t="s">
        <v>15</v>
      </c>
      <c r="H4343" s="56" t="s">
        <v>8520</v>
      </c>
      <c r="I4343" s="56" t="s">
        <v>90</v>
      </c>
      <c r="J4343" s="116" t="s">
        <v>8963</v>
      </c>
      <c r="K4343" s="61"/>
    </row>
    <row r="4344" s="67" customFormat="1" spans="1:11">
      <c r="A4344" s="56" t="s">
        <v>8938</v>
      </c>
      <c r="B4344" s="56" t="s">
        <v>6178</v>
      </c>
      <c r="C4344" s="57" t="s">
        <v>8964</v>
      </c>
      <c r="D4344" s="56" t="s">
        <v>8940</v>
      </c>
      <c r="E4344" s="56" t="s">
        <v>8941</v>
      </c>
      <c r="F4344" s="56" t="s">
        <v>8956</v>
      </c>
      <c r="G4344" s="56" t="s">
        <v>15</v>
      </c>
      <c r="H4344" s="58" t="s">
        <v>886</v>
      </c>
      <c r="I4344" s="39" t="s">
        <v>317</v>
      </c>
      <c r="J4344" s="60" t="s">
        <v>8965</v>
      </c>
      <c r="K4344" s="61"/>
    </row>
    <row r="4345" s="67" customFormat="1" spans="1:11">
      <c r="A4345" s="56" t="s">
        <v>8938</v>
      </c>
      <c r="B4345" s="56" t="s">
        <v>6178</v>
      </c>
      <c r="C4345" s="57" t="s">
        <v>8966</v>
      </c>
      <c r="D4345" s="56" t="s">
        <v>8940</v>
      </c>
      <c r="E4345" s="56" t="s">
        <v>8941</v>
      </c>
      <c r="F4345" s="56" t="s">
        <v>8956</v>
      </c>
      <c r="G4345" s="56" t="s">
        <v>15</v>
      </c>
      <c r="H4345" s="58" t="s">
        <v>886</v>
      </c>
      <c r="I4345" s="39" t="s">
        <v>610</v>
      </c>
      <c r="J4345" s="60" t="s">
        <v>8967</v>
      </c>
      <c r="K4345" s="61"/>
    </row>
    <row r="4346" s="67" customFormat="1" spans="1:11">
      <c r="A4346" s="56" t="s">
        <v>8938</v>
      </c>
      <c r="B4346" s="56" t="s">
        <v>6178</v>
      </c>
      <c r="C4346" s="57" t="s">
        <v>8968</v>
      </c>
      <c r="D4346" s="56" t="s">
        <v>8940</v>
      </c>
      <c r="E4346" s="56" t="s">
        <v>8941</v>
      </c>
      <c r="F4346" s="56" t="s">
        <v>8956</v>
      </c>
      <c r="G4346" s="56" t="s">
        <v>15</v>
      </c>
      <c r="H4346" s="58" t="s">
        <v>886</v>
      </c>
      <c r="I4346" s="39" t="s">
        <v>616</v>
      </c>
      <c r="J4346" s="60" t="s">
        <v>8969</v>
      </c>
      <c r="K4346" s="61"/>
    </row>
    <row r="4347" s="67" customFormat="1" spans="1:11">
      <c r="A4347" s="56" t="s">
        <v>8938</v>
      </c>
      <c r="B4347" s="56" t="s">
        <v>6178</v>
      </c>
      <c r="C4347" s="57" t="s">
        <v>8970</v>
      </c>
      <c r="D4347" s="56" t="s">
        <v>8940</v>
      </c>
      <c r="E4347" s="56" t="s">
        <v>8941</v>
      </c>
      <c r="F4347" s="56" t="s">
        <v>8529</v>
      </c>
      <c r="G4347" s="56" t="s">
        <v>261</v>
      </c>
      <c r="H4347" s="58" t="s">
        <v>4172</v>
      </c>
      <c r="I4347" s="39"/>
      <c r="J4347" s="60" t="s">
        <v>8530</v>
      </c>
      <c r="K4347" s="61"/>
    </row>
    <row r="4348" s="67" customFormat="1" spans="1:11">
      <c r="A4348" s="56" t="s">
        <v>8938</v>
      </c>
      <c r="B4348" s="56" t="s">
        <v>6178</v>
      </c>
      <c r="C4348" s="57" t="s">
        <v>8971</v>
      </c>
      <c r="D4348" s="56" t="s">
        <v>8940</v>
      </c>
      <c r="E4348" s="56" t="s">
        <v>8941</v>
      </c>
      <c r="F4348" s="56" t="s">
        <v>8956</v>
      </c>
      <c r="G4348" s="56" t="s">
        <v>15</v>
      </c>
      <c r="H4348" s="58" t="s">
        <v>886</v>
      </c>
      <c r="I4348" s="39" t="s">
        <v>1037</v>
      </c>
      <c r="J4348" s="60" t="s">
        <v>8972</v>
      </c>
      <c r="K4348" s="61"/>
    </row>
    <row r="4349" s="67" customFormat="1" spans="1:11">
      <c r="A4349" s="56" t="s">
        <v>8938</v>
      </c>
      <c r="B4349" s="56" t="s">
        <v>6178</v>
      </c>
      <c r="C4349" s="57" t="s">
        <v>8973</v>
      </c>
      <c r="D4349" s="56" t="s">
        <v>8940</v>
      </c>
      <c r="E4349" s="56" t="s">
        <v>8941</v>
      </c>
      <c r="F4349" s="56" t="s">
        <v>8186</v>
      </c>
      <c r="G4349" s="56" t="s">
        <v>15</v>
      </c>
      <c r="H4349" s="56" t="s">
        <v>8520</v>
      </c>
      <c r="I4349" s="56" t="s">
        <v>569</v>
      </c>
      <c r="J4349" s="116" t="s">
        <v>8974</v>
      </c>
      <c r="K4349" s="61"/>
    </row>
    <row r="4350" s="67" customFormat="1" spans="1:11">
      <c r="A4350" s="56" t="s">
        <v>8938</v>
      </c>
      <c r="B4350" s="56" t="s">
        <v>6178</v>
      </c>
      <c r="C4350" s="57" t="s">
        <v>8975</v>
      </c>
      <c r="D4350" s="56" t="s">
        <v>8940</v>
      </c>
      <c r="E4350" s="56" t="s">
        <v>8941</v>
      </c>
      <c r="F4350" s="56" t="s">
        <v>8186</v>
      </c>
      <c r="G4350" s="56" t="s">
        <v>15</v>
      </c>
      <c r="H4350" s="56" t="s">
        <v>8520</v>
      </c>
      <c r="I4350" s="56" t="s">
        <v>1842</v>
      </c>
      <c r="J4350" s="116" t="s">
        <v>8976</v>
      </c>
      <c r="K4350" s="61"/>
    </row>
    <row r="4351" s="67" customFormat="1" spans="1:11">
      <c r="A4351" s="56" t="s">
        <v>8938</v>
      </c>
      <c r="B4351" s="56" t="s">
        <v>6178</v>
      </c>
      <c r="C4351" s="57" t="s">
        <v>8977</v>
      </c>
      <c r="D4351" s="56" t="s">
        <v>8940</v>
      </c>
      <c r="E4351" s="56" t="s">
        <v>8941</v>
      </c>
      <c r="F4351" s="56" t="s">
        <v>8517</v>
      </c>
      <c r="G4351" s="56" t="s">
        <v>15</v>
      </c>
      <c r="H4351" s="58" t="s">
        <v>578</v>
      </c>
      <c r="I4351" s="39" t="s">
        <v>1081</v>
      </c>
      <c r="J4351" s="60" t="s">
        <v>8978</v>
      </c>
      <c r="K4351" s="61"/>
    </row>
    <row r="4352" s="67" customFormat="1" spans="1:11">
      <c r="A4352" s="56" t="s">
        <v>8938</v>
      </c>
      <c r="B4352" s="56" t="s">
        <v>6178</v>
      </c>
      <c r="C4352" s="57" t="s">
        <v>8979</v>
      </c>
      <c r="D4352" s="56" t="s">
        <v>8940</v>
      </c>
      <c r="E4352" s="56" t="s">
        <v>8941</v>
      </c>
      <c r="F4352" s="56" t="s">
        <v>8186</v>
      </c>
      <c r="G4352" s="56" t="s">
        <v>15</v>
      </c>
      <c r="H4352" s="56" t="s">
        <v>8520</v>
      </c>
      <c r="I4352" s="56" t="s">
        <v>465</v>
      </c>
      <c r="J4352" s="116" t="s">
        <v>8980</v>
      </c>
      <c r="K4352" s="61"/>
    </row>
    <row r="4353" s="67" customFormat="1" spans="1:11">
      <c r="A4353" s="56" t="s">
        <v>8938</v>
      </c>
      <c r="B4353" s="56" t="s">
        <v>6178</v>
      </c>
      <c r="C4353" s="57" t="s">
        <v>8981</v>
      </c>
      <c r="D4353" s="56" t="s">
        <v>8940</v>
      </c>
      <c r="E4353" s="56" t="s">
        <v>8941</v>
      </c>
      <c r="F4353" s="56" t="s">
        <v>8186</v>
      </c>
      <c r="G4353" s="56" t="s">
        <v>15</v>
      </c>
      <c r="H4353" s="56" t="s">
        <v>8520</v>
      </c>
      <c r="I4353" s="56" t="s">
        <v>2700</v>
      </c>
      <c r="J4353" s="116" t="s">
        <v>8982</v>
      </c>
      <c r="K4353" s="61"/>
    </row>
    <row r="4354" s="67" customFormat="1" spans="1:11">
      <c r="A4354" s="56" t="s">
        <v>8938</v>
      </c>
      <c r="B4354" s="56" t="s">
        <v>6178</v>
      </c>
      <c r="C4354" s="57" t="s">
        <v>8983</v>
      </c>
      <c r="D4354" s="56" t="s">
        <v>8940</v>
      </c>
      <c r="E4354" s="56" t="s">
        <v>8941</v>
      </c>
      <c r="F4354" s="56" t="s">
        <v>8186</v>
      </c>
      <c r="G4354" s="56" t="s">
        <v>15</v>
      </c>
      <c r="H4354" s="56" t="s">
        <v>8520</v>
      </c>
      <c r="I4354" s="56" t="s">
        <v>386</v>
      </c>
      <c r="J4354" s="116" t="s">
        <v>8984</v>
      </c>
      <c r="K4354" s="61"/>
    </row>
    <row r="4355" s="67" customFormat="1" spans="1:11">
      <c r="A4355" s="56" t="s">
        <v>8938</v>
      </c>
      <c r="B4355" s="56" t="s">
        <v>6178</v>
      </c>
      <c r="C4355" s="57" t="s">
        <v>8985</v>
      </c>
      <c r="D4355" s="56" t="s">
        <v>8940</v>
      </c>
      <c r="E4355" s="56" t="s">
        <v>8941</v>
      </c>
      <c r="F4355" s="56" t="s">
        <v>8186</v>
      </c>
      <c r="G4355" s="56" t="s">
        <v>15</v>
      </c>
      <c r="H4355" s="56" t="s">
        <v>8520</v>
      </c>
      <c r="I4355" s="56" t="s">
        <v>560</v>
      </c>
      <c r="J4355" s="116" t="s">
        <v>8986</v>
      </c>
      <c r="K4355" s="61"/>
    </row>
    <row r="4356" s="67" customFormat="1" spans="1:11">
      <c r="A4356" s="56" t="s">
        <v>8938</v>
      </c>
      <c r="B4356" s="56" t="s">
        <v>6178</v>
      </c>
      <c r="C4356" s="57" t="s">
        <v>8987</v>
      </c>
      <c r="D4356" s="56" t="s">
        <v>8940</v>
      </c>
      <c r="E4356" s="56" t="s">
        <v>8941</v>
      </c>
      <c r="F4356" s="56" t="s">
        <v>8186</v>
      </c>
      <c r="G4356" s="56" t="s">
        <v>15</v>
      </c>
      <c r="H4356" s="56" t="s">
        <v>8520</v>
      </c>
      <c r="I4356" s="56" t="s">
        <v>681</v>
      </c>
      <c r="J4356" s="116" t="s">
        <v>8988</v>
      </c>
      <c r="K4356" s="61"/>
    </row>
    <row r="4357" s="67" customFormat="1" spans="1:11">
      <c r="A4357" s="56" t="s">
        <v>8938</v>
      </c>
      <c r="B4357" s="56" t="s">
        <v>6178</v>
      </c>
      <c r="C4357" s="57" t="s">
        <v>8989</v>
      </c>
      <c r="D4357" s="56" t="s">
        <v>8940</v>
      </c>
      <c r="E4357" s="56" t="s">
        <v>8941</v>
      </c>
      <c r="F4357" s="56" t="s">
        <v>8517</v>
      </c>
      <c r="G4357" s="56" t="s">
        <v>15</v>
      </c>
      <c r="H4357" s="58" t="s">
        <v>578</v>
      </c>
      <c r="I4357" s="39" t="s">
        <v>1088</v>
      </c>
      <c r="J4357" s="60" t="s">
        <v>8990</v>
      </c>
      <c r="K4357" s="61"/>
    </row>
    <row r="4358" s="67" customFormat="1" spans="1:11">
      <c r="A4358" s="56" t="s">
        <v>8938</v>
      </c>
      <c r="B4358" s="56" t="s">
        <v>6178</v>
      </c>
      <c r="C4358" s="57" t="s">
        <v>8991</v>
      </c>
      <c r="D4358" s="56" t="s">
        <v>8940</v>
      </c>
      <c r="E4358" s="56" t="s">
        <v>8941</v>
      </c>
      <c r="F4358" s="56" t="s">
        <v>8956</v>
      </c>
      <c r="G4358" s="56" t="s">
        <v>15</v>
      </c>
      <c r="H4358" s="58" t="s">
        <v>886</v>
      </c>
      <c r="I4358" s="39" t="s">
        <v>638</v>
      </c>
      <c r="J4358" s="60" t="s">
        <v>8992</v>
      </c>
      <c r="K4358" s="61"/>
    </row>
    <row r="4359" s="67" customFormat="1" spans="1:11">
      <c r="A4359" s="56" t="s">
        <v>8938</v>
      </c>
      <c r="B4359" s="56" t="s">
        <v>6178</v>
      </c>
      <c r="C4359" s="57" t="s">
        <v>8993</v>
      </c>
      <c r="D4359" s="56" t="s">
        <v>8940</v>
      </c>
      <c r="E4359" s="56" t="s">
        <v>8941</v>
      </c>
      <c r="F4359" s="56" t="s">
        <v>8186</v>
      </c>
      <c r="G4359" s="56" t="s">
        <v>15</v>
      </c>
      <c r="H4359" s="56" t="s">
        <v>8520</v>
      </c>
      <c r="I4359" s="56" t="s">
        <v>2238</v>
      </c>
      <c r="J4359" s="116" t="s">
        <v>8994</v>
      </c>
      <c r="K4359" s="61"/>
    </row>
    <row r="4360" s="67" customFormat="1" spans="1:11">
      <c r="A4360" s="56" t="s">
        <v>8938</v>
      </c>
      <c r="B4360" s="56" t="s">
        <v>6178</v>
      </c>
      <c r="C4360" s="57" t="s">
        <v>8995</v>
      </c>
      <c r="D4360" s="56" t="s">
        <v>8940</v>
      </c>
      <c r="E4360" s="56" t="s">
        <v>8941</v>
      </c>
      <c r="F4360" s="56" t="s">
        <v>8186</v>
      </c>
      <c r="G4360" s="56" t="s">
        <v>15</v>
      </c>
      <c r="H4360" s="56" t="s">
        <v>8520</v>
      </c>
      <c r="I4360" s="56" t="s">
        <v>1142</v>
      </c>
      <c r="J4360" s="116" t="s">
        <v>8996</v>
      </c>
      <c r="K4360" s="61"/>
    </row>
    <row r="4361" s="67" customFormat="1" spans="1:11">
      <c r="A4361" s="56" t="s">
        <v>8938</v>
      </c>
      <c r="B4361" s="56" t="s">
        <v>6178</v>
      </c>
      <c r="C4361" s="57" t="s">
        <v>8997</v>
      </c>
      <c r="D4361" s="56" t="s">
        <v>8940</v>
      </c>
      <c r="E4361" s="56" t="s">
        <v>8941</v>
      </c>
      <c r="F4361" s="56" t="s">
        <v>8186</v>
      </c>
      <c r="G4361" s="56" t="s">
        <v>15</v>
      </c>
      <c r="H4361" s="56" t="s">
        <v>8520</v>
      </c>
      <c r="I4361" s="56" t="s">
        <v>1110</v>
      </c>
      <c r="J4361" s="116" t="s">
        <v>8998</v>
      </c>
      <c r="K4361" s="61"/>
    </row>
    <row r="4362" s="67" customFormat="1" spans="1:11">
      <c r="A4362" s="56" t="s">
        <v>8938</v>
      </c>
      <c r="B4362" s="56" t="s">
        <v>6178</v>
      </c>
      <c r="C4362" s="57" t="s">
        <v>8999</v>
      </c>
      <c r="D4362" s="56" t="s">
        <v>8940</v>
      </c>
      <c r="E4362" s="56" t="s">
        <v>8941</v>
      </c>
      <c r="F4362" s="56" t="s">
        <v>8956</v>
      </c>
      <c r="G4362" s="56" t="s">
        <v>15</v>
      </c>
      <c r="H4362" s="58" t="s">
        <v>886</v>
      </c>
      <c r="I4362" s="39" t="s">
        <v>667</v>
      </c>
      <c r="J4362" s="60" t="s">
        <v>9000</v>
      </c>
      <c r="K4362" s="61"/>
    </row>
    <row r="4363" s="67" customFormat="1" spans="1:11">
      <c r="A4363" s="56" t="s">
        <v>8938</v>
      </c>
      <c r="B4363" s="56" t="s">
        <v>6178</v>
      </c>
      <c r="C4363" s="57" t="s">
        <v>9001</v>
      </c>
      <c r="D4363" s="56" t="s">
        <v>8940</v>
      </c>
      <c r="E4363" s="56" t="s">
        <v>8941</v>
      </c>
      <c r="F4363" s="56" t="s">
        <v>8186</v>
      </c>
      <c r="G4363" s="56" t="s">
        <v>15</v>
      </c>
      <c r="H4363" s="56" t="s">
        <v>8520</v>
      </c>
      <c r="I4363" s="56" t="s">
        <v>1203</v>
      </c>
      <c r="J4363" s="116" t="s">
        <v>9002</v>
      </c>
      <c r="K4363" s="61"/>
    </row>
    <row r="4364" s="67" customFormat="1" spans="1:11">
      <c r="A4364" s="56" t="s">
        <v>8938</v>
      </c>
      <c r="B4364" s="56" t="s">
        <v>6178</v>
      </c>
      <c r="C4364" s="57" t="s">
        <v>9003</v>
      </c>
      <c r="D4364" s="56" t="s">
        <v>8940</v>
      </c>
      <c r="E4364" s="56" t="s">
        <v>8941</v>
      </c>
      <c r="F4364" s="56" t="s">
        <v>8186</v>
      </c>
      <c r="G4364" s="56" t="s">
        <v>15</v>
      </c>
      <c r="H4364" s="56" t="s">
        <v>8520</v>
      </c>
      <c r="I4364" s="56" t="s">
        <v>395</v>
      </c>
      <c r="J4364" s="116" t="s">
        <v>9004</v>
      </c>
      <c r="K4364" s="61"/>
    </row>
    <row r="4365" s="67" customFormat="1" spans="1:11">
      <c r="A4365" s="56" t="s">
        <v>8938</v>
      </c>
      <c r="B4365" s="56" t="s">
        <v>6178</v>
      </c>
      <c r="C4365" s="57" t="s">
        <v>9005</v>
      </c>
      <c r="D4365" s="56" t="s">
        <v>8940</v>
      </c>
      <c r="E4365" s="56" t="s">
        <v>8941</v>
      </c>
      <c r="F4365" s="56" t="s">
        <v>8186</v>
      </c>
      <c r="G4365" s="56" t="s">
        <v>15</v>
      </c>
      <c r="H4365" s="56" t="s">
        <v>8520</v>
      </c>
      <c r="I4365" s="56" t="s">
        <v>1441</v>
      </c>
      <c r="J4365" s="116" t="s">
        <v>9006</v>
      </c>
      <c r="K4365" s="61"/>
    </row>
    <row r="4366" s="67" customFormat="1" spans="1:11">
      <c r="A4366" s="56" t="s">
        <v>8938</v>
      </c>
      <c r="B4366" s="56" t="s">
        <v>6178</v>
      </c>
      <c r="C4366" s="57" t="s">
        <v>9007</v>
      </c>
      <c r="D4366" s="56" t="s">
        <v>8940</v>
      </c>
      <c r="E4366" s="56" t="s">
        <v>8941</v>
      </c>
      <c r="F4366" s="56" t="s">
        <v>8956</v>
      </c>
      <c r="G4366" s="56" t="s">
        <v>15</v>
      </c>
      <c r="H4366" s="58" t="s">
        <v>886</v>
      </c>
      <c r="I4366" s="39" t="s">
        <v>730</v>
      </c>
      <c r="J4366" s="60" t="s">
        <v>9008</v>
      </c>
      <c r="K4366" s="61"/>
    </row>
    <row r="4367" s="67" customFormat="1" spans="1:11">
      <c r="A4367" s="56" t="s">
        <v>8938</v>
      </c>
      <c r="B4367" s="56" t="s">
        <v>6178</v>
      </c>
      <c r="C4367" s="57" t="s">
        <v>9009</v>
      </c>
      <c r="D4367" s="56" t="s">
        <v>8940</v>
      </c>
      <c r="E4367" s="56" t="s">
        <v>8941</v>
      </c>
      <c r="F4367" s="56" t="s">
        <v>8186</v>
      </c>
      <c r="G4367" s="56" t="s">
        <v>15</v>
      </c>
      <c r="H4367" s="56" t="s">
        <v>8520</v>
      </c>
      <c r="I4367" s="56" t="s">
        <v>675</v>
      </c>
      <c r="J4367" s="116" t="s">
        <v>9010</v>
      </c>
      <c r="K4367" s="61"/>
    </row>
    <row r="4368" s="67" customFormat="1" spans="1:11">
      <c r="A4368" s="56" t="s">
        <v>8938</v>
      </c>
      <c r="B4368" s="56" t="s">
        <v>6178</v>
      </c>
      <c r="C4368" s="57" t="s">
        <v>9011</v>
      </c>
      <c r="D4368" s="56" t="s">
        <v>8940</v>
      </c>
      <c r="E4368" s="56" t="s">
        <v>8941</v>
      </c>
      <c r="F4368" s="56" t="s">
        <v>8186</v>
      </c>
      <c r="G4368" s="56" t="s">
        <v>15</v>
      </c>
      <c r="H4368" s="56" t="s">
        <v>8520</v>
      </c>
      <c r="I4368" s="56" t="s">
        <v>344</v>
      </c>
      <c r="J4368" s="116" t="s">
        <v>9012</v>
      </c>
      <c r="K4368" s="61"/>
    </row>
    <row r="4369" s="67" customFormat="1" spans="1:11">
      <c r="A4369" s="56" t="s">
        <v>8938</v>
      </c>
      <c r="B4369" s="56" t="s">
        <v>6178</v>
      </c>
      <c r="C4369" s="57" t="s">
        <v>9013</v>
      </c>
      <c r="D4369" s="56" t="s">
        <v>8940</v>
      </c>
      <c r="E4369" s="56" t="s">
        <v>8941</v>
      </c>
      <c r="F4369" s="56" t="s">
        <v>8186</v>
      </c>
      <c r="G4369" s="56" t="s">
        <v>15</v>
      </c>
      <c r="H4369" s="57" t="s">
        <v>8520</v>
      </c>
      <c r="I4369" s="39" t="s">
        <v>960</v>
      </c>
      <c r="J4369" s="60" t="s">
        <v>9014</v>
      </c>
      <c r="K4369" s="61"/>
    </row>
    <row r="4370" s="67" customFormat="1" spans="1:11">
      <c r="A4370" s="56" t="s">
        <v>8938</v>
      </c>
      <c r="B4370" s="56" t="s">
        <v>6178</v>
      </c>
      <c r="C4370" s="57" t="s">
        <v>9015</v>
      </c>
      <c r="D4370" s="56" t="s">
        <v>8940</v>
      </c>
      <c r="E4370" s="56" t="s">
        <v>8941</v>
      </c>
      <c r="F4370" s="56" t="s">
        <v>8186</v>
      </c>
      <c r="G4370" s="56" t="s">
        <v>15</v>
      </c>
      <c r="H4370" s="56" t="s">
        <v>8520</v>
      </c>
      <c r="I4370" s="56" t="s">
        <v>325</v>
      </c>
      <c r="J4370" s="116" t="s">
        <v>9016</v>
      </c>
      <c r="K4370" s="61"/>
    </row>
    <row r="4371" s="67" customFormat="1" spans="1:11">
      <c r="A4371" s="56" t="s">
        <v>8938</v>
      </c>
      <c r="B4371" s="56" t="s">
        <v>6178</v>
      </c>
      <c r="C4371" s="57" t="s">
        <v>9017</v>
      </c>
      <c r="D4371" s="56" t="s">
        <v>8940</v>
      </c>
      <c r="E4371" s="56" t="s">
        <v>8941</v>
      </c>
      <c r="F4371" s="56" t="s">
        <v>8186</v>
      </c>
      <c r="G4371" s="56" t="s">
        <v>15</v>
      </c>
      <c r="H4371" s="56" t="s">
        <v>8520</v>
      </c>
      <c r="I4371" s="56" t="s">
        <v>1040</v>
      </c>
      <c r="J4371" s="116" t="s">
        <v>9018</v>
      </c>
      <c r="K4371" s="61"/>
    </row>
    <row r="4372" s="67" customFormat="1" spans="1:11">
      <c r="A4372" s="56" t="s">
        <v>8938</v>
      </c>
      <c r="B4372" s="56" t="s">
        <v>6178</v>
      </c>
      <c r="C4372" s="57" t="s">
        <v>9019</v>
      </c>
      <c r="D4372" s="56" t="s">
        <v>8940</v>
      </c>
      <c r="E4372" s="56" t="s">
        <v>8941</v>
      </c>
      <c r="F4372" s="56" t="s">
        <v>8543</v>
      </c>
      <c r="G4372" s="56" t="s">
        <v>15</v>
      </c>
      <c r="H4372" s="58" t="s">
        <v>2720</v>
      </c>
      <c r="I4372" s="39" t="s">
        <v>2238</v>
      </c>
      <c r="J4372" s="60" t="s">
        <v>9020</v>
      </c>
      <c r="K4372" s="61"/>
    </row>
    <row r="4373" s="67" customFormat="1" spans="1:11">
      <c r="A4373" s="56" t="s">
        <v>8938</v>
      </c>
      <c r="B4373" s="56" t="s">
        <v>6178</v>
      </c>
      <c r="C4373" s="57" t="s">
        <v>9021</v>
      </c>
      <c r="D4373" s="56" t="s">
        <v>8940</v>
      </c>
      <c r="E4373" s="56" t="s">
        <v>8941</v>
      </c>
      <c r="F4373" s="56" t="s">
        <v>8186</v>
      </c>
      <c r="G4373" s="56" t="s">
        <v>15</v>
      </c>
      <c r="H4373" s="56" t="s">
        <v>8520</v>
      </c>
      <c r="I4373" s="56" t="s">
        <v>87</v>
      </c>
      <c r="J4373" s="116" t="s">
        <v>9022</v>
      </c>
      <c r="K4373" s="61"/>
    </row>
    <row r="4374" s="67" customFormat="1" spans="1:11">
      <c r="A4374" s="56" t="s">
        <v>8938</v>
      </c>
      <c r="B4374" s="56" t="s">
        <v>6178</v>
      </c>
      <c r="C4374" s="57" t="s">
        <v>9023</v>
      </c>
      <c r="D4374" s="56" t="s">
        <v>8940</v>
      </c>
      <c r="E4374" s="56" t="s">
        <v>8941</v>
      </c>
      <c r="F4374" s="56" t="s">
        <v>8186</v>
      </c>
      <c r="G4374" s="56" t="s">
        <v>15</v>
      </c>
      <c r="H4374" s="56" t="s">
        <v>8520</v>
      </c>
      <c r="I4374" s="56" t="s">
        <v>77</v>
      </c>
      <c r="J4374" s="116" t="s">
        <v>9024</v>
      </c>
      <c r="K4374" s="61"/>
    </row>
    <row r="4375" s="67" customFormat="1" spans="1:11">
      <c r="A4375" s="56" t="s">
        <v>8938</v>
      </c>
      <c r="B4375" s="56" t="s">
        <v>6178</v>
      </c>
      <c r="C4375" s="57" t="s">
        <v>9025</v>
      </c>
      <c r="D4375" s="56" t="s">
        <v>8940</v>
      </c>
      <c r="E4375" s="56" t="s">
        <v>8941</v>
      </c>
      <c r="F4375" s="56" t="s">
        <v>8529</v>
      </c>
      <c r="G4375" s="56" t="s">
        <v>261</v>
      </c>
      <c r="H4375" s="58" t="s">
        <v>4172</v>
      </c>
      <c r="I4375" s="39"/>
      <c r="J4375" s="60" t="s">
        <v>8530</v>
      </c>
      <c r="K4375" s="61"/>
    </row>
    <row r="4376" s="67" customFormat="1" spans="1:11">
      <c r="A4376" s="56" t="s">
        <v>8938</v>
      </c>
      <c r="B4376" s="56" t="s">
        <v>6178</v>
      </c>
      <c r="C4376" s="57" t="s">
        <v>9026</v>
      </c>
      <c r="D4376" s="56" t="s">
        <v>8940</v>
      </c>
      <c r="E4376" s="56" t="s">
        <v>8941</v>
      </c>
      <c r="F4376" s="56" t="s">
        <v>8517</v>
      </c>
      <c r="G4376" s="56" t="s">
        <v>15</v>
      </c>
      <c r="H4376" s="58" t="s">
        <v>578</v>
      </c>
      <c r="I4376" s="39" t="s">
        <v>1014</v>
      </c>
      <c r="J4376" s="60" t="s">
        <v>9027</v>
      </c>
      <c r="K4376" s="61"/>
    </row>
    <row r="4377" s="67" customFormat="1" spans="1:11">
      <c r="A4377" s="56" t="s">
        <v>8938</v>
      </c>
      <c r="B4377" s="56" t="s">
        <v>6178</v>
      </c>
      <c r="C4377" s="57" t="s">
        <v>9028</v>
      </c>
      <c r="D4377" s="56" t="s">
        <v>8940</v>
      </c>
      <c r="E4377" s="56" t="s">
        <v>8941</v>
      </c>
      <c r="F4377" s="56" t="s">
        <v>8186</v>
      </c>
      <c r="G4377" s="56" t="s">
        <v>15</v>
      </c>
      <c r="H4377" s="56" t="s">
        <v>8520</v>
      </c>
      <c r="I4377" s="56" t="s">
        <v>99</v>
      </c>
      <c r="J4377" s="116" t="s">
        <v>9029</v>
      </c>
      <c r="K4377" s="61"/>
    </row>
    <row r="4378" s="67" customFormat="1" spans="1:11">
      <c r="A4378" s="56" t="s">
        <v>8938</v>
      </c>
      <c r="B4378" s="56" t="s">
        <v>6178</v>
      </c>
      <c r="C4378" s="57" t="s">
        <v>9030</v>
      </c>
      <c r="D4378" s="56" t="s">
        <v>8940</v>
      </c>
      <c r="E4378" s="56" t="s">
        <v>8941</v>
      </c>
      <c r="F4378" s="56" t="s">
        <v>8627</v>
      </c>
      <c r="G4378" s="56" t="s">
        <v>261</v>
      </c>
      <c r="H4378" s="58" t="s">
        <v>4172</v>
      </c>
      <c r="I4378" s="39"/>
      <c r="J4378" s="60" t="s">
        <v>8628</v>
      </c>
      <c r="K4378" s="61"/>
    </row>
    <row r="4379" s="67" customFormat="1" spans="1:11">
      <c r="A4379" s="56" t="s">
        <v>8938</v>
      </c>
      <c r="B4379" s="56" t="s">
        <v>6178</v>
      </c>
      <c r="C4379" s="57" t="s">
        <v>9031</v>
      </c>
      <c r="D4379" s="56" t="s">
        <v>8940</v>
      </c>
      <c r="E4379" s="56" t="s">
        <v>8941</v>
      </c>
      <c r="F4379" s="56" t="s">
        <v>8529</v>
      </c>
      <c r="G4379" s="56" t="s">
        <v>261</v>
      </c>
      <c r="H4379" s="58" t="s">
        <v>4172</v>
      </c>
      <c r="I4379" s="39"/>
      <c r="J4379" s="60" t="s">
        <v>8530</v>
      </c>
      <c r="K4379" s="61"/>
    </row>
    <row r="4380" s="67" customFormat="1" spans="1:11">
      <c r="A4380" s="56" t="s">
        <v>8938</v>
      </c>
      <c r="B4380" s="56" t="s">
        <v>6178</v>
      </c>
      <c r="C4380" s="57" t="s">
        <v>9032</v>
      </c>
      <c r="D4380" s="56" t="s">
        <v>8940</v>
      </c>
      <c r="E4380" s="56" t="s">
        <v>8941</v>
      </c>
      <c r="F4380" s="56" t="s">
        <v>8186</v>
      </c>
      <c r="G4380" s="56" t="s">
        <v>15</v>
      </c>
      <c r="H4380" s="56" t="s">
        <v>8520</v>
      </c>
      <c r="I4380" s="56" t="s">
        <v>453</v>
      </c>
      <c r="J4380" s="116" t="s">
        <v>9033</v>
      </c>
      <c r="K4380" s="61"/>
    </row>
    <row r="4381" s="67" customFormat="1" spans="1:11">
      <c r="A4381" s="56" t="s">
        <v>8938</v>
      </c>
      <c r="B4381" s="56" t="s">
        <v>6178</v>
      </c>
      <c r="C4381" s="57" t="s">
        <v>9034</v>
      </c>
      <c r="D4381" s="56" t="s">
        <v>8940</v>
      </c>
      <c r="E4381" s="56" t="s">
        <v>8941</v>
      </c>
      <c r="F4381" s="56" t="s">
        <v>8517</v>
      </c>
      <c r="G4381" s="56" t="s">
        <v>15</v>
      </c>
      <c r="H4381" s="58" t="s">
        <v>578</v>
      </c>
      <c r="I4381" s="39" t="s">
        <v>1264</v>
      </c>
      <c r="J4381" s="60" t="s">
        <v>9035</v>
      </c>
      <c r="K4381" s="61"/>
    </row>
    <row r="4382" s="67" customFormat="1" spans="1:11">
      <c r="A4382" s="56" t="s">
        <v>8938</v>
      </c>
      <c r="B4382" s="56" t="s">
        <v>6178</v>
      </c>
      <c r="C4382" s="57" t="s">
        <v>9036</v>
      </c>
      <c r="D4382" s="56" t="s">
        <v>8940</v>
      </c>
      <c r="E4382" s="56" t="s">
        <v>8941</v>
      </c>
      <c r="F4382" s="56" t="s">
        <v>8186</v>
      </c>
      <c r="G4382" s="56" t="s">
        <v>15</v>
      </c>
      <c r="H4382" s="56" t="s">
        <v>8520</v>
      </c>
      <c r="I4382" s="56" t="s">
        <v>738</v>
      </c>
      <c r="J4382" s="116" t="s">
        <v>9037</v>
      </c>
      <c r="K4382" s="61"/>
    </row>
    <row r="4383" s="67" customFormat="1" spans="1:11">
      <c r="A4383" s="56" t="s">
        <v>8938</v>
      </c>
      <c r="B4383" s="56" t="s">
        <v>6178</v>
      </c>
      <c r="C4383" s="57" t="s">
        <v>9038</v>
      </c>
      <c r="D4383" s="56" t="s">
        <v>8940</v>
      </c>
      <c r="E4383" s="56" t="s">
        <v>8941</v>
      </c>
      <c r="F4383" s="56" t="s">
        <v>8186</v>
      </c>
      <c r="G4383" s="56" t="s">
        <v>15</v>
      </c>
      <c r="H4383" s="56" t="s">
        <v>8520</v>
      </c>
      <c r="I4383" s="56" t="s">
        <v>411</v>
      </c>
      <c r="J4383" s="116" t="s">
        <v>9039</v>
      </c>
      <c r="K4383" s="61"/>
    </row>
    <row r="4384" s="67" customFormat="1" ht="45" spans="1:11">
      <c r="A4384" s="56" t="s">
        <v>8938</v>
      </c>
      <c r="B4384" s="56" t="s">
        <v>6178</v>
      </c>
      <c r="C4384" s="57" t="s">
        <v>9040</v>
      </c>
      <c r="D4384" s="56" t="s">
        <v>8940</v>
      </c>
      <c r="E4384" s="56" t="s">
        <v>8941</v>
      </c>
      <c r="F4384" s="56" t="s">
        <v>8186</v>
      </c>
      <c r="G4384" s="56" t="s">
        <v>15</v>
      </c>
      <c r="H4384" s="56"/>
      <c r="I4384" s="56"/>
      <c r="J4384" s="116" t="s">
        <v>9041</v>
      </c>
      <c r="K4384" s="61"/>
    </row>
    <row r="4385" s="67" customFormat="1" spans="1:11">
      <c r="A4385" s="56" t="s">
        <v>8938</v>
      </c>
      <c r="B4385" s="56" t="s">
        <v>6178</v>
      </c>
      <c r="C4385" s="57" t="s">
        <v>9042</v>
      </c>
      <c r="D4385" s="56" t="s">
        <v>8940</v>
      </c>
      <c r="E4385" s="56" t="s">
        <v>8941</v>
      </c>
      <c r="F4385" s="56" t="s">
        <v>8186</v>
      </c>
      <c r="G4385" s="56" t="s">
        <v>15</v>
      </c>
      <c r="H4385" s="56" t="s">
        <v>8520</v>
      </c>
      <c r="I4385" s="56" t="s">
        <v>2321</v>
      </c>
      <c r="J4385" s="116" t="s">
        <v>9043</v>
      </c>
      <c r="K4385" s="61"/>
    </row>
    <row r="4386" s="67" customFormat="1" spans="1:11">
      <c r="A4386" s="56" t="s">
        <v>8938</v>
      </c>
      <c r="B4386" s="56" t="s">
        <v>6178</v>
      </c>
      <c r="C4386" s="57" t="s">
        <v>9044</v>
      </c>
      <c r="D4386" s="56" t="s">
        <v>8940</v>
      </c>
      <c r="E4386" s="56" t="s">
        <v>8941</v>
      </c>
      <c r="F4386" s="56" t="s">
        <v>8186</v>
      </c>
      <c r="G4386" s="56" t="s">
        <v>15</v>
      </c>
      <c r="H4386" s="56" t="s">
        <v>8520</v>
      </c>
      <c r="I4386" s="56" t="s">
        <v>1134</v>
      </c>
      <c r="J4386" s="116" t="s">
        <v>9045</v>
      </c>
      <c r="K4386" s="61"/>
    </row>
    <row r="4387" s="67" customFormat="1" spans="1:11">
      <c r="A4387" s="56" t="s">
        <v>8938</v>
      </c>
      <c r="B4387" s="56" t="s">
        <v>6178</v>
      </c>
      <c r="C4387" s="57" t="s">
        <v>9046</v>
      </c>
      <c r="D4387" s="56" t="s">
        <v>8940</v>
      </c>
      <c r="E4387" s="56" t="s">
        <v>8941</v>
      </c>
      <c r="F4387" s="56" t="s">
        <v>8186</v>
      </c>
      <c r="G4387" s="56" t="s">
        <v>15</v>
      </c>
      <c r="H4387" s="56" t="s">
        <v>169</v>
      </c>
      <c r="I4387" s="56"/>
      <c r="J4387" s="116" t="s">
        <v>9047</v>
      </c>
      <c r="K4387" s="61"/>
    </row>
    <row r="4388" s="67" customFormat="1" spans="1:11">
      <c r="A4388" s="56" t="s">
        <v>8938</v>
      </c>
      <c r="B4388" s="56" t="s">
        <v>6178</v>
      </c>
      <c r="C4388" s="57" t="s">
        <v>9048</v>
      </c>
      <c r="D4388" s="56" t="s">
        <v>8940</v>
      </c>
      <c r="E4388" s="56" t="s">
        <v>8941</v>
      </c>
      <c r="F4388" s="56" t="s">
        <v>8186</v>
      </c>
      <c r="G4388" s="56" t="s">
        <v>15</v>
      </c>
      <c r="H4388" s="56" t="s">
        <v>8520</v>
      </c>
      <c r="I4388" s="56" t="s">
        <v>1323</v>
      </c>
      <c r="J4388" s="116" t="s">
        <v>9049</v>
      </c>
      <c r="K4388" s="61"/>
    </row>
    <row r="4389" s="67" customFormat="1" spans="1:11">
      <c r="A4389" s="56" t="s">
        <v>8938</v>
      </c>
      <c r="B4389" s="56" t="s">
        <v>6178</v>
      </c>
      <c r="C4389" s="57" t="s">
        <v>9050</v>
      </c>
      <c r="D4389" s="56" t="s">
        <v>8940</v>
      </c>
      <c r="E4389" s="56" t="s">
        <v>8941</v>
      </c>
      <c r="F4389" s="56" t="s">
        <v>8517</v>
      </c>
      <c r="G4389" s="56" t="s">
        <v>15</v>
      </c>
      <c r="H4389" s="58" t="s">
        <v>578</v>
      </c>
      <c r="I4389" s="39" t="s">
        <v>629</v>
      </c>
      <c r="J4389" s="60" t="s">
        <v>9051</v>
      </c>
      <c r="K4389" s="61"/>
    </row>
    <row r="4390" s="67" customFormat="1" spans="1:11">
      <c r="A4390" s="56" t="s">
        <v>8938</v>
      </c>
      <c r="B4390" s="56" t="s">
        <v>6178</v>
      </c>
      <c r="C4390" s="57" t="s">
        <v>9052</v>
      </c>
      <c r="D4390" s="56" t="s">
        <v>8940</v>
      </c>
      <c r="E4390" s="56" t="s">
        <v>8941</v>
      </c>
      <c r="F4390" s="56" t="s">
        <v>8186</v>
      </c>
      <c r="G4390" s="56" t="s">
        <v>15</v>
      </c>
      <c r="H4390" s="56" t="s">
        <v>8520</v>
      </c>
      <c r="I4390" s="56" t="s">
        <v>1381</v>
      </c>
      <c r="J4390" s="116" t="s">
        <v>9053</v>
      </c>
      <c r="K4390" s="61"/>
    </row>
    <row r="4391" s="67" customFormat="1" spans="1:11">
      <c r="A4391" s="56" t="s">
        <v>8938</v>
      </c>
      <c r="B4391" s="56" t="s">
        <v>6178</v>
      </c>
      <c r="C4391" s="57" t="s">
        <v>9054</v>
      </c>
      <c r="D4391" s="56" t="s">
        <v>8940</v>
      </c>
      <c r="E4391" s="56" t="s">
        <v>8941</v>
      </c>
      <c r="F4391" s="56" t="s">
        <v>8186</v>
      </c>
      <c r="G4391" s="56" t="s">
        <v>15</v>
      </c>
      <c r="H4391" s="56" t="s">
        <v>8520</v>
      </c>
      <c r="I4391" s="56" t="s">
        <v>600</v>
      </c>
      <c r="J4391" s="116" t="s">
        <v>9055</v>
      </c>
      <c r="K4391" s="61"/>
    </row>
    <row r="4392" s="67" customFormat="1" spans="1:11">
      <c r="A4392" s="56" t="s">
        <v>8938</v>
      </c>
      <c r="B4392" s="56" t="s">
        <v>6178</v>
      </c>
      <c r="C4392" s="57" t="s">
        <v>9056</v>
      </c>
      <c r="D4392" s="56" t="s">
        <v>8940</v>
      </c>
      <c r="E4392" s="56" t="s">
        <v>8941</v>
      </c>
      <c r="F4392" s="56" t="s">
        <v>8517</v>
      </c>
      <c r="G4392" s="56" t="s">
        <v>15</v>
      </c>
      <c r="H4392" s="58" t="s">
        <v>578</v>
      </c>
      <c r="I4392" s="39" t="s">
        <v>661</v>
      </c>
      <c r="J4392" s="60" t="s">
        <v>9057</v>
      </c>
      <c r="K4392" s="61"/>
    </row>
    <row r="4393" s="67" customFormat="1" spans="1:11">
      <c r="A4393" s="56" t="s">
        <v>8938</v>
      </c>
      <c r="B4393" s="56" t="s">
        <v>6178</v>
      </c>
      <c r="C4393" s="57" t="s">
        <v>9058</v>
      </c>
      <c r="D4393" s="56" t="s">
        <v>8940</v>
      </c>
      <c r="E4393" s="56" t="s">
        <v>8941</v>
      </c>
      <c r="F4393" s="56" t="s">
        <v>8529</v>
      </c>
      <c r="G4393" s="56" t="s">
        <v>261</v>
      </c>
      <c r="H4393" s="58" t="s">
        <v>4172</v>
      </c>
      <c r="I4393" s="39"/>
      <c r="J4393" s="60" t="s">
        <v>8530</v>
      </c>
      <c r="K4393" s="61"/>
    </row>
    <row r="4394" s="67" customFormat="1" spans="1:11">
      <c r="A4394" s="56" t="s">
        <v>8938</v>
      </c>
      <c r="B4394" s="56" t="s">
        <v>6178</v>
      </c>
      <c r="C4394" s="57" t="s">
        <v>9059</v>
      </c>
      <c r="D4394" s="56" t="s">
        <v>8940</v>
      </c>
      <c r="E4394" s="56" t="s">
        <v>8941</v>
      </c>
      <c r="F4394" s="56" t="s">
        <v>8186</v>
      </c>
      <c r="G4394" s="56" t="s">
        <v>15</v>
      </c>
      <c r="H4394" s="56" t="s">
        <v>8520</v>
      </c>
      <c r="I4394" s="56" t="s">
        <v>779</v>
      </c>
      <c r="J4394" s="116" t="s">
        <v>9060</v>
      </c>
      <c r="K4394" s="61"/>
    </row>
    <row r="4395" s="67" customFormat="1" spans="1:11">
      <c r="A4395" s="56" t="s">
        <v>8938</v>
      </c>
      <c r="B4395" s="56" t="s">
        <v>6178</v>
      </c>
      <c r="C4395" s="57" t="s">
        <v>9061</v>
      </c>
      <c r="D4395" s="56" t="s">
        <v>8940</v>
      </c>
      <c r="E4395" s="56" t="s">
        <v>8941</v>
      </c>
      <c r="F4395" s="56" t="s">
        <v>8186</v>
      </c>
      <c r="G4395" s="56" t="s">
        <v>15</v>
      </c>
      <c r="H4395" s="56" t="s">
        <v>8520</v>
      </c>
      <c r="I4395" s="56" t="s">
        <v>377</v>
      </c>
      <c r="J4395" s="116" t="s">
        <v>9062</v>
      </c>
      <c r="K4395" s="61"/>
    </row>
    <row r="4396" s="67" customFormat="1" spans="1:11">
      <c r="A4396" s="56" t="s">
        <v>8938</v>
      </c>
      <c r="B4396" s="56" t="s">
        <v>6178</v>
      </c>
      <c r="C4396" s="57" t="s">
        <v>9063</v>
      </c>
      <c r="D4396" s="56" t="s">
        <v>8940</v>
      </c>
      <c r="E4396" s="56" t="s">
        <v>8941</v>
      </c>
      <c r="F4396" s="56" t="s">
        <v>8186</v>
      </c>
      <c r="G4396" s="56" t="s">
        <v>15</v>
      </c>
      <c r="H4396" s="56" t="s">
        <v>8520</v>
      </c>
      <c r="I4396" s="56" t="s">
        <v>368</v>
      </c>
      <c r="J4396" s="116" t="s">
        <v>9064</v>
      </c>
      <c r="K4396" s="61"/>
    </row>
    <row r="4397" s="67" customFormat="1" spans="1:11">
      <c r="A4397" s="56" t="s">
        <v>8938</v>
      </c>
      <c r="B4397" s="56" t="s">
        <v>6178</v>
      </c>
      <c r="C4397" s="57" t="s">
        <v>9065</v>
      </c>
      <c r="D4397" s="56" t="s">
        <v>8940</v>
      </c>
      <c r="E4397" s="56" t="s">
        <v>8941</v>
      </c>
      <c r="F4397" s="56" t="s">
        <v>8186</v>
      </c>
      <c r="G4397" s="56" t="s">
        <v>15</v>
      </c>
      <c r="H4397" s="56" t="s">
        <v>8520</v>
      </c>
      <c r="I4397" s="56" t="s">
        <v>71</v>
      </c>
      <c r="J4397" s="116" t="s">
        <v>9066</v>
      </c>
      <c r="K4397" s="61"/>
    </row>
    <row r="4398" s="67" customFormat="1" spans="1:11">
      <c r="A4398" s="56" t="s">
        <v>8938</v>
      </c>
      <c r="B4398" s="56" t="s">
        <v>6178</v>
      </c>
      <c r="C4398" s="57" t="s">
        <v>9067</v>
      </c>
      <c r="D4398" s="56" t="s">
        <v>8940</v>
      </c>
      <c r="E4398" s="56" t="s">
        <v>8941</v>
      </c>
      <c r="F4398" s="56" t="s">
        <v>8186</v>
      </c>
      <c r="G4398" s="56" t="s">
        <v>15</v>
      </c>
      <c r="H4398" s="56" t="s">
        <v>8520</v>
      </c>
      <c r="I4398" s="56" t="s">
        <v>987</v>
      </c>
      <c r="J4398" s="116" t="s">
        <v>9068</v>
      </c>
      <c r="K4398" s="61"/>
    </row>
    <row r="4399" s="67" customFormat="1" spans="1:11">
      <c r="A4399" s="56" t="s">
        <v>8938</v>
      </c>
      <c r="B4399" s="56" t="s">
        <v>6178</v>
      </c>
      <c r="C4399" s="57" t="s">
        <v>9069</v>
      </c>
      <c r="D4399" s="56" t="s">
        <v>8940</v>
      </c>
      <c r="E4399" s="56" t="s">
        <v>8941</v>
      </c>
      <c r="F4399" s="56" t="s">
        <v>8517</v>
      </c>
      <c r="G4399" s="56" t="s">
        <v>15</v>
      </c>
      <c r="H4399" s="58" t="s">
        <v>578</v>
      </c>
      <c r="I4399" s="39" t="s">
        <v>1110</v>
      </c>
      <c r="J4399" s="60" t="s">
        <v>9070</v>
      </c>
      <c r="K4399" s="61"/>
    </row>
    <row r="4400" s="67" customFormat="1" spans="1:11">
      <c r="A4400" s="56" t="s">
        <v>8938</v>
      </c>
      <c r="B4400" s="56" t="s">
        <v>6178</v>
      </c>
      <c r="C4400" s="57" t="s">
        <v>9071</v>
      </c>
      <c r="D4400" s="56" t="s">
        <v>8940</v>
      </c>
      <c r="E4400" s="56" t="s">
        <v>8941</v>
      </c>
      <c r="F4400" s="56" t="s">
        <v>8186</v>
      </c>
      <c r="G4400" s="56" t="s">
        <v>15</v>
      </c>
      <c r="H4400" s="56" t="s">
        <v>8520</v>
      </c>
      <c r="I4400" s="56" t="s">
        <v>2644</v>
      </c>
      <c r="J4400" s="116" t="s">
        <v>9072</v>
      </c>
      <c r="K4400" s="61"/>
    </row>
    <row r="4401" s="67" customFormat="1" spans="1:11">
      <c r="A4401" s="56" t="s">
        <v>8938</v>
      </c>
      <c r="B4401" s="56" t="s">
        <v>6178</v>
      </c>
      <c r="C4401" s="57" t="s">
        <v>9073</v>
      </c>
      <c r="D4401" s="56" t="s">
        <v>8940</v>
      </c>
      <c r="E4401" s="56" t="s">
        <v>8941</v>
      </c>
      <c r="F4401" s="56" t="s">
        <v>8529</v>
      </c>
      <c r="G4401" s="56" t="s">
        <v>261</v>
      </c>
      <c r="H4401" s="58" t="s">
        <v>4172</v>
      </c>
      <c r="I4401" s="39"/>
      <c r="J4401" s="60" t="s">
        <v>8530</v>
      </c>
      <c r="K4401" s="61"/>
    </row>
    <row r="4402" s="67" customFormat="1" spans="1:11">
      <c r="A4402" s="56" t="s">
        <v>8938</v>
      </c>
      <c r="B4402" s="56" t="s">
        <v>6178</v>
      </c>
      <c r="C4402" s="57" t="s">
        <v>9074</v>
      </c>
      <c r="D4402" s="56" t="s">
        <v>8940</v>
      </c>
      <c r="E4402" s="56" t="s">
        <v>8941</v>
      </c>
      <c r="F4402" s="56" t="s">
        <v>8186</v>
      </c>
      <c r="G4402" s="56" t="s">
        <v>15</v>
      </c>
      <c r="H4402" s="56" t="s">
        <v>8520</v>
      </c>
      <c r="I4402" s="56" t="s">
        <v>1312</v>
      </c>
      <c r="J4402" s="116" t="s">
        <v>9075</v>
      </c>
      <c r="K4402" s="61"/>
    </row>
    <row r="4403" s="67" customFormat="1" spans="1:11">
      <c r="A4403" s="56" t="s">
        <v>8938</v>
      </c>
      <c r="B4403" s="56" t="s">
        <v>6178</v>
      </c>
      <c r="C4403" s="57" t="s">
        <v>9076</v>
      </c>
      <c r="D4403" s="56" t="s">
        <v>8940</v>
      </c>
      <c r="E4403" s="56" t="s">
        <v>8941</v>
      </c>
      <c r="F4403" s="56" t="s">
        <v>8517</v>
      </c>
      <c r="G4403" s="56" t="s">
        <v>15</v>
      </c>
      <c r="H4403" s="58" t="s">
        <v>578</v>
      </c>
      <c r="I4403" s="39" t="s">
        <v>572</v>
      </c>
      <c r="J4403" s="60" t="s">
        <v>9077</v>
      </c>
      <c r="K4403" s="61"/>
    </row>
    <row r="4404" s="67" customFormat="1" spans="1:11">
      <c r="A4404" s="56" t="s">
        <v>8938</v>
      </c>
      <c r="B4404" s="56" t="s">
        <v>6178</v>
      </c>
      <c r="C4404" s="57" t="s">
        <v>9078</v>
      </c>
      <c r="D4404" s="56" t="s">
        <v>8940</v>
      </c>
      <c r="E4404" s="56" t="s">
        <v>8941</v>
      </c>
      <c r="F4404" s="56" t="s">
        <v>8517</v>
      </c>
      <c r="G4404" s="56" t="s">
        <v>15</v>
      </c>
      <c r="H4404" s="58" t="s">
        <v>578</v>
      </c>
      <c r="I4404" s="39" t="s">
        <v>286</v>
      </c>
      <c r="J4404" s="60" t="s">
        <v>9079</v>
      </c>
      <c r="K4404" s="61"/>
    </row>
    <row r="4405" s="67" customFormat="1" spans="1:11">
      <c r="A4405" s="56" t="s">
        <v>8938</v>
      </c>
      <c r="B4405" s="56" t="s">
        <v>6178</v>
      </c>
      <c r="C4405" s="57" t="s">
        <v>9080</v>
      </c>
      <c r="D4405" s="56" t="s">
        <v>8940</v>
      </c>
      <c r="E4405" s="56" t="s">
        <v>8941</v>
      </c>
      <c r="F4405" s="56" t="s">
        <v>8543</v>
      </c>
      <c r="G4405" s="56" t="s">
        <v>15</v>
      </c>
      <c r="H4405" s="58" t="s">
        <v>2720</v>
      </c>
      <c r="I4405" s="39" t="s">
        <v>945</v>
      </c>
      <c r="J4405" s="60" t="s">
        <v>9081</v>
      </c>
      <c r="K4405" s="61"/>
    </row>
    <row r="4406" s="67" customFormat="1" spans="1:11">
      <c r="A4406" s="56" t="s">
        <v>8938</v>
      </c>
      <c r="B4406" s="56" t="s">
        <v>6178</v>
      </c>
      <c r="C4406" s="57" t="s">
        <v>9082</v>
      </c>
      <c r="D4406" s="56" t="s">
        <v>8940</v>
      </c>
      <c r="E4406" s="56" t="s">
        <v>8941</v>
      </c>
      <c r="F4406" s="56" t="s">
        <v>8186</v>
      </c>
      <c r="G4406" s="56" t="s">
        <v>15</v>
      </c>
      <c r="H4406" s="56" t="s">
        <v>8520</v>
      </c>
      <c r="I4406" s="56" t="s">
        <v>566</v>
      </c>
      <c r="J4406" s="116" t="s">
        <v>9083</v>
      </c>
      <c r="K4406" s="61"/>
    </row>
    <row r="4407" s="67" customFormat="1" spans="1:11">
      <c r="A4407" s="56" t="s">
        <v>8938</v>
      </c>
      <c r="B4407" s="56" t="s">
        <v>6178</v>
      </c>
      <c r="C4407" s="57" t="s">
        <v>9084</v>
      </c>
      <c r="D4407" s="56" t="s">
        <v>8940</v>
      </c>
      <c r="E4407" s="56" t="s">
        <v>8941</v>
      </c>
      <c r="F4407" s="56" t="s">
        <v>8186</v>
      </c>
      <c r="G4407" s="56" t="s">
        <v>15</v>
      </c>
      <c r="H4407" s="56" t="s">
        <v>8520</v>
      </c>
      <c r="I4407" s="56" t="s">
        <v>2602</v>
      </c>
      <c r="J4407" s="116" t="s">
        <v>9085</v>
      </c>
      <c r="K4407" s="61"/>
    </row>
    <row r="4408" s="67" customFormat="1" spans="1:11">
      <c r="A4408" s="56" t="s">
        <v>8938</v>
      </c>
      <c r="B4408" s="56" t="s">
        <v>6178</v>
      </c>
      <c r="C4408" s="57" t="s">
        <v>9086</v>
      </c>
      <c r="D4408" s="56" t="s">
        <v>8940</v>
      </c>
      <c r="E4408" s="56" t="s">
        <v>8941</v>
      </c>
      <c r="F4408" s="56" t="s">
        <v>8186</v>
      </c>
      <c r="G4408" s="56" t="s">
        <v>15</v>
      </c>
      <c r="H4408" s="56" t="s">
        <v>8520</v>
      </c>
      <c r="I4408" s="56" t="s">
        <v>575</v>
      </c>
      <c r="J4408" s="116" t="s">
        <v>9087</v>
      </c>
      <c r="K4408" s="61"/>
    </row>
    <row r="4409" s="67" customFormat="1" spans="1:11">
      <c r="A4409" s="56" t="s">
        <v>8938</v>
      </c>
      <c r="B4409" s="56" t="s">
        <v>6178</v>
      </c>
      <c r="C4409" s="57" t="s">
        <v>9088</v>
      </c>
      <c r="D4409" s="56" t="s">
        <v>8940</v>
      </c>
      <c r="E4409" s="56" t="s">
        <v>8941</v>
      </c>
      <c r="F4409" s="56" t="s">
        <v>8517</v>
      </c>
      <c r="G4409" s="56" t="s">
        <v>15</v>
      </c>
      <c r="H4409" s="58" t="s">
        <v>578</v>
      </c>
      <c r="I4409" s="39" t="s">
        <v>635</v>
      </c>
      <c r="J4409" s="60" t="s">
        <v>9089</v>
      </c>
      <c r="K4409" s="61"/>
    </row>
    <row r="4410" s="67" customFormat="1" spans="1:11">
      <c r="A4410" s="56" t="s">
        <v>8938</v>
      </c>
      <c r="B4410" s="56" t="s">
        <v>6178</v>
      </c>
      <c r="C4410" s="57" t="s">
        <v>9090</v>
      </c>
      <c r="D4410" s="56" t="s">
        <v>8940</v>
      </c>
      <c r="E4410" s="56" t="s">
        <v>8941</v>
      </c>
      <c r="F4410" s="56" t="s">
        <v>8186</v>
      </c>
      <c r="G4410" s="56" t="s">
        <v>15</v>
      </c>
      <c r="H4410" s="56" t="s">
        <v>8520</v>
      </c>
      <c r="I4410" s="56" t="s">
        <v>392</v>
      </c>
      <c r="J4410" s="116" t="s">
        <v>9091</v>
      </c>
      <c r="K4410" s="61"/>
    </row>
    <row r="4411" s="67" customFormat="1" spans="1:11">
      <c r="A4411" s="56" t="s">
        <v>8938</v>
      </c>
      <c r="B4411" s="56" t="s">
        <v>6178</v>
      </c>
      <c r="C4411" s="57" t="s">
        <v>9092</v>
      </c>
      <c r="D4411" s="56" t="s">
        <v>8940</v>
      </c>
      <c r="E4411" s="56" t="s">
        <v>8941</v>
      </c>
      <c r="F4411" s="56" t="s">
        <v>8517</v>
      </c>
      <c r="G4411" s="56" t="s">
        <v>15</v>
      </c>
      <c r="H4411" s="58" t="s">
        <v>578</v>
      </c>
      <c r="I4411" s="39" t="s">
        <v>212</v>
      </c>
      <c r="J4411" s="60" t="s">
        <v>9093</v>
      </c>
      <c r="K4411" s="61"/>
    </row>
    <row r="4412" s="67" customFormat="1" spans="1:11">
      <c r="A4412" s="56" t="s">
        <v>8938</v>
      </c>
      <c r="B4412" s="56" t="s">
        <v>6178</v>
      </c>
      <c r="C4412" s="57" t="s">
        <v>9094</v>
      </c>
      <c r="D4412" s="56" t="s">
        <v>8940</v>
      </c>
      <c r="E4412" s="56" t="s">
        <v>8941</v>
      </c>
      <c r="F4412" s="183" t="s">
        <v>8517</v>
      </c>
      <c r="G4412" s="183" t="s">
        <v>15</v>
      </c>
      <c r="H4412" s="183" t="s">
        <v>578</v>
      </c>
      <c r="I4412" s="184" t="s">
        <v>218</v>
      </c>
      <c r="J4412" s="185" t="s">
        <v>9095</v>
      </c>
      <c r="K4412" s="61"/>
    </row>
    <row r="4413" s="67" customFormat="1" spans="1:11">
      <c r="A4413" s="56" t="s">
        <v>8938</v>
      </c>
      <c r="B4413" s="56" t="s">
        <v>6178</v>
      </c>
      <c r="C4413" s="57" t="s">
        <v>9096</v>
      </c>
      <c r="D4413" s="56" t="s">
        <v>8940</v>
      </c>
      <c r="E4413" s="56" t="s">
        <v>8941</v>
      </c>
      <c r="F4413" s="56" t="s">
        <v>8517</v>
      </c>
      <c r="G4413" s="56" t="s">
        <v>15</v>
      </c>
      <c r="H4413" s="58" t="s">
        <v>578</v>
      </c>
      <c r="I4413" s="39" t="s">
        <v>704</v>
      </c>
      <c r="J4413" s="60" t="s">
        <v>9097</v>
      </c>
      <c r="K4413" s="61"/>
    </row>
    <row r="4414" s="67" customFormat="1" spans="1:11">
      <c r="A4414" s="56" t="s">
        <v>8938</v>
      </c>
      <c r="B4414" s="56" t="s">
        <v>6178</v>
      </c>
      <c r="C4414" s="57" t="s">
        <v>9098</v>
      </c>
      <c r="D4414" s="56" t="s">
        <v>8940</v>
      </c>
      <c r="E4414" s="56" t="s">
        <v>8941</v>
      </c>
      <c r="F4414" s="56" t="s">
        <v>8517</v>
      </c>
      <c r="G4414" s="56" t="s">
        <v>15</v>
      </c>
      <c r="H4414" s="58" t="s">
        <v>578</v>
      </c>
      <c r="I4414" s="39" t="s">
        <v>465</v>
      </c>
      <c r="J4414" s="60" t="s">
        <v>9099</v>
      </c>
      <c r="K4414" s="61"/>
    </row>
    <row r="4415" s="67" customFormat="1" spans="1:11">
      <c r="A4415" s="56" t="s">
        <v>8938</v>
      </c>
      <c r="B4415" s="56" t="s">
        <v>6178</v>
      </c>
      <c r="C4415" s="57" t="s">
        <v>9100</v>
      </c>
      <c r="D4415" s="56" t="s">
        <v>8940</v>
      </c>
      <c r="E4415" s="56" t="s">
        <v>8941</v>
      </c>
      <c r="F4415" s="56" t="s">
        <v>8517</v>
      </c>
      <c r="G4415" s="56" t="s">
        <v>15</v>
      </c>
      <c r="H4415" s="58" t="s">
        <v>578</v>
      </c>
      <c r="I4415" s="39" t="s">
        <v>365</v>
      </c>
      <c r="J4415" s="60" t="s">
        <v>9101</v>
      </c>
      <c r="K4415" s="61"/>
    </row>
    <row r="4416" s="67" customFormat="1" spans="1:11">
      <c r="A4416" s="56" t="s">
        <v>8938</v>
      </c>
      <c r="B4416" s="56" t="s">
        <v>6178</v>
      </c>
      <c r="C4416" s="57" t="s">
        <v>9102</v>
      </c>
      <c r="D4416" s="56" t="s">
        <v>8940</v>
      </c>
      <c r="E4416" s="56" t="s">
        <v>8941</v>
      </c>
      <c r="F4416" s="56" t="s">
        <v>8517</v>
      </c>
      <c r="G4416" s="56" t="s">
        <v>15</v>
      </c>
      <c r="H4416" s="58" t="s">
        <v>578</v>
      </c>
      <c r="I4416" s="39" t="s">
        <v>807</v>
      </c>
      <c r="J4416" s="60" t="s">
        <v>9103</v>
      </c>
      <c r="K4416" s="61"/>
    </row>
    <row r="4417" s="67" customFormat="1" spans="1:11">
      <c r="A4417" s="56" t="s">
        <v>8938</v>
      </c>
      <c r="B4417" s="56" t="s">
        <v>6178</v>
      </c>
      <c r="C4417" s="57" t="s">
        <v>9104</v>
      </c>
      <c r="D4417" s="56" t="s">
        <v>8940</v>
      </c>
      <c r="E4417" s="56" t="s">
        <v>8941</v>
      </c>
      <c r="F4417" s="56" t="s">
        <v>8186</v>
      </c>
      <c r="G4417" s="56" t="s">
        <v>15</v>
      </c>
      <c r="H4417" s="56" t="s">
        <v>8520</v>
      </c>
      <c r="I4417" s="56" t="s">
        <v>1288</v>
      </c>
      <c r="J4417" s="116" t="s">
        <v>9105</v>
      </c>
      <c r="K4417" s="61"/>
    </row>
    <row r="4418" s="67" customFormat="1" spans="1:11">
      <c r="A4418" s="56" t="s">
        <v>8938</v>
      </c>
      <c r="B4418" s="56" t="s">
        <v>6178</v>
      </c>
      <c r="C4418" s="57" t="s">
        <v>9106</v>
      </c>
      <c r="D4418" s="56" t="s">
        <v>8940</v>
      </c>
      <c r="E4418" s="56" t="s">
        <v>8941</v>
      </c>
      <c r="F4418" s="56" t="s">
        <v>8517</v>
      </c>
      <c r="G4418" s="56" t="s">
        <v>15</v>
      </c>
      <c r="H4418" s="58" t="s">
        <v>578</v>
      </c>
      <c r="I4418" s="39" t="s">
        <v>1040</v>
      </c>
      <c r="J4418" s="60" t="s">
        <v>9107</v>
      </c>
      <c r="K4418" s="61"/>
    </row>
    <row r="4419" s="67" customFormat="1" spans="1:11">
      <c r="A4419" s="56" t="s">
        <v>8938</v>
      </c>
      <c r="B4419" s="56" t="s">
        <v>6178</v>
      </c>
      <c r="C4419" s="57" t="s">
        <v>9108</v>
      </c>
      <c r="D4419" s="56" t="s">
        <v>8940</v>
      </c>
      <c r="E4419" s="56" t="s">
        <v>8941</v>
      </c>
      <c r="F4419" s="56" t="s">
        <v>8186</v>
      </c>
      <c r="G4419" s="56" t="s">
        <v>15</v>
      </c>
      <c r="H4419" s="56" t="s">
        <v>8520</v>
      </c>
      <c r="I4419" s="56" t="s">
        <v>1037</v>
      </c>
      <c r="J4419" s="116" t="s">
        <v>9109</v>
      </c>
      <c r="K4419" s="61"/>
    </row>
    <row r="4420" s="67" customFormat="1" spans="1:11">
      <c r="A4420" s="56" t="s">
        <v>8938</v>
      </c>
      <c r="B4420" s="56" t="s">
        <v>6178</v>
      </c>
      <c r="C4420" s="57" t="s">
        <v>9110</v>
      </c>
      <c r="D4420" s="56" t="s">
        <v>8940</v>
      </c>
      <c r="E4420" s="56" t="s">
        <v>8941</v>
      </c>
      <c r="F4420" s="56" t="s">
        <v>8517</v>
      </c>
      <c r="G4420" s="56" t="s">
        <v>15</v>
      </c>
      <c r="H4420" s="58" t="s">
        <v>578</v>
      </c>
      <c r="I4420" s="39" t="s">
        <v>1323</v>
      </c>
      <c r="J4420" s="60" t="s">
        <v>9111</v>
      </c>
      <c r="K4420" s="61"/>
    </row>
    <row r="4421" s="67" customFormat="1" spans="1:11">
      <c r="A4421" s="56" t="s">
        <v>8938</v>
      </c>
      <c r="B4421" s="56" t="s">
        <v>6178</v>
      </c>
      <c r="C4421" s="57" t="s">
        <v>9112</v>
      </c>
      <c r="D4421" s="56" t="s">
        <v>8940</v>
      </c>
      <c r="E4421" s="56" t="s">
        <v>8941</v>
      </c>
      <c r="F4421" s="56" t="s">
        <v>8517</v>
      </c>
      <c r="G4421" s="56" t="s">
        <v>15</v>
      </c>
      <c r="H4421" s="58" t="s">
        <v>578</v>
      </c>
      <c r="I4421" s="39" t="s">
        <v>380</v>
      </c>
      <c r="J4421" s="60" t="s">
        <v>9113</v>
      </c>
      <c r="K4421" s="61"/>
    </row>
    <row r="4422" s="67" customFormat="1" spans="1:11">
      <c r="A4422" s="56" t="s">
        <v>8938</v>
      </c>
      <c r="B4422" s="56" t="s">
        <v>6178</v>
      </c>
      <c r="C4422" s="57" t="s">
        <v>9114</v>
      </c>
      <c r="D4422" s="56" t="s">
        <v>8940</v>
      </c>
      <c r="E4422" s="56" t="s">
        <v>8941</v>
      </c>
      <c r="F4422" s="56" t="s">
        <v>8517</v>
      </c>
      <c r="G4422" s="56" t="s">
        <v>15</v>
      </c>
      <c r="H4422" s="58" t="s">
        <v>578</v>
      </c>
      <c r="I4422" s="39" t="s">
        <v>779</v>
      </c>
      <c r="J4422" s="60" t="s">
        <v>9115</v>
      </c>
      <c r="K4422" s="61"/>
    </row>
    <row r="4423" s="67" customFormat="1" spans="1:11">
      <c r="A4423" s="56" t="s">
        <v>8938</v>
      </c>
      <c r="B4423" s="56" t="s">
        <v>6178</v>
      </c>
      <c r="C4423" s="57" t="s">
        <v>9116</v>
      </c>
      <c r="D4423" s="56" t="s">
        <v>8940</v>
      </c>
      <c r="E4423" s="56" t="s">
        <v>8941</v>
      </c>
      <c r="F4423" s="56" t="s">
        <v>8517</v>
      </c>
      <c r="G4423" s="56" t="s">
        <v>15</v>
      </c>
      <c r="H4423" s="58" t="s">
        <v>578</v>
      </c>
      <c r="I4423" s="39" t="s">
        <v>407</v>
      </c>
      <c r="J4423" s="60" t="s">
        <v>9117</v>
      </c>
      <c r="K4423" s="61"/>
    </row>
    <row r="4424" s="67" customFormat="1" spans="1:11">
      <c r="A4424" s="56" t="s">
        <v>8938</v>
      </c>
      <c r="B4424" s="56" t="s">
        <v>6178</v>
      </c>
      <c r="C4424" s="57" t="s">
        <v>9118</v>
      </c>
      <c r="D4424" s="56" t="s">
        <v>8940</v>
      </c>
      <c r="E4424" s="56" t="s">
        <v>8941</v>
      </c>
      <c r="F4424" s="56" t="s">
        <v>8517</v>
      </c>
      <c r="G4424" s="56" t="s">
        <v>15</v>
      </c>
      <c r="H4424" s="58" t="s">
        <v>578</v>
      </c>
      <c r="I4424" s="39" t="s">
        <v>1034</v>
      </c>
      <c r="J4424" s="60" t="s">
        <v>9119</v>
      </c>
      <c r="K4424" s="61"/>
    </row>
    <row r="4425" s="67" customFormat="1" spans="1:11">
      <c r="A4425" s="56" t="s">
        <v>8938</v>
      </c>
      <c r="B4425" s="56" t="s">
        <v>6178</v>
      </c>
      <c r="C4425" s="57" t="s">
        <v>9120</v>
      </c>
      <c r="D4425" s="56" t="s">
        <v>8940</v>
      </c>
      <c r="E4425" s="56" t="s">
        <v>8941</v>
      </c>
      <c r="F4425" s="56" t="s">
        <v>8529</v>
      </c>
      <c r="G4425" s="56" t="s">
        <v>261</v>
      </c>
      <c r="H4425" s="58" t="s">
        <v>4172</v>
      </c>
      <c r="I4425" s="39"/>
      <c r="J4425" s="60" t="s">
        <v>8530</v>
      </c>
      <c r="K4425" s="61"/>
    </row>
    <row r="4426" s="67" customFormat="1" spans="1:11">
      <c r="A4426" s="56" t="s">
        <v>8938</v>
      </c>
      <c r="B4426" s="56" t="s">
        <v>6178</v>
      </c>
      <c r="C4426" s="57" t="s">
        <v>9121</v>
      </c>
      <c r="D4426" s="56" t="s">
        <v>8940</v>
      </c>
      <c r="E4426" s="56" t="s">
        <v>8941</v>
      </c>
      <c r="F4426" s="56" t="s">
        <v>8543</v>
      </c>
      <c r="G4426" s="56" t="s">
        <v>15</v>
      </c>
      <c r="H4426" s="58" t="s">
        <v>2720</v>
      </c>
      <c r="I4426" s="39" t="s">
        <v>365</v>
      </c>
      <c r="J4426" s="60" t="s">
        <v>9122</v>
      </c>
      <c r="K4426" s="61"/>
    </row>
    <row r="4427" s="67" customFormat="1" spans="1:11">
      <c r="A4427" s="56" t="s">
        <v>8938</v>
      </c>
      <c r="B4427" s="56" t="s">
        <v>6178</v>
      </c>
      <c r="C4427" s="57" t="s">
        <v>9123</v>
      </c>
      <c r="D4427" s="56" t="s">
        <v>8940</v>
      </c>
      <c r="E4427" s="56" t="s">
        <v>8941</v>
      </c>
      <c r="F4427" s="56" t="s">
        <v>8186</v>
      </c>
      <c r="G4427" s="56" t="s">
        <v>15</v>
      </c>
      <c r="H4427" s="56" t="s">
        <v>8520</v>
      </c>
      <c r="I4427" s="56" t="s">
        <v>2189</v>
      </c>
      <c r="J4427" s="116" t="s">
        <v>9124</v>
      </c>
      <c r="K4427" s="61"/>
    </row>
    <row r="4428" s="67" customFormat="1" spans="1:11">
      <c r="A4428" s="56" t="s">
        <v>8938</v>
      </c>
      <c r="B4428" s="56" t="s">
        <v>6178</v>
      </c>
      <c r="C4428" s="57" t="s">
        <v>9125</v>
      </c>
      <c r="D4428" s="56" t="s">
        <v>8940</v>
      </c>
      <c r="E4428" s="56" t="s">
        <v>8941</v>
      </c>
      <c r="F4428" s="56" t="s">
        <v>8186</v>
      </c>
      <c r="G4428" s="56" t="s">
        <v>15</v>
      </c>
      <c r="H4428" s="56" t="s">
        <v>8520</v>
      </c>
      <c r="I4428" s="56" t="s">
        <v>142</v>
      </c>
      <c r="J4428" s="116" t="s">
        <v>9126</v>
      </c>
      <c r="K4428" s="61"/>
    </row>
    <row r="4429" s="67" customFormat="1" spans="1:11">
      <c r="A4429" s="56" t="s">
        <v>8938</v>
      </c>
      <c r="B4429" s="56" t="s">
        <v>6178</v>
      </c>
      <c r="C4429" s="57" t="s">
        <v>9127</v>
      </c>
      <c r="D4429" s="56" t="s">
        <v>8940</v>
      </c>
      <c r="E4429" s="56" t="s">
        <v>8941</v>
      </c>
      <c r="F4429" s="56" t="s">
        <v>8186</v>
      </c>
      <c r="G4429" s="56" t="s">
        <v>15</v>
      </c>
      <c r="H4429" s="56" t="s">
        <v>8520</v>
      </c>
      <c r="I4429" s="56" t="s">
        <v>222</v>
      </c>
      <c r="J4429" s="116" t="s">
        <v>9128</v>
      </c>
      <c r="K4429" s="61"/>
    </row>
    <row r="4430" s="67" customFormat="1" spans="1:11">
      <c r="A4430" s="56" t="s">
        <v>8938</v>
      </c>
      <c r="B4430" s="56" t="s">
        <v>6178</v>
      </c>
      <c r="C4430" s="57" t="s">
        <v>9129</v>
      </c>
      <c r="D4430" s="56" t="s">
        <v>8940</v>
      </c>
      <c r="E4430" s="56" t="s">
        <v>8941</v>
      </c>
      <c r="F4430" s="56" t="s">
        <v>8186</v>
      </c>
      <c r="G4430" s="56" t="s">
        <v>15</v>
      </c>
      <c r="H4430" s="56" t="s">
        <v>8520</v>
      </c>
      <c r="I4430" s="56" t="s">
        <v>1103</v>
      </c>
      <c r="J4430" s="116" t="s">
        <v>9130</v>
      </c>
      <c r="K4430" s="61"/>
    </row>
    <row r="4431" s="67" customFormat="1" spans="1:11">
      <c r="A4431" s="56" t="s">
        <v>8938</v>
      </c>
      <c r="B4431" s="56" t="s">
        <v>6178</v>
      </c>
      <c r="C4431" s="57" t="s">
        <v>9131</v>
      </c>
      <c r="D4431" s="56" t="s">
        <v>8940</v>
      </c>
      <c r="E4431" s="56" t="s">
        <v>8941</v>
      </c>
      <c r="F4431" s="56" t="s">
        <v>8186</v>
      </c>
      <c r="G4431" s="56" t="s">
        <v>15</v>
      </c>
      <c r="H4431" s="56" t="s">
        <v>8520</v>
      </c>
      <c r="I4431" s="56" t="s">
        <v>2192</v>
      </c>
      <c r="J4431" s="116" t="s">
        <v>9132</v>
      </c>
      <c r="K4431" s="61"/>
    </row>
    <row r="4432" s="67" customFormat="1" spans="1:11">
      <c r="A4432" s="56" t="s">
        <v>8513</v>
      </c>
      <c r="B4432" s="56" t="s">
        <v>6178</v>
      </c>
      <c r="C4432" s="57" t="s">
        <v>9133</v>
      </c>
      <c r="D4432" s="56" t="s">
        <v>8940</v>
      </c>
      <c r="E4432" s="56" t="s">
        <v>8941</v>
      </c>
      <c r="F4432" s="56" t="s">
        <v>8627</v>
      </c>
      <c r="G4432" s="56" t="s">
        <v>261</v>
      </c>
      <c r="H4432" s="58" t="s">
        <v>4172</v>
      </c>
      <c r="I4432" s="39"/>
      <c r="J4432" s="60" t="s">
        <v>8628</v>
      </c>
      <c r="K4432" s="61"/>
    </row>
    <row r="4433" s="67" customFormat="1" spans="1:11">
      <c r="A4433" s="56" t="s">
        <v>8513</v>
      </c>
      <c r="B4433" s="56" t="s">
        <v>6178</v>
      </c>
      <c r="C4433" s="57" t="s">
        <v>9134</v>
      </c>
      <c r="D4433" s="56" t="s">
        <v>8940</v>
      </c>
      <c r="E4433" s="56" t="s">
        <v>8941</v>
      </c>
      <c r="F4433" s="183" t="s">
        <v>8517</v>
      </c>
      <c r="G4433" s="183" t="s">
        <v>15</v>
      </c>
      <c r="H4433" s="183" t="s">
        <v>578</v>
      </c>
      <c r="I4433" s="184" t="s">
        <v>857</v>
      </c>
      <c r="J4433" s="185" t="s">
        <v>9135</v>
      </c>
      <c r="K4433" s="61"/>
    </row>
    <row r="4434" s="67" customFormat="1" spans="1:11">
      <c r="A4434" s="56" t="s">
        <v>8513</v>
      </c>
      <c r="B4434" s="56" t="s">
        <v>6178</v>
      </c>
      <c r="C4434" s="57" t="s">
        <v>9136</v>
      </c>
      <c r="D4434" s="56" t="s">
        <v>8940</v>
      </c>
      <c r="E4434" s="56" t="s">
        <v>8941</v>
      </c>
      <c r="F4434" s="56" t="s">
        <v>8627</v>
      </c>
      <c r="G4434" s="56" t="s">
        <v>261</v>
      </c>
      <c r="H4434" s="58" t="s">
        <v>4172</v>
      </c>
      <c r="I4434" s="39"/>
      <c r="J4434" s="60" t="s">
        <v>8628</v>
      </c>
      <c r="K4434" s="61"/>
    </row>
    <row r="4435" s="67" customFormat="1" spans="1:11">
      <c r="A4435" s="56" t="s">
        <v>8513</v>
      </c>
      <c r="B4435" s="56" t="s">
        <v>6178</v>
      </c>
      <c r="C4435" s="57" t="s">
        <v>9137</v>
      </c>
      <c r="D4435" s="56" t="s">
        <v>8940</v>
      </c>
      <c r="E4435" s="56" t="s">
        <v>8941</v>
      </c>
      <c r="F4435" s="56" t="s">
        <v>8627</v>
      </c>
      <c r="G4435" s="56" t="s">
        <v>261</v>
      </c>
      <c r="H4435" s="58" t="s">
        <v>4172</v>
      </c>
      <c r="I4435" s="39"/>
      <c r="J4435" s="60" t="s">
        <v>8628</v>
      </c>
      <c r="K4435" s="61"/>
    </row>
    <row r="4436" s="67" customFormat="1" spans="1:11">
      <c r="A4436" s="56" t="s">
        <v>8513</v>
      </c>
      <c r="B4436" s="56" t="s">
        <v>6178</v>
      </c>
      <c r="C4436" s="57" t="s">
        <v>9138</v>
      </c>
      <c r="D4436" s="56" t="s">
        <v>8940</v>
      </c>
      <c r="E4436" s="56" t="s">
        <v>8941</v>
      </c>
      <c r="F4436" s="56" t="s">
        <v>8627</v>
      </c>
      <c r="G4436" s="56" t="s">
        <v>261</v>
      </c>
      <c r="H4436" s="58" t="s">
        <v>4172</v>
      </c>
      <c r="I4436" s="39"/>
      <c r="J4436" s="60" t="s">
        <v>8628</v>
      </c>
      <c r="K4436" s="61"/>
    </row>
    <row r="4437" s="67" customFormat="1" spans="1:11">
      <c r="A4437" s="56" t="s">
        <v>8513</v>
      </c>
      <c r="B4437" s="56" t="s">
        <v>6178</v>
      </c>
      <c r="C4437" s="57" t="s">
        <v>9139</v>
      </c>
      <c r="D4437" s="56" t="s">
        <v>8940</v>
      </c>
      <c r="E4437" s="56" t="s">
        <v>8941</v>
      </c>
      <c r="F4437" s="87" t="s">
        <v>9140</v>
      </c>
      <c r="G4437" s="87" t="s">
        <v>15</v>
      </c>
      <c r="H4437" s="87"/>
      <c r="I4437" s="87"/>
      <c r="J4437" s="54" t="s">
        <v>9141</v>
      </c>
      <c r="K4437" s="61"/>
    </row>
    <row r="4438" s="67" customFormat="1" spans="1:11">
      <c r="A4438" s="56" t="s">
        <v>8513</v>
      </c>
      <c r="B4438" s="56" t="s">
        <v>6178</v>
      </c>
      <c r="C4438" s="57" t="s">
        <v>9142</v>
      </c>
      <c r="D4438" s="56" t="s">
        <v>8940</v>
      </c>
      <c r="E4438" s="56" t="s">
        <v>8941</v>
      </c>
      <c r="F4438" s="56" t="s">
        <v>8627</v>
      </c>
      <c r="G4438" s="56" t="s">
        <v>261</v>
      </c>
      <c r="H4438" s="58" t="s">
        <v>4172</v>
      </c>
      <c r="I4438" s="39"/>
      <c r="J4438" s="60" t="s">
        <v>8628</v>
      </c>
      <c r="K4438" s="61"/>
    </row>
    <row r="4439" s="67" customFormat="1" spans="1:11">
      <c r="A4439" s="56" t="s">
        <v>8513</v>
      </c>
      <c r="B4439" s="56" t="s">
        <v>6178</v>
      </c>
      <c r="C4439" s="57" t="s">
        <v>9143</v>
      </c>
      <c r="D4439" s="56" t="s">
        <v>8940</v>
      </c>
      <c r="E4439" s="56" t="s">
        <v>8941</v>
      </c>
      <c r="F4439" s="56" t="s">
        <v>8186</v>
      </c>
      <c r="G4439" s="56" t="s">
        <v>15</v>
      </c>
      <c r="H4439" s="56" t="s">
        <v>8520</v>
      </c>
      <c r="I4439" s="56" t="s">
        <v>183</v>
      </c>
      <c r="J4439" s="116" t="s">
        <v>9144</v>
      </c>
      <c r="K4439" s="61"/>
    </row>
    <row r="4440" s="67" customFormat="1" spans="1:11">
      <c r="A4440" s="56" t="s">
        <v>8513</v>
      </c>
      <c r="B4440" s="56" t="s">
        <v>6178</v>
      </c>
      <c r="C4440" s="57" t="s">
        <v>9145</v>
      </c>
      <c r="D4440" s="56" t="s">
        <v>8940</v>
      </c>
      <c r="E4440" s="56" t="s">
        <v>8941</v>
      </c>
      <c r="F4440" s="56" t="s">
        <v>8186</v>
      </c>
      <c r="G4440" s="56" t="s">
        <v>15</v>
      </c>
      <c r="H4440" s="56" t="s">
        <v>8520</v>
      </c>
      <c r="I4440" s="56" t="s">
        <v>228</v>
      </c>
      <c r="J4440" s="116" t="s">
        <v>9146</v>
      </c>
      <c r="K4440" s="61"/>
    </row>
    <row r="4441" s="67" customFormat="1" spans="1:11">
      <c r="A4441" s="56" t="s">
        <v>8513</v>
      </c>
      <c r="B4441" s="56" t="s">
        <v>6178</v>
      </c>
      <c r="C4441" s="57" t="s">
        <v>9147</v>
      </c>
      <c r="D4441" s="56" t="s">
        <v>8940</v>
      </c>
      <c r="E4441" s="56" t="s">
        <v>8941</v>
      </c>
      <c r="F4441" s="56" t="s">
        <v>8186</v>
      </c>
      <c r="G4441" s="56" t="s">
        <v>15</v>
      </c>
      <c r="H4441" s="56" t="s">
        <v>8520</v>
      </c>
      <c r="I4441" s="56" t="s">
        <v>1088</v>
      </c>
      <c r="J4441" s="116" t="s">
        <v>9148</v>
      </c>
      <c r="K4441" s="61"/>
    </row>
    <row r="4442" s="67" customFormat="1" spans="1:11">
      <c r="A4442" s="56" t="s">
        <v>8513</v>
      </c>
      <c r="B4442" s="56" t="s">
        <v>6178</v>
      </c>
      <c r="C4442" s="57" t="s">
        <v>9149</v>
      </c>
      <c r="D4442" s="56" t="s">
        <v>8940</v>
      </c>
      <c r="E4442" s="56" t="s">
        <v>8941</v>
      </c>
      <c r="F4442" s="56" t="s">
        <v>8186</v>
      </c>
      <c r="G4442" s="56" t="s">
        <v>15</v>
      </c>
      <c r="H4442" s="56" t="s">
        <v>8520</v>
      </c>
      <c r="I4442" s="56" t="s">
        <v>638</v>
      </c>
      <c r="J4442" s="116" t="s">
        <v>9150</v>
      </c>
      <c r="K4442" s="61"/>
    </row>
    <row r="4443" s="67" customFormat="1" spans="1:11">
      <c r="A4443" s="56" t="s">
        <v>8513</v>
      </c>
      <c r="B4443" s="56" t="s">
        <v>6178</v>
      </c>
      <c r="C4443" s="57" t="s">
        <v>9151</v>
      </c>
      <c r="D4443" s="56" t="s">
        <v>8940</v>
      </c>
      <c r="E4443" s="56" t="s">
        <v>8941</v>
      </c>
      <c r="F4443" s="56" t="s">
        <v>8517</v>
      </c>
      <c r="G4443" s="56" t="s">
        <v>15</v>
      </c>
      <c r="H4443" s="58" t="s">
        <v>578</v>
      </c>
      <c r="I4443" s="39" t="s">
        <v>240</v>
      </c>
      <c r="J4443" s="60" t="s">
        <v>9152</v>
      </c>
      <c r="K4443" s="61"/>
    </row>
    <row r="4444" s="67" customFormat="1" spans="1:11">
      <c r="A4444" s="56" t="s">
        <v>8513</v>
      </c>
      <c r="B4444" s="56" t="s">
        <v>6178</v>
      </c>
      <c r="C4444" s="57" t="s">
        <v>9153</v>
      </c>
      <c r="D4444" s="56" t="s">
        <v>8940</v>
      </c>
      <c r="E4444" s="56" t="s">
        <v>8941</v>
      </c>
      <c r="F4444" s="56" t="s">
        <v>8186</v>
      </c>
      <c r="G4444" s="56" t="s">
        <v>15</v>
      </c>
      <c r="H4444" s="56" t="s">
        <v>8520</v>
      </c>
      <c r="I4444" s="56" t="s">
        <v>1245</v>
      </c>
      <c r="J4444" s="116" t="s">
        <v>9154</v>
      </c>
      <c r="K4444" s="61"/>
    </row>
    <row r="4445" s="67" customFormat="1" spans="1:11">
      <c r="A4445" s="56" t="s">
        <v>8513</v>
      </c>
      <c r="B4445" s="56" t="s">
        <v>6178</v>
      </c>
      <c r="C4445" s="57" t="s">
        <v>9155</v>
      </c>
      <c r="D4445" s="56" t="s">
        <v>8940</v>
      </c>
      <c r="E4445" s="56" t="s">
        <v>8941</v>
      </c>
      <c r="F4445" s="56" t="s">
        <v>8186</v>
      </c>
      <c r="G4445" s="56" t="s">
        <v>15</v>
      </c>
      <c r="H4445" s="56" t="s">
        <v>8520</v>
      </c>
      <c r="I4445" s="56" t="s">
        <v>419</v>
      </c>
      <c r="J4445" s="116" t="s">
        <v>9156</v>
      </c>
      <c r="K4445" s="61"/>
    </row>
    <row r="4446" s="67" customFormat="1" spans="1:11">
      <c r="A4446" s="56" t="s">
        <v>8513</v>
      </c>
      <c r="B4446" s="56" t="s">
        <v>6178</v>
      </c>
      <c r="C4446" s="57" t="s">
        <v>9157</v>
      </c>
      <c r="D4446" s="56" t="s">
        <v>8940</v>
      </c>
      <c r="E4446" s="56" t="s">
        <v>8941</v>
      </c>
      <c r="F4446" s="56" t="s">
        <v>8627</v>
      </c>
      <c r="G4446" s="56" t="s">
        <v>261</v>
      </c>
      <c r="H4446" s="58" t="s">
        <v>4172</v>
      </c>
      <c r="I4446" s="39"/>
      <c r="J4446" s="60" t="s">
        <v>8628</v>
      </c>
      <c r="K4446" s="61"/>
    </row>
    <row r="4447" s="67" customFormat="1" spans="1:11">
      <c r="A4447" s="56" t="s">
        <v>8513</v>
      </c>
      <c r="B4447" s="56" t="s">
        <v>6178</v>
      </c>
      <c r="C4447" s="57" t="s">
        <v>9158</v>
      </c>
      <c r="D4447" s="56" t="s">
        <v>8940</v>
      </c>
      <c r="E4447" s="56" t="s">
        <v>8941</v>
      </c>
      <c r="F4447" s="56" t="s">
        <v>8627</v>
      </c>
      <c r="G4447" s="56" t="s">
        <v>261</v>
      </c>
      <c r="H4447" s="58" t="s">
        <v>4172</v>
      </c>
      <c r="I4447" s="39"/>
      <c r="J4447" s="60" t="s">
        <v>8628</v>
      </c>
      <c r="K4447" s="61"/>
    </row>
    <row r="4448" s="67" customFormat="1" spans="1:11">
      <c r="A4448" s="56" t="s">
        <v>8513</v>
      </c>
      <c r="B4448" s="56" t="s">
        <v>6178</v>
      </c>
      <c r="C4448" s="57" t="s">
        <v>9159</v>
      </c>
      <c r="D4448" s="56" t="s">
        <v>8940</v>
      </c>
      <c r="E4448" s="56" t="s">
        <v>8941</v>
      </c>
      <c r="F4448" s="56" t="s">
        <v>8627</v>
      </c>
      <c r="G4448" s="56" t="s">
        <v>261</v>
      </c>
      <c r="H4448" s="58" t="s">
        <v>4172</v>
      </c>
      <c r="I4448" s="39"/>
      <c r="J4448" s="60" t="s">
        <v>8628</v>
      </c>
      <c r="K4448" s="61"/>
    </row>
    <row r="4449" s="67" customFormat="1" spans="1:11">
      <c r="A4449" s="56" t="s">
        <v>8513</v>
      </c>
      <c r="B4449" s="56" t="s">
        <v>6178</v>
      </c>
      <c r="C4449" s="57" t="s">
        <v>9160</v>
      </c>
      <c r="D4449" s="56" t="s">
        <v>8940</v>
      </c>
      <c r="E4449" s="56" t="s">
        <v>8941</v>
      </c>
      <c r="F4449" s="56" t="s">
        <v>8186</v>
      </c>
      <c r="G4449" s="56" t="s">
        <v>15</v>
      </c>
      <c r="H4449" s="56" t="s">
        <v>8520</v>
      </c>
      <c r="I4449" s="56" t="s">
        <v>231</v>
      </c>
      <c r="J4449" s="116" t="s">
        <v>9161</v>
      </c>
      <c r="K4449" s="61"/>
    </row>
    <row r="4450" s="67" customFormat="1" spans="1:11">
      <c r="A4450" s="56" t="s">
        <v>8513</v>
      </c>
      <c r="B4450" s="56" t="s">
        <v>6178</v>
      </c>
      <c r="C4450" s="57" t="s">
        <v>9162</v>
      </c>
      <c r="D4450" s="56" t="s">
        <v>8940</v>
      </c>
      <c r="E4450" s="56" t="s">
        <v>8941</v>
      </c>
      <c r="F4450" s="56" t="s">
        <v>8186</v>
      </c>
      <c r="G4450" s="56" t="s">
        <v>15</v>
      </c>
      <c r="H4450" s="56" t="s">
        <v>8520</v>
      </c>
      <c r="I4450" s="56" t="s">
        <v>102</v>
      </c>
      <c r="J4450" s="116" t="s">
        <v>9163</v>
      </c>
      <c r="K4450" s="61"/>
    </row>
    <row r="4451" s="67" customFormat="1" spans="1:11">
      <c r="A4451" s="56" t="s">
        <v>8513</v>
      </c>
      <c r="B4451" s="56" t="s">
        <v>6178</v>
      </c>
      <c r="C4451" s="57" t="s">
        <v>9164</v>
      </c>
      <c r="D4451" s="56" t="s">
        <v>8940</v>
      </c>
      <c r="E4451" s="56" t="s">
        <v>8941</v>
      </c>
      <c r="F4451" s="56" t="s">
        <v>8186</v>
      </c>
      <c r="G4451" s="56" t="s">
        <v>15</v>
      </c>
      <c r="H4451" s="56" t="s">
        <v>8520</v>
      </c>
      <c r="I4451" s="56" t="s">
        <v>685</v>
      </c>
      <c r="J4451" s="116" t="s">
        <v>9165</v>
      </c>
      <c r="K4451" s="61"/>
    </row>
    <row r="4452" s="67" customFormat="1" spans="1:11">
      <c r="A4452" s="56" t="s">
        <v>8513</v>
      </c>
      <c r="B4452" s="56" t="s">
        <v>6178</v>
      </c>
      <c r="C4452" s="57" t="s">
        <v>9166</v>
      </c>
      <c r="D4452" s="56" t="s">
        <v>8940</v>
      </c>
      <c r="E4452" s="56" t="s">
        <v>8941</v>
      </c>
      <c r="F4452" s="56" t="s">
        <v>8186</v>
      </c>
      <c r="G4452" s="56" t="s">
        <v>15</v>
      </c>
      <c r="H4452" s="56" t="s">
        <v>8520</v>
      </c>
      <c r="I4452" s="56" t="s">
        <v>766</v>
      </c>
      <c r="J4452" s="116" t="s">
        <v>9167</v>
      </c>
      <c r="K4452" s="61"/>
    </row>
    <row r="4453" s="67" customFormat="1" spans="1:11">
      <c r="A4453" s="56" t="s">
        <v>8513</v>
      </c>
      <c r="B4453" s="56" t="s">
        <v>6178</v>
      </c>
      <c r="C4453" s="57" t="s">
        <v>9168</v>
      </c>
      <c r="D4453" s="56" t="s">
        <v>8940</v>
      </c>
      <c r="E4453" s="56" t="s">
        <v>8941</v>
      </c>
      <c r="F4453" s="56" t="s">
        <v>8186</v>
      </c>
      <c r="G4453" s="56" t="s">
        <v>15</v>
      </c>
      <c r="H4453" s="56" t="s">
        <v>8520</v>
      </c>
      <c r="I4453" s="56" t="s">
        <v>496</v>
      </c>
      <c r="J4453" s="116" t="s">
        <v>9169</v>
      </c>
      <c r="K4453" s="61"/>
    </row>
    <row r="4454" s="67" customFormat="1" spans="1:11">
      <c r="A4454" s="56" t="s">
        <v>8513</v>
      </c>
      <c r="B4454" s="56" t="s">
        <v>6178</v>
      </c>
      <c r="C4454" s="57" t="s">
        <v>9170</v>
      </c>
      <c r="D4454" s="56" t="s">
        <v>8940</v>
      </c>
      <c r="E4454" s="56" t="s">
        <v>8941</v>
      </c>
      <c r="F4454" s="56" t="s">
        <v>8627</v>
      </c>
      <c r="G4454" s="56" t="s">
        <v>261</v>
      </c>
      <c r="H4454" s="58" t="s">
        <v>4172</v>
      </c>
      <c r="I4454" s="39"/>
      <c r="J4454" s="60" t="s">
        <v>8628</v>
      </c>
      <c r="K4454" s="61"/>
    </row>
    <row r="4455" s="67" customFormat="1" spans="1:11">
      <c r="A4455" s="56" t="s">
        <v>8513</v>
      </c>
      <c r="B4455" s="56" t="s">
        <v>6178</v>
      </c>
      <c r="C4455" s="57" t="s">
        <v>9171</v>
      </c>
      <c r="D4455" s="56" t="s">
        <v>8940</v>
      </c>
      <c r="E4455" s="56" t="s">
        <v>8941</v>
      </c>
      <c r="F4455" s="56" t="s">
        <v>8186</v>
      </c>
      <c r="G4455" s="56" t="s">
        <v>15</v>
      </c>
      <c r="H4455" s="56" t="s">
        <v>8520</v>
      </c>
      <c r="I4455" s="56" t="s">
        <v>114</v>
      </c>
      <c r="J4455" s="116" t="s">
        <v>9172</v>
      </c>
      <c r="K4455" s="61"/>
    </row>
    <row r="4456" s="67" customFormat="1" spans="1:11">
      <c r="A4456" s="56" t="s">
        <v>8513</v>
      </c>
      <c r="B4456" s="56" t="s">
        <v>6178</v>
      </c>
      <c r="C4456" s="57" t="s">
        <v>9173</v>
      </c>
      <c r="D4456" s="56" t="s">
        <v>8940</v>
      </c>
      <c r="E4456" s="56" t="s">
        <v>8941</v>
      </c>
      <c r="F4456" s="56" t="s">
        <v>8186</v>
      </c>
      <c r="G4456" s="56" t="s">
        <v>15</v>
      </c>
      <c r="H4456" s="56" t="s">
        <v>8520</v>
      </c>
      <c r="I4456" s="56" t="s">
        <v>901</v>
      </c>
      <c r="J4456" s="116" t="s">
        <v>9174</v>
      </c>
      <c r="K4456" s="61"/>
    </row>
    <row r="4457" s="67" customFormat="1" spans="1:11">
      <c r="A4457" s="56" t="s">
        <v>8513</v>
      </c>
      <c r="B4457" s="56" t="s">
        <v>6178</v>
      </c>
      <c r="C4457" s="57" t="s">
        <v>9175</v>
      </c>
      <c r="D4457" s="56" t="s">
        <v>8940</v>
      </c>
      <c r="E4457" s="56" t="s">
        <v>8941</v>
      </c>
      <c r="F4457" s="56" t="s">
        <v>8627</v>
      </c>
      <c r="G4457" s="56" t="s">
        <v>261</v>
      </c>
      <c r="H4457" s="58" t="s">
        <v>4172</v>
      </c>
      <c r="I4457" s="39"/>
      <c r="J4457" s="60" t="s">
        <v>8628</v>
      </c>
      <c r="K4457" s="61"/>
    </row>
    <row r="4458" s="67" customFormat="1" spans="1:11">
      <c r="A4458" s="56" t="s">
        <v>8513</v>
      </c>
      <c r="B4458" s="56" t="s">
        <v>6178</v>
      </c>
      <c r="C4458" s="57" t="s">
        <v>9176</v>
      </c>
      <c r="D4458" s="56" t="s">
        <v>8940</v>
      </c>
      <c r="E4458" s="56" t="s">
        <v>8941</v>
      </c>
      <c r="F4458" s="56" t="s">
        <v>8186</v>
      </c>
      <c r="G4458" s="56" t="s">
        <v>15</v>
      </c>
      <c r="H4458" s="56" t="s">
        <v>8520</v>
      </c>
      <c r="I4458" s="56" t="s">
        <v>1206</v>
      </c>
      <c r="J4458" s="116" t="s">
        <v>9177</v>
      </c>
      <c r="K4458" s="61"/>
    </row>
    <row r="4459" s="67" customFormat="1" spans="1:11">
      <c r="A4459" s="56" t="s">
        <v>8513</v>
      </c>
      <c r="B4459" s="56" t="s">
        <v>6178</v>
      </c>
      <c r="C4459" s="57" t="s">
        <v>9178</v>
      </c>
      <c r="D4459" s="56" t="s">
        <v>8940</v>
      </c>
      <c r="E4459" s="56" t="s">
        <v>8941</v>
      </c>
      <c r="F4459" s="56" t="s">
        <v>8517</v>
      </c>
      <c r="G4459" s="56" t="s">
        <v>15</v>
      </c>
      <c r="H4459" s="58" t="s">
        <v>578</v>
      </c>
      <c r="I4459" s="39" t="s">
        <v>632</v>
      </c>
      <c r="J4459" s="60" t="s">
        <v>9179</v>
      </c>
      <c r="K4459" s="61"/>
    </row>
    <row r="4460" s="67" customFormat="1" spans="1:11">
      <c r="A4460" s="56" t="s">
        <v>8513</v>
      </c>
      <c r="B4460" s="56" t="s">
        <v>6178</v>
      </c>
      <c r="C4460" s="57" t="s">
        <v>9180</v>
      </c>
      <c r="D4460" s="56" t="s">
        <v>8940</v>
      </c>
      <c r="E4460" s="56" t="s">
        <v>8941</v>
      </c>
      <c r="F4460" s="56" t="s">
        <v>8186</v>
      </c>
      <c r="G4460" s="56" t="s">
        <v>15</v>
      </c>
      <c r="H4460" s="56" t="s">
        <v>8520</v>
      </c>
      <c r="I4460" s="56" t="s">
        <v>1482</v>
      </c>
      <c r="J4460" s="116" t="s">
        <v>9181</v>
      </c>
      <c r="K4460" s="61"/>
    </row>
    <row r="4461" s="67" customFormat="1" spans="1:11">
      <c r="A4461" s="56" t="s">
        <v>8513</v>
      </c>
      <c r="B4461" s="56" t="s">
        <v>6178</v>
      </c>
      <c r="C4461" s="57" t="s">
        <v>9182</v>
      </c>
      <c r="D4461" s="56" t="s">
        <v>8940</v>
      </c>
      <c r="E4461" s="56" t="s">
        <v>8941</v>
      </c>
      <c r="F4461" s="56" t="s">
        <v>8627</v>
      </c>
      <c r="G4461" s="56" t="s">
        <v>261</v>
      </c>
      <c r="H4461" s="58" t="s">
        <v>4172</v>
      </c>
      <c r="I4461" s="39"/>
      <c r="J4461" s="60" t="s">
        <v>8628</v>
      </c>
      <c r="K4461" s="61"/>
    </row>
    <row r="4462" s="67" customFormat="1" spans="1:11">
      <c r="A4462" s="56" t="s">
        <v>8513</v>
      </c>
      <c r="B4462" s="56" t="s">
        <v>6178</v>
      </c>
      <c r="C4462" s="57" t="s">
        <v>9183</v>
      </c>
      <c r="D4462" s="56" t="s">
        <v>8940</v>
      </c>
      <c r="E4462" s="56" t="s">
        <v>8941</v>
      </c>
      <c r="F4462" s="56" t="s">
        <v>8529</v>
      </c>
      <c r="G4462" s="56" t="s">
        <v>261</v>
      </c>
      <c r="H4462" s="58" t="s">
        <v>4172</v>
      </c>
      <c r="I4462" s="39"/>
      <c r="J4462" s="60" t="s">
        <v>8530</v>
      </c>
      <c r="K4462" s="61"/>
    </row>
    <row r="4463" s="67" customFormat="1" spans="1:11">
      <c r="A4463" s="56" t="s">
        <v>8513</v>
      </c>
      <c r="B4463" s="56" t="s">
        <v>6178</v>
      </c>
      <c r="C4463" s="57" t="s">
        <v>9184</v>
      </c>
      <c r="D4463" s="56" t="s">
        <v>8940</v>
      </c>
      <c r="E4463" s="56" t="s">
        <v>8941</v>
      </c>
      <c r="F4463" s="56" t="s">
        <v>8627</v>
      </c>
      <c r="G4463" s="56" t="s">
        <v>261</v>
      </c>
      <c r="H4463" s="58" t="s">
        <v>4172</v>
      </c>
      <c r="I4463" s="39"/>
      <c r="J4463" s="60" t="s">
        <v>8628</v>
      </c>
      <c r="K4463" s="61"/>
    </row>
    <row r="4464" s="67" customFormat="1" spans="1:11">
      <c r="A4464" s="56" t="s">
        <v>8513</v>
      </c>
      <c r="B4464" s="56" t="s">
        <v>6178</v>
      </c>
      <c r="C4464" s="57" t="s">
        <v>9185</v>
      </c>
      <c r="D4464" s="56" t="s">
        <v>8940</v>
      </c>
      <c r="E4464" s="56" t="s">
        <v>8941</v>
      </c>
      <c r="F4464" s="56" t="s">
        <v>8186</v>
      </c>
      <c r="G4464" s="56" t="s">
        <v>15</v>
      </c>
      <c r="H4464" s="56" t="s">
        <v>8520</v>
      </c>
      <c r="I4464" s="56" t="s">
        <v>794</v>
      </c>
      <c r="J4464" s="116" t="s">
        <v>9186</v>
      </c>
      <c r="K4464" s="61"/>
    </row>
    <row r="4465" s="67" customFormat="1" spans="1:11">
      <c r="A4465" s="56" t="s">
        <v>8513</v>
      </c>
      <c r="B4465" s="56" t="s">
        <v>6178</v>
      </c>
      <c r="C4465" s="57" t="s">
        <v>9187</v>
      </c>
      <c r="D4465" s="56" t="s">
        <v>8940</v>
      </c>
      <c r="E4465" s="56" t="s">
        <v>8941</v>
      </c>
      <c r="F4465" s="56" t="s">
        <v>8186</v>
      </c>
      <c r="G4465" s="56" t="s">
        <v>15</v>
      </c>
      <c r="H4465" s="56" t="s">
        <v>8520</v>
      </c>
      <c r="I4465" s="56" t="s">
        <v>459</v>
      </c>
      <c r="J4465" s="116" t="s">
        <v>9188</v>
      </c>
      <c r="K4465" s="61"/>
    </row>
    <row r="4466" s="67" customFormat="1" spans="1:11">
      <c r="A4466" s="56" t="s">
        <v>8513</v>
      </c>
      <c r="B4466" s="56" t="s">
        <v>6178</v>
      </c>
      <c r="C4466" s="57" t="s">
        <v>9189</v>
      </c>
      <c r="D4466" s="56" t="s">
        <v>8940</v>
      </c>
      <c r="E4466" s="56" t="s">
        <v>8941</v>
      </c>
      <c r="F4466" s="56" t="s">
        <v>8186</v>
      </c>
      <c r="G4466" s="56" t="s">
        <v>15</v>
      </c>
      <c r="H4466" s="56" t="s">
        <v>8520</v>
      </c>
      <c r="I4466" s="56" t="s">
        <v>431</v>
      </c>
      <c r="J4466" s="116" t="s">
        <v>9190</v>
      </c>
      <c r="K4466" s="61"/>
    </row>
    <row r="4467" s="67" customFormat="1" spans="1:11">
      <c r="A4467" s="56" t="s">
        <v>8513</v>
      </c>
      <c r="B4467" s="56" t="s">
        <v>6178</v>
      </c>
      <c r="C4467" s="57" t="s">
        <v>9191</v>
      </c>
      <c r="D4467" s="56" t="s">
        <v>8940</v>
      </c>
      <c r="E4467" s="56" t="s">
        <v>8941</v>
      </c>
      <c r="F4467" s="56" t="s">
        <v>8186</v>
      </c>
      <c r="G4467" s="56" t="s">
        <v>15</v>
      </c>
      <c r="H4467" s="56" t="s">
        <v>8520</v>
      </c>
      <c r="I4467" s="56" t="s">
        <v>398</v>
      </c>
      <c r="J4467" s="116" t="s">
        <v>9192</v>
      </c>
      <c r="K4467" s="61"/>
    </row>
    <row r="4468" s="67" customFormat="1" spans="1:11">
      <c r="A4468" s="56" t="s">
        <v>8513</v>
      </c>
      <c r="B4468" s="56" t="s">
        <v>6178</v>
      </c>
      <c r="C4468" s="57" t="s">
        <v>9193</v>
      </c>
      <c r="D4468" s="56" t="s">
        <v>8940</v>
      </c>
      <c r="E4468" s="56" t="s">
        <v>8941</v>
      </c>
      <c r="F4468" s="56" t="s">
        <v>8186</v>
      </c>
      <c r="G4468" s="56" t="s">
        <v>15</v>
      </c>
      <c r="H4468" s="56" t="s">
        <v>8520</v>
      </c>
      <c r="I4468" s="56" t="s">
        <v>857</v>
      </c>
      <c r="J4468" s="116" t="s">
        <v>9194</v>
      </c>
      <c r="K4468" s="61"/>
    </row>
    <row r="4469" s="67" customFormat="1" spans="1:11">
      <c r="A4469" s="56" t="s">
        <v>8513</v>
      </c>
      <c r="B4469" s="56" t="s">
        <v>6178</v>
      </c>
      <c r="C4469" s="57" t="s">
        <v>9195</v>
      </c>
      <c r="D4469" s="56" t="s">
        <v>8940</v>
      </c>
      <c r="E4469" s="56" t="s">
        <v>8941</v>
      </c>
      <c r="F4469" s="56" t="s">
        <v>8186</v>
      </c>
      <c r="G4469" s="56" t="s">
        <v>15</v>
      </c>
      <c r="H4469" s="56" t="s">
        <v>8520</v>
      </c>
      <c r="I4469" s="56" t="s">
        <v>362</v>
      </c>
      <c r="J4469" s="116" t="s">
        <v>9196</v>
      </c>
      <c r="K4469" s="61"/>
    </row>
    <row r="4470" s="67" customFormat="1" spans="1:11">
      <c r="A4470" s="56" t="s">
        <v>8513</v>
      </c>
      <c r="B4470" s="56" t="s">
        <v>6178</v>
      </c>
      <c r="C4470" s="57" t="s">
        <v>9197</v>
      </c>
      <c r="D4470" s="56" t="s">
        <v>8940</v>
      </c>
      <c r="E4470" s="56" t="s">
        <v>8941</v>
      </c>
      <c r="F4470" s="56" t="s">
        <v>8186</v>
      </c>
      <c r="G4470" s="56" t="s">
        <v>15</v>
      </c>
      <c r="H4470" s="56" t="s">
        <v>8520</v>
      </c>
      <c r="I4470" s="56" t="s">
        <v>801</v>
      </c>
      <c r="J4470" s="116" t="s">
        <v>9198</v>
      </c>
      <c r="K4470" s="61"/>
    </row>
    <row r="4471" s="67" customFormat="1" spans="1:11">
      <c r="A4471" s="56" t="s">
        <v>8513</v>
      </c>
      <c r="B4471" s="56" t="s">
        <v>6178</v>
      </c>
      <c r="C4471" s="57" t="s">
        <v>9199</v>
      </c>
      <c r="D4471" s="56" t="s">
        <v>8940</v>
      </c>
      <c r="E4471" s="56" t="s">
        <v>8941</v>
      </c>
      <c r="F4471" s="56" t="s">
        <v>8627</v>
      </c>
      <c r="G4471" s="56" t="s">
        <v>261</v>
      </c>
      <c r="H4471" s="58" t="s">
        <v>4172</v>
      </c>
      <c r="I4471" s="39"/>
      <c r="J4471" s="60" t="s">
        <v>8628</v>
      </c>
      <c r="K4471" s="61"/>
    </row>
    <row r="4472" s="67" customFormat="1" spans="1:11">
      <c r="A4472" s="56" t="s">
        <v>8513</v>
      </c>
      <c r="B4472" s="56" t="s">
        <v>6178</v>
      </c>
      <c r="C4472" s="57" t="s">
        <v>9200</v>
      </c>
      <c r="D4472" s="56" t="s">
        <v>8940</v>
      </c>
      <c r="E4472" s="56" t="s">
        <v>8941</v>
      </c>
      <c r="F4472" s="56" t="s">
        <v>8517</v>
      </c>
      <c r="G4472" s="56" t="s">
        <v>15</v>
      </c>
      <c r="H4472" s="58" t="s">
        <v>578</v>
      </c>
      <c r="I4472" s="39" t="s">
        <v>987</v>
      </c>
      <c r="J4472" s="60" t="s">
        <v>9201</v>
      </c>
      <c r="K4472" s="61"/>
    </row>
    <row r="4473" s="67" customFormat="1" spans="1:11">
      <c r="A4473" s="56" t="s">
        <v>8513</v>
      </c>
      <c r="B4473" s="56" t="s">
        <v>6178</v>
      </c>
      <c r="C4473" s="57" t="s">
        <v>9202</v>
      </c>
      <c r="D4473" s="56" t="s">
        <v>8940</v>
      </c>
      <c r="E4473" s="56" t="s">
        <v>8941</v>
      </c>
      <c r="F4473" s="56" t="s">
        <v>8186</v>
      </c>
      <c r="G4473" s="56" t="s">
        <v>15</v>
      </c>
      <c r="H4473" s="56" t="s">
        <v>8520</v>
      </c>
      <c r="I4473" s="56" t="s">
        <v>218</v>
      </c>
      <c r="J4473" s="116" t="s">
        <v>9203</v>
      </c>
      <c r="K4473" s="61"/>
    </row>
    <row r="4474" s="67" customFormat="1" spans="1:11">
      <c r="A4474" s="56" t="s">
        <v>8513</v>
      </c>
      <c r="B4474" s="56" t="s">
        <v>6178</v>
      </c>
      <c r="C4474" s="57" t="s">
        <v>9204</v>
      </c>
      <c r="D4474" s="56" t="s">
        <v>8940</v>
      </c>
      <c r="E4474" s="56" t="s">
        <v>8941</v>
      </c>
      <c r="F4474" s="56" t="s">
        <v>8186</v>
      </c>
      <c r="G4474" s="56" t="s">
        <v>15</v>
      </c>
      <c r="H4474" s="56" t="s">
        <v>8520</v>
      </c>
      <c r="I4474" s="56" t="s">
        <v>667</v>
      </c>
      <c r="J4474" s="116" t="s">
        <v>9205</v>
      </c>
      <c r="K4474" s="61"/>
    </row>
    <row r="4475" s="67" customFormat="1" spans="1:11">
      <c r="A4475" s="56" t="s">
        <v>8513</v>
      </c>
      <c r="B4475" s="56" t="s">
        <v>6178</v>
      </c>
      <c r="C4475" s="57" t="s">
        <v>9206</v>
      </c>
      <c r="D4475" s="56" t="s">
        <v>8940</v>
      </c>
      <c r="E4475" s="56" t="s">
        <v>8941</v>
      </c>
      <c r="F4475" s="56" t="s">
        <v>8517</v>
      </c>
      <c r="G4475" s="56" t="s">
        <v>15</v>
      </c>
      <c r="H4475" s="58" t="s">
        <v>578</v>
      </c>
      <c r="I4475" s="39" t="s">
        <v>2206</v>
      </c>
      <c r="J4475" s="60" t="s">
        <v>9207</v>
      </c>
      <c r="K4475" s="61"/>
    </row>
    <row r="4476" s="67" customFormat="1" spans="1:11">
      <c r="A4476" s="56" t="s">
        <v>8513</v>
      </c>
      <c r="B4476" s="56" t="s">
        <v>6178</v>
      </c>
      <c r="C4476" s="57" t="s">
        <v>9208</v>
      </c>
      <c r="D4476" s="56" t="s">
        <v>8940</v>
      </c>
      <c r="E4476" s="56" t="s">
        <v>8941</v>
      </c>
      <c r="F4476" s="56" t="s">
        <v>8186</v>
      </c>
      <c r="G4476" s="56" t="s">
        <v>15</v>
      </c>
      <c r="H4476" s="56" t="s">
        <v>8520</v>
      </c>
      <c r="I4476" s="56" t="s">
        <v>2170</v>
      </c>
      <c r="J4476" s="116" t="s">
        <v>9209</v>
      </c>
      <c r="K4476" s="61"/>
    </row>
    <row r="4477" s="67" customFormat="1" spans="1:11">
      <c r="A4477" s="56" t="s">
        <v>8513</v>
      </c>
      <c r="B4477" s="56" t="s">
        <v>6178</v>
      </c>
      <c r="C4477" s="57" t="s">
        <v>9210</v>
      </c>
      <c r="D4477" s="56" t="s">
        <v>8940</v>
      </c>
      <c r="E4477" s="56" t="s">
        <v>8941</v>
      </c>
      <c r="F4477" s="56" t="s">
        <v>8517</v>
      </c>
      <c r="G4477" s="56" t="s">
        <v>15</v>
      </c>
      <c r="H4477" s="58" t="s">
        <v>578</v>
      </c>
      <c r="I4477" s="39" t="s">
        <v>1073</v>
      </c>
      <c r="J4477" s="60" t="s">
        <v>9211</v>
      </c>
      <c r="K4477" s="61"/>
    </row>
    <row r="4478" s="67" customFormat="1" spans="1:11">
      <c r="A4478" s="56" t="s">
        <v>8513</v>
      </c>
      <c r="B4478" s="56" t="s">
        <v>6178</v>
      </c>
      <c r="C4478" s="57" t="s">
        <v>9212</v>
      </c>
      <c r="D4478" s="56" t="s">
        <v>8940</v>
      </c>
      <c r="E4478" s="56" t="s">
        <v>8941</v>
      </c>
      <c r="F4478" s="56" t="s">
        <v>8627</v>
      </c>
      <c r="G4478" s="56" t="s">
        <v>261</v>
      </c>
      <c r="H4478" s="58" t="s">
        <v>4172</v>
      </c>
      <c r="I4478" s="39"/>
      <c r="J4478" s="60" t="s">
        <v>8628</v>
      </c>
      <c r="K4478" s="61"/>
    </row>
    <row r="4479" s="67" customFormat="1" spans="1:11">
      <c r="A4479" s="56" t="s">
        <v>8513</v>
      </c>
      <c r="B4479" s="56" t="s">
        <v>6178</v>
      </c>
      <c r="C4479" s="57" t="s">
        <v>9213</v>
      </c>
      <c r="D4479" s="56" t="s">
        <v>8940</v>
      </c>
      <c r="E4479" s="56" t="s">
        <v>8941</v>
      </c>
      <c r="F4479" s="56" t="s">
        <v>8186</v>
      </c>
      <c r="G4479" s="56" t="s">
        <v>15</v>
      </c>
      <c r="H4479" s="56" t="s">
        <v>8520</v>
      </c>
      <c r="I4479" s="56" t="s">
        <v>1359</v>
      </c>
      <c r="J4479" s="116" t="s">
        <v>9214</v>
      </c>
      <c r="K4479" s="61"/>
    </row>
    <row r="4480" s="67" customFormat="1" ht="22.5" spans="1:11">
      <c r="A4480" s="56" t="s">
        <v>8513</v>
      </c>
      <c r="B4480" s="56" t="s">
        <v>6178</v>
      </c>
      <c r="C4480" s="57" t="s">
        <v>9215</v>
      </c>
      <c r="D4480" s="56" t="s">
        <v>8940</v>
      </c>
      <c r="E4480" s="56" t="s">
        <v>8941</v>
      </c>
      <c r="F4480" s="56" t="s">
        <v>8517</v>
      </c>
      <c r="G4480" s="56" t="s">
        <v>15</v>
      </c>
      <c r="H4480" s="58" t="s">
        <v>239</v>
      </c>
      <c r="I4480" s="39" t="s">
        <v>161</v>
      </c>
      <c r="J4480" s="60" t="s">
        <v>9216</v>
      </c>
      <c r="K4480" s="61"/>
    </row>
    <row r="4481" s="67" customFormat="1" spans="1:11">
      <c r="A4481" s="56" t="s">
        <v>8513</v>
      </c>
      <c r="B4481" s="56" t="s">
        <v>6178</v>
      </c>
      <c r="C4481" s="57" t="s">
        <v>9217</v>
      </c>
      <c r="D4481" s="56" t="s">
        <v>8940</v>
      </c>
      <c r="E4481" s="56" t="s">
        <v>8941</v>
      </c>
      <c r="F4481" s="56" t="s">
        <v>8529</v>
      </c>
      <c r="G4481" s="56" t="s">
        <v>261</v>
      </c>
      <c r="H4481" s="58" t="s">
        <v>4172</v>
      </c>
      <c r="I4481" s="39"/>
      <c r="J4481" s="60" t="s">
        <v>8530</v>
      </c>
      <c r="K4481" s="61"/>
    </row>
    <row r="4482" s="67" customFormat="1" spans="1:11">
      <c r="A4482" s="56" t="s">
        <v>8513</v>
      </c>
      <c r="B4482" s="56" t="s">
        <v>6178</v>
      </c>
      <c r="C4482" s="57" t="s">
        <v>9218</v>
      </c>
      <c r="D4482" s="56" t="s">
        <v>8940</v>
      </c>
      <c r="E4482" s="56" t="s">
        <v>8941</v>
      </c>
      <c r="F4482" s="56" t="s">
        <v>8186</v>
      </c>
      <c r="G4482" s="56" t="s">
        <v>15</v>
      </c>
      <c r="H4482" s="56" t="s">
        <v>8520</v>
      </c>
      <c r="I4482" s="56" t="s">
        <v>51</v>
      </c>
      <c r="J4482" s="116" t="s">
        <v>9219</v>
      </c>
      <c r="K4482" s="61"/>
    </row>
    <row r="4483" s="67" customFormat="1" spans="1:11">
      <c r="A4483" s="56" t="s">
        <v>8513</v>
      </c>
      <c r="B4483" s="56" t="s">
        <v>6178</v>
      </c>
      <c r="C4483" s="57" t="s">
        <v>9220</v>
      </c>
      <c r="D4483" s="56" t="s">
        <v>8940</v>
      </c>
      <c r="E4483" s="56" t="s">
        <v>8941</v>
      </c>
      <c r="F4483" s="56" t="s">
        <v>8186</v>
      </c>
      <c r="G4483" s="56" t="s">
        <v>15</v>
      </c>
      <c r="H4483" s="56" t="s">
        <v>8520</v>
      </c>
      <c r="I4483" s="56" t="s">
        <v>137</v>
      </c>
      <c r="J4483" s="116" t="s">
        <v>9221</v>
      </c>
      <c r="K4483" s="61"/>
    </row>
    <row r="4484" s="67" customFormat="1" spans="1:11">
      <c r="A4484" s="56" t="s">
        <v>8513</v>
      </c>
      <c r="B4484" s="56" t="s">
        <v>6178</v>
      </c>
      <c r="C4484" s="57" t="s">
        <v>9222</v>
      </c>
      <c r="D4484" s="56" t="s">
        <v>8940</v>
      </c>
      <c r="E4484" s="56" t="s">
        <v>8941</v>
      </c>
      <c r="F4484" s="56" t="s">
        <v>8186</v>
      </c>
      <c r="G4484" s="56" t="s">
        <v>15</v>
      </c>
      <c r="H4484" s="56" t="s">
        <v>8520</v>
      </c>
      <c r="I4484" s="56" t="s">
        <v>833</v>
      </c>
      <c r="J4484" s="116" t="s">
        <v>9223</v>
      </c>
      <c r="K4484" s="61"/>
    </row>
    <row r="4485" s="67" customFormat="1" spans="1:11">
      <c r="A4485" s="56" t="s">
        <v>8513</v>
      </c>
      <c r="B4485" s="56" t="s">
        <v>6178</v>
      </c>
      <c r="C4485" s="57" t="s">
        <v>9224</v>
      </c>
      <c r="D4485" s="56" t="s">
        <v>8940</v>
      </c>
      <c r="E4485" s="56" t="s">
        <v>8941</v>
      </c>
      <c r="F4485" s="56" t="s">
        <v>8186</v>
      </c>
      <c r="G4485" s="56" t="s">
        <v>15</v>
      </c>
      <c r="H4485" s="56" t="s">
        <v>8520</v>
      </c>
      <c r="I4485" s="56" t="s">
        <v>347</v>
      </c>
      <c r="J4485" s="116" t="s">
        <v>9225</v>
      </c>
      <c r="K4485" s="61"/>
    </row>
    <row r="4486" s="67" customFormat="1" spans="1:11">
      <c r="A4486" s="56" t="s">
        <v>8513</v>
      </c>
      <c r="B4486" s="56" t="s">
        <v>6178</v>
      </c>
      <c r="C4486" s="57" t="s">
        <v>9226</v>
      </c>
      <c r="D4486" s="56" t="s">
        <v>8940</v>
      </c>
      <c r="E4486" s="56" t="s">
        <v>8941</v>
      </c>
      <c r="F4486" s="56" t="s">
        <v>8186</v>
      </c>
      <c r="G4486" s="56" t="s">
        <v>15</v>
      </c>
      <c r="H4486" s="56" t="s">
        <v>8520</v>
      </c>
      <c r="I4486" s="56" t="s">
        <v>404</v>
      </c>
      <c r="J4486" s="116" t="s">
        <v>9227</v>
      </c>
      <c r="K4486" s="61"/>
    </row>
    <row r="4487" s="67" customFormat="1" spans="1:11">
      <c r="A4487" s="56" t="s">
        <v>8513</v>
      </c>
      <c r="B4487" s="56" t="s">
        <v>6178</v>
      </c>
      <c r="C4487" s="57" t="s">
        <v>9228</v>
      </c>
      <c r="D4487" s="56" t="s">
        <v>8940</v>
      </c>
      <c r="E4487" s="56" t="s">
        <v>8941</v>
      </c>
      <c r="F4487" s="56" t="s">
        <v>8517</v>
      </c>
      <c r="G4487" s="56" t="s">
        <v>15</v>
      </c>
      <c r="H4487" s="58" t="s">
        <v>578</v>
      </c>
      <c r="I4487" s="39" t="s">
        <v>774</v>
      </c>
      <c r="J4487" s="60" t="s">
        <v>9229</v>
      </c>
      <c r="K4487" s="61"/>
    </row>
    <row r="4488" s="67" customFormat="1" spans="1:11">
      <c r="A4488" s="56" t="s">
        <v>8513</v>
      </c>
      <c r="B4488" s="56" t="s">
        <v>6178</v>
      </c>
      <c r="C4488" s="57" t="s">
        <v>9230</v>
      </c>
      <c r="D4488" s="56" t="s">
        <v>8940</v>
      </c>
      <c r="E4488" s="56" t="s">
        <v>8941</v>
      </c>
      <c r="F4488" s="56" t="s">
        <v>8186</v>
      </c>
      <c r="G4488" s="56" t="s">
        <v>15</v>
      </c>
      <c r="H4488" s="56" t="s">
        <v>8520</v>
      </c>
      <c r="I4488" s="56" t="s">
        <v>514</v>
      </c>
      <c r="J4488" s="116" t="s">
        <v>9231</v>
      </c>
      <c r="K4488" s="61"/>
    </row>
    <row r="4489" s="67" customFormat="1" spans="1:11">
      <c r="A4489" s="56" t="s">
        <v>8513</v>
      </c>
      <c r="B4489" s="56" t="s">
        <v>6178</v>
      </c>
      <c r="C4489" s="57" t="s">
        <v>9232</v>
      </c>
      <c r="D4489" s="56" t="s">
        <v>8940</v>
      </c>
      <c r="E4489" s="56" t="s">
        <v>8941</v>
      </c>
      <c r="F4489" s="56" t="s">
        <v>8186</v>
      </c>
      <c r="G4489" s="56" t="s">
        <v>15</v>
      </c>
      <c r="H4489" s="56" t="s">
        <v>8520</v>
      </c>
      <c r="I4489" s="56" t="s">
        <v>245</v>
      </c>
      <c r="J4489" s="116" t="s">
        <v>9233</v>
      </c>
      <c r="K4489" s="61"/>
    </row>
    <row r="4490" s="67" customFormat="1" spans="1:11">
      <c r="A4490" s="56" t="s">
        <v>8513</v>
      </c>
      <c r="B4490" s="56" t="s">
        <v>6178</v>
      </c>
      <c r="C4490" s="57" t="s">
        <v>9234</v>
      </c>
      <c r="D4490" s="56" t="s">
        <v>8940</v>
      </c>
      <c r="E4490" s="56" t="s">
        <v>8941</v>
      </c>
      <c r="F4490" s="56" t="s">
        <v>8186</v>
      </c>
      <c r="G4490" s="56" t="s">
        <v>15</v>
      </c>
      <c r="H4490" s="56" t="s">
        <v>8520</v>
      </c>
      <c r="I4490" s="56" t="s">
        <v>476</v>
      </c>
      <c r="J4490" s="116" t="s">
        <v>9235</v>
      </c>
      <c r="K4490" s="61"/>
    </row>
    <row r="4491" s="67" customFormat="1" spans="1:11">
      <c r="A4491" s="56" t="s">
        <v>8513</v>
      </c>
      <c r="B4491" s="56" t="s">
        <v>6178</v>
      </c>
      <c r="C4491" s="57" t="s">
        <v>9236</v>
      </c>
      <c r="D4491" s="56" t="s">
        <v>8940</v>
      </c>
      <c r="E4491" s="56" t="s">
        <v>8941</v>
      </c>
      <c r="F4491" s="56" t="s">
        <v>8186</v>
      </c>
      <c r="G4491" s="56" t="s">
        <v>15</v>
      </c>
      <c r="H4491" s="56" t="s">
        <v>8520</v>
      </c>
      <c r="I4491" s="56" t="s">
        <v>305</v>
      </c>
      <c r="J4491" s="116" t="s">
        <v>9237</v>
      </c>
      <c r="K4491" s="61"/>
    </row>
    <row r="4492" s="67" customFormat="1" spans="1:11">
      <c r="A4492" s="56" t="s">
        <v>8513</v>
      </c>
      <c r="B4492" s="56" t="s">
        <v>6178</v>
      </c>
      <c r="C4492" s="57" t="s">
        <v>9238</v>
      </c>
      <c r="D4492" s="56" t="s">
        <v>8940</v>
      </c>
      <c r="E4492" s="56" t="s">
        <v>8941</v>
      </c>
      <c r="F4492" s="56" t="s">
        <v>8186</v>
      </c>
      <c r="G4492" s="56" t="s">
        <v>15</v>
      </c>
      <c r="H4492" s="56" t="s">
        <v>8520</v>
      </c>
      <c r="I4492" s="56" t="s">
        <v>551</v>
      </c>
      <c r="J4492" s="116" t="s">
        <v>9239</v>
      </c>
      <c r="K4492" s="61"/>
    </row>
    <row r="4493" s="67" customFormat="1" spans="1:11">
      <c r="A4493" s="56" t="s">
        <v>8513</v>
      </c>
      <c r="B4493" s="56" t="s">
        <v>6178</v>
      </c>
      <c r="C4493" s="57" t="s">
        <v>9240</v>
      </c>
      <c r="D4493" s="56" t="s">
        <v>8940</v>
      </c>
      <c r="E4493" s="56" t="s">
        <v>8941</v>
      </c>
      <c r="F4493" s="56" t="s">
        <v>8186</v>
      </c>
      <c r="G4493" s="56" t="s">
        <v>15</v>
      </c>
      <c r="H4493" s="56" t="s">
        <v>8520</v>
      </c>
      <c r="I4493" s="56" t="s">
        <v>236</v>
      </c>
      <c r="J4493" s="116" t="s">
        <v>9241</v>
      </c>
      <c r="K4493" s="61"/>
    </row>
    <row r="4494" s="67" customFormat="1" spans="1:11">
      <c r="A4494" s="56" t="s">
        <v>8513</v>
      </c>
      <c r="B4494" s="56" t="s">
        <v>6178</v>
      </c>
      <c r="C4494" s="57" t="s">
        <v>9242</v>
      </c>
      <c r="D4494" s="56" t="s">
        <v>8940</v>
      </c>
      <c r="E4494" s="56" t="s">
        <v>8941</v>
      </c>
      <c r="F4494" s="56" t="s">
        <v>8186</v>
      </c>
      <c r="G4494" s="56" t="s">
        <v>15</v>
      </c>
      <c r="H4494" s="56" t="s">
        <v>8520</v>
      </c>
      <c r="I4494" s="56" t="s">
        <v>2221</v>
      </c>
      <c r="J4494" s="116" t="s">
        <v>9243</v>
      </c>
      <c r="K4494" s="61"/>
    </row>
    <row r="4495" s="67" customFormat="1" spans="1:11">
      <c r="A4495" s="56" t="s">
        <v>8513</v>
      </c>
      <c r="B4495" s="56" t="s">
        <v>6178</v>
      </c>
      <c r="C4495" s="57" t="s">
        <v>9244</v>
      </c>
      <c r="D4495" s="56" t="s">
        <v>8940</v>
      </c>
      <c r="E4495" s="56" t="s">
        <v>8941</v>
      </c>
      <c r="F4495" s="56" t="s">
        <v>8186</v>
      </c>
      <c r="G4495" s="56" t="s">
        <v>15</v>
      </c>
      <c r="H4495" s="56" t="s">
        <v>8520</v>
      </c>
      <c r="I4495" s="56" t="s">
        <v>658</v>
      </c>
      <c r="J4495" s="116" t="s">
        <v>9245</v>
      </c>
      <c r="K4495" s="61"/>
    </row>
    <row r="4496" s="67" customFormat="1" ht="22.5" spans="1:11">
      <c r="A4496" s="56" t="s">
        <v>8513</v>
      </c>
      <c r="B4496" s="56" t="s">
        <v>6178</v>
      </c>
      <c r="C4496" s="57" t="s">
        <v>9246</v>
      </c>
      <c r="D4496" s="56" t="s">
        <v>8940</v>
      </c>
      <c r="E4496" s="56" t="s">
        <v>8941</v>
      </c>
      <c r="F4496" s="56" t="s">
        <v>9247</v>
      </c>
      <c r="G4496" s="56" t="s">
        <v>15</v>
      </c>
      <c r="H4496" s="58" t="s">
        <v>578</v>
      </c>
      <c r="I4496" s="39" t="s">
        <v>398</v>
      </c>
      <c r="J4496" s="60" t="s">
        <v>9248</v>
      </c>
      <c r="K4496" s="61"/>
    </row>
    <row r="4497" s="67" customFormat="1" ht="22.5" spans="1:11">
      <c r="A4497" s="56" t="s">
        <v>8513</v>
      </c>
      <c r="B4497" s="56" t="s">
        <v>6178</v>
      </c>
      <c r="C4497" s="57" t="s">
        <v>9249</v>
      </c>
      <c r="D4497" s="56" t="s">
        <v>8940</v>
      </c>
      <c r="E4497" s="56" t="s">
        <v>8941</v>
      </c>
      <c r="F4497" s="56" t="s">
        <v>8186</v>
      </c>
      <c r="G4497" s="56" t="s">
        <v>15</v>
      </c>
      <c r="H4497" s="56"/>
      <c r="I4497" s="56"/>
      <c r="J4497" s="116" t="s">
        <v>9250</v>
      </c>
      <c r="K4497" s="61"/>
    </row>
    <row r="4498" s="67" customFormat="1" spans="1:11">
      <c r="A4498" s="56" t="s">
        <v>8513</v>
      </c>
      <c r="B4498" s="56" t="s">
        <v>6178</v>
      </c>
      <c r="C4498" s="57" t="s">
        <v>9251</v>
      </c>
      <c r="D4498" s="56" t="s">
        <v>8940</v>
      </c>
      <c r="E4498" s="56" t="s">
        <v>8941</v>
      </c>
      <c r="F4498" s="56" t="s">
        <v>8529</v>
      </c>
      <c r="G4498" s="56" t="s">
        <v>261</v>
      </c>
      <c r="H4498" s="58" t="s">
        <v>4172</v>
      </c>
      <c r="I4498" s="39"/>
      <c r="J4498" s="60" t="s">
        <v>8530</v>
      </c>
      <c r="K4498" s="61"/>
    </row>
    <row r="4499" s="67" customFormat="1" spans="1:11">
      <c r="A4499" s="56" t="s">
        <v>8513</v>
      </c>
      <c r="B4499" s="56" t="s">
        <v>6178</v>
      </c>
      <c r="C4499" s="57" t="s">
        <v>9252</v>
      </c>
      <c r="D4499" s="56" t="s">
        <v>8940</v>
      </c>
      <c r="E4499" s="56" t="s">
        <v>8941</v>
      </c>
      <c r="F4499" s="56" t="s">
        <v>8186</v>
      </c>
      <c r="G4499" s="56" t="s">
        <v>15</v>
      </c>
      <c r="H4499" s="56" t="s">
        <v>8520</v>
      </c>
      <c r="I4499" s="56" t="s">
        <v>945</v>
      </c>
      <c r="J4499" s="116" t="s">
        <v>9253</v>
      </c>
      <c r="K4499" s="61"/>
    </row>
    <row r="4500" s="67" customFormat="1" spans="1:11">
      <c r="A4500" s="56" t="s">
        <v>8513</v>
      </c>
      <c r="B4500" s="56" t="s">
        <v>6178</v>
      </c>
      <c r="C4500" s="57" t="s">
        <v>9254</v>
      </c>
      <c r="D4500" s="56" t="s">
        <v>8940</v>
      </c>
      <c r="E4500" s="56" t="s">
        <v>8941</v>
      </c>
      <c r="F4500" s="56" t="s">
        <v>8186</v>
      </c>
      <c r="G4500" s="56" t="s">
        <v>15</v>
      </c>
      <c r="H4500" s="56" t="s">
        <v>8520</v>
      </c>
      <c r="I4500" s="56" t="s">
        <v>1145</v>
      </c>
      <c r="J4500" s="116" t="s">
        <v>9255</v>
      </c>
      <c r="K4500" s="61"/>
    </row>
    <row r="4501" s="67" customFormat="1" spans="1:11">
      <c r="A4501" s="56" t="s">
        <v>8513</v>
      </c>
      <c r="B4501" s="56" t="s">
        <v>6178</v>
      </c>
      <c r="C4501" s="57" t="s">
        <v>9256</v>
      </c>
      <c r="D4501" s="56" t="s">
        <v>8940</v>
      </c>
      <c r="E4501" s="56" t="s">
        <v>8941</v>
      </c>
      <c r="F4501" s="56" t="s">
        <v>8186</v>
      </c>
      <c r="G4501" s="56" t="s">
        <v>15</v>
      </c>
      <c r="H4501" s="56" t="s">
        <v>8520</v>
      </c>
      <c r="I4501" s="56" t="s">
        <v>2035</v>
      </c>
      <c r="J4501" s="116" t="s">
        <v>9257</v>
      </c>
      <c r="K4501" s="61"/>
    </row>
    <row r="4502" s="67" customFormat="1" spans="1:11">
      <c r="A4502" s="56" t="s">
        <v>8513</v>
      </c>
      <c r="B4502" s="56" t="s">
        <v>6178</v>
      </c>
      <c r="C4502" s="57" t="s">
        <v>9258</v>
      </c>
      <c r="D4502" s="56" t="s">
        <v>8940</v>
      </c>
      <c r="E4502" s="56" t="s">
        <v>8941</v>
      </c>
      <c r="F4502" s="56" t="s">
        <v>8186</v>
      </c>
      <c r="G4502" s="56" t="s">
        <v>15</v>
      </c>
      <c r="H4502" s="56" t="s">
        <v>8520</v>
      </c>
      <c r="I4502" s="56" t="s">
        <v>491</v>
      </c>
      <c r="J4502" s="116" t="s">
        <v>9259</v>
      </c>
      <c r="K4502" s="61"/>
    </row>
    <row r="4503" s="67" customFormat="1" spans="1:11">
      <c r="A4503" s="56" t="s">
        <v>8513</v>
      </c>
      <c r="B4503" s="56" t="s">
        <v>6178</v>
      </c>
      <c r="C4503" s="57" t="s">
        <v>9260</v>
      </c>
      <c r="D4503" s="56" t="s">
        <v>8940</v>
      </c>
      <c r="E4503" s="56" t="s">
        <v>8941</v>
      </c>
      <c r="F4503" s="56" t="s">
        <v>8186</v>
      </c>
      <c r="G4503" s="56" t="s">
        <v>15</v>
      </c>
      <c r="H4503" s="56" t="s">
        <v>8520</v>
      </c>
      <c r="I4503" s="56" t="s">
        <v>696</v>
      </c>
      <c r="J4503" s="116" t="s">
        <v>9261</v>
      </c>
      <c r="K4503" s="61"/>
    </row>
    <row r="4504" s="67" customFormat="1" spans="1:11">
      <c r="A4504" s="56" t="s">
        <v>8513</v>
      </c>
      <c r="B4504" s="56" t="s">
        <v>6178</v>
      </c>
      <c r="C4504" s="57" t="s">
        <v>9262</v>
      </c>
      <c r="D4504" s="56" t="s">
        <v>8940</v>
      </c>
      <c r="E4504" s="56" t="s">
        <v>8941</v>
      </c>
      <c r="F4504" s="56" t="s">
        <v>8517</v>
      </c>
      <c r="G4504" s="56" t="s">
        <v>15</v>
      </c>
      <c r="H4504" s="58" t="s">
        <v>578</v>
      </c>
      <c r="I4504" s="39" t="s">
        <v>175</v>
      </c>
      <c r="J4504" s="60" t="s">
        <v>9263</v>
      </c>
      <c r="K4504" s="61"/>
    </row>
    <row r="4505" s="67" customFormat="1" spans="1:11">
      <c r="A4505" s="56" t="s">
        <v>8513</v>
      </c>
      <c r="B4505" s="56" t="s">
        <v>6178</v>
      </c>
      <c r="C4505" s="57" t="s">
        <v>9264</v>
      </c>
      <c r="D4505" s="56" t="s">
        <v>8940</v>
      </c>
      <c r="E4505" s="56" t="s">
        <v>8941</v>
      </c>
      <c r="F4505" s="56" t="s">
        <v>8186</v>
      </c>
      <c r="G4505" s="56" t="s">
        <v>15</v>
      </c>
      <c r="H4505" s="56" t="s">
        <v>8520</v>
      </c>
      <c r="I4505" s="56" t="s">
        <v>120</v>
      </c>
      <c r="J4505" s="116" t="s">
        <v>9265</v>
      </c>
      <c r="K4505" s="61"/>
    </row>
    <row r="4506" s="67" customFormat="1" spans="1:11">
      <c r="A4506" s="56" t="s">
        <v>8513</v>
      </c>
      <c r="B4506" s="56" t="s">
        <v>6178</v>
      </c>
      <c r="C4506" s="57" t="s">
        <v>9266</v>
      </c>
      <c r="D4506" s="56" t="s">
        <v>8940</v>
      </c>
      <c r="E4506" s="56" t="s">
        <v>8941</v>
      </c>
      <c r="F4506" s="56" t="s">
        <v>8627</v>
      </c>
      <c r="G4506" s="56" t="s">
        <v>261</v>
      </c>
      <c r="H4506" s="58" t="s">
        <v>4172</v>
      </c>
      <c r="I4506" s="39"/>
      <c r="J4506" s="60" t="s">
        <v>8628</v>
      </c>
      <c r="K4506" s="61"/>
    </row>
    <row r="4507" s="67" customFormat="1" spans="1:11">
      <c r="A4507" s="56" t="s">
        <v>8513</v>
      </c>
      <c r="B4507" s="56" t="s">
        <v>6178</v>
      </c>
      <c r="C4507" s="57" t="s">
        <v>9267</v>
      </c>
      <c r="D4507" s="56" t="s">
        <v>8940</v>
      </c>
      <c r="E4507" s="56" t="s">
        <v>8941</v>
      </c>
      <c r="F4507" s="56" t="s">
        <v>8186</v>
      </c>
      <c r="G4507" s="56" t="s">
        <v>15</v>
      </c>
      <c r="H4507" s="56" t="s">
        <v>8520</v>
      </c>
      <c r="I4507" s="56" t="s">
        <v>1342</v>
      </c>
      <c r="J4507" s="116" t="s">
        <v>9268</v>
      </c>
      <c r="K4507" s="61"/>
    </row>
    <row r="4508" s="67" customFormat="1" spans="1:11">
      <c r="A4508" s="56" t="s">
        <v>8513</v>
      </c>
      <c r="B4508" s="56" t="s">
        <v>6178</v>
      </c>
      <c r="C4508" s="57" t="s">
        <v>9269</v>
      </c>
      <c r="D4508" s="56" t="s">
        <v>8940</v>
      </c>
      <c r="E4508" s="56" t="s">
        <v>8941</v>
      </c>
      <c r="F4508" s="56" t="s">
        <v>8186</v>
      </c>
      <c r="G4508" s="56" t="s">
        <v>15</v>
      </c>
      <c r="H4508" s="56" t="s">
        <v>8520</v>
      </c>
      <c r="I4508" s="56" t="s">
        <v>595</v>
      </c>
      <c r="J4508" s="116" t="s">
        <v>9270</v>
      </c>
      <c r="K4508" s="61"/>
    </row>
    <row r="4509" s="67" customFormat="1" spans="1:11">
      <c r="A4509" s="56" t="s">
        <v>8513</v>
      </c>
      <c r="B4509" s="56" t="s">
        <v>6178</v>
      </c>
      <c r="C4509" s="57" t="s">
        <v>9271</v>
      </c>
      <c r="D4509" s="56" t="s">
        <v>8940</v>
      </c>
      <c r="E4509" s="56" t="s">
        <v>8941</v>
      </c>
      <c r="F4509" s="56" t="s">
        <v>8186</v>
      </c>
      <c r="G4509" s="56" t="s">
        <v>15</v>
      </c>
      <c r="H4509" s="56" t="s">
        <v>8520</v>
      </c>
      <c r="I4509" s="56" t="s">
        <v>730</v>
      </c>
      <c r="J4509" s="116" t="s">
        <v>9272</v>
      </c>
      <c r="K4509" s="61"/>
    </row>
    <row r="4510" s="67" customFormat="1" spans="1:11">
      <c r="A4510" s="56" t="s">
        <v>8513</v>
      </c>
      <c r="B4510" s="56" t="s">
        <v>6178</v>
      </c>
      <c r="C4510" s="57" t="s">
        <v>9273</v>
      </c>
      <c r="D4510" s="56" t="s">
        <v>8940</v>
      </c>
      <c r="E4510" s="56" t="s">
        <v>8941</v>
      </c>
      <c r="F4510" s="56" t="s">
        <v>8186</v>
      </c>
      <c r="G4510" s="56" t="s">
        <v>15</v>
      </c>
      <c r="H4510" s="56" t="s">
        <v>8520</v>
      </c>
      <c r="I4510" s="56" t="s">
        <v>1058</v>
      </c>
      <c r="J4510" s="116" t="s">
        <v>9274</v>
      </c>
      <c r="K4510" s="61"/>
    </row>
    <row r="4511" s="67" customFormat="1" spans="1:11">
      <c r="A4511" s="56" t="s">
        <v>8513</v>
      </c>
      <c r="B4511" s="56" t="s">
        <v>6178</v>
      </c>
      <c r="C4511" s="57" t="s">
        <v>9275</v>
      </c>
      <c r="D4511" s="56" t="s">
        <v>8940</v>
      </c>
      <c r="E4511" s="56" t="s">
        <v>8941</v>
      </c>
      <c r="F4511" s="56" t="s">
        <v>8627</v>
      </c>
      <c r="G4511" s="56" t="s">
        <v>261</v>
      </c>
      <c r="H4511" s="58" t="s">
        <v>4172</v>
      </c>
      <c r="I4511" s="39"/>
      <c r="J4511" s="60" t="s">
        <v>8628</v>
      </c>
      <c r="K4511" s="61"/>
    </row>
    <row r="4512" s="67" customFormat="1" spans="1:11">
      <c r="A4512" s="56" t="s">
        <v>8513</v>
      </c>
      <c r="B4512" s="56" t="s">
        <v>6178</v>
      </c>
      <c r="C4512" s="57" t="s">
        <v>9276</v>
      </c>
      <c r="D4512" s="56" t="s">
        <v>8940</v>
      </c>
      <c r="E4512" s="56" t="s">
        <v>8941</v>
      </c>
      <c r="F4512" s="56" t="s">
        <v>8186</v>
      </c>
      <c r="G4512" s="56" t="s">
        <v>15</v>
      </c>
      <c r="H4512" s="56" t="s">
        <v>8520</v>
      </c>
      <c r="I4512" s="56" t="s">
        <v>708</v>
      </c>
      <c r="J4512" s="116" t="s">
        <v>9277</v>
      </c>
      <c r="K4512" s="61"/>
    </row>
    <row r="4513" s="67" customFormat="1" spans="1:11">
      <c r="A4513" s="56" t="s">
        <v>8513</v>
      </c>
      <c r="B4513" s="56" t="s">
        <v>6178</v>
      </c>
      <c r="C4513" s="57" t="s">
        <v>9278</v>
      </c>
      <c r="D4513" s="56" t="s">
        <v>8940</v>
      </c>
      <c r="E4513" s="56" t="s">
        <v>8941</v>
      </c>
      <c r="F4513" s="56" t="s">
        <v>8517</v>
      </c>
      <c r="G4513" s="56" t="s">
        <v>15</v>
      </c>
      <c r="H4513" s="58" t="s">
        <v>578</v>
      </c>
      <c r="I4513" s="39" t="s">
        <v>529</v>
      </c>
      <c r="J4513" s="60" t="s">
        <v>9279</v>
      </c>
      <c r="K4513" s="61"/>
    </row>
    <row r="4514" s="67" customFormat="1" spans="1:11">
      <c r="A4514" s="56" t="s">
        <v>8513</v>
      </c>
      <c r="B4514" s="56" t="s">
        <v>6178</v>
      </c>
      <c r="C4514" s="57" t="s">
        <v>9280</v>
      </c>
      <c r="D4514" s="56" t="s">
        <v>8940</v>
      </c>
      <c r="E4514" s="56" t="s">
        <v>8941</v>
      </c>
      <c r="F4514" s="56" t="s">
        <v>8186</v>
      </c>
      <c r="G4514" s="56" t="s">
        <v>15</v>
      </c>
      <c r="H4514" s="56" t="s">
        <v>8520</v>
      </c>
      <c r="I4514" s="56" t="s">
        <v>341</v>
      </c>
      <c r="J4514" s="116" t="s">
        <v>9281</v>
      </c>
      <c r="K4514" s="61"/>
    </row>
    <row r="4515" s="67" customFormat="1" spans="1:11">
      <c r="A4515" s="56" t="s">
        <v>8513</v>
      </c>
      <c r="B4515" s="56" t="s">
        <v>6178</v>
      </c>
      <c r="C4515" s="57" t="s">
        <v>9282</v>
      </c>
      <c r="D4515" s="56" t="s">
        <v>8940</v>
      </c>
      <c r="E4515" s="56" t="s">
        <v>8941</v>
      </c>
      <c r="F4515" s="56" t="s">
        <v>8186</v>
      </c>
      <c r="G4515" s="56" t="s">
        <v>15</v>
      </c>
      <c r="H4515" s="56"/>
      <c r="I4515" s="39"/>
      <c r="J4515" s="60" t="s">
        <v>9283</v>
      </c>
      <c r="K4515" s="61"/>
    </row>
    <row r="4516" s="67" customFormat="1" spans="1:11">
      <c r="A4516" s="56" t="s">
        <v>8513</v>
      </c>
      <c r="B4516" s="56" t="s">
        <v>6178</v>
      </c>
      <c r="C4516" s="57" t="s">
        <v>9284</v>
      </c>
      <c r="D4516" s="56" t="s">
        <v>8940</v>
      </c>
      <c r="E4516" s="56" t="s">
        <v>8941</v>
      </c>
      <c r="F4516" s="56" t="s">
        <v>8186</v>
      </c>
      <c r="G4516" s="56" t="s">
        <v>15</v>
      </c>
      <c r="H4516" s="56" t="s">
        <v>8520</v>
      </c>
      <c r="I4516" s="56" t="s">
        <v>374</v>
      </c>
      <c r="J4516" s="116" t="s">
        <v>9285</v>
      </c>
      <c r="K4516" s="61"/>
    </row>
    <row r="4517" s="67" customFormat="1" spans="1:11">
      <c r="A4517" s="56" t="s">
        <v>8513</v>
      </c>
      <c r="B4517" s="56" t="s">
        <v>6178</v>
      </c>
      <c r="C4517" s="57" t="s">
        <v>9286</v>
      </c>
      <c r="D4517" s="56" t="s">
        <v>8940</v>
      </c>
      <c r="E4517" s="56" t="s">
        <v>8941</v>
      </c>
      <c r="F4517" s="56" t="s">
        <v>8186</v>
      </c>
      <c r="G4517" s="56" t="s">
        <v>15</v>
      </c>
      <c r="H4517" s="56" t="s">
        <v>8520</v>
      </c>
      <c r="I4517" s="56" t="s">
        <v>2574</v>
      </c>
      <c r="J4517" s="116" t="s">
        <v>9287</v>
      </c>
      <c r="K4517" s="61"/>
    </row>
    <row r="4518" s="67" customFormat="1" spans="1:11">
      <c r="A4518" s="56" t="s">
        <v>8513</v>
      </c>
      <c r="B4518" s="56" t="s">
        <v>6178</v>
      </c>
      <c r="C4518" s="57" t="s">
        <v>9288</v>
      </c>
      <c r="D4518" s="56" t="s">
        <v>8940</v>
      </c>
      <c r="E4518" s="56" t="s">
        <v>8941</v>
      </c>
      <c r="F4518" s="56" t="s">
        <v>8186</v>
      </c>
      <c r="G4518" s="56" t="s">
        <v>15</v>
      </c>
      <c r="H4518" s="56" t="s">
        <v>8520</v>
      </c>
      <c r="I4518" s="56" t="s">
        <v>248</v>
      </c>
      <c r="J4518" s="116" t="s">
        <v>9289</v>
      </c>
      <c r="K4518" s="61"/>
    </row>
    <row r="4519" s="67" customFormat="1" spans="1:11">
      <c r="A4519" s="56" t="s">
        <v>8513</v>
      </c>
      <c r="B4519" s="56" t="s">
        <v>6178</v>
      </c>
      <c r="C4519" s="57" t="s">
        <v>9290</v>
      </c>
      <c r="D4519" s="56" t="s">
        <v>8940</v>
      </c>
      <c r="E4519" s="56" t="s">
        <v>8941</v>
      </c>
      <c r="F4519" s="56" t="s">
        <v>8186</v>
      </c>
      <c r="G4519" s="56" t="s">
        <v>15</v>
      </c>
      <c r="H4519" s="56" t="s">
        <v>8520</v>
      </c>
      <c r="I4519" s="56" t="s">
        <v>843</v>
      </c>
      <c r="J4519" s="116" t="s">
        <v>9291</v>
      </c>
      <c r="K4519" s="61"/>
    </row>
    <row r="4520" s="67" customFormat="1" spans="1:11">
      <c r="A4520" s="56" t="s">
        <v>8513</v>
      </c>
      <c r="B4520" s="56" t="s">
        <v>6178</v>
      </c>
      <c r="C4520" s="57" t="s">
        <v>9292</v>
      </c>
      <c r="D4520" s="56" t="s">
        <v>8940</v>
      </c>
      <c r="E4520" s="56" t="s">
        <v>8941</v>
      </c>
      <c r="F4520" s="56" t="s">
        <v>8517</v>
      </c>
      <c r="G4520" s="56" t="s">
        <v>15</v>
      </c>
      <c r="H4520" s="58" t="s">
        <v>578</v>
      </c>
      <c r="I4520" s="39" t="s">
        <v>1203</v>
      </c>
      <c r="J4520" s="60" t="s">
        <v>9293</v>
      </c>
      <c r="K4520" s="61"/>
    </row>
    <row r="4521" s="67" customFormat="1" spans="1:11">
      <c r="A4521" s="56" t="s">
        <v>8513</v>
      </c>
      <c r="B4521" s="56" t="s">
        <v>6178</v>
      </c>
      <c r="C4521" s="57" t="s">
        <v>9294</v>
      </c>
      <c r="D4521" s="56" t="s">
        <v>8940</v>
      </c>
      <c r="E4521" s="56" t="s">
        <v>8941</v>
      </c>
      <c r="F4521" s="56" t="s">
        <v>8529</v>
      </c>
      <c r="G4521" s="56" t="s">
        <v>261</v>
      </c>
      <c r="H4521" s="58" t="s">
        <v>4172</v>
      </c>
      <c r="I4521" s="39"/>
      <c r="J4521" s="60" t="s">
        <v>8530</v>
      </c>
      <c r="K4521" s="61"/>
    </row>
    <row r="4522" s="67" customFormat="1" spans="1:11">
      <c r="A4522" s="56" t="s">
        <v>8513</v>
      </c>
      <c r="B4522" s="56" t="s">
        <v>6178</v>
      </c>
      <c r="C4522" s="57" t="s">
        <v>9295</v>
      </c>
      <c r="D4522" s="56" t="s">
        <v>8940</v>
      </c>
      <c r="E4522" s="56" t="s">
        <v>8941</v>
      </c>
      <c r="F4522" s="56" t="s">
        <v>8529</v>
      </c>
      <c r="G4522" s="56" t="s">
        <v>261</v>
      </c>
      <c r="H4522" s="58" t="s">
        <v>4172</v>
      </c>
      <c r="I4522" s="39"/>
      <c r="J4522" s="60" t="s">
        <v>8530</v>
      </c>
      <c r="K4522" s="61"/>
    </row>
    <row r="4523" s="67" customFormat="1" spans="1:11">
      <c r="A4523" s="56" t="s">
        <v>8513</v>
      </c>
      <c r="B4523" s="56" t="s">
        <v>6178</v>
      </c>
      <c r="C4523" s="57" t="s">
        <v>9296</v>
      </c>
      <c r="D4523" s="56" t="s">
        <v>8940</v>
      </c>
      <c r="E4523" s="56" t="s">
        <v>8941</v>
      </c>
      <c r="F4523" s="56" t="s">
        <v>8529</v>
      </c>
      <c r="G4523" s="56" t="s">
        <v>261</v>
      </c>
      <c r="H4523" s="58" t="s">
        <v>4172</v>
      </c>
      <c r="I4523" s="39"/>
      <c r="J4523" s="60" t="s">
        <v>8530</v>
      </c>
      <c r="K4523" s="61"/>
    </row>
    <row r="4524" s="67" customFormat="1" spans="1:11">
      <c r="A4524" s="56" t="s">
        <v>8513</v>
      </c>
      <c r="B4524" s="56" t="s">
        <v>6178</v>
      </c>
      <c r="C4524" s="57" t="s">
        <v>9297</v>
      </c>
      <c r="D4524" s="56" t="s">
        <v>8940</v>
      </c>
      <c r="E4524" s="56" t="s">
        <v>8941</v>
      </c>
      <c r="F4524" s="56" t="s">
        <v>8517</v>
      </c>
      <c r="G4524" s="56" t="s">
        <v>15</v>
      </c>
      <c r="H4524" s="58" t="s">
        <v>578</v>
      </c>
      <c r="I4524" s="39" t="s">
        <v>537</v>
      </c>
      <c r="J4524" s="60" t="s">
        <v>9298</v>
      </c>
      <c r="K4524" s="61"/>
    </row>
    <row r="4525" s="67" customFormat="1" spans="1:11">
      <c r="A4525" s="56" t="s">
        <v>8513</v>
      </c>
      <c r="B4525" s="56" t="s">
        <v>6178</v>
      </c>
      <c r="C4525" s="57" t="s">
        <v>9299</v>
      </c>
      <c r="D4525" s="56" t="s">
        <v>8940</v>
      </c>
      <c r="E4525" s="56" t="s">
        <v>8941</v>
      </c>
      <c r="F4525" s="56" t="s">
        <v>8517</v>
      </c>
      <c r="G4525" s="56" t="s">
        <v>15</v>
      </c>
      <c r="H4525" s="58" t="s">
        <v>578</v>
      </c>
      <c r="I4525" s="39" t="s">
        <v>2657</v>
      </c>
      <c r="J4525" s="60" t="s">
        <v>9300</v>
      </c>
      <c r="K4525" s="61"/>
    </row>
    <row r="4526" s="67" customFormat="1" spans="1:11">
      <c r="A4526" s="56" t="s">
        <v>8513</v>
      </c>
      <c r="B4526" s="56" t="s">
        <v>6178</v>
      </c>
      <c r="C4526" s="57" t="s">
        <v>9301</v>
      </c>
      <c r="D4526" s="56" t="s">
        <v>8940</v>
      </c>
      <c r="E4526" s="56" t="s">
        <v>8941</v>
      </c>
      <c r="F4526" s="56" t="s">
        <v>8186</v>
      </c>
      <c r="G4526" s="56" t="s">
        <v>15</v>
      </c>
      <c r="H4526" s="56" t="s">
        <v>8520</v>
      </c>
      <c r="I4526" s="56" t="s">
        <v>572</v>
      </c>
      <c r="J4526" s="116" t="s">
        <v>9302</v>
      </c>
      <c r="K4526" s="61"/>
    </row>
    <row r="4527" s="67" customFormat="1" spans="1:11">
      <c r="A4527" s="56" t="s">
        <v>8513</v>
      </c>
      <c r="B4527" s="56" t="s">
        <v>6178</v>
      </c>
      <c r="C4527" s="57" t="s">
        <v>9303</v>
      </c>
      <c r="D4527" s="56" t="s">
        <v>8940</v>
      </c>
      <c r="E4527" s="56" t="s">
        <v>8941</v>
      </c>
      <c r="F4527" s="56" t="s">
        <v>8186</v>
      </c>
      <c r="G4527" s="56" t="s">
        <v>15</v>
      </c>
      <c r="H4527" s="56" t="s">
        <v>8520</v>
      </c>
      <c r="I4527" s="56" t="s">
        <v>688</v>
      </c>
      <c r="J4527" s="116" t="s">
        <v>9304</v>
      </c>
      <c r="K4527" s="61"/>
    </row>
    <row r="4528" s="67" customFormat="1" spans="1:11">
      <c r="A4528" s="56" t="s">
        <v>8513</v>
      </c>
      <c r="B4528" s="56" t="s">
        <v>6178</v>
      </c>
      <c r="C4528" s="57" t="s">
        <v>9305</v>
      </c>
      <c r="D4528" s="56" t="s">
        <v>8940</v>
      </c>
      <c r="E4528" s="56" t="s">
        <v>8941</v>
      </c>
      <c r="F4528" s="56" t="s">
        <v>8186</v>
      </c>
      <c r="G4528" s="56" t="s">
        <v>15</v>
      </c>
      <c r="H4528" s="56" t="s">
        <v>8520</v>
      </c>
      <c r="I4528" s="56" t="s">
        <v>950</v>
      </c>
      <c r="J4528" s="116" t="s">
        <v>9306</v>
      </c>
      <c r="K4528" s="61"/>
    </row>
    <row r="4529" s="67" customFormat="1" spans="1:11">
      <c r="A4529" s="56" t="s">
        <v>8513</v>
      </c>
      <c r="B4529" s="56" t="s">
        <v>6178</v>
      </c>
      <c r="C4529" s="57" t="s">
        <v>9307</v>
      </c>
      <c r="D4529" s="56" t="s">
        <v>8940</v>
      </c>
      <c r="E4529" s="56" t="s">
        <v>8941</v>
      </c>
      <c r="F4529" s="56" t="s">
        <v>8186</v>
      </c>
      <c r="G4529" s="56" t="s">
        <v>15</v>
      </c>
      <c r="H4529" s="56" t="s">
        <v>8520</v>
      </c>
      <c r="I4529" s="56" t="s">
        <v>1067</v>
      </c>
      <c r="J4529" s="116" t="s">
        <v>9308</v>
      </c>
      <c r="K4529" s="61"/>
    </row>
    <row r="4530" s="67" customFormat="1" spans="1:11">
      <c r="A4530" s="56" t="s">
        <v>8513</v>
      </c>
      <c r="B4530" s="56" t="s">
        <v>6178</v>
      </c>
      <c r="C4530" s="57" t="s">
        <v>9309</v>
      </c>
      <c r="D4530" s="56" t="s">
        <v>8940</v>
      </c>
      <c r="E4530" s="56" t="s">
        <v>8941</v>
      </c>
      <c r="F4530" s="56" t="s">
        <v>8517</v>
      </c>
      <c r="G4530" s="56" t="s">
        <v>15</v>
      </c>
      <c r="H4530" s="58" t="s">
        <v>578</v>
      </c>
      <c r="I4530" s="39" t="s">
        <v>801</v>
      </c>
      <c r="J4530" s="60" t="s">
        <v>9310</v>
      </c>
      <c r="K4530" s="61"/>
    </row>
    <row r="4531" s="67" customFormat="1" ht="33.75" spans="1:11">
      <c r="A4531" s="56" t="s">
        <v>8513</v>
      </c>
      <c r="B4531" s="56" t="s">
        <v>6178</v>
      </c>
      <c r="C4531" s="57" t="s">
        <v>9311</v>
      </c>
      <c r="D4531" s="56" t="s">
        <v>8940</v>
      </c>
      <c r="E4531" s="56" t="s">
        <v>8941</v>
      </c>
      <c r="F4531" s="56" t="s">
        <v>8517</v>
      </c>
      <c r="G4531" s="56" t="s">
        <v>15</v>
      </c>
      <c r="H4531" s="58"/>
      <c r="I4531" s="39"/>
      <c r="J4531" s="60" t="s">
        <v>9312</v>
      </c>
      <c r="K4531" s="61"/>
    </row>
    <row r="4532" s="67" customFormat="1" spans="1:11">
      <c r="A4532" s="56" t="s">
        <v>8513</v>
      </c>
      <c r="B4532" s="56" t="s">
        <v>6178</v>
      </c>
      <c r="C4532" s="57" t="s">
        <v>9313</v>
      </c>
      <c r="D4532" s="56" t="s">
        <v>8940</v>
      </c>
      <c r="E4532" s="56" t="s">
        <v>8941</v>
      </c>
      <c r="F4532" s="183" t="s">
        <v>8517</v>
      </c>
      <c r="G4532" s="183" t="s">
        <v>15</v>
      </c>
      <c r="H4532" s="183" t="s">
        <v>578</v>
      </c>
      <c r="I4532" s="184" t="s">
        <v>1170</v>
      </c>
      <c r="J4532" s="185" t="s">
        <v>9314</v>
      </c>
      <c r="K4532" s="61"/>
    </row>
    <row r="4533" s="67" customFormat="1" spans="1:11">
      <c r="A4533" s="56" t="s">
        <v>8513</v>
      </c>
      <c r="B4533" s="56" t="s">
        <v>6178</v>
      </c>
      <c r="C4533" s="57" t="s">
        <v>9315</v>
      </c>
      <c r="D4533" s="56" t="s">
        <v>8940</v>
      </c>
      <c r="E4533" s="56" t="s">
        <v>8941</v>
      </c>
      <c r="F4533" s="56" t="s">
        <v>8186</v>
      </c>
      <c r="G4533" s="56" t="s">
        <v>15</v>
      </c>
      <c r="H4533" s="56" t="s">
        <v>8520</v>
      </c>
      <c r="I4533" s="56" t="s">
        <v>54</v>
      </c>
      <c r="J4533" s="116" t="s">
        <v>9316</v>
      </c>
      <c r="K4533" s="61"/>
    </row>
    <row r="4534" s="67" customFormat="1" ht="22.5" spans="1:11">
      <c r="A4534" s="56" t="s">
        <v>8513</v>
      </c>
      <c r="B4534" s="56" t="s">
        <v>6178</v>
      </c>
      <c r="C4534" s="57" t="s">
        <v>9317</v>
      </c>
      <c r="D4534" s="56" t="s">
        <v>8940</v>
      </c>
      <c r="E4534" s="56" t="s">
        <v>8941</v>
      </c>
      <c r="F4534" s="56" t="s">
        <v>8517</v>
      </c>
      <c r="G4534" s="56" t="s">
        <v>15</v>
      </c>
      <c r="H4534" s="58" t="s">
        <v>578</v>
      </c>
      <c r="I4534" s="39" t="s">
        <v>1145</v>
      </c>
      <c r="J4534" s="60" t="s">
        <v>9318</v>
      </c>
      <c r="K4534" s="61"/>
    </row>
    <row r="4535" s="67" customFormat="1" spans="1:11">
      <c r="A4535" s="56" t="s">
        <v>8513</v>
      </c>
      <c r="B4535" s="56" t="s">
        <v>6178</v>
      </c>
      <c r="C4535" s="57" t="s">
        <v>9319</v>
      </c>
      <c r="D4535" s="56" t="s">
        <v>8940</v>
      </c>
      <c r="E4535" s="56" t="s">
        <v>8941</v>
      </c>
      <c r="F4535" s="56" t="s">
        <v>8517</v>
      </c>
      <c r="G4535" s="56" t="s">
        <v>15</v>
      </c>
      <c r="H4535" s="58" t="s">
        <v>578</v>
      </c>
      <c r="I4535" s="39" t="s">
        <v>2617</v>
      </c>
      <c r="J4535" s="60" t="s">
        <v>9320</v>
      </c>
      <c r="K4535" s="61"/>
    </row>
    <row r="4536" s="67" customFormat="1" spans="1:11">
      <c r="A4536" s="56" t="s">
        <v>8513</v>
      </c>
      <c r="B4536" s="56" t="s">
        <v>6178</v>
      </c>
      <c r="C4536" s="57" t="s">
        <v>9321</v>
      </c>
      <c r="D4536" s="56" t="s">
        <v>8940</v>
      </c>
      <c r="E4536" s="56" t="s">
        <v>8941</v>
      </c>
      <c r="F4536" s="183" t="s">
        <v>8517</v>
      </c>
      <c r="G4536" s="183" t="s">
        <v>15</v>
      </c>
      <c r="H4536" s="183" t="s">
        <v>578</v>
      </c>
      <c r="I4536" s="57" t="s">
        <v>197</v>
      </c>
      <c r="J4536" s="60" t="s">
        <v>9322</v>
      </c>
      <c r="K4536" s="61"/>
    </row>
    <row r="4537" s="67" customFormat="1" spans="1:11">
      <c r="A4537" s="56" t="s">
        <v>8513</v>
      </c>
      <c r="B4537" s="56" t="s">
        <v>6178</v>
      </c>
      <c r="C4537" s="57" t="s">
        <v>9323</v>
      </c>
      <c r="D4537" s="56" t="s">
        <v>8940</v>
      </c>
      <c r="E4537" s="56" t="s">
        <v>8941</v>
      </c>
      <c r="F4537" s="56" t="s">
        <v>8186</v>
      </c>
      <c r="G4537" s="56" t="s">
        <v>15</v>
      </c>
      <c r="H4537" s="56" t="s">
        <v>8520</v>
      </c>
      <c r="I4537" s="56" t="s">
        <v>80</v>
      </c>
      <c r="J4537" s="116" t="s">
        <v>9324</v>
      </c>
      <c r="K4537" s="61"/>
    </row>
    <row r="4538" s="67" customFormat="1" spans="1:11">
      <c r="A4538" s="56" t="s">
        <v>8513</v>
      </c>
      <c r="B4538" s="56" t="s">
        <v>6178</v>
      </c>
      <c r="C4538" s="57" t="s">
        <v>9325</v>
      </c>
      <c r="D4538" s="56" t="s">
        <v>8940</v>
      </c>
      <c r="E4538" s="56" t="s">
        <v>8941</v>
      </c>
      <c r="F4538" s="56" t="s">
        <v>8627</v>
      </c>
      <c r="G4538" s="56" t="s">
        <v>261</v>
      </c>
      <c r="H4538" s="58" t="s">
        <v>4172</v>
      </c>
      <c r="I4538" s="39"/>
      <c r="J4538" s="60" t="s">
        <v>8628</v>
      </c>
      <c r="K4538" s="61"/>
    </row>
    <row r="4539" s="67" customFormat="1" spans="1:11">
      <c r="A4539" s="56" t="s">
        <v>8513</v>
      </c>
      <c r="B4539" s="56" t="s">
        <v>6178</v>
      </c>
      <c r="C4539" s="57" t="s">
        <v>9326</v>
      </c>
      <c r="D4539" s="56" t="s">
        <v>8940</v>
      </c>
      <c r="E4539" s="56" t="s">
        <v>8941</v>
      </c>
      <c r="F4539" s="56" t="s">
        <v>8529</v>
      </c>
      <c r="G4539" s="56" t="s">
        <v>261</v>
      </c>
      <c r="H4539" s="58" t="s">
        <v>4172</v>
      </c>
      <c r="I4539" s="39"/>
      <c r="J4539" s="60" t="s">
        <v>8530</v>
      </c>
      <c r="K4539" s="61"/>
    </row>
    <row r="4540" s="67" customFormat="1" spans="1:11">
      <c r="A4540" s="56" t="s">
        <v>8513</v>
      </c>
      <c r="B4540" s="56" t="s">
        <v>6178</v>
      </c>
      <c r="C4540" s="57" t="s">
        <v>9327</v>
      </c>
      <c r="D4540" s="56" t="s">
        <v>8940</v>
      </c>
      <c r="E4540" s="56" t="s">
        <v>8941</v>
      </c>
      <c r="F4540" s="183" t="s">
        <v>8517</v>
      </c>
      <c r="G4540" s="183" t="s">
        <v>15</v>
      </c>
      <c r="H4540" s="183" t="s">
        <v>578</v>
      </c>
      <c r="I4540" s="184" t="s">
        <v>161</v>
      </c>
      <c r="J4540" s="185" t="s">
        <v>9328</v>
      </c>
      <c r="K4540" s="61"/>
    </row>
    <row r="4541" s="67" customFormat="1" spans="1:11">
      <c r="A4541" s="56" t="s">
        <v>8513</v>
      </c>
      <c r="B4541" s="56" t="s">
        <v>6178</v>
      </c>
      <c r="C4541" s="57" t="s">
        <v>9329</v>
      </c>
      <c r="D4541" s="56" t="s">
        <v>8940</v>
      </c>
      <c r="E4541" s="56" t="s">
        <v>8941</v>
      </c>
      <c r="F4541" s="56" t="s">
        <v>8529</v>
      </c>
      <c r="G4541" s="56" t="s">
        <v>261</v>
      </c>
      <c r="H4541" s="58" t="s">
        <v>4172</v>
      </c>
      <c r="I4541" s="39"/>
      <c r="J4541" s="60" t="s">
        <v>8530</v>
      </c>
      <c r="K4541" s="61"/>
    </row>
    <row r="4542" s="67" customFormat="1" ht="22.5" spans="1:11">
      <c r="A4542" s="56" t="s">
        <v>8513</v>
      </c>
      <c r="B4542" s="56" t="s">
        <v>6178</v>
      </c>
      <c r="C4542" s="57" t="s">
        <v>9330</v>
      </c>
      <c r="D4542" s="56" t="s">
        <v>8940</v>
      </c>
      <c r="E4542" s="56" t="s">
        <v>8941</v>
      </c>
      <c r="F4542" s="56" t="s">
        <v>8517</v>
      </c>
      <c r="G4542" s="56" t="s">
        <v>15</v>
      </c>
      <c r="H4542" s="58" t="s">
        <v>745</v>
      </c>
      <c r="I4542" s="39" t="s">
        <v>1206</v>
      </c>
      <c r="J4542" s="60" t="s">
        <v>9331</v>
      </c>
      <c r="K4542" s="61"/>
    </row>
    <row r="4543" s="67" customFormat="1" spans="1:11">
      <c r="A4543" s="56" t="s">
        <v>8513</v>
      </c>
      <c r="B4543" s="56" t="s">
        <v>6178</v>
      </c>
      <c r="C4543" s="57" t="s">
        <v>9332</v>
      </c>
      <c r="D4543" s="56" t="s">
        <v>8940</v>
      </c>
      <c r="E4543" s="56" t="s">
        <v>8941</v>
      </c>
      <c r="F4543" s="56" t="s">
        <v>8529</v>
      </c>
      <c r="G4543" s="56" t="s">
        <v>261</v>
      </c>
      <c r="H4543" s="58" t="s">
        <v>4172</v>
      </c>
      <c r="I4543" s="39"/>
      <c r="J4543" s="60" t="s">
        <v>8530</v>
      </c>
      <c r="K4543" s="61"/>
    </row>
    <row r="4544" s="67" customFormat="1" spans="1:11">
      <c r="A4544" s="56" t="s">
        <v>8513</v>
      </c>
      <c r="B4544" s="56" t="s">
        <v>6178</v>
      </c>
      <c r="C4544" s="57" t="s">
        <v>9333</v>
      </c>
      <c r="D4544" s="56" t="s">
        <v>8940</v>
      </c>
      <c r="E4544" s="56" t="s">
        <v>8941</v>
      </c>
      <c r="F4544" s="56" t="s">
        <v>8517</v>
      </c>
      <c r="G4544" s="56" t="s">
        <v>15</v>
      </c>
      <c r="H4544" s="58" t="s">
        <v>578</v>
      </c>
      <c r="I4544" s="39" t="s">
        <v>581</v>
      </c>
      <c r="J4544" s="60" t="s">
        <v>9334</v>
      </c>
      <c r="K4544" s="61"/>
    </row>
    <row r="4545" s="67" customFormat="1" spans="1:11">
      <c r="A4545" s="56" t="s">
        <v>8513</v>
      </c>
      <c r="B4545" s="56" t="s">
        <v>6178</v>
      </c>
      <c r="C4545" s="57" t="s">
        <v>9335</v>
      </c>
      <c r="D4545" s="56" t="s">
        <v>8940</v>
      </c>
      <c r="E4545" s="56" t="s">
        <v>8941</v>
      </c>
      <c r="F4545" s="56" t="s">
        <v>8186</v>
      </c>
      <c r="G4545" s="56" t="s">
        <v>15</v>
      </c>
      <c r="H4545" s="56" t="s">
        <v>8520</v>
      </c>
      <c r="I4545" s="56" t="s">
        <v>1264</v>
      </c>
      <c r="J4545" s="116" t="s">
        <v>9336</v>
      </c>
      <c r="K4545" s="61"/>
    </row>
    <row r="4546" s="67" customFormat="1" spans="1:11">
      <c r="A4546" s="56" t="s">
        <v>8513</v>
      </c>
      <c r="B4546" s="56" t="s">
        <v>6178</v>
      </c>
      <c r="C4546" s="57" t="s">
        <v>9337</v>
      </c>
      <c r="D4546" s="56" t="s">
        <v>8940</v>
      </c>
      <c r="E4546" s="56" t="s">
        <v>8941</v>
      </c>
      <c r="F4546" s="56" t="s">
        <v>8627</v>
      </c>
      <c r="G4546" s="56" t="s">
        <v>261</v>
      </c>
      <c r="H4546" s="58" t="s">
        <v>4172</v>
      </c>
      <c r="I4546" s="39"/>
      <c r="J4546" s="60" t="s">
        <v>8628</v>
      </c>
      <c r="K4546" s="61"/>
    </row>
    <row r="4547" s="67" customFormat="1" ht="22.5" spans="1:11">
      <c r="A4547" s="56" t="s">
        <v>8513</v>
      </c>
      <c r="B4547" s="56" t="s">
        <v>6178</v>
      </c>
      <c r="C4547" s="57" t="s">
        <v>9338</v>
      </c>
      <c r="D4547" s="56" t="s">
        <v>8940</v>
      </c>
      <c r="E4547" s="56" t="s">
        <v>8941</v>
      </c>
      <c r="F4547" s="56" t="s">
        <v>8517</v>
      </c>
      <c r="G4547" s="56" t="s">
        <v>15</v>
      </c>
      <c r="H4547" s="58" t="s">
        <v>578</v>
      </c>
      <c r="I4547" s="39" t="s">
        <v>2192</v>
      </c>
      <c r="J4547" s="60" t="s">
        <v>9339</v>
      </c>
      <c r="K4547" s="61"/>
    </row>
    <row r="4548" s="67" customFormat="1" spans="1:11">
      <c r="A4548" s="56" t="s">
        <v>8513</v>
      </c>
      <c r="B4548" s="56" t="s">
        <v>6178</v>
      </c>
      <c r="C4548" s="57" t="s">
        <v>9340</v>
      </c>
      <c r="D4548" s="56" t="s">
        <v>8940</v>
      </c>
      <c r="E4548" s="56" t="s">
        <v>8941</v>
      </c>
      <c r="F4548" s="56" t="s">
        <v>8627</v>
      </c>
      <c r="G4548" s="56" t="s">
        <v>261</v>
      </c>
      <c r="H4548" s="58" t="s">
        <v>4172</v>
      </c>
      <c r="I4548" s="39"/>
      <c r="J4548" s="60" t="s">
        <v>8628</v>
      </c>
      <c r="K4548" s="61"/>
    </row>
    <row r="4549" s="67" customFormat="1" spans="1:11">
      <c r="A4549" s="56" t="s">
        <v>8513</v>
      </c>
      <c r="B4549" s="56" t="s">
        <v>6178</v>
      </c>
      <c r="C4549" s="57" t="s">
        <v>9341</v>
      </c>
      <c r="D4549" s="56" t="s">
        <v>8940</v>
      </c>
      <c r="E4549" s="56" t="s">
        <v>8941</v>
      </c>
      <c r="F4549" s="56" t="s">
        <v>8627</v>
      </c>
      <c r="G4549" s="56" t="s">
        <v>261</v>
      </c>
      <c r="H4549" s="58" t="s">
        <v>4172</v>
      </c>
      <c r="I4549" s="39"/>
      <c r="J4549" s="60" t="s">
        <v>8628</v>
      </c>
      <c r="K4549" s="61"/>
    </row>
    <row r="4550" s="67" customFormat="1" spans="1:11">
      <c r="A4550" s="56" t="s">
        <v>8513</v>
      </c>
      <c r="B4550" s="56" t="s">
        <v>6178</v>
      </c>
      <c r="C4550" s="57" t="s">
        <v>9342</v>
      </c>
      <c r="D4550" s="56" t="s">
        <v>8940</v>
      </c>
      <c r="E4550" s="56" t="s">
        <v>8941</v>
      </c>
      <c r="F4550" s="56" t="s">
        <v>8517</v>
      </c>
      <c r="G4550" s="56" t="s">
        <v>15</v>
      </c>
      <c r="H4550" s="58" t="s">
        <v>578</v>
      </c>
      <c r="I4550" s="39" t="s">
        <v>2644</v>
      </c>
      <c r="J4550" s="60" t="s">
        <v>9343</v>
      </c>
      <c r="K4550" s="61"/>
    </row>
    <row r="4551" s="67" customFormat="1" spans="1:11">
      <c r="A4551" s="56" t="s">
        <v>8513</v>
      </c>
      <c r="B4551" s="56" t="s">
        <v>6178</v>
      </c>
      <c r="C4551" s="57" t="s">
        <v>9344</v>
      </c>
      <c r="D4551" s="56" t="s">
        <v>8940</v>
      </c>
      <c r="E4551" s="56" t="s">
        <v>8941</v>
      </c>
      <c r="F4551" s="56" t="s">
        <v>8186</v>
      </c>
      <c r="G4551" s="56" t="s">
        <v>15</v>
      </c>
      <c r="H4551" s="56" t="s">
        <v>8520</v>
      </c>
      <c r="I4551" s="56" t="s">
        <v>1005</v>
      </c>
      <c r="J4551" s="116" t="s">
        <v>9345</v>
      </c>
      <c r="K4551" s="61"/>
    </row>
    <row r="4552" s="67" customFormat="1" spans="1:11">
      <c r="A4552" s="56" t="s">
        <v>8513</v>
      </c>
      <c r="B4552" s="56" t="s">
        <v>6178</v>
      </c>
      <c r="C4552" s="57" t="s">
        <v>9346</v>
      </c>
      <c r="D4552" s="56" t="s">
        <v>8940</v>
      </c>
      <c r="E4552" s="56" t="s">
        <v>8941</v>
      </c>
      <c r="F4552" s="56" t="s">
        <v>8517</v>
      </c>
      <c r="G4552" s="56" t="s">
        <v>15</v>
      </c>
      <c r="H4552" s="58" t="s">
        <v>578</v>
      </c>
      <c r="I4552" s="39" t="s">
        <v>1245</v>
      </c>
      <c r="J4552" s="60" t="s">
        <v>9347</v>
      </c>
      <c r="K4552" s="61"/>
    </row>
    <row r="4553" s="67" customFormat="1" spans="1:11">
      <c r="A4553" s="56" t="s">
        <v>8513</v>
      </c>
      <c r="B4553" s="56" t="s">
        <v>6178</v>
      </c>
      <c r="C4553" s="57" t="s">
        <v>9348</v>
      </c>
      <c r="D4553" s="56" t="s">
        <v>8940</v>
      </c>
      <c r="E4553" s="56" t="s">
        <v>8941</v>
      </c>
      <c r="F4553" s="56" t="s">
        <v>8627</v>
      </c>
      <c r="G4553" s="56" t="s">
        <v>261</v>
      </c>
      <c r="H4553" s="57"/>
      <c r="I4553" s="39"/>
      <c r="J4553" s="60" t="s">
        <v>8628</v>
      </c>
      <c r="K4553" s="61"/>
    </row>
    <row r="4554" s="67" customFormat="1" spans="1:11">
      <c r="A4554" s="56" t="s">
        <v>8513</v>
      </c>
      <c r="B4554" s="56" t="s">
        <v>6178</v>
      </c>
      <c r="C4554" s="57" t="s">
        <v>9349</v>
      </c>
      <c r="D4554" s="56" t="s">
        <v>8940</v>
      </c>
      <c r="E4554" s="56" t="s">
        <v>8941</v>
      </c>
      <c r="F4554" s="56" t="s">
        <v>9350</v>
      </c>
      <c r="G4554" s="56" t="s">
        <v>1676</v>
      </c>
      <c r="H4554" s="58" t="s">
        <v>578</v>
      </c>
      <c r="I4554" s="39" t="s">
        <v>681</v>
      </c>
      <c r="J4554" s="60" t="s">
        <v>9351</v>
      </c>
      <c r="K4554" s="61"/>
    </row>
    <row r="4555" s="67" customFormat="1" spans="1:11">
      <c r="A4555" s="56" t="s">
        <v>8513</v>
      </c>
      <c r="B4555" s="56" t="s">
        <v>6178</v>
      </c>
      <c r="C4555" s="57" t="s">
        <v>9352</v>
      </c>
      <c r="D4555" s="56" t="s">
        <v>8940</v>
      </c>
      <c r="E4555" s="56" t="s">
        <v>8941</v>
      </c>
      <c r="F4555" s="56" t="s">
        <v>8627</v>
      </c>
      <c r="G4555" s="56" t="s">
        <v>261</v>
      </c>
      <c r="H4555" s="57"/>
      <c r="I4555" s="39"/>
      <c r="J4555" s="60" t="s">
        <v>8628</v>
      </c>
      <c r="K4555" s="61"/>
    </row>
    <row r="4556" s="67" customFormat="1" spans="1:11">
      <c r="A4556" s="56" t="s">
        <v>8513</v>
      </c>
      <c r="B4556" s="56" t="s">
        <v>6178</v>
      </c>
      <c r="C4556" s="57" t="s">
        <v>9353</v>
      </c>
      <c r="D4556" s="56" t="s">
        <v>8940</v>
      </c>
      <c r="E4556" s="56" t="s">
        <v>8941</v>
      </c>
      <c r="F4556" s="56" t="s">
        <v>8186</v>
      </c>
      <c r="G4556" s="56" t="s">
        <v>15</v>
      </c>
      <c r="H4556" s="56" t="s">
        <v>8520</v>
      </c>
      <c r="I4556" s="56" t="s">
        <v>581</v>
      </c>
      <c r="J4556" s="116" t="s">
        <v>9354</v>
      </c>
      <c r="K4556" s="61"/>
    </row>
    <row r="4557" s="70" customFormat="1" spans="1:11">
      <c r="A4557" s="95"/>
      <c r="B4557" s="95"/>
      <c r="C4557" s="94"/>
      <c r="D4557" s="95"/>
      <c r="E4557" s="95"/>
      <c r="F4557" s="95"/>
      <c r="G4557" s="95"/>
      <c r="H4557" s="94"/>
      <c r="I4557" s="55"/>
      <c r="J4557" s="106"/>
      <c r="K4557" s="172"/>
    </row>
    <row r="4558" s="67" customFormat="1" spans="1:11">
      <c r="A4558" s="56" t="s">
        <v>8733</v>
      </c>
      <c r="B4558" s="56" t="s">
        <v>6178</v>
      </c>
      <c r="C4558" s="57" t="s">
        <v>9355</v>
      </c>
      <c r="D4558" s="56" t="s">
        <v>9356</v>
      </c>
      <c r="E4558" s="56" t="s">
        <v>9357</v>
      </c>
      <c r="F4558" s="56" t="s">
        <v>8517</v>
      </c>
      <c r="G4558" s="56" t="s">
        <v>15</v>
      </c>
      <c r="H4558" s="58" t="s">
        <v>578</v>
      </c>
      <c r="I4558" s="39" t="s">
        <v>616</v>
      </c>
      <c r="J4558" s="60" t="s">
        <v>9358</v>
      </c>
      <c r="K4558" s="61"/>
    </row>
    <row r="4559" s="67" customFormat="1" spans="1:11">
      <c r="A4559" s="56" t="s">
        <v>8733</v>
      </c>
      <c r="B4559" s="56" t="s">
        <v>6178</v>
      </c>
      <c r="C4559" s="57" t="s">
        <v>9359</v>
      </c>
      <c r="D4559" s="56" t="s">
        <v>9356</v>
      </c>
      <c r="E4559" s="56" t="s">
        <v>9357</v>
      </c>
      <c r="F4559" s="56" t="s">
        <v>8517</v>
      </c>
      <c r="G4559" s="56" t="s">
        <v>15</v>
      </c>
      <c r="H4559" s="58" t="s">
        <v>578</v>
      </c>
      <c r="I4559" s="39" t="s">
        <v>77</v>
      </c>
      <c r="J4559" s="60" t="s">
        <v>9360</v>
      </c>
      <c r="K4559" s="61"/>
    </row>
    <row r="4560" s="67" customFormat="1" spans="1:11">
      <c r="A4560" s="56" t="s">
        <v>8733</v>
      </c>
      <c r="B4560" s="56" t="s">
        <v>6178</v>
      </c>
      <c r="C4560" s="57" t="s">
        <v>9361</v>
      </c>
      <c r="D4560" s="56" t="s">
        <v>9356</v>
      </c>
      <c r="E4560" s="56" t="s">
        <v>9357</v>
      </c>
      <c r="F4560" s="56" t="s">
        <v>8517</v>
      </c>
      <c r="G4560" s="56" t="s">
        <v>15</v>
      </c>
      <c r="H4560" s="58" t="s">
        <v>578</v>
      </c>
      <c r="I4560" s="39" t="s">
        <v>960</v>
      </c>
      <c r="J4560" s="60" t="s">
        <v>9362</v>
      </c>
      <c r="K4560" s="61"/>
    </row>
    <row r="4561" s="67" customFormat="1" spans="1:11">
      <c r="A4561" s="56" t="s">
        <v>8733</v>
      </c>
      <c r="B4561" s="56" t="s">
        <v>6178</v>
      </c>
      <c r="C4561" s="57" t="s">
        <v>9363</v>
      </c>
      <c r="D4561" s="56" t="s">
        <v>9356</v>
      </c>
      <c r="E4561" s="56" t="s">
        <v>9357</v>
      </c>
      <c r="F4561" s="56" t="s">
        <v>8517</v>
      </c>
      <c r="G4561" s="56" t="s">
        <v>15</v>
      </c>
      <c r="H4561" s="58" t="s">
        <v>578</v>
      </c>
      <c r="I4561" s="39" t="s">
        <v>511</v>
      </c>
      <c r="J4561" s="60" t="s">
        <v>9364</v>
      </c>
      <c r="K4561" s="61"/>
    </row>
    <row r="4562" s="67" customFormat="1" spans="1:11">
      <c r="A4562" s="56" t="s">
        <v>8733</v>
      </c>
      <c r="B4562" s="56" t="s">
        <v>6178</v>
      </c>
      <c r="C4562" s="57" t="s">
        <v>9365</v>
      </c>
      <c r="D4562" s="56" t="s">
        <v>9356</v>
      </c>
      <c r="E4562" s="56" t="s">
        <v>9357</v>
      </c>
      <c r="F4562" s="56" t="s">
        <v>8517</v>
      </c>
      <c r="G4562" s="56" t="s">
        <v>15</v>
      </c>
      <c r="H4562" s="58" t="s">
        <v>578</v>
      </c>
      <c r="I4562" s="39" t="s">
        <v>2602</v>
      </c>
      <c r="J4562" s="60" t="s">
        <v>9366</v>
      </c>
      <c r="K4562" s="61"/>
    </row>
    <row r="4563" s="67" customFormat="1" ht="22.5" spans="1:11">
      <c r="A4563" s="56" t="s">
        <v>8733</v>
      </c>
      <c r="B4563" s="56" t="s">
        <v>6178</v>
      </c>
      <c r="C4563" s="57" t="s">
        <v>9367</v>
      </c>
      <c r="D4563" s="56" t="s">
        <v>9356</v>
      </c>
      <c r="E4563" s="56" t="s">
        <v>9357</v>
      </c>
      <c r="F4563" s="56" t="s">
        <v>8517</v>
      </c>
      <c r="G4563" s="56" t="s">
        <v>15</v>
      </c>
      <c r="H4563" s="58"/>
      <c r="I4563" s="39"/>
      <c r="J4563" s="60" t="s">
        <v>9368</v>
      </c>
      <c r="K4563" s="61"/>
    </row>
    <row r="4564" s="67" customFormat="1" spans="1:11">
      <c r="A4564" s="56" t="s">
        <v>8733</v>
      </c>
      <c r="B4564" s="56" t="s">
        <v>6178</v>
      </c>
      <c r="C4564" s="57" t="s">
        <v>9369</v>
      </c>
      <c r="D4564" s="56" t="s">
        <v>9356</v>
      </c>
      <c r="E4564" s="56" t="s">
        <v>9357</v>
      </c>
      <c r="F4564" s="56" t="s">
        <v>8517</v>
      </c>
      <c r="G4564" s="56" t="s">
        <v>15</v>
      </c>
      <c r="H4564" s="58" t="s">
        <v>578</v>
      </c>
      <c r="I4564" s="39" t="s">
        <v>1005</v>
      </c>
      <c r="J4564" s="60" t="s">
        <v>9370</v>
      </c>
      <c r="K4564" s="61"/>
    </row>
    <row r="4565" s="67" customFormat="1" spans="1:11">
      <c r="A4565" s="56" t="s">
        <v>8733</v>
      </c>
      <c r="B4565" s="56" t="s">
        <v>6178</v>
      </c>
      <c r="C4565" s="57" t="s">
        <v>9371</v>
      </c>
      <c r="D4565" s="56" t="s">
        <v>9356</v>
      </c>
      <c r="E4565" s="56" t="s">
        <v>9357</v>
      </c>
      <c r="F4565" s="56" t="s">
        <v>8529</v>
      </c>
      <c r="G4565" s="56" t="s">
        <v>261</v>
      </c>
      <c r="H4565" s="58" t="s">
        <v>4172</v>
      </c>
      <c r="I4565" s="39"/>
      <c r="J4565" s="60" t="s">
        <v>9372</v>
      </c>
      <c r="K4565" s="61"/>
    </row>
    <row r="4566" s="67" customFormat="1" spans="1:11">
      <c r="A4566" s="56" t="s">
        <v>8733</v>
      </c>
      <c r="B4566" s="56" t="s">
        <v>6178</v>
      </c>
      <c r="C4566" s="57" t="s">
        <v>9373</v>
      </c>
      <c r="D4566" s="56" t="s">
        <v>9356</v>
      </c>
      <c r="E4566" s="56" t="s">
        <v>9357</v>
      </c>
      <c r="F4566" s="56" t="s">
        <v>8529</v>
      </c>
      <c r="G4566" s="56" t="s">
        <v>261</v>
      </c>
      <c r="H4566" s="58" t="s">
        <v>4172</v>
      </c>
      <c r="I4566" s="39"/>
      <c r="J4566" s="60" t="s">
        <v>8530</v>
      </c>
      <c r="K4566" s="61"/>
    </row>
    <row r="4567" s="67" customFormat="1" spans="1:11">
      <c r="A4567" s="56" t="s">
        <v>8733</v>
      </c>
      <c r="B4567" s="56" t="s">
        <v>6178</v>
      </c>
      <c r="C4567" s="57" t="s">
        <v>9374</v>
      </c>
      <c r="D4567" s="56" t="s">
        <v>9356</v>
      </c>
      <c r="E4567" s="56" t="s">
        <v>9357</v>
      </c>
      <c r="F4567" s="56" t="s">
        <v>8517</v>
      </c>
      <c r="G4567" s="56" t="s">
        <v>15</v>
      </c>
      <c r="H4567" s="58" t="s">
        <v>578</v>
      </c>
      <c r="I4567" s="39" t="s">
        <v>479</v>
      </c>
      <c r="J4567" s="60" t="s">
        <v>9375</v>
      </c>
      <c r="K4567" s="61"/>
    </row>
    <row r="4568" s="67" customFormat="1" spans="1:11">
      <c r="A4568" s="56" t="s">
        <v>8733</v>
      </c>
      <c r="B4568" s="56" t="s">
        <v>6178</v>
      </c>
      <c r="C4568" s="57" t="s">
        <v>9376</v>
      </c>
      <c r="D4568" s="56" t="s">
        <v>9356</v>
      </c>
      <c r="E4568" s="56" t="s">
        <v>9357</v>
      </c>
      <c r="F4568" s="56" t="s">
        <v>8517</v>
      </c>
      <c r="G4568" s="56" t="s">
        <v>15</v>
      </c>
      <c r="H4568" s="58" t="s">
        <v>578</v>
      </c>
      <c r="I4568" s="39" t="s">
        <v>1345</v>
      </c>
      <c r="J4568" s="60" t="s">
        <v>9377</v>
      </c>
      <c r="K4568" s="61"/>
    </row>
    <row r="4569" s="67" customFormat="1" spans="1:11">
      <c r="A4569" s="56" t="s">
        <v>8733</v>
      </c>
      <c r="B4569" s="56" t="s">
        <v>6178</v>
      </c>
      <c r="C4569" s="57" t="s">
        <v>9378</v>
      </c>
      <c r="D4569" s="56" t="s">
        <v>9356</v>
      </c>
      <c r="E4569" s="56" t="s">
        <v>9357</v>
      </c>
      <c r="F4569" s="56" t="s">
        <v>8543</v>
      </c>
      <c r="G4569" s="56" t="s">
        <v>15</v>
      </c>
      <c r="H4569" s="58" t="s">
        <v>2720</v>
      </c>
      <c r="I4569" s="39" t="s">
        <v>1203</v>
      </c>
      <c r="J4569" s="60" t="s">
        <v>9379</v>
      </c>
      <c r="K4569" s="61"/>
    </row>
    <row r="4570" s="67" customFormat="1" spans="1:11">
      <c r="A4570" s="56" t="s">
        <v>8733</v>
      </c>
      <c r="B4570" s="56" t="s">
        <v>6178</v>
      </c>
      <c r="C4570" s="57" t="s">
        <v>9380</v>
      </c>
      <c r="D4570" s="56" t="s">
        <v>9356</v>
      </c>
      <c r="E4570" s="56" t="s">
        <v>9357</v>
      </c>
      <c r="F4570" s="56" t="s">
        <v>8517</v>
      </c>
      <c r="G4570" s="56" t="s">
        <v>15</v>
      </c>
      <c r="H4570" s="58" t="s">
        <v>578</v>
      </c>
      <c r="I4570" s="39" t="s">
        <v>2092</v>
      </c>
      <c r="J4570" s="60" t="s">
        <v>9381</v>
      </c>
      <c r="K4570" s="61"/>
    </row>
    <row r="4571" s="67" customFormat="1" spans="1:11">
      <c r="A4571" s="56" t="s">
        <v>8733</v>
      </c>
      <c r="B4571" s="56" t="s">
        <v>6178</v>
      </c>
      <c r="C4571" s="57" t="s">
        <v>9382</v>
      </c>
      <c r="D4571" s="56" t="s">
        <v>9356</v>
      </c>
      <c r="E4571" s="56" t="s">
        <v>9357</v>
      </c>
      <c r="F4571" s="56" t="s">
        <v>8517</v>
      </c>
      <c r="G4571" s="56" t="s">
        <v>15</v>
      </c>
      <c r="H4571" s="58" t="s">
        <v>578</v>
      </c>
      <c r="I4571" s="39" t="s">
        <v>833</v>
      </c>
      <c r="J4571" s="60" t="s">
        <v>9383</v>
      </c>
      <c r="K4571" s="61"/>
    </row>
    <row r="4572" s="67" customFormat="1" spans="1:11">
      <c r="A4572" s="56" t="s">
        <v>8733</v>
      </c>
      <c r="B4572" s="56" t="s">
        <v>6178</v>
      </c>
      <c r="C4572" s="57" t="s">
        <v>9384</v>
      </c>
      <c r="D4572" s="56" t="s">
        <v>9356</v>
      </c>
      <c r="E4572" s="56" t="s">
        <v>9357</v>
      </c>
      <c r="F4572" s="56" t="s">
        <v>8517</v>
      </c>
      <c r="G4572" s="56" t="s">
        <v>15</v>
      </c>
      <c r="H4572" s="58" t="s">
        <v>578</v>
      </c>
      <c r="I4572" s="39" t="s">
        <v>272</v>
      </c>
      <c r="J4572" s="60" t="s">
        <v>9385</v>
      </c>
      <c r="K4572" s="61"/>
    </row>
    <row r="4573" s="67" customFormat="1" spans="1:11">
      <c r="A4573" s="56" t="s">
        <v>8733</v>
      </c>
      <c r="B4573" s="56" t="s">
        <v>6178</v>
      </c>
      <c r="C4573" s="57" t="s">
        <v>9386</v>
      </c>
      <c r="D4573" s="56" t="s">
        <v>9356</v>
      </c>
      <c r="E4573" s="56" t="s">
        <v>9357</v>
      </c>
      <c r="F4573" s="56" t="s">
        <v>8517</v>
      </c>
      <c r="G4573" s="56" t="s">
        <v>15</v>
      </c>
      <c r="H4573" s="58" t="s">
        <v>578</v>
      </c>
      <c r="I4573" s="39" t="s">
        <v>1441</v>
      </c>
      <c r="J4573" s="60" t="s">
        <v>9387</v>
      </c>
      <c r="K4573" s="61"/>
    </row>
    <row r="4574" s="67" customFormat="1" spans="1:11">
      <c r="A4574" s="56" t="s">
        <v>8733</v>
      </c>
      <c r="B4574" s="56" t="s">
        <v>6178</v>
      </c>
      <c r="C4574" s="57" t="s">
        <v>9388</v>
      </c>
      <c r="D4574" s="56" t="s">
        <v>9356</v>
      </c>
      <c r="E4574" s="56" t="s">
        <v>9357</v>
      </c>
      <c r="F4574" s="56" t="s">
        <v>8517</v>
      </c>
      <c r="G4574" s="56" t="s">
        <v>15</v>
      </c>
      <c r="H4574" s="58" t="s">
        <v>578</v>
      </c>
      <c r="I4574" s="39" t="s">
        <v>383</v>
      </c>
      <c r="J4574" s="60" t="s">
        <v>9389</v>
      </c>
      <c r="K4574" s="61"/>
    </row>
    <row r="4575" s="67" customFormat="1" spans="1:11">
      <c r="A4575" s="56" t="s">
        <v>8733</v>
      </c>
      <c r="B4575" s="56" t="s">
        <v>6178</v>
      </c>
      <c r="C4575" s="57" t="s">
        <v>9390</v>
      </c>
      <c r="D4575" s="56" t="s">
        <v>9356</v>
      </c>
      <c r="E4575" s="56" t="s">
        <v>9357</v>
      </c>
      <c r="F4575" s="56" t="s">
        <v>8517</v>
      </c>
      <c r="G4575" s="56" t="s">
        <v>15</v>
      </c>
      <c r="H4575" s="58" t="s">
        <v>107</v>
      </c>
      <c r="I4575" s="39" t="s">
        <v>9391</v>
      </c>
      <c r="J4575" s="60" t="s">
        <v>9392</v>
      </c>
      <c r="K4575" s="61"/>
    </row>
    <row r="4576" s="67" customFormat="1" ht="22.5" spans="1:11">
      <c r="A4576" s="56" t="s">
        <v>8733</v>
      </c>
      <c r="B4576" s="56" t="s">
        <v>6178</v>
      </c>
      <c r="C4576" s="57" t="s">
        <v>9393</v>
      </c>
      <c r="D4576" s="56" t="s">
        <v>9356</v>
      </c>
      <c r="E4576" s="56" t="s">
        <v>9357</v>
      </c>
      <c r="F4576" s="56" t="s">
        <v>8517</v>
      </c>
      <c r="G4576" s="56" t="s">
        <v>15</v>
      </c>
      <c r="H4576" s="58" t="s">
        <v>721</v>
      </c>
      <c r="I4576" s="39" t="s">
        <v>2201</v>
      </c>
      <c r="J4576" s="60" t="s">
        <v>9394</v>
      </c>
      <c r="K4576" s="61"/>
    </row>
    <row r="4577" s="67" customFormat="1" spans="1:11">
      <c r="A4577" s="56" t="s">
        <v>8733</v>
      </c>
      <c r="B4577" s="56" t="s">
        <v>6178</v>
      </c>
      <c r="C4577" s="57" t="s">
        <v>9395</v>
      </c>
      <c r="D4577" s="56" t="s">
        <v>9356</v>
      </c>
      <c r="E4577" s="56" t="s">
        <v>9357</v>
      </c>
      <c r="F4577" s="56" t="s">
        <v>8517</v>
      </c>
      <c r="G4577" s="56" t="s">
        <v>15</v>
      </c>
      <c r="H4577" s="58" t="s">
        <v>107</v>
      </c>
      <c r="I4577" s="39" t="s">
        <v>9396</v>
      </c>
      <c r="J4577" s="60" t="s">
        <v>9397</v>
      </c>
      <c r="K4577" s="61"/>
    </row>
    <row r="4578" s="67" customFormat="1" spans="1:11">
      <c r="A4578" s="56" t="s">
        <v>8733</v>
      </c>
      <c r="B4578" s="56" t="s">
        <v>6178</v>
      </c>
      <c r="C4578" s="57" t="s">
        <v>9398</v>
      </c>
      <c r="D4578" s="56" t="s">
        <v>9356</v>
      </c>
      <c r="E4578" s="56" t="s">
        <v>9357</v>
      </c>
      <c r="F4578" s="56" t="s">
        <v>8517</v>
      </c>
      <c r="G4578" s="56" t="s">
        <v>15</v>
      </c>
      <c r="H4578" s="58" t="s">
        <v>578</v>
      </c>
      <c r="I4578" s="39" t="s">
        <v>1275</v>
      </c>
      <c r="J4578" s="60" t="s">
        <v>9399</v>
      </c>
      <c r="K4578" s="61"/>
    </row>
    <row r="4579" s="67" customFormat="1" spans="1:11">
      <c r="A4579" s="56" t="s">
        <v>8733</v>
      </c>
      <c r="B4579" s="56" t="s">
        <v>6178</v>
      </c>
      <c r="C4579" s="57" t="s">
        <v>9400</v>
      </c>
      <c r="D4579" s="56" t="s">
        <v>9356</v>
      </c>
      <c r="E4579" s="56" t="s">
        <v>9357</v>
      </c>
      <c r="F4579" s="56" t="s">
        <v>8517</v>
      </c>
      <c r="G4579" s="56" t="s">
        <v>15</v>
      </c>
      <c r="H4579" s="58" t="s">
        <v>578</v>
      </c>
      <c r="I4579" s="39" t="s">
        <v>824</v>
      </c>
      <c r="J4579" s="60" t="s">
        <v>9401</v>
      </c>
      <c r="K4579" s="61"/>
    </row>
    <row r="4580" s="67" customFormat="1" spans="1:11">
      <c r="A4580" s="56" t="s">
        <v>8733</v>
      </c>
      <c r="B4580" s="56" t="s">
        <v>6178</v>
      </c>
      <c r="C4580" s="57" t="s">
        <v>9402</v>
      </c>
      <c r="D4580" s="56" t="s">
        <v>9356</v>
      </c>
      <c r="E4580" s="56" t="s">
        <v>9357</v>
      </c>
      <c r="F4580" s="56" t="s">
        <v>8517</v>
      </c>
      <c r="G4580" s="56" t="s">
        <v>15</v>
      </c>
      <c r="H4580" s="58" t="s">
        <v>578</v>
      </c>
      <c r="I4580" s="39" t="s">
        <v>395</v>
      </c>
      <c r="J4580" s="60" t="s">
        <v>9403</v>
      </c>
      <c r="K4580" s="61"/>
    </row>
    <row r="4581" s="67" customFormat="1" spans="1:11">
      <c r="A4581" s="56" t="s">
        <v>8733</v>
      </c>
      <c r="B4581" s="56" t="s">
        <v>6178</v>
      </c>
      <c r="C4581" s="57" t="s">
        <v>9404</v>
      </c>
      <c r="D4581" s="56" t="s">
        <v>9356</v>
      </c>
      <c r="E4581" s="56" t="s">
        <v>9357</v>
      </c>
      <c r="F4581" s="56" t="s">
        <v>8517</v>
      </c>
      <c r="G4581" s="56" t="s">
        <v>15</v>
      </c>
      <c r="H4581" s="58" t="s">
        <v>578</v>
      </c>
      <c r="I4581" s="39" t="s">
        <v>1288</v>
      </c>
      <c r="J4581" s="60" t="s">
        <v>9405</v>
      </c>
      <c r="K4581" s="61"/>
    </row>
    <row r="4582" s="67" customFormat="1" spans="1:11">
      <c r="A4582" s="56" t="s">
        <v>8733</v>
      </c>
      <c r="B4582" s="56" t="s">
        <v>6178</v>
      </c>
      <c r="C4582" s="57" t="s">
        <v>9406</v>
      </c>
      <c r="D4582" s="56" t="s">
        <v>9356</v>
      </c>
      <c r="E4582" s="56" t="s">
        <v>9357</v>
      </c>
      <c r="F4582" s="56" t="s">
        <v>8529</v>
      </c>
      <c r="G4582" s="56" t="s">
        <v>261</v>
      </c>
      <c r="H4582" s="58" t="s">
        <v>4172</v>
      </c>
      <c r="I4582" s="39"/>
      <c r="J4582" s="60" t="s">
        <v>8530</v>
      </c>
      <c r="K4582" s="61"/>
    </row>
    <row r="4583" s="67" customFormat="1" spans="1:11">
      <c r="A4583" s="56" t="s">
        <v>8733</v>
      </c>
      <c r="B4583" s="56" t="s">
        <v>6178</v>
      </c>
      <c r="C4583" s="57" t="s">
        <v>9407</v>
      </c>
      <c r="D4583" s="56" t="s">
        <v>9356</v>
      </c>
      <c r="E4583" s="56" t="s">
        <v>9357</v>
      </c>
      <c r="F4583" s="56" t="s">
        <v>8517</v>
      </c>
      <c r="G4583" s="56" t="s">
        <v>15</v>
      </c>
      <c r="H4583" s="58" t="s">
        <v>578</v>
      </c>
      <c r="I4583" s="39" t="s">
        <v>543</v>
      </c>
      <c r="J4583" s="60" t="s">
        <v>9408</v>
      </c>
      <c r="K4583" s="61"/>
    </row>
    <row r="4584" s="67" customFormat="1" spans="1:11">
      <c r="A4584" s="56" t="s">
        <v>8733</v>
      </c>
      <c r="B4584" s="56" t="s">
        <v>6178</v>
      </c>
      <c r="C4584" s="57" t="s">
        <v>9409</v>
      </c>
      <c r="D4584" s="56" t="s">
        <v>9356</v>
      </c>
      <c r="E4584" s="56" t="s">
        <v>9357</v>
      </c>
      <c r="F4584" s="56" t="s">
        <v>8517</v>
      </c>
      <c r="G4584" s="56" t="s">
        <v>15</v>
      </c>
      <c r="H4584" s="58" t="s">
        <v>578</v>
      </c>
      <c r="I4584" s="39" t="s">
        <v>846</v>
      </c>
      <c r="J4584" s="60" t="s">
        <v>9410</v>
      </c>
      <c r="K4584" s="61"/>
    </row>
    <row r="4585" s="67" customFormat="1" ht="22.5" spans="1:11">
      <c r="A4585" s="56" t="s">
        <v>8733</v>
      </c>
      <c r="B4585" s="56" t="s">
        <v>6178</v>
      </c>
      <c r="C4585" s="57" t="s">
        <v>9411</v>
      </c>
      <c r="D4585" s="56" t="s">
        <v>9356</v>
      </c>
      <c r="E4585" s="56" t="s">
        <v>9357</v>
      </c>
      <c r="F4585" s="56" t="s">
        <v>8517</v>
      </c>
      <c r="G4585" s="56" t="s">
        <v>15</v>
      </c>
      <c r="H4585" s="58" t="s">
        <v>3022</v>
      </c>
      <c r="I4585" s="39" t="s">
        <v>681</v>
      </c>
      <c r="J4585" s="60" t="s">
        <v>9412</v>
      </c>
      <c r="K4585" s="61"/>
    </row>
    <row r="4586" s="67" customFormat="1" spans="1:11">
      <c r="A4586" s="56" t="s">
        <v>8733</v>
      </c>
      <c r="B4586" s="56" t="s">
        <v>6178</v>
      </c>
      <c r="C4586" s="57" t="s">
        <v>9413</v>
      </c>
      <c r="D4586" s="56" t="s">
        <v>9356</v>
      </c>
      <c r="E4586" s="56" t="s">
        <v>9357</v>
      </c>
      <c r="F4586" s="56" t="s">
        <v>8517</v>
      </c>
      <c r="G4586" s="56" t="s">
        <v>15</v>
      </c>
      <c r="H4586" s="58" t="s">
        <v>578</v>
      </c>
      <c r="I4586" s="39" t="s">
        <v>142</v>
      </c>
      <c r="J4586" s="60" t="s">
        <v>9414</v>
      </c>
      <c r="K4586" s="61"/>
    </row>
    <row r="4587" s="67" customFormat="1" spans="1:11">
      <c r="A4587" s="56" t="s">
        <v>8733</v>
      </c>
      <c r="B4587" s="56" t="s">
        <v>6178</v>
      </c>
      <c r="C4587" s="57" t="s">
        <v>9415</v>
      </c>
      <c r="D4587" s="56" t="s">
        <v>9356</v>
      </c>
      <c r="E4587" s="56" t="s">
        <v>9357</v>
      </c>
      <c r="F4587" s="56" t="s">
        <v>8543</v>
      </c>
      <c r="G4587" s="56" t="s">
        <v>15</v>
      </c>
      <c r="H4587" s="58" t="s">
        <v>2720</v>
      </c>
      <c r="I4587" s="39" t="s">
        <v>994</v>
      </c>
      <c r="J4587" s="60" t="s">
        <v>9416</v>
      </c>
      <c r="K4587" s="61"/>
    </row>
    <row r="4588" s="67" customFormat="1" spans="1:11">
      <c r="A4588" s="56" t="s">
        <v>8733</v>
      </c>
      <c r="B4588" s="56" t="s">
        <v>6178</v>
      </c>
      <c r="C4588" s="57" t="s">
        <v>9417</v>
      </c>
      <c r="D4588" s="56" t="s">
        <v>9356</v>
      </c>
      <c r="E4588" s="56" t="s">
        <v>9357</v>
      </c>
      <c r="F4588" s="56" t="s">
        <v>8517</v>
      </c>
      <c r="G4588" s="56" t="s">
        <v>15</v>
      </c>
      <c r="H4588" s="58" t="s">
        <v>578</v>
      </c>
      <c r="I4588" s="39" t="s">
        <v>518</v>
      </c>
      <c r="J4588" s="60" t="s">
        <v>9418</v>
      </c>
      <c r="K4588" s="61"/>
    </row>
    <row r="4589" s="67" customFormat="1" spans="1:11">
      <c r="A4589" s="56" t="s">
        <v>8733</v>
      </c>
      <c r="B4589" s="56" t="s">
        <v>6178</v>
      </c>
      <c r="C4589" s="57" t="s">
        <v>9419</v>
      </c>
      <c r="D4589" s="56" t="s">
        <v>9356</v>
      </c>
      <c r="E4589" s="56" t="s">
        <v>9357</v>
      </c>
      <c r="F4589" s="56" t="s">
        <v>8517</v>
      </c>
      <c r="G4589" s="56" t="s">
        <v>15</v>
      </c>
      <c r="H4589" s="58" t="s">
        <v>578</v>
      </c>
      <c r="I4589" s="39" t="s">
        <v>1342</v>
      </c>
      <c r="J4589" s="60" t="s">
        <v>9420</v>
      </c>
      <c r="K4589" s="61"/>
    </row>
    <row r="4590" s="67" customFormat="1" spans="1:11">
      <c r="A4590" s="56" t="s">
        <v>8733</v>
      </c>
      <c r="B4590" s="56" t="s">
        <v>6178</v>
      </c>
      <c r="C4590" s="57" t="s">
        <v>9421</v>
      </c>
      <c r="D4590" s="56" t="s">
        <v>9356</v>
      </c>
      <c r="E4590" s="56" t="s">
        <v>9357</v>
      </c>
      <c r="F4590" s="56" t="s">
        <v>8517</v>
      </c>
      <c r="G4590" s="56" t="s">
        <v>15</v>
      </c>
      <c r="H4590" s="58" t="s">
        <v>578</v>
      </c>
      <c r="I4590" s="39" t="s">
        <v>895</v>
      </c>
      <c r="J4590" s="60" t="s">
        <v>9422</v>
      </c>
      <c r="K4590" s="61"/>
    </row>
    <row r="4591" s="67" customFormat="1" spans="1:11">
      <c r="A4591" s="56" t="s">
        <v>8733</v>
      </c>
      <c r="B4591" s="56" t="s">
        <v>6178</v>
      </c>
      <c r="C4591" s="57" t="s">
        <v>9423</v>
      </c>
      <c r="D4591" s="56" t="s">
        <v>9356</v>
      </c>
      <c r="E4591" s="56" t="s">
        <v>9357</v>
      </c>
      <c r="F4591" s="56" t="s">
        <v>8517</v>
      </c>
      <c r="G4591" s="56" t="s">
        <v>15</v>
      </c>
      <c r="H4591" s="58" t="s">
        <v>578</v>
      </c>
      <c r="I4591" s="39" t="s">
        <v>708</v>
      </c>
      <c r="J4591" s="60" t="s">
        <v>9424</v>
      </c>
      <c r="K4591" s="61"/>
    </row>
    <row r="4592" s="67" customFormat="1" spans="1:11">
      <c r="A4592" s="56" t="s">
        <v>8733</v>
      </c>
      <c r="B4592" s="56" t="s">
        <v>6178</v>
      </c>
      <c r="C4592" s="57" t="s">
        <v>9425</v>
      </c>
      <c r="D4592" s="56" t="s">
        <v>9356</v>
      </c>
      <c r="E4592" s="56" t="s">
        <v>9357</v>
      </c>
      <c r="F4592" s="56" t="s">
        <v>8517</v>
      </c>
      <c r="G4592" s="56" t="s">
        <v>15</v>
      </c>
      <c r="H4592" s="58" t="s">
        <v>578</v>
      </c>
      <c r="I4592" s="39" t="s">
        <v>685</v>
      </c>
      <c r="J4592" s="60" t="s">
        <v>9426</v>
      </c>
      <c r="K4592" s="61"/>
    </row>
    <row r="4593" s="67" customFormat="1" ht="33.75" spans="1:11">
      <c r="A4593" s="56" t="s">
        <v>8733</v>
      </c>
      <c r="B4593" s="56" t="s">
        <v>6178</v>
      </c>
      <c r="C4593" s="57" t="s">
        <v>9427</v>
      </c>
      <c r="D4593" s="56" t="s">
        <v>9356</v>
      </c>
      <c r="E4593" s="56" t="s">
        <v>9357</v>
      </c>
      <c r="F4593" s="56" t="s">
        <v>8517</v>
      </c>
      <c r="G4593" s="56" t="s">
        <v>15</v>
      </c>
      <c r="H4593" s="58"/>
      <c r="I4593" s="39"/>
      <c r="J4593" s="60" t="s">
        <v>9428</v>
      </c>
      <c r="K4593" s="61"/>
    </row>
    <row r="4594" s="67" customFormat="1" spans="1:11">
      <c r="A4594" s="56" t="s">
        <v>8733</v>
      </c>
      <c r="B4594" s="56" t="s">
        <v>6178</v>
      </c>
      <c r="C4594" s="57" t="s">
        <v>9429</v>
      </c>
      <c r="D4594" s="56" t="s">
        <v>9356</v>
      </c>
      <c r="E4594" s="56" t="s">
        <v>9357</v>
      </c>
      <c r="F4594" s="56" t="s">
        <v>8517</v>
      </c>
      <c r="G4594" s="56" t="s">
        <v>15</v>
      </c>
      <c r="H4594" s="58" t="s">
        <v>578</v>
      </c>
      <c r="I4594" s="39" t="s">
        <v>183</v>
      </c>
      <c r="J4594" s="60" t="s">
        <v>9430</v>
      </c>
      <c r="K4594" s="61"/>
    </row>
    <row r="4595" s="67" customFormat="1" spans="1:11">
      <c r="A4595" s="56" t="s">
        <v>8733</v>
      </c>
      <c r="B4595" s="56" t="s">
        <v>6178</v>
      </c>
      <c r="C4595" s="57" t="s">
        <v>9431</v>
      </c>
      <c r="D4595" s="56" t="s">
        <v>9356</v>
      </c>
      <c r="E4595" s="56" t="s">
        <v>9357</v>
      </c>
      <c r="F4595" s="56" t="s">
        <v>8517</v>
      </c>
      <c r="G4595" s="56" t="s">
        <v>15</v>
      </c>
      <c r="H4595" s="58" t="s">
        <v>578</v>
      </c>
      <c r="I4595" s="39" t="s">
        <v>1842</v>
      </c>
      <c r="J4595" s="60" t="s">
        <v>9432</v>
      </c>
      <c r="K4595" s="61"/>
    </row>
    <row r="4596" s="67" customFormat="1" spans="1:11">
      <c r="A4596" s="56" t="s">
        <v>8733</v>
      </c>
      <c r="B4596" s="56" t="s">
        <v>6178</v>
      </c>
      <c r="C4596" s="57" t="s">
        <v>9433</v>
      </c>
      <c r="D4596" s="56" t="s">
        <v>9356</v>
      </c>
      <c r="E4596" s="56" t="s">
        <v>9357</v>
      </c>
      <c r="F4596" s="56" t="s">
        <v>8517</v>
      </c>
      <c r="G4596" s="56" t="s">
        <v>15</v>
      </c>
      <c r="H4596" s="58" t="s">
        <v>578</v>
      </c>
      <c r="I4596" s="39" t="s">
        <v>1740</v>
      </c>
      <c r="J4596" s="60" t="s">
        <v>9434</v>
      </c>
      <c r="K4596" s="61"/>
    </row>
    <row r="4597" s="67" customFormat="1" spans="1:11">
      <c r="A4597" s="56" t="s">
        <v>8733</v>
      </c>
      <c r="B4597" s="56" t="s">
        <v>6178</v>
      </c>
      <c r="C4597" s="57" t="s">
        <v>9435</v>
      </c>
      <c r="D4597" s="56" t="s">
        <v>9356</v>
      </c>
      <c r="E4597" s="56" t="s">
        <v>9357</v>
      </c>
      <c r="F4597" s="56" t="s">
        <v>8517</v>
      </c>
      <c r="G4597" s="56" t="s">
        <v>15</v>
      </c>
      <c r="H4597" s="58" t="s">
        <v>578</v>
      </c>
      <c r="I4597" s="39" t="s">
        <v>1070</v>
      </c>
      <c r="J4597" s="60" t="s">
        <v>9436</v>
      </c>
      <c r="K4597" s="61"/>
    </row>
    <row r="4598" s="67" customFormat="1" spans="1:11">
      <c r="A4598" s="56" t="s">
        <v>8733</v>
      </c>
      <c r="B4598" s="56" t="s">
        <v>6178</v>
      </c>
      <c r="C4598" s="57" t="s">
        <v>9437</v>
      </c>
      <c r="D4598" s="56" t="s">
        <v>9356</v>
      </c>
      <c r="E4598" s="56" t="s">
        <v>9357</v>
      </c>
      <c r="F4598" s="56" t="s">
        <v>8517</v>
      </c>
      <c r="G4598" s="56" t="s">
        <v>15</v>
      </c>
      <c r="H4598" s="58" t="s">
        <v>578</v>
      </c>
      <c r="I4598" s="39" t="s">
        <v>2035</v>
      </c>
      <c r="J4598" s="60" t="s">
        <v>9438</v>
      </c>
      <c r="K4598" s="61"/>
    </row>
    <row r="4599" s="67" customFormat="1" spans="1:11">
      <c r="A4599" s="56" t="s">
        <v>8733</v>
      </c>
      <c r="B4599" s="56" t="s">
        <v>6178</v>
      </c>
      <c r="C4599" s="57" t="s">
        <v>9439</v>
      </c>
      <c r="D4599" s="56" t="s">
        <v>9356</v>
      </c>
      <c r="E4599" s="56" t="s">
        <v>9357</v>
      </c>
      <c r="F4599" s="56" t="s">
        <v>8517</v>
      </c>
      <c r="G4599" s="56" t="s">
        <v>15</v>
      </c>
      <c r="H4599" s="58" t="s">
        <v>578</v>
      </c>
      <c r="I4599" s="39" t="s">
        <v>2189</v>
      </c>
      <c r="J4599" s="60" t="s">
        <v>9440</v>
      </c>
      <c r="K4599" s="61"/>
    </row>
    <row r="4600" s="67" customFormat="1" spans="1:11">
      <c r="A4600" s="56" t="s">
        <v>8733</v>
      </c>
      <c r="B4600" s="56" t="s">
        <v>6178</v>
      </c>
      <c r="C4600" s="57" t="s">
        <v>9441</v>
      </c>
      <c r="D4600" s="56" t="s">
        <v>9356</v>
      </c>
      <c r="E4600" s="56" t="s">
        <v>9357</v>
      </c>
      <c r="F4600" s="56" t="s">
        <v>8517</v>
      </c>
      <c r="G4600" s="56" t="s">
        <v>15</v>
      </c>
      <c r="H4600" s="58" t="s">
        <v>578</v>
      </c>
      <c r="I4600" s="39" t="s">
        <v>459</v>
      </c>
      <c r="J4600" s="60" t="s">
        <v>9442</v>
      </c>
      <c r="K4600" s="61"/>
    </row>
    <row r="4601" s="67" customFormat="1" ht="33.75" spans="1:11">
      <c r="A4601" s="56" t="s">
        <v>8733</v>
      </c>
      <c r="B4601" s="56" t="s">
        <v>6178</v>
      </c>
      <c r="C4601" s="57" t="s">
        <v>9443</v>
      </c>
      <c r="D4601" s="56" t="s">
        <v>9356</v>
      </c>
      <c r="E4601" s="56" t="s">
        <v>9357</v>
      </c>
      <c r="F4601" s="56" t="s">
        <v>8517</v>
      </c>
      <c r="G4601" s="56" t="s">
        <v>15</v>
      </c>
      <c r="H4601" s="58" t="s">
        <v>886</v>
      </c>
      <c r="I4601" s="39" t="s">
        <v>1180</v>
      </c>
      <c r="J4601" s="60" t="s">
        <v>9444</v>
      </c>
      <c r="K4601" s="61"/>
    </row>
    <row r="4602" s="67" customFormat="1" spans="1:11">
      <c r="A4602" s="56" t="s">
        <v>8733</v>
      </c>
      <c r="B4602" s="56" t="s">
        <v>6178</v>
      </c>
      <c r="C4602" s="57" t="s">
        <v>9445</v>
      </c>
      <c r="D4602" s="56" t="s">
        <v>9356</v>
      </c>
      <c r="E4602" s="56" t="s">
        <v>9357</v>
      </c>
      <c r="F4602" s="56" t="s">
        <v>8517</v>
      </c>
      <c r="G4602" s="56" t="s">
        <v>15</v>
      </c>
      <c r="H4602" s="58" t="s">
        <v>578</v>
      </c>
      <c r="I4602" s="39" t="s">
        <v>108</v>
      </c>
      <c r="J4602" s="60" t="s">
        <v>9446</v>
      </c>
      <c r="K4602" s="61"/>
    </row>
    <row r="4603" s="67" customFormat="1" spans="1:11">
      <c r="A4603" s="56" t="s">
        <v>8733</v>
      </c>
      <c r="B4603" s="56" t="s">
        <v>6178</v>
      </c>
      <c r="C4603" s="57" t="s">
        <v>9447</v>
      </c>
      <c r="D4603" s="56" t="s">
        <v>9356</v>
      </c>
      <c r="E4603" s="56" t="s">
        <v>9357</v>
      </c>
      <c r="F4603" s="56" t="s">
        <v>8517</v>
      </c>
      <c r="G4603" s="56" t="s">
        <v>15</v>
      </c>
      <c r="H4603" s="58" t="s">
        <v>578</v>
      </c>
      <c r="I4603" s="39" t="s">
        <v>215</v>
      </c>
      <c r="J4603" s="60" t="s">
        <v>9448</v>
      </c>
      <c r="K4603" s="61"/>
    </row>
    <row r="4604" s="67" customFormat="1" spans="1:11">
      <c r="A4604" s="56" t="s">
        <v>8733</v>
      </c>
      <c r="B4604" s="56" t="s">
        <v>6178</v>
      </c>
      <c r="C4604" s="57" t="s">
        <v>9449</v>
      </c>
      <c r="D4604" s="56" t="s">
        <v>9356</v>
      </c>
      <c r="E4604" s="56" t="s">
        <v>9357</v>
      </c>
      <c r="F4604" s="56" t="s">
        <v>8517</v>
      </c>
      <c r="G4604" s="56" t="s">
        <v>15</v>
      </c>
      <c r="H4604" s="58" t="s">
        <v>578</v>
      </c>
      <c r="I4604" s="39" t="s">
        <v>730</v>
      </c>
      <c r="J4604" s="60" t="s">
        <v>9450</v>
      </c>
      <c r="K4604" s="61"/>
    </row>
    <row r="4605" s="67" customFormat="1" spans="1:11">
      <c r="A4605" s="56" t="s">
        <v>8733</v>
      </c>
      <c r="B4605" s="56" t="s">
        <v>6178</v>
      </c>
      <c r="C4605" s="57" t="s">
        <v>9451</v>
      </c>
      <c r="D4605" s="56" t="s">
        <v>9356</v>
      </c>
      <c r="E4605" s="56" t="s">
        <v>9357</v>
      </c>
      <c r="F4605" s="56" t="s">
        <v>8517</v>
      </c>
      <c r="G4605" s="56" t="s">
        <v>15</v>
      </c>
      <c r="H4605" s="58" t="s">
        <v>578</v>
      </c>
      <c r="I4605" s="39" t="s">
        <v>1045</v>
      </c>
      <c r="J4605" s="60" t="s">
        <v>9452</v>
      </c>
      <c r="K4605" s="61"/>
    </row>
    <row r="4606" s="67" customFormat="1" spans="1:11">
      <c r="A4606" s="56" t="s">
        <v>8733</v>
      </c>
      <c r="B4606" s="56" t="s">
        <v>6178</v>
      </c>
      <c r="C4606" s="57" t="s">
        <v>9453</v>
      </c>
      <c r="D4606" s="56" t="s">
        <v>9356</v>
      </c>
      <c r="E4606" s="56" t="s">
        <v>9357</v>
      </c>
      <c r="F4606" s="56" t="s">
        <v>8517</v>
      </c>
      <c r="G4606" s="56" t="s">
        <v>15</v>
      </c>
      <c r="H4606" s="58" t="s">
        <v>578</v>
      </c>
      <c r="I4606" s="39" t="s">
        <v>1579</v>
      </c>
      <c r="J4606" s="60" t="s">
        <v>9454</v>
      </c>
      <c r="K4606" s="61"/>
    </row>
    <row r="4607" s="67" customFormat="1" spans="1:11">
      <c r="A4607" s="56" t="s">
        <v>8733</v>
      </c>
      <c r="B4607" s="56" t="s">
        <v>6178</v>
      </c>
      <c r="C4607" s="57" t="s">
        <v>9455</v>
      </c>
      <c r="D4607" s="56" t="s">
        <v>9356</v>
      </c>
      <c r="E4607" s="56" t="s">
        <v>9357</v>
      </c>
      <c r="F4607" s="56" t="s">
        <v>8517</v>
      </c>
      <c r="G4607" s="56" t="s">
        <v>15</v>
      </c>
      <c r="H4607" s="58" t="s">
        <v>578</v>
      </c>
      <c r="I4607" s="39" t="s">
        <v>392</v>
      </c>
      <c r="J4607" s="60" t="s">
        <v>9456</v>
      </c>
      <c r="K4607" s="61"/>
    </row>
    <row r="4608" s="67" customFormat="1" spans="1:11">
      <c r="A4608" s="56" t="s">
        <v>8733</v>
      </c>
      <c r="B4608" s="56" t="s">
        <v>6178</v>
      </c>
      <c r="C4608" s="57" t="s">
        <v>9457</v>
      </c>
      <c r="D4608" s="56" t="s">
        <v>9356</v>
      </c>
      <c r="E4608" s="56" t="s">
        <v>9357</v>
      </c>
      <c r="F4608" s="56" t="s">
        <v>8517</v>
      </c>
      <c r="G4608" s="56" t="s">
        <v>15</v>
      </c>
      <c r="H4608" s="58" t="s">
        <v>578</v>
      </c>
      <c r="I4608" s="39" t="s">
        <v>302</v>
      </c>
      <c r="J4608" s="60" t="s">
        <v>9458</v>
      </c>
      <c r="K4608" s="61"/>
    </row>
    <row r="4609" s="67" customFormat="1" spans="1:11">
      <c r="A4609" s="56" t="s">
        <v>8733</v>
      </c>
      <c r="B4609" s="56" t="s">
        <v>6178</v>
      </c>
      <c r="C4609" s="57" t="s">
        <v>9459</v>
      </c>
      <c r="D4609" s="56" t="s">
        <v>9356</v>
      </c>
      <c r="E4609" s="56" t="s">
        <v>9357</v>
      </c>
      <c r="F4609" s="56" t="s">
        <v>8517</v>
      </c>
      <c r="G4609" s="56" t="s">
        <v>15</v>
      </c>
      <c r="H4609" s="58" t="s">
        <v>578</v>
      </c>
      <c r="I4609" s="39" t="s">
        <v>208</v>
      </c>
      <c r="J4609" s="60" t="s">
        <v>9460</v>
      </c>
      <c r="K4609" s="61"/>
    </row>
    <row r="4610" s="67" customFormat="1" spans="1:11">
      <c r="A4610" s="56" t="s">
        <v>8733</v>
      </c>
      <c r="B4610" s="56" t="s">
        <v>6178</v>
      </c>
      <c r="C4610" s="57" t="s">
        <v>9461</v>
      </c>
      <c r="D4610" s="56" t="s">
        <v>9356</v>
      </c>
      <c r="E4610" s="56" t="s">
        <v>9357</v>
      </c>
      <c r="F4610" s="56" t="s">
        <v>8517</v>
      </c>
      <c r="G4610" s="56" t="s">
        <v>15</v>
      </c>
      <c r="H4610" s="58" t="s">
        <v>578</v>
      </c>
      <c r="I4610" s="39" t="s">
        <v>2201</v>
      </c>
      <c r="J4610" s="60" t="s">
        <v>9462</v>
      </c>
      <c r="K4610" s="61"/>
    </row>
    <row r="4611" s="67" customFormat="1" spans="1:11">
      <c r="A4611" s="56" t="s">
        <v>8733</v>
      </c>
      <c r="B4611" s="56" t="s">
        <v>6178</v>
      </c>
      <c r="C4611" s="57" t="s">
        <v>9463</v>
      </c>
      <c r="D4611" s="56" t="s">
        <v>9356</v>
      </c>
      <c r="E4611" s="56" t="s">
        <v>9357</v>
      </c>
      <c r="F4611" s="56" t="s">
        <v>8517</v>
      </c>
      <c r="G4611" s="56" t="s">
        <v>15</v>
      </c>
      <c r="H4611" s="58"/>
      <c r="I4611" s="39"/>
      <c r="J4611" s="60" t="s">
        <v>9464</v>
      </c>
      <c r="K4611" s="61"/>
    </row>
    <row r="4612" s="67" customFormat="1" spans="1:11">
      <c r="A4612" s="56" t="s">
        <v>8733</v>
      </c>
      <c r="B4612" s="56" t="s">
        <v>6178</v>
      </c>
      <c r="C4612" s="57" t="s">
        <v>9465</v>
      </c>
      <c r="D4612" s="56" t="s">
        <v>9356</v>
      </c>
      <c r="E4612" s="56" t="s">
        <v>9357</v>
      </c>
      <c r="F4612" s="56" t="s">
        <v>8517</v>
      </c>
      <c r="G4612" s="56" t="s">
        <v>15</v>
      </c>
      <c r="H4612" s="58" t="s">
        <v>578</v>
      </c>
      <c r="I4612" s="39" t="s">
        <v>1037</v>
      </c>
      <c r="J4612" s="60" t="s">
        <v>9466</v>
      </c>
      <c r="K4612" s="61"/>
    </row>
    <row r="4613" s="67" customFormat="1" spans="1:11">
      <c r="A4613" s="56" t="s">
        <v>8733</v>
      </c>
      <c r="B4613" s="56" t="s">
        <v>6178</v>
      </c>
      <c r="C4613" s="57" t="s">
        <v>9467</v>
      </c>
      <c r="D4613" s="56" t="s">
        <v>9356</v>
      </c>
      <c r="E4613" s="56" t="s">
        <v>9357</v>
      </c>
      <c r="F4613" s="56" t="s">
        <v>8517</v>
      </c>
      <c r="G4613" s="56" t="s">
        <v>15</v>
      </c>
      <c r="H4613" s="58" t="s">
        <v>578</v>
      </c>
      <c r="I4613" s="39" t="s">
        <v>750</v>
      </c>
      <c r="J4613" s="60" t="s">
        <v>9468</v>
      </c>
      <c r="K4613" s="61"/>
    </row>
    <row r="4614" s="67" customFormat="1" spans="1:11">
      <c r="A4614" s="56" t="s">
        <v>8733</v>
      </c>
      <c r="B4614" s="56" t="s">
        <v>6178</v>
      </c>
      <c r="C4614" s="57" t="s">
        <v>9469</v>
      </c>
      <c r="D4614" s="56" t="s">
        <v>9356</v>
      </c>
      <c r="E4614" s="56" t="s">
        <v>9357</v>
      </c>
      <c r="F4614" s="56" t="s">
        <v>8517</v>
      </c>
      <c r="G4614" s="56" t="s">
        <v>15</v>
      </c>
      <c r="H4614" s="58" t="s">
        <v>578</v>
      </c>
      <c r="I4614" s="39" t="s">
        <v>344</v>
      </c>
      <c r="J4614" s="60" t="s">
        <v>9470</v>
      </c>
      <c r="K4614" s="61"/>
    </row>
    <row r="4615" s="67" customFormat="1" spans="1:11">
      <c r="A4615" s="56" t="s">
        <v>8733</v>
      </c>
      <c r="B4615" s="56" t="s">
        <v>6178</v>
      </c>
      <c r="C4615" s="57" t="s">
        <v>9471</v>
      </c>
      <c r="D4615" s="56" t="s">
        <v>9356</v>
      </c>
      <c r="E4615" s="56" t="s">
        <v>9357</v>
      </c>
      <c r="F4615" s="56" t="s">
        <v>8517</v>
      </c>
      <c r="G4615" s="56" t="s">
        <v>15</v>
      </c>
      <c r="H4615" s="58"/>
      <c r="I4615" s="39"/>
      <c r="J4615" s="60" t="s">
        <v>9472</v>
      </c>
      <c r="K4615" s="61"/>
    </row>
    <row r="4616" s="67" customFormat="1" spans="1:11">
      <c r="A4616" s="56" t="s">
        <v>8733</v>
      </c>
      <c r="B4616" s="56" t="s">
        <v>6178</v>
      </c>
      <c r="C4616" s="57" t="s">
        <v>9473</v>
      </c>
      <c r="D4616" s="56" t="s">
        <v>9356</v>
      </c>
      <c r="E4616" s="56" t="s">
        <v>9357</v>
      </c>
      <c r="F4616" s="56" t="s">
        <v>8517</v>
      </c>
      <c r="G4616" s="56" t="s">
        <v>15</v>
      </c>
      <c r="H4616" s="58" t="s">
        <v>578</v>
      </c>
      <c r="I4616" s="39" t="s">
        <v>137</v>
      </c>
      <c r="J4616" s="60" t="s">
        <v>9474</v>
      </c>
      <c r="K4616" s="61"/>
    </row>
    <row r="4617" s="67" customFormat="1" spans="1:11">
      <c r="A4617" s="56" t="s">
        <v>8733</v>
      </c>
      <c r="B4617" s="56" t="s">
        <v>6178</v>
      </c>
      <c r="C4617" s="57" t="s">
        <v>9475</v>
      </c>
      <c r="D4617" s="56" t="s">
        <v>9356</v>
      </c>
      <c r="E4617" s="56" t="s">
        <v>9357</v>
      </c>
      <c r="F4617" s="56" t="s">
        <v>8517</v>
      </c>
      <c r="G4617" s="56" t="s">
        <v>15</v>
      </c>
      <c r="H4617" s="58" t="s">
        <v>578</v>
      </c>
      <c r="I4617" s="39" t="s">
        <v>117</v>
      </c>
      <c r="J4617" s="60" t="s">
        <v>9476</v>
      </c>
      <c r="K4617" s="61"/>
    </row>
    <row r="4618" s="67" customFormat="1" spans="1:11">
      <c r="A4618" s="56" t="s">
        <v>8733</v>
      </c>
      <c r="B4618" s="56" t="s">
        <v>6178</v>
      </c>
      <c r="C4618" s="57" t="s">
        <v>9477</v>
      </c>
      <c r="D4618" s="56" t="s">
        <v>9356</v>
      </c>
      <c r="E4618" s="56" t="s">
        <v>9357</v>
      </c>
      <c r="F4618" s="56" t="s">
        <v>8517</v>
      </c>
      <c r="G4618" s="56" t="s">
        <v>15</v>
      </c>
      <c r="H4618" s="58" t="s">
        <v>578</v>
      </c>
      <c r="I4618" s="39" t="s">
        <v>87</v>
      </c>
      <c r="J4618" s="60" t="s">
        <v>9478</v>
      </c>
      <c r="K4618" s="61"/>
    </row>
    <row r="4619" s="67" customFormat="1" ht="45" spans="1:11">
      <c r="A4619" s="56" t="s">
        <v>8733</v>
      </c>
      <c r="B4619" s="56" t="s">
        <v>6178</v>
      </c>
      <c r="C4619" s="57" t="s">
        <v>9479</v>
      </c>
      <c r="D4619" s="56" t="s">
        <v>9356</v>
      </c>
      <c r="E4619" s="56" t="s">
        <v>9357</v>
      </c>
      <c r="F4619" s="56" t="s">
        <v>8517</v>
      </c>
      <c r="G4619" s="56" t="s">
        <v>15</v>
      </c>
      <c r="H4619" s="58" t="s">
        <v>483</v>
      </c>
      <c r="I4619" s="39" t="s">
        <v>1482</v>
      </c>
      <c r="J4619" s="60" t="s">
        <v>9480</v>
      </c>
      <c r="K4619" s="61"/>
    </row>
    <row r="4620" s="67" customFormat="1" spans="1:11">
      <c r="A4620" s="56" t="s">
        <v>8733</v>
      </c>
      <c r="B4620" s="56" t="s">
        <v>6178</v>
      </c>
      <c r="C4620" s="57" t="s">
        <v>9481</v>
      </c>
      <c r="D4620" s="56" t="s">
        <v>9356</v>
      </c>
      <c r="E4620" s="56" t="s">
        <v>9357</v>
      </c>
      <c r="F4620" s="183" t="s">
        <v>8517</v>
      </c>
      <c r="G4620" s="183" t="s">
        <v>15</v>
      </c>
      <c r="H4620" s="183" t="s">
        <v>578</v>
      </c>
      <c r="I4620" s="184" t="s">
        <v>523</v>
      </c>
      <c r="J4620" s="185" t="s">
        <v>9482</v>
      </c>
      <c r="K4620" s="61"/>
    </row>
    <row r="4621" s="67" customFormat="1" spans="1:11">
      <c r="A4621" s="56" t="s">
        <v>8733</v>
      </c>
      <c r="B4621" s="56" t="s">
        <v>6178</v>
      </c>
      <c r="C4621" s="57" t="s">
        <v>9483</v>
      </c>
      <c r="D4621" s="56" t="s">
        <v>9356</v>
      </c>
      <c r="E4621" s="56" t="s">
        <v>9357</v>
      </c>
      <c r="F4621" s="56" t="s">
        <v>8517</v>
      </c>
      <c r="G4621" s="56" t="s">
        <v>15</v>
      </c>
      <c r="H4621" s="58" t="s">
        <v>578</v>
      </c>
      <c r="I4621" s="39" t="s">
        <v>658</v>
      </c>
      <c r="J4621" s="60" t="s">
        <v>9484</v>
      </c>
      <c r="K4621" s="61"/>
    </row>
    <row r="4622" s="67" customFormat="1" spans="1:11">
      <c r="A4622" s="56" t="s">
        <v>8733</v>
      </c>
      <c r="B4622" s="56" t="s">
        <v>6178</v>
      </c>
      <c r="C4622" s="57" t="s">
        <v>9485</v>
      </c>
      <c r="D4622" s="56" t="s">
        <v>9356</v>
      </c>
      <c r="E4622" s="56" t="s">
        <v>9357</v>
      </c>
      <c r="F4622" s="183" t="s">
        <v>8517</v>
      </c>
      <c r="G4622" s="183" t="s">
        <v>15</v>
      </c>
      <c r="H4622" s="183" t="s">
        <v>578</v>
      </c>
      <c r="I4622" s="184" t="s">
        <v>569</v>
      </c>
      <c r="J4622" s="185" t="s">
        <v>9486</v>
      </c>
      <c r="K4622" s="61"/>
    </row>
    <row r="4623" s="67" customFormat="1" spans="1:11">
      <c r="A4623" s="56" t="s">
        <v>8733</v>
      </c>
      <c r="B4623" s="56" t="s">
        <v>6178</v>
      </c>
      <c r="C4623" s="57" t="s">
        <v>9487</v>
      </c>
      <c r="D4623" s="56" t="s">
        <v>9356</v>
      </c>
      <c r="E4623" s="56" t="s">
        <v>9357</v>
      </c>
      <c r="F4623" s="56" t="s">
        <v>8517</v>
      </c>
      <c r="G4623" s="56" t="s">
        <v>15</v>
      </c>
      <c r="H4623" s="58" t="s">
        <v>578</v>
      </c>
      <c r="I4623" s="39" t="s">
        <v>491</v>
      </c>
      <c r="J4623" s="60" t="s">
        <v>9488</v>
      </c>
      <c r="K4623" s="61"/>
    </row>
    <row r="4624" s="67" customFormat="1" spans="1:11">
      <c r="A4624" s="56" t="s">
        <v>8733</v>
      </c>
      <c r="B4624" s="56" t="s">
        <v>6178</v>
      </c>
      <c r="C4624" s="57" t="s">
        <v>9489</v>
      </c>
      <c r="D4624" s="56" t="s">
        <v>9356</v>
      </c>
      <c r="E4624" s="56" t="s">
        <v>9357</v>
      </c>
      <c r="F4624" s="56" t="s">
        <v>8517</v>
      </c>
      <c r="G4624" s="56" t="s">
        <v>15</v>
      </c>
      <c r="H4624" s="58" t="s">
        <v>578</v>
      </c>
      <c r="I4624" s="39" t="s">
        <v>1019</v>
      </c>
      <c r="J4624" s="60" t="s">
        <v>9490</v>
      </c>
      <c r="K4624" s="61"/>
    </row>
    <row r="4625" s="67" customFormat="1" ht="22.5" spans="1:11">
      <c r="A4625" s="56" t="s">
        <v>8733</v>
      </c>
      <c r="B4625" s="56" t="s">
        <v>6178</v>
      </c>
      <c r="C4625" s="57" t="s">
        <v>9491</v>
      </c>
      <c r="D4625" s="56" t="s">
        <v>9356</v>
      </c>
      <c r="E4625" s="56" t="s">
        <v>9357</v>
      </c>
      <c r="F4625" s="56" t="s">
        <v>8517</v>
      </c>
      <c r="G4625" s="56" t="s">
        <v>15</v>
      </c>
      <c r="H4625" s="58" t="s">
        <v>578</v>
      </c>
      <c r="I4625" s="39" t="s">
        <v>2602</v>
      </c>
      <c r="J4625" s="60" t="s">
        <v>9492</v>
      </c>
      <c r="K4625" s="61"/>
    </row>
    <row r="4626" s="67" customFormat="1" spans="1:11">
      <c r="A4626" s="56" t="s">
        <v>8733</v>
      </c>
      <c r="B4626" s="56" t="s">
        <v>6178</v>
      </c>
      <c r="C4626" s="57" t="s">
        <v>9493</v>
      </c>
      <c r="D4626" s="56" t="s">
        <v>9356</v>
      </c>
      <c r="E4626" s="56" t="s">
        <v>9357</v>
      </c>
      <c r="F4626" s="56" t="s">
        <v>8517</v>
      </c>
      <c r="G4626" s="56" t="s">
        <v>15</v>
      </c>
      <c r="H4626" s="58" t="s">
        <v>578</v>
      </c>
      <c r="I4626" s="39" t="s">
        <v>526</v>
      </c>
      <c r="J4626" s="60" t="s">
        <v>9494</v>
      </c>
      <c r="K4626" s="61"/>
    </row>
    <row r="4627" s="67" customFormat="1" spans="1:11">
      <c r="A4627" s="56" t="s">
        <v>8733</v>
      </c>
      <c r="B4627" s="56" t="s">
        <v>6178</v>
      </c>
      <c r="C4627" s="57" t="s">
        <v>9495</v>
      </c>
      <c r="D4627" s="56" t="s">
        <v>9356</v>
      </c>
      <c r="E4627" s="56" t="s">
        <v>9357</v>
      </c>
      <c r="F4627" s="56" t="s">
        <v>8517</v>
      </c>
      <c r="G4627" s="56" t="s">
        <v>15</v>
      </c>
      <c r="H4627" s="58" t="s">
        <v>578</v>
      </c>
      <c r="I4627" s="39" t="s">
        <v>757</v>
      </c>
      <c r="J4627" s="60" t="s">
        <v>9496</v>
      </c>
      <c r="K4627" s="61"/>
    </row>
    <row r="4628" s="67" customFormat="1" ht="22.5" spans="1:11">
      <c r="A4628" s="56" t="s">
        <v>8733</v>
      </c>
      <c r="B4628" s="56" t="s">
        <v>6178</v>
      </c>
      <c r="C4628" s="57" t="s">
        <v>9497</v>
      </c>
      <c r="D4628" s="56" t="s">
        <v>9356</v>
      </c>
      <c r="E4628" s="56" t="s">
        <v>9357</v>
      </c>
      <c r="F4628" s="56" t="s">
        <v>8517</v>
      </c>
      <c r="G4628" s="56" t="s">
        <v>15</v>
      </c>
      <c r="H4628" s="58" t="s">
        <v>578</v>
      </c>
      <c r="I4628" s="39" t="s">
        <v>434</v>
      </c>
      <c r="J4628" s="60" t="s">
        <v>9498</v>
      </c>
      <c r="K4628" s="61"/>
    </row>
    <row r="4629" s="67" customFormat="1" spans="1:11">
      <c r="A4629" s="56" t="s">
        <v>8733</v>
      </c>
      <c r="B4629" s="56" t="s">
        <v>6178</v>
      </c>
      <c r="C4629" s="57" t="s">
        <v>9499</v>
      </c>
      <c r="D4629" s="56" t="s">
        <v>9356</v>
      </c>
      <c r="E4629" s="56" t="s">
        <v>9357</v>
      </c>
      <c r="F4629" s="56" t="s">
        <v>8517</v>
      </c>
      <c r="G4629" s="56" t="s">
        <v>15</v>
      </c>
      <c r="H4629" s="58" t="s">
        <v>578</v>
      </c>
      <c r="I4629" s="39" t="s">
        <v>994</v>
      </c>
      <c r="J4629" s="60" t="s">
        <v>9500</v>
      </c>
      <c r="K4629" s="61"/>
    </row>
    <row r="4630" s="67" customFormat="1" spans="1:11">
      <c r="A4630" s="56" t="s">
        <v>8733</v>
      </c>
      <c r="B4630" s="56" t="s">
        <v>6178</v>
      </c>
      <c r="C4630" s="57" t="s">
        <v>9501</v>
      </c>
      <c r="D4630" s="56" t="s">
        <v>9356</v>
      </c>
      <c r="E4630" s="56" t="s">
        <v>9357</v>
      </c>
      <c r="F4630" s="56" t="s">
        <v>8517</v>
      </c>
      <c r="G4630" s="56" t="s">
        <v>15</v>
      </c>
      <c r="H4630" s="58" t="s">
        <v>578</v>
      </c>
      <c r="I4630" s="39" t="s">
        <v>901</v>
      </c>
      <c r="J4630" s="60" t="s">
        <v>9502</v>
      </c>
      <c r="K4630" s="61"/>
    </row>
    <row r="4631" s="67" customFormat="1" spans="1:11">
      <c r="A4631" s="56" t="s">
        <v>8733</v>
      </c>
      <c r="B4631" s="56" t="s">
        <v>6178</v>
      </c>
      <c r="C4631" s="57" t="s">
        <v>9503</v>
      </c>
      <c r="D4631" s="56" t="s">
        <v>9356</v>
      </c>
      <c r="E4631" s="56" t="s">
        <v>9357</v>
      </c>
      <c r="F4631" s="56" t="s">
        <v>8517</v>
      </c>
      <c r="G4631" s="56" t="s">
        <v>15</v>
      </c>
      <c r="H4631" s="58" t="s">
        <v>578</v>
      </c>
      <c r="I4631" s="39" t="s">
        <v>1076</v>
      </c>
      <c r="J4631" s="60" t="s">
        <v>9504</v>
      </c>
      <c r="K4631" s="61"/>
    </row>
    <row r="4632" s="67" customFormat="1" spans="1:11">
      <c r="A4632" s="56" t="s">
        <v>8733</v>
      </c>
      <c r="B4632" s="56" t="s">
        <v>6178</v>
      </c>
      <c r="C4632" s="57" t="s">
        <v>9505</v>
      </c>
      <c r="D4632" s="56" t="s">
        <v>9356</v>
      </c>
      <c r="E4632" s="56" t="s">
        <v>9357</v>
      </c>
      <c r="F4632" s="56" t="s">
        <v>8543</v>
      </c>
      <c r="G4632" s="56" t="s">
        <v>15</v>
      </c>
      <c r="H4632" s="58" t="s">
        <v>2720</v>
      </c>
      <c r="I4632" s="39" t="s">
        <v>1045</v>
      </c>
      <c r="J4632" s="60" t="s">
        <v>9506</v>
      </c>
      <c r="K4632" s="61"/>
    </row>
    <row r="4633" s="67" customFormat="1" spans="1:11">
      <c r="A4633" s="56" t="s">
        <v>8733</v>
      </c>
      <c r="B4633" s="56" t="s">
        <v>6178</v>
      </c>
      <c r="C4633" s="57" t="s">
        <v>9507</v>
      </c>
      <c r="D4633" s="56" t="s">
        <v>9356</v>
      </c>
      <c r="E4633" s="56" t="s">
        <v>9357</v>
      </c>
      <c r="F4633" s="56" t="s">
        <v>8517</v>
      </c>
      <c r="G4633" s="56" t="s">
        <v>15</v>
      </c>
      <c r="H4633" s="58" t="s">
        <v>578</v>
      </c>
      <c r="I4633" s="39" t="s">
        <v>534</v>
      </c>
      <c r="J4633" s="60" t="s">
        <v>9508</v>
      </c>
      <c r="K4633" s="61"/>
    </row>
    <row r="4634" s="67" customFormat="1" spans="1:11">
      <c r="A4634" s="56" t="s">
        <v>8733</v>
      </c>
      <c r="B4634" s="56" t="s">
        <v>6178</v>
      </c>
      <c r="C4634" s="57" t="s">
        <v>9509</v>
      </c>
      <c r="D4634" s="56" t="s">
        <v>9356</v>
      </c>
      <c r="E4634" s="56" t="s">
        <v>9357</v>
      </c>
      <c r="F4634" s="56" t="s">
        <v>8517</v>
      </c>
      <c r="G4634" s="56" t="s">
        <v>15</v>
      </c>
      <c r="H4634" s="58" t="s">
        <v>578</v>
      </c>
      <c r="I4634" s="39" t="s">
        <v>1100</v>
      </c>
      <c r="J4634" s="60" t="s">
        <v>9510</v>
      </c>
      <c r="K4634" s="61"/>
    </row>
    <row r="4635" s="67" customFormat="1" spans="1:11">
      <c r="A4635" s="56" t="s">
        <v>8733</v>
      </c>
      <c r="B4635" s="56" t="s">
        <v>6178</v>
      </c>
      <c r="C4635" s="57" t="s">
        <v>9511</v>
      </c>
      <c r="D4635" s="56" t="s">
        <v>9356</v>
      </c>
      <c r="E4635" s="56" t="s">
        <v>9357</v>
      </c>
      <c r="F4635" s="183" t="s">
        <v>8517</v>
      </c>
      <c r="G4635" s="183" t="s">
        <v>15</v>
      </c>
      <c r="H4635" s="183" t="s">
        <v>578</v>
      </c>
      <c r="I4635" s="184" t="s">
        <v>120</v>
      </c>
      <c r="J4635" s="185" t="s">
        <v>9512</v>
      </c>
      <c r="K4635" s="61"/>
    </row>
    <row r="4636" s="67" customFormat="1" spans="1:11">
      <c r="A4636" s="56" t="s">
        <v>8733</v>
      </c>
      <c r="B4636" s="56" t="s">
        <v>6178</v>
      </c>
      <c r="C4636" s="57" t="s">
        <v>9513</v>
      </c>
      <c r="D4636" s="56" t="s">
        <v>9356</v>
      </c>
      <c r="E4636" s="56" t="s">
        <v>9357</v>
      </c>
      <c r="F4636" s="56" t="s">
        <v>8517</v>
      </c>
      <c r="G4636" s="56" t="s">
        <v>15</v>
      </c>
      <c r="H4636" s="58" t="s">
        <v>578</v>
      </c>
      <c r="I4636" s="39" t="s">
        <v>2352</v>
      </c>
      <c r="J4636" s="60" t="s">
        <v>9514</v>
      </c>
      <c r="K4636" s="61"/>
    </row>
    <row r="4637" s="67" customFormat="1" spans="1:11">
      <c r="A4637" s="56" t="s">
        <v>8733</v>
      </c>
      <c r="B4637" s="56" t="s">
        <v>6178</v>
      </c>
      <c r="C4637" s="57" t="s">
        <v>9515</v>
      </c>
      <c r="D4637" s="56" t="s">
        <v>9356</v>
      </c>
      <c r="E4637" s="56" t="s">
        <v>9357</v>
      </c>
      <c r="F4637" s="56" t="s">
        <v>8517</v>
      </c>
      <c r="G4637" s="56" t="s">
        <v>15</v>
      </c>
      <c r="H4637" s="58" t="s">
        <v>578</v>
      </c>
      <c r="I4637" s="39" t="s">
        <v>638</v>
      </c>
      <c r="J4637" s="60" t="s">
        <v>9516</v>
      </c>
      <c r="K4637" s="61"/>
    </row>
    <row r="4638" s="67" customFormat="1" ht="33.75" spans="1:11">
      <c r="A4638" s="56" t="s">
        <v>8733</v>
      </c>
      <c r="B4638" s="56" t="s">
        <v>6178</v>
      </c>
      <c r="C4638" s="57" t="s">
        <v>9517</v>
      </c>
      <c r="D4638" s="56" t="s">
        <v>9356</v>
      </c>
      <c r="E4638" s="56" t="s">
        <v>9357</v>
      </c>
      <c r="F4638" s="56" t="s">
        <v>8517</v>
      </c>
      <c r="G4638" s="56" t="s">
        <v>15</v>
      </c>
      <c r="H4638" s="58" t="s">
        <v>483</v>
      </c>
      <c r="I4638" s="39" t="s">
        <v>560</v>
      </c>
      <c r="J4638" s="60" t="s">
        <v>9518</v>
      </c>
      <c r="K4638" s="61"/>
    </row>
    <row r="4639" s="67" customFormat="1" spans="1:11">
      <c r="A4639" s="56" t="s">
        <v>8733</v>
      </c>
      <c r="B4639" s="56" t="s">
        <v>6178</v>
      </c>
      <c r="C4639" s="57" t="s">
        <v>9519</v>
      </c>
      <c r="D4639" s="56" t="s">
        <v>9356</v>
      </c>
      <c r="E4639" s="56" t="s">
        <v>9357</v>
      </c>
      <c r="F4639" s="56" t="s">
        <v>8517</v>
      </c>
      <c r="G4639" s="56" t="s">
        <v>15</v>
      </c>
      <c r="H4639" s="58" t="s">
        <v>578</v>
      </c>
      <c r="I4639" s="39" t="s">
        <v>1963</v>
      </c>
      <c r="J4639" s="60" t="s">
        <v>9520</v>
      </c>
      <c r="K4639" s="61"/>
    </row>
    <row r="4640" s="67" customFormat="1" spans="1:11">
      <c r="A4640" s="56" t="s">
        <v>8733</v>
      </c>
      <c r="B4640" s="56" t="s">
        <v>6178</v>
      </c>
      <c r="C4640" s="57" t="s">
        <v>9521</v>
      </c>
      <c r="D4640" s="56" t="s">
        <v>9356</v>
      </c>
      <c r="E4640" s="56" t="s">
        <v>9357</v>
      </c>
      <c r="F4640" s="56" t="s">
        <v>8517</v>
      </c>
      <c r="G4640" s="56" t="s">
        <v>15</v>
      </c>
      <c r="H4640" s="58" t="s">
        <v>578</v>
      </c>
      <c r="I4640" s="39" t="s">
        <v>678</v>
      </c>
      <c r="J4640" s="60" t="s">
        <v>9522</v>
      </c>
      <c r="K4640" s="61"/>
    </row>
    <row r="4641" s="67" customFormat="1" spans="1:11">
      <c r="A4641" s="56" t="s">
        <v>8733</v>
      </c>
      <c r="B4641" s="56" t="s">
        <v>6178</v>
      </c>
      <c r="C4641" s="57" t="s">
        <v>9523</v>
      </c>
      <c r="D4641" s="56" t="s">
        <v>9356</v>
      </c>
      <c r="E4641" s="56" t="s">
        <v>9357</v>
      </c>
      <c r="F4641" s="56" t="s">
        <v>8517</v>
      </c>
      <c r="G4641" s="56" t="s">
        <v>15</v>
      </c>
      <c r="H4641" s="58"/>
      <c r="I4641" s="39"/>
      <c r="J4641" s="60" t="s">
        <v>9524</v>
      </c>
      <c r="K4641" s="61"/>
    </row>
    <row r="4642" s="67" customFormat="1" spans="1:11">
      <c r="A4642" s="56" t="s">
        <v>8733</v>
      </c>
      <c r="B4642" s="56" t="s">
        <v>6178</v>
      </c>
      <c r="C4642" s="57" t="s">
        <v>9525</v>
      </c>
      <c r="D4642" s="56" t="s">
        <v>9356</v>
      </c>
      <c r="E4642" s="56" t="s">
        <v>9357</v>
      </c>
      <c r="F4642" s="56" t="s">
        <v>8517</v>
      </c>
      <c r="G4642" s="56" t="s">
        <v>15</v>
      </c>
      <c r="H4642" s="58" t="s">
        <v>578</v>
      </c>
      <c r="I4642" s="39" t="s">
        <v>950</v>
      </c>
      <c r="J4642" s="60" t="s">
        <v>9526</v>
      </c>
      <c r="K4642" s="61"/>
    </row>
    <row r="4643" s="67" customFormat="1" spans="1:11">
      <c r="A4643" s="56" t="s">
        <v>8733</v>
      </c>
      <c r="B4643" s="56" t="s">
        <v>6178</v>
      </c>
      <c r="C4643" s="57" t="s">
        <v>9527</v>
      </c>
      <c r="D4643" s="56" t="s">
        <v>9356</v>
      </c>
      <c r="E4643" s="56" t="s">
        <v>9357</v>
      </c>
      <c r="F4643" s="56" t="s">
        <v>8517</v>
      </c>
      <c r="G4643" s="56" t="s">
        <v>15</v>
      </c>
      <c r="H4643" s="58"/>
      <c r="I4643" s="39"/>
      <c r="J4643" s="60" t="s">
        <v>9464</v>
      </c>
      <c r="K4643" s="61"/>
    </row>
    <row r="4644" s="67" customFormat="1" spans="1:11">
      <c r="A4644" s="56" t="s">
        <v>8733</v>
      </c>
      <c r="B4644" s="56" t="s">
        <v>6178</v>
      </c>
      <c r="C4644" s="57" t="s">
        <v>9528</v>
      </c>
      <c r="D4644" s="56" t="s">
        <v>9356</v>
      </c>
      <c r="E4644" s="56" t="s">
        <v>9357</v>
      </c>
      <c r="F4644" s="56" t="s">
        <v>8517</v>
      </c>
      <c r="G4644" s="56" t="s">
        <v>15</v>
      </c>
      <c r="H4644" s="58" t="s">
        <v>578</v>
      </c>
      <c r="I4644" s="39" t="s">
        <v>838</v>
      </c>
      <c r="J4644" s="60" t="s">
        <v>9529</v>
      </c>
      <c r="K4644" s="61"/>
    </row>
    <row r="4645" s="67" customFormat="1" spans="1:11">
      <c r="A4645" s="56" t="s">
        <v>8733</v>
      </c>
      <c r="B4645" s="56" t="s">
        <v>6178</v>
      </c>
      <c r="C4645" s="57" t="s">
        <v>9530</v>
      </c>
      <c r="D4645" s="56" t="s">
        <v>9356</v>
      </c>
      <c r="E4645" s="56" t="s">
        <v>9357</v>
      </c>
      <c r="F4645" s="56" t="s">
        <v>8517</v>
      </c>
      <c r="G4645" s="56" t="s">
        <v>15</v>
      </c>
      <c r="H4645" s="58" t="s">
        <v>578</v>
      </c>
      <c r="I4645" s="39" t="s">
        <v>164</v>
      </c>
      <c r="J4645" s="60" t="s">
        <v>9531</v>
      </c>
      <c r="K4645" s="61"/>
    </row>
    <row r="4646" s="67" customFormat="1" spans="1:11">
      <c r="A4646" s="56" t="s">
        <v>8733</v>
      </c>
      <c r="B4646" s="56" t="s">
        <v>6178</v>
      </c>
      <c r="C4646" s="57" t="s">
        <v>9532</v>
      </c>
      <c r="D4646" s="56" t="s">
        <v>9356</v>
      </c>
      <c r="E4646" s="56" t="s">
        <v>9357</v>
      </c>
      <c r="F4646" s="56" t="s">
        <v>8517</v>
      </c>
      <c r="G4646" s="56" t="s">
        <v>15</v>
      </c>
      <c r="H4646" s="58" t="s">
        <v>578</v>
      </c>
      <c r="I4646" s="39" t="s">
        <v>225</v>
      </c>
      <c r="J4646" s="60" t="s">
        <v>9533</v>
      </c>
      <c r="K4646" s="61"/>
    </row>
    <row r="4647" s="67" customFormat="1" spans="1:11">
      <c r="A4647" s="56" t="s">
        <v>8733</v>
      </c>
      <c r="B4647" s="56" t="s">
        <v>6178</v>
      </c>
      <c r="C4647" s="57" t="s">
        <v>9534</v>
      </c>
      <c r="D4647" s="56" t="s">
        <v>9356</v>
      </c>
      <c r="E4647" s="56" t="s">
        <v>9357</v>
      </c>
      <c r="F4647" s="56" t="s">
        <v>8517</v>
      </c>
      <c r="G4647" s="56" t="s">
        <v>15</v>
      </c>
      <c r="H4647" s="58" t="s">
        <v>578</v>
      </c>
      <c r="I4647" s="39" t="s">
        <v>96</v>
      </c>
      <c r="J4647" s="60" t="s">
        <v>9535</v>
      </c>
      <c r="K4647" s="61"/>
    </row>
    <row r="4648" s="67" customFormat="1" spans="1:11">
      <c r="A4648" s="56" t="s">
        <v>8733</v>
      </c>
      <c r="B4648" s="56" t="s">
        <v>6178</v>
      </c>
      <c r="C4648" s="57" t="s">
        <v>9536</v>
      </c>
      <c r="D4648" s="56" t="s">
        <v>9356</v>
      </c>
      <c r="E4648" s="56" t="s">
        <v>9357</v>
      </c>
      <c r="F4648" s="56" t="s">
        <v>8517</v>
      </c>
      <c r="G4648" s="56" t="s">
        <v>15</v>
      </c>
      <c r="H4648" s="58" t="s">
        <v>578</v>
      </c>
      <c r="I4648" s="39" t="s">
        <v>727</v>
      </c>
      <c r="J4648" s="60" t="s">
        <v>9537</v>
      </c>
      <c r="K4648" s="61"/>
    </row>
    <row r="4649" s="67" customFormat="1" spans="1:11">
      <c r="A4649" s="56" t="s">
        <v>8733</v>
      </c>
      <c r="B4649" s="56" t="s">
        <v>6178</v>
      </c>
      <c r="C4649" s="57" t="s">
        <v>9538</v>
      </c>
      <c r="D4649" s="56" t="s">
        <v>9356</v>
      </c>
      <c r="E4649" s="56" t="s">
        <v>9357</v>
      </c>
      <c r="F4649" s="56" t="s">
        <v>8517</v>
      </c>
      <c r="G4649" s="56" t="s">
        <v>15</v>
      </c>
      <c r="H4649" s="58" t="s">
        <v>578</v>
      </c>
      <c r="I4649" s="39" t="s">
        <v>1381</v>
      </c>
      <c r="J4649" s="60" t="s">
        <v>9539</v>
      </c>
      <c r="K4649" s="61"/>
    </row>
    <row r="4650" s="67" customFormat="1" ht="33.75" spans="1:11">
      <c r="A4650" s="56" t="s">
        <v>8733</v>
      </c>
      <c r="B4650" s="56" t="s">
        <v>6178</v>
      </c>
      <c r="C4650" s="57" t="s">
        <v>9540</v>
      </c>
      <c r="D4650" s="56" t="s">
        <v>9356</v>
      </c>
      <c r="E4650" s="56" t="s">
        <v>9357</v>
      </c>
      <c r="F4650" s="56" t="s">
        <v>8517</v>
      </c>
      <c r="G4650" s="56" t="s">
        <v>15</v>
      </c>
      <c r="H4650" s="58" t="s">
        <v>6888</v>
      </c>
      <c r="I4650" s="39" t="s">
        <v>1180</v>
      </c>
      <c r="J4650" s="60" t="s">
        <v>9541</v>
      </c>
      <c r="K4650" s="61"/>
    </row>
    <row r="4651" s="67" customFormat="1" ht="22.5" spans="1:11">
      <c r="A4651" s="56" t="s">
        <v>8733</v>
      </c>
      <c r="B4651" s="56" t="s">
        <v>6178</v>
      </c>
      <c r="C4651" s="57" t="s">
        <v>9542</v>
      </c>
      <c r="D4651" s="56" t="s">
        <v>9356</v>
      </c>
      <c r="E4651" s="56" t="s">
        <v>9357</v>
      </c>
      <c r="F4651" s="56" t="s">
        <v>8517</v>
      </c>
      <c r="G4651" s="56" t="s">
        <v>15</v>
      </c>
      <c r="H4651" s="58"/>
      <c r="I4651" s="39"/>
      <c r="J4651" s="60" t="s">
        <v>9543</v>
      </c>
      <c r="K4651" s="61"/>
    </row>
    <row r="4652" s="67" customFormat="1" spans="1:11">
      <c r="A4652" s="56" t="s">
        <v>8733</v>
      </c>
      <c r="B4652" s="56" t="s">
        <v>6178</v>
      </c>
      <c r="C4652" s="57" t="s">
        <v>9544</v>
      </c>
      <c r="D4652" s="56" t="s">
        <v>9356</v>
      </c>
      <c r="E4652" s="56" t="s">
        <v>9357</v>
      </c>
      <c r="F4652" s="56" t="s">
        <v>8517</v>
      </c>
      <c r="G4652" s="56" t="s">
        <v>15</v>
      </c>
      <c r="H4652" s="58" t="s">
        <v>578</v>
      </c>
      <c r="I4652" s="39" t="s">
        <v>2815</v>
      </c>
      <c r="J4652" s="60" t="s">
        <v>9545</v>
      </c>
      <c r="K4652" s="61"/>
    </row>
    <row r="4653" s="67" customFormat="1" ht="22.5" spans="1:11">
      <c r="A4653" s="56" t="s">
        <v>8733</v>
      </c>
      <c r="B4653" s="56" t="s">
        <v>6178</v>
      </c>
      <c r="C4653" s="57" t="s">
        <v>9546</v>
      </c>
      <c r="D4653" s="56" t="s">
        <v>9356</v>
      </c>
      <c r="E4653" s="56" t="s">
        <v>9357</v>
      </c>
      <c r="F4653" s="56" t="s">
        <v>8517</v>
      </c>
      <c r="G4653" s="56" t="s">
        <v>15</v>
      </c>
      <c r="H4653" s="58" t="s">
        <v>483</v>
      </c>
      <c r="I4653" s="39" t="s">
        <v>1806</v>
      </c>
      <c r="J4653" s="60" t="s">
        <v>9547</v>
      </c>
      <c r="K4653" s="61"/>
    </row>
    <row r="4654" s="67" customFormat="1" spans="1:11">
      <c r="A4654" s="56" t="s">
        <v>8733</v>
      </c>
      <c r="B4654" s="56" t="s">
        <v>6178</v>
      </c>
      <c r="C4654" s="57" t="s">
        <v>9548</v>
      </c>
      <c r="D4654" s="56" t="s">
        <v>9356</v>
      </c>
      <c r="E4654" s="56" t="s">
        <v>9357</v>
      </c>
      <c r="F4654" s="56" t="s">
        <v>8517</v>
      </c>
      <c r="G4654" s="56" t="s">
        <v>15</v>
      </c>
      <c r="H4654" s="58" t="s">
        <v>578</v>
      </c>
      <c r="I4654" s="39" t="s">
        <v>1011</v>
      </c>
      <c r="J4654" s="60" t="s">
        <v>9549</v>
      </c>
      <c r="K4654" s="61"/>
    </row>
    <row r="4655" s="67" customFormat="1" ht="33.75" spans="1:11">
      <c r="A4655" s="56" t="s">
        <v>8733</v>
      </c>
      <c r="B4655" s="56" t="s">
        <v>6178</v>
      </c>
      <c r="C4655" s="57" t="s">
        <v>9550</v>
      </c>
      <c r="D4655" s="56" t="s">
        <v>9356</v>
      </c>
      <c r="E4655" s="56" t="s">
        <v>9357</v>
      </c>
      <c r="F4655" s="56" t="s">
        <v>8517</v>
      </c>
      <c r="G4655" s="56" t="s">
        <v>15</v>
      </c>
      <c r="H4655" s="58" t="s">
        <v>6664</v>
      </c>
      <c r="I4655" s="39" t="s">
        <v>1579</v>
      </c>
      <c r="J4655" s="60" t="s">
        <v>9551</v>
      </c>
      <c r="K4655" s="61"/>
    </row>
    <row r="4656" s="67" customFormat="1" spans="1:11">
      <c r="A4656" s="56" t="s">
        <v>8733</v>
      </c>
      <c r="B4656" s="56" t="s">
        <v>6178</v>
      </c>
      <c r="C4656" s="57" t="s">
        <v>9552</v>
      </c>
      <c r="D4656" s="56" t="s">
        <v>9356</v>
      </c>
      <c r="E4656" s="56" t="s">
        <v>9357</v>
      </c>
      <c r="F4656" s="56" t="s">
        <v>8517</v>
      </c>
      <c r="G4656" s="56" t="s">
        <v>15</v>
      </c>
      <c r="H4656" s="58"/>
      <c r="I4656" s="39"/>
      <c r="J4656" s="60" t="s">
        <v>9553</v>
      </c>
      <c r="K4656" s="61"/>
    </row>
    <row r="4657" s="67" customFormat="1" spans="1:11">
      <c r="A4657" s="56" t="s">
        <v>8733</v>
      </c>
      <c r="B4657" s="56" t="s">
        <v>6178</v>
      </c>
      <c r="C4657" s="57" t="s">
        <v>9554</v>
      </c>
      <c r="D4657" s="56" t="s">
        <v>9356</v>
      </c>
      <c r="E4657" s="56" t="s">
        <v>9357</v>
      </c>
      <c r="F4657" s="56" t="s">
        <v>8517</v>
      </c>
      <c r="G4657" s="56" t="s">
        <v>15</v>
      </c>
      <c r="H4657" s="58"/>
      <c r="I4657" s="39"/>
      <c r="J4657" s="60" t="s">
        <v>9555</v>
      </c>
      <c r="K4657" s="61"/>
    </row>
    <row r="4658" s="67" customFormat="1" spans="1:11">
      <c r="A4658" s="56" t="s">
        <v>8733</v>
      </c>
      <c r="B4658" s="56" t="s">
        <v>6178</v>
      </c>
      <c r="C4658" s="57" t="s">
        <v>9556</v>
      </c>
      <c r="D4658" s="56" t="s">
        <v>9356</v>
      </c>
      <c r="E4658" s="56" t="s">
        <v>9357</v>
      </c>
      <c r="F4658" s="56" t="s">
        <v>8517</v>
      </c>
      <c r="G4658" s="56" t="s">
        <v>15</v>
      </c>
      <c r="H4658" s="58" t="s">
        <v>578</v>
      </c>
      <c r="I4658" s="39" t="s">
        <v>738</v>
      </c>
      <c r="J4658" s="60" t="s">
        <v>9557</v>
      </c>
      <c r="K4658" s="61"/>
    </row>
    <row r="4659" s="67" customFormat="1" spans="1:11">
      <c r="A4659" s="56" t="s">
        <v>8733</v>
      </c>
      <c r="B4659" s="56" t="s">
        <v>6178</v>
      </c>
      <c r="C4659" s="57" t="s">
        <v>9558</v>
      </c>
      <c r="D4659" s="56" t="s">
        <v>9356</v>
      </c>
      <c r="E4659" s="56" t="s">
        <v>9357</v>
      </c>
      <c r="F4659" s="56" t="s">
        <v>8517</v>
      </c>
      <c r="G4659" s="56" t="s">
        <v>15</v>
      </c>
      <c r="H4659" s="58" t="s">
        <v>578</v>
      </c>
      <c r="I4659" s="39" t="s">
        <v>667</v>
      </c>
      <c r="J4659" s="60" t="s">
        <v>9559</v>
      </c>
      <c r="K4659" s="61"/>
    </row>
    <row r="4660" s="67" customFormat="1" spans="1:11">
      <c r="A4660" s="56" t="s">
        <v>8733</v>
      </c>
      <c r="B4660" s="56" t="s">
        <v>6178</v>
      </c>
      <c r="C4660" s="57" t="s">
        <v>9560</v>
      </c>
      <c r="D4660" s="56" t="s">
        <v>9356</v>
      </c>
      <c r="E4660" s="56" t="s">
        <v>9357</v>
      </c>
      <c r="F4660" s="56" t="s">
        <v>8517</v>
      </c>
      <c r="G4660" s="56" t="s">
        <v>15</v>
      </c>
      <c r="H4660" s="58" t="s">
        <v>578</v>
      </c>
      <c r="I4660" s="39" t="s">
        <v>592</v>
      </c>
      <c r="J4660" s="60" t="s">
        <v>9561</v>
      </c>
      <c r="K4660" s="61"/>
    </row>
    <row r="4661" s="67" customFormat="1" ht="22.5" spans="1:11">
      <c r="A4661" s="56" t="s">
        <v>8733</v>
      </c>
      <c r="B4661" s="56" t="s">
        <v>6178</v>
      </c>
      <c r="C4661" s="57" t="s">
        <v>9562</v>
      </c>
      <c r="D4661" s="56" t="s">
        <v>9356</v>
      </c>
      <c r="E4661" s="56" t="s">
        <v>9357</v>
      </c>
      <c r="F4661" s="56" t="s">
        <v>8517</v>
      </c>
      <c r="G4661" s="56" t="s">
        <v>15</v>
      </c>
      <c r="H4661" s="58" t="s">
        <v>30</v>
      </c>
      <c r="I4661" s="39" t="s">
        <v>1261</v>
      </c>
      <c r="J4661" s="60" t="s">
        <v>9563</v>
      </c>
      <c r="K4661" s="61"/>
    </row>
    <row r="4662" s="67" customFormat="1" spans="1:11">
      <c r="A4662" s="56" t="s">
        <v>8733</v>
      </c>
      <c r="B4662" s="56" t="s">
        <v>6178</v>
      </c>
      <c r="C4662" s="57" t="s">
        <v>9564</v>
      </c>
      <c r="D4662" s="56" t="s">
        <v>9356</v>
      </c>
      <c r="E4662" s="56" t="s">
        <v>9357</v>
      </c>
      <c r="F4662" s="56" t="s">
        <v>8517</v>
      </c>
      <c r="G4662" s="56" t="s">
        <v>15</v>
      </c>
      <c r="H4662" s="58" t="s">
        <v>578</v>
      </c>
      <c r="I4662" s="39" t="s">
        <v>722</v>
      </c>
      <c r="J4662" s="60" t="s">
        <v>9565</v>
      </c>
      <c r="K4662" s="61"/>
    </row>
    <row r="4663" s="67" customFormat="1" spans="1:11">
      <c r="A4663" s="56" t="s">
        <v>8733</v>
      </c>
      <c r="B4663" s="56" t="s">
        <v>6178</v>
      </c>
      <c r="C4663" s="57" t="s">
        <v>9566</v>
      </c>
      <c r="D4663" s="56" t="s">
        <v>9356</v>
      </c>
      <c r="E4663" s="56" t="s">
        <v>9357</v>
      </c>
      <c r="F4663" s="56" t="s">
        <v>8517</v>
      </c>
      <c r="G4663" s="56" t="s">
        <v>15</v>
      </c>
      <c r="H4663" s="58" t="s">
        <v>578</v>
      </c>
      <c r="I4663" s="39" t="s">
        <v>1871</v>
      </c>
      <c r="J4663" s="60" t="s">
        <v>9567</v>
      </c>
      <c r="K4663" s="61"/>
    </row>
    <row r="4664" s="67" customFormat="1" spans="1:11">
      <c r="A4664" s="56" t="s">
        <v>8733</v>
      </c>
      <c r="B4664" s="56" t="s">
        <v>6178</v>
      </c>
      <c r="C4664" s="57" t="s">
        <v>9568</v>
      </c>
      <c r="D4664" s="56" t="s">
        <v>9356</v>
      </c>
      <c r="E4664" s="56" t="s">
        <v>9357</v>
      </c>
      <c r="F4664" s="56" t="s">
        <v>8517</v>
      </c>
      <c r="G4664" s="56" t="s">
        <v>15</v>
      </c>
      <c r="H4664" s="58" t="s">
        <v>578</v>
      </c>
      <c r="I4664" s="39" t="s">
        <v>297</v>
      </c>
      <c r="J4664" s="60" t="s">
        <v>9569</v>
      </c>
      <c r="K4664" s="61"/>
    </row>
    <row r="4665" s="67" customFormat="1" spans="1:11">
      <c r="A4665" s="56" t="s">
        <v>8733</v>
      </c>
      <c r="B4665" s="56" t="s">
        <v>6178</v>
      </c>
      <c r="C4665" s="57" t="s">
        <v>9570</v>
      </c>
      <c r="D4665" s="56" t="s">
        <v>9356</v>
      </c>
      <c r="E4665" s="56" t="s">
        <v>9357</v>
      </c>
      <c r="F4665" s="56" t="s">
        <v>8517</v>
      </c>
      <c r="G4665" s="56" t="s">
        <v>15</v>
      </c>
      <c r="H4665" s="58" t="s">
        <v>578</v>
      </c>
      <c r="I4665" s="39" t="s">
        <v>84</v>
      </c>
      <c r="J4665" s="60" t="s">
        <v>9571</v>
      </c>
      <c r="K4665" s="61"/>
    </row>
    <row r="4666" s="67" customFormat="1" spans="1:11">
      <c r="A4666" s="56" t="s">
        <v>8733</v>
      </c>
      <c r="B4666" s="56" t="s">
        <v>6178</v>
      </c>
      <c r="C4666" s="57" t="s">
        <v>9572</v>
      </c>
      <c r="D4666" s="56" t="s">
        <v>9356</v>
      </c>
      <c r="E4666" s="56" t="s">
        <v>9357</v>
      </c>
      <c r="F4666" s="56" t="s">
        <v>8517</v>
      </c>
      <c r="G4666" s="56" t="s">
        <v>15</v>
      </c>
      <c r="H4666" s="58" t="s">
        <v>578</v>
      </c>
      <c r="I4666" s="39" t="s">
        <v>389</v>
      </c>
      <c r="J4666" s="60" t="s">
        <v>9573</v>
      </c>
      <c r="K4666" s="61"/>
    </row>
    <row r="4667" s="67" customFormat="1" ht="56.25" spans="1:11">
      <c r="A4667" s="56" t="s">
        <v>8733</v>
      </c>
      <c r="B4667" s="56" t="s">
        <v>6178</v>
      </c>
      <c r="C4667" s="57" t="s">
        <v>9574</v>
      </c>
      <c r="D4667" s="56" t="s">
        <v>9356</v>
      </c>
      <c r="E4667" s="56" t="s">
        <v>9357</v>
      </c>
      <c r="F4667" s="56" t="s">
        <v>8517</v>
      </c>
      <c r="G4667" s="56" t="s">
        <v>15</v>
      </c>
      <c r="H4667" s="58"/>
      <c r="I4667" s="39"/>
      <c r="J4667" s="60" t="s">
        <v>9575</v>
      </c>
      <c r="K4667" s="61"/>
    </row>
    <row r="4668" s="67" customFormat="1" spans="1:11">
      <c r="A4668" s="56" t="s">
        <v>8733</v>
      </c>
      <c r="B4668" s="56" t="s">
        <v>6178</v>
      </c>
      <c r="C4668" s="57" t="s">
        <v>9576</v>
      </c>
      <c r="D4668" s="56" t="s">
        <v>9356</v>
      </c>
      <c r="E4668" s="56" t="s">
        <v>9357</v>
      </c>
      <c r="F4668" s="56" t="s">
        <v>8517</v>
      </c>
      <c r="G4668" s="56" t="s">
        <v>15</v>
      </c>
      <c r="H4668" s="58" t="s">
        <v>578</v>
      </c>
      <c r="I4668" s="39" t="s">
        <v>548</v>
      </c>
      <c r="J4668" s="60" t="s">
        <v>9577</v>
      </c>
      <c r="K4668" s="61"/>
    </row>
    <row r="4669" s="67" customFormat="1" spans="1:11">
      <c r="A4669" s="56" t="s">
        <v>8733</v>
      </c>
      <c r="B4669" s="56" t="s">
        <v>6178</v>
      </c>
      <c r="C4669" s="57" t="s">
        <v>9578</v>
      </c>
      <c r="D4669" s="56" t="s">
        <v>9356</v>
      </c>
      <c r="E4669" s="56" t="s">
        <v>9357</v>
      </c>
      <c r="F4669" s="56" t="s">
        <v>8517</v>
      </c>
      <c r="G4669" s="56" t="s">
        <v>15</v>
      </c>
      <c r="H4669" s="58" t="s">
        <v>50</v>
      </c>
      <c r="I4669" s="39" t="s">
        <v>843</v>
      </c>
      <c r="J4669" s="60" t="s">
        <v>9579</v>
      </c>
      <c r="K4669" s="61"/>
    </row>
    <row r="4670" s="67" customFormat="1" spans="1:11">
      <c r="A4670" s="56" t="s">
        <v>8733</v>
      </c>
      <c r="B4670" s="56" t="s">
        <v>6178</v>
      </c>
      <c r="C4670" s="57" t="s">
        <v>9580</v>
      </c>
      <c r="D4670" s="56" t="s">
        <v>9356</v>
      </c>
      <c r="E4670" s="56" t="s">
        <v>9357</v>
      </c>
      <c r="F4670" s="56" t="s">
        <v>8517</v>
      </c>
      <c r="G4670" s="56" t="s">
        <v>15</v>
      </c>
      <c r="H4670" s="58" t="s">
        <v>578</v>
      </c>
      <c r="I4670" s="39" t="s">
        <v>613</v>
      </c>
      <c r="J4670" s="60" t="s">
        <v>9581</v>
      </c>
      <c r="K4670" s="61"/>
    </row>
    <row r="4671" s="67" customFormat="1" spans="1:11">
      <c r="A4671" s="56" t="s">
        <v>8733</v>
      </c>
      <c r="B4671" s="56" t="s">
        <v>6178</v>
      </c>
      <c r="C4671" s="57" t="s">
        <v>9582</v>
      </c>
      <c r="D4671" s="56" t="s">
        <v>9356</v>
      </c>
      <c r="E4671" s="56" t="s">
        <v>9357</v>
      </c>
      <c r="F4671" s="56" t="s">
        <v>8517</v>
      </c>
      <c r="G4671" s="56" t="s">
        <v>15</v>
      </c>
      <c r="H4671" s="58" t="s">
        <v>578</v>
      </c>
      <c r="I4671" s="39" t="s">
        <v>782</v>
      </c>
      <c r="J4671" s="60" t="s">
        <v>9583</v>
      </c>
      <c r="K4671" s="61"/>
    </row>
    <row r="4672" s="67" customFormat="1" spans="1:11">
      <c r="A4672" s="56" t="s">
        <v>8733</v>
      </c>
      <c r="B4672" s="56" t="s">
        <v>6178</v>
      </c>
      <c r="C4672" s="57" t="s">
        <v>9584</v>
      </c>
      <c r="D4672" s="56" t="s">
        <v>9356</v>
      </c>
      <c r="E4672" s="56" t="s">
        <v>9357</v>
      </c>
      <c r="F4672" s="56" t="s">
        <v>8517</v>
      </c>
      <c r="G4672" s="56" t="s">
        <v>15</v>
      </c>
      <c r="H4672" s="58" t="s">
        <v>578</v>
      </c>
      <c r="I4672" s="39" t="s">
        <v>64</v>
      </c>
      <c r="J4672" s="60" t="s">
        <v>9585</v>
      </c>
      <c r="K4672" s="61"/>
    </row>
    <row r="4673" s="67" customFormat="1" spans="1:11">
      <c r="A4673" s="56" t="s">
        <v>8733</v>
      </c>
      <c r="B4673" s="56" t="s">
        <v>6178</v>
      </c>
      <c r="C4673" s="57" t="s">
        <v>9586</v>
      </c>
      <c r="D4673" s="56" t="s">
        <v>9356</v>
      </c>
      <c r="E4673" s="56" t="s">
        <v>9357</v>
      </c>
      <c r="F4673" s="56" t="s">
        <v>8517</v>
      </c>
      <c r="G4673" s="56" t="s">
        <v>15</v>
      </c>
      <c r="H4673" s="58" t="s">
        <v>578</v>
      </c>
      <c r="I4673" s="39" t="s">
        <v>766</v>
      </c>
      <c r="J4673" s="60" t="s">
        <v>9587</v>
      </c>
      <c r="K4673" s="61"/>
    </row>
    <row r="4674" s="67" customFormat="1" spans="1:11">
      <c r="A4674" s="56" t="s">
        <v>8733</v>
      </c>
      <c r="B4674" s="56" t="s">
        <v>6178</v>
      </c>
      <c r="C4674" s="57" t="s">
        <v>9588</v>
      </c>
      <c r="D4674" s="56" t="s">
        <v>9356</v>
      </c>
      <c r="E4674" s="56" t="s">
        <v>9357</v>
      </c>
      <c r="F4674" s="56" t="s">
        <v>8517</v>
      </c>
      <c r="G4674" s="56" t="s">
        <v>15</v>
      </c>
      <c r="H4674" s="58" t="s">
        <v>578</v>
      </c>
      <c r="I4674" s="39" t="s">
        <v>341</v>
      </c>
      <c r="J4674" s="60" t="s">
        <v>9589</v>
      </c>
      <c r="K4674" s="61"/>
    </row>
    <row r="4675" s="67" customFormat="1" spans="1:11">
      <c r="A4675" s="56" t="s">
        <v>8733</v>
      </c>
      <c r="B4675" s="56" t="s">
        <v>6178</v>
      </c>
      <c r="C4675" s="57" t="s">
        <v>9590</v>
      </c>
      <c r="D4675" s="56" t="s">
        <v>9356</v>
      </c>
      <c r="E4675" s="56" t="s">
        <v>9357</v>
      </c>
      <c r="F4675" s="56" t="s">
        <v>8517</v>
      </c>
      <c r="G4675" s="56" t="s">
        <v>15</v>
      </c>
      <c r="H4675" s="58" t="s">
        <v>578</v>
      </c>
      <c r="I4675" s="39" t="s">
        <v>484</v>
      </c>
      <c r="J4675" s="60" t="s">
        <v>9591</v>
      </c>
      <c r="K4675" s="61"/>
    </row>
    <row r="4676" s="67" customFormat="1" ht="22.5" spans="1:11">
      <c r="A4676" s="56" t="s">
        <v>8733</v>
      </c>
      <c r="B4676" s="56" t="s">
        <v>6178</v>
      </c>
      <c r="C4676" s="57" t="s">
        <v>9592</v>
      </c>
      <c r="D4676" s="56" t="s">
        <v>9356</v>
      </c>
      <c r="E4676" s="56" t="s">
        <v>9357</v>
      </c>
      <c r="F4676" s="56" t="s">
        <v>8517</v>
      </c>
      <c r="G4676" s="56" t="s">
        <v>15</v>
      </c>
      <c r="H4676" s="58"/>
      <c r="I4676" s="39"/>
      <c r="J4676" s="60" t="s">
        <v>9593</v>
      </c>
      <c r="K4676" s="61"/>
    </row>
    <row r="4677" s="67" customFormat="1" spans="1:11">
      <c r="A4677" s="56" t="s">
        <v>8733</v>
      </c>
      <c r="B4677" s="56" t="s">
        <v>6178</v>
      </c>
      <c r="C4677" s="57" t="s">
        <v>9594</v>
      </c>
      <c r="D4677" s="56" t="s">
        <v>9356</v>
      </c>
      <c r="E4677" s="56" t="s">
        <v>9357</v>
      </c>
      <c r="F4677" s="56" t="s">
        <v>8517</v>
      </c>
      <c r="G4677" s="56" t="s">
        <v>15</v>
      </c>
      <c r="H4677" s="58" t="s">
        <v>578</v>
      </c>
      <c r="I4677" s="39" t="s">
        <v>334</v>
      </c>
      <c r="J4677" s="60" t="s">
        <v>9595</v>
      </c>
      <c r="K4677" s="61"/>
    </row>
    <row r="4678" s="67" customFormat="1" ht="22.5" spans="1:11">
      <c r="A4678" s="56" t="s">
        <v>8733</v>
      </c>
      <c r="B4678" s="56" t="s">
        <v>6178</v>
      </c>
      <c r="C4678" s="57" t="s">
        <v>9596</v>
      </c>
      <c r="D4678" s="56" t="s">
        <v>9356</v>
      </c>
      <c r="E4678" s="56" t="s">
        <v>9357</v>
      </c>
      <c r="F4678" s="56" t="s">
        <v>8517</v>
      </c>
      <c r="G4678" s="56" t="s">
        <v>15</v>
      </c>
      <c r="H4678" s="58"/>
      <c r="I4678" s="39"/>
      <c r="J4678" s="60" t="s">
        <v>9597</v>
      </c>
      <c r="K4678" s="61"/>
    </row>
    <row r="4679" s="67" customFormat="1" spans="1:11">
      <c r="A4679" s="56" t="s">
        <v>8733</v>
      </c>
      <c r="B4679" s="56" t="s">
        <v>6178</v>
      </c>
      <c r="C4679" s="57" t="s">
        <v>9598</v>
      </c>
      <c r="D4679" s="56" t="s">
        <v>9356</v>
      </c>
      <c r="E4679" s="56" t="s">
        <v>9357</v>
      </c>
      <c r="F4679" s="56" t="s">
        <v>8517</v>
      </c>
      <c r="G4679" s="56" t="s">
        <v>15</v>
      </c>
      <c r="H4679" s="58" t="s">
        <v>578</v>
      </c>
      <c r="I4679" s="39" t="s">
        <v>865</v>
      </c>
      <c r="J4679" s="60" t="s">
        <v>9599</v>
      </c>
      <c r="K4679" s="61"/>
    </row>
    <row r="4680" s="67" customFormat="1" spans="1:11">
      <c r="A4680" s="56" t="s">
        <v>8733</v>
      </c>
      <c r="B4680" s="56" t="s">
        <v>6178</v>
      </c>
      <c r="C4680" s="57" t="s">
        <v>9600</v>
      </c>
      <c r="D4680" s="56" t="s">
        <v>9356</v>
      </c>
      <c r="E4680" s="56" t="s">
        <v>9357</v>
      </c>
      <c r="F4680" s="56" t="s">
        <v>8517</v>
      </c>
      <c r="G4680" s="56" t="s">
        <v>15</v>
      </c>
      <c r="H4680" s="58" t="s">
        <v>578</v>
      </c>
      <c r="I4680" s="39" t="s">
        <v>362</v>
      </c>
      <c r="J4680" s="60" t="s">
        <v>9601</v>
      </c>
      <c r="K4680" s="61"/>
    </row>
    <row r="4681" s="67" customFormat="1" spans="1:11">
      <c r="A4681" s="56" t="s">
        <v>8733</v>
      </c>
      <c r="B4681" s="56" t="s">
        <v>6178</v>
      </c>
      <c r="C4681" s="57" t="s">
        <v>9602</v>
      </c>
      <c r="D4681" s="56" t="s">
        <v>9356</v>
      </c>
      <c r="E4681" s="56" t="s">
        <v>9357</v>
      </c>
      <c r="F4681" s="56" t="s">
        <v>8517</v>
      </c>
      <c r="G4681" s="56" t="s">
        <v>15</v>
      </c>
      <c r="H4681" s="58" t="s">
        <v>578</v>
      </c>
      <c r="I4681" s="39" t="s">
        <v>551</v>
      </c>
      <c r="J4681" s="60" t="s">
        <v>9603</v>
      </c>
      <c r="K4681" s="61"/>
    </row>
    <row r="4682" s="67" customFormat="1" spans="1:11">
      <c r="A4682" s="56" t="s">
        <v>8733</v>
      </c>
      <c r="B4682" s="56" t="s">
        <v>6178</v>
      </c>
      <c r="C4682" s="57" t="s">
        <v>9604</v>
      </c>
      <c r="D4682" s="56" t="s">
        <v>9356</v>
      </c>
      <c r="E4682" s="56" t="s">
        <v>9357</v>
      </c>
      <c r="F4682" s="56" t="s">
        <v>8517</v>
      </c>
      <c r="G4682" s="56" t="s">
        <v>15</v>
      </c>
      <c r="H4682" s="58" t="s">
        <v>578</v>
      </c>
      <c r="I4682" s="39" t="s">
        <v>1436</v>
      </c>
      <c r="J4682" s="60" t="s">
        <v>9605</v>
      </c>
      <c r="K4682" s="61"/>
    </row>
    <row r="4683" s="67" customFormat="1" spans="1:11">
      <c r="A4683" s="56" t="s">
        <v>9606</v>
      </c>
      <c r="B4683" s="56" t="s">
        <v>6178</v>
      </c>
      <c r="C4683" s="57" t="s">
        <v>9607</v>
      </c>
      <c r="D4683" s="56" t="s">
        <v>9356</v>
      </c>
      <c r="E4683" s="56" t="s">
        <v>9357</v>
      </c>
      <c r="F4683" s="56" t="s">
        <v>8543</v>
      </c>
      <c r="G4683" s="56" t="s">
        <v>15</v>
      </c>
      <c r="H4683" s="58" t="s">
        <v>2720</v>
      </c>
      <c r="I4683" s="39" t="s">
        <v>320</v>
      </c>
      <c r="J4683" s="60" t="s">
        <v>9608</v>
      </c>
      <c r="K4683" s="61"/>
    </row>
    <row r="4684" s="67" customFormat="1" ht="22.5" spans="1:11">
      <c r="A4684" s="56" t="s">
        <v>9606</v>
      </c>
      <c r="B4684" s="56" t="s">
        <v>6178</v>
      </c>
      <c r="C4684" s="57" t="s">
        <v>9609</v>
      </c>
      <c r="D4684" s="56" t="s">
        <v>9356</v>
      </c>
      <c r="E4684" s="56" t="s">
        <v>9357</v>
      </c>
      <c r="F4684" s="87" t="s">
        <v>9140</v>
      </c>
      <c r="G4684" s="87" t="s">
        <v>15</v>
      </c>
      <c r="H4684" s="87"/>
      <c r="I4684" s="87"/>
      <c r="J4684" s="54" t="s">
        <v>9610</v>
      </c>
      <c r="K4684" s="61"/>
    </row>
    <row r="4685" s="67" customFormat="1" ht="22.5" spans="1:11">
      <c r="A4685" s="56" t="s">
        <v>9606</v>
      </c>
      <c r="B4685" s="56" t="s">
        <v>6178</v>
      </c>
      <c r="C4685" s="57" t="s">
        <v>9611</v>
      </c>
      <c r="D4685" s="56" t="s">
        <v>9356</v>
      </c>
      <c r="E4685" s="56" t="s">
        <v>9357</v>
      </c>
      <c r="F4685" s="56" t="s">
        <v>8517</v>
      </c>
      <c r="G4685" s="56" t="s">
        <v>15</v>
      </c>
      <c r="H4685" s="58"/>
      <c r="I4685" s="39"/>
      <c r="J4685" s="60" t="s">
        <v>9612</v>
      </c>
      <c r="K4685" s="61"/>
    </row>
    <row r="4686" s="67" customFormat="1" spans="1:11">
      <c r="A4686" s="56" t="s">
        <v>9606</v>
      </c>
      <c r="B4686" s="56" t="s">
        <v>6178</v>
      </c>
      <c r="C4686" s="57" t="s">
        <v>9613</v>
      </c>
      <c r="D4686" s="56" t="s">
        <v>9356</v>
      </c>
      <c r="E4686" s="56" t="s">
        <v>9357</v>
      </c>
      <c r="F4686" s="56" t="s">
        <v>8517</v>
      </c>
      <c r="G4686" s="56" t="s">
        <v>15</v>
      </c>
      <c r="H4686" s="58" t="s">
        <v>578</v>
      </c>
      <c r="I4686" s="39" t="s">
        <v>419</v>
      </c>
      <c r="J4686" s="60" t="s">
        <v>9614</v>
      </c>
      <c r="K4686" s="61"/>
    </row>
    <row r="4687" s="67" customFormat="1" ht="22.5" spans="1:11">
      <c r="A4687" s="56" t="s">
        <v>9606</v>
      </c>
      <c r="B4687" s="56" t="s">
        <v>6178</v>
      </c>
      <c r="C4687" s="57" t="s">
        <v>9615</v>
      </c>
      <c r="D4687" s="56" t="s">
        <v>9356</v>
      </c>
      <c r="E4687" s="56" t="s">
        <v>9357</v>
      </c>
      <c r="F4687" s="56" t="s">
        <v>8517</v>
      </c>
      <c r="G4687" s="56" t="s">
        <v>15</v>
      </c>
      <c r="H4687" s="58" t="s">
        <v>578</v>
      </c>
      <c r="I4687" s="39" t="s">
        <v>248</v>
      </c>
      <c r="J4687" s="60" t="s">
        <v>9616</v>
      </c>
      <c r="K4687" s="61"/>
    </row>
    <row r="4688" s="67" customFormat="1" spans="1:11">
      <c r="A4688" s="56" t="s">
        <v>9606</v>
      </c>
      <c r="B4688" s="56" t="s">
        <v>6178</v>
      </c>
      <c r="C4688" s="57" t="s">
        <v>9617</v>
      </c>
      <c r="D4688" s="56" t="s">
        <v>9356</v>
      </c>
      <c r="E4688" s="56" t="s">
        <v>9357</v>
      </c>
      <c r="F4688" s="56" t="s">
        <v>8517</v>
      </c>
      <c r="G4688" s="56" t="s">
        <v>15</v>
      </c>
      <c r="H4688" s="58" t="s">
        <v>578</v>
      </c>
      <c r="I4688" s="39" t="s">
        <v>476</v>
      </c>
      <c r="J4688" s="60" t="s">
        <v>9618</v>
      </c>
      <c r="K4688" s="61"/>
    </row>
    <row r="4689" s="67" customFormat="1" spans="1:11">
      <c r="A4689" s="56" t="s">
        <v>9606</v>
      </c>
      <c r="B4689" s="56" t="s">
        <v>6178</v>
      </c>
      <c r="C4689" s="57" t="s">
        <v>9619</v>
      </c>
      <c r="D4689" s="56" t="s">
        <v>9356</v>
      </c>
      <c r="E4689" s="56" t="s">
        <v>9357</v>
      </c>
      <c r="F4689" s="56" t="s">
        <v>8517</v>
      </c>
      <c r="G4689" s="56" t="s">
        <v>15</v>
      </c>
      <c r="H4689" s="58" t="s">
        <v>578</v>
      </c>
      <c r="I4689" s="39" t="s">
        <v>236</v>
      </c>
      <c r="J4689" s="60" t="s">
        <v>9620</v>
      </c>
      <c r="K4689" s="61"/>
    </row>
    <row r="4690" s="67" customFormat="1" ht="33.75" spans="1:11">
      <c r="A4690" s="56" t="s">
        <v>9606</v>
      </c>
      <c r="B4690" s="56" t="s">
        <v>6178</v>
      </c>
      <c r="C4690" s="57" t="s">
        <v>9621</v>
      </c>
      <c r="D4690" s="56" t="s">
        <v>9356</v>
      </c>
      <c r="E4690" s="56" t="s">
        <v>9357</v>
      </c>
      <c r="F4690" s="56" t="s">
        <v>8517</v>
      </c>
      <c r="G4690" s="56" t="s">
        <v>15</v>
      </c>
      <c r="H4690" s="58"/>
      <c r="I4690" s="39"/>
      <c r="J4690" s="60" t="s">
        <v>9622</v>
      </c>
      <c r="K4690" s="61"/>
    </row>
    <row r="4691" s="67" customFormat="1" spans="1:11">
      <c r="A4691" s="56" t="s">
        <v>9606</v>
      </c>
      <c r="B4691" s="56" t="s">
        <v>6178</v>
      </c>
      <c r="C4691" s="57" t="s">
        <v>9623</v>
      </c>
      <c r="D4691" s="56" t="s">
        <v>9356</v>
      </c>
      <c r="E4691" s="56" t="s">
        <v>9357</v>
      </c>
      <c r="F4691" s="56" t="s">
        <v>8517</v>
      </c>
      <c r="G4691" s="56" t="s">
        <v>15</v>
      </c>
      <c r="H4691" s="58" t="s">
        <v>578</v>
      </c>
      <c r="I4691" s="39" t="s">
        <v>508</v>
      </c>
      <c r="J4691" s="60" t="s">
        <v>9624</v>
      </c>
      <c r="K4691" s="61"/>
    </row>
    <row r="4692" s="67" customFormat="1" spans="1:11">
      <c r="A4692" s="56" t="s">
        <v>9606</v>
      </c>
      <c r="B4692" s="56" t="s">
        <v>6178</v>
      </c>
      <c r="C4692" s="57" t="s">
        <v>9625</v>
      </c>
      <c r="D4692" s="56" t="s">
        <v>9356</v>
      </c>
      <c r="E4692" s="56" t="s">
        <v>9357</v>
      </c>
      <c r="F4692" s="56" t="s">
        <v>8517</v>
      </c>
      <c r="G4692" s="56" t="s">
        <v>15</v>
      </c>
      <c r="H4692" s="58" t="s">
        <v>578</v>
      </c>
      <c r="I4692" s="39" t="s">
        <v>1183</v>
      </c>
      <c r="J4692" s="60" t="s">
        <v>9626</v>
      </c>
      <c r="K4692" s="61"/>
    </row>
    <row r="4693" s="67" customFormat="1" spans="1:11">
      <c r="A4693" s="56" t="s">
        <v>9606</v>
      </c>
      <c r="B4693" s="56" t="s">
        <v>6178</v>
      </c>
      <c r="C4693" s="57" t="s">
        <v>9627</v>
      </c>
      <c r="D4693" s="56" t="s">
        <v>9356</v>
      </c>
      <c r="E4693" s="56" t="s">
        <v>9357</v>
      </c>
      <c r="F4693" s="56" t="s">
        <v>8517</v>
      </c>
      <c r="G4693" s="56" t="s">
        <v>15</v>
      </c>
      <c r="H4693" s="58" t="s">
        <v>578</v>
      </c>
      <c r="I4693" s="39" t="s">
        <v>353</v>
      </c>
      <c r="J4693" s="60" t="s">
        <v>9628</v>
      </c>
      <c r="K4693" s="61"/>
    </row>
    <row r="4694" s="67" customFormat="1" ht="22.5" spans="1:11">
      <c r="A4694" s="56" t="s">
        <v>9606</v>
      </c>
      <c r="B4694" s="56" t="s">
        <v>6178</v>
      </c>
      <c r="C4694" s="57" t="s">
        <v>9629</v>
      </c>
      <c r="D4694" s="56" t="s">
        <v>9356</v>
      </c>
      <c r="E4694" s="56" t="s">
        <v>9357</v>
      </c>
      <c r="F4694" s="56" t="s">
        <v>8517</v>
      </c>
      <c r="G4694" s="56" t="s">
        <v>15</v>
      </c>
      <c r="H4694" s="58"/>
      <c r="I4694" s="39"/>
      <c r="J4694" s="60" t="s">
        <v>9630</v>
      </c>
      <c r="K4694" s="61"/>
    </row>
    <row r="4695" s="67" customFormat="1" spans="1:11">
      <c r="A4695" s="56" t="s">
        <v>9606</v>
      </c>
      <c r="B4695" s="56" t="s">
        <v>6178</v>
      </c>
      <c r="C4695" s="57" t="s">
        <v>9631</v>
      </c>
      <c r="D4695" s="56" t="s">
        <v>9356</v>
      </c>
      <c r="E4695" s="56" t="s">
        <v>9357</v>
      </c>
      <c r="F4695" s="56" t="s">
        <v>8517</v>
      </c>
      <c r="G4695" s="56" t="s">
        <v>15</v>
      </c>
      <c r="H4695" s="58" t="s">
        <v>578</v>
      </c>
      <c r="I4695" s="39" t="s">
        <v>1482</v>
      </c>
      <c r="J4695" s="60" t="s">
        <v>9632</v>
      </c>
      <c r="K4695" s="61"/>
    </row>
    <row r="4696" s="67" customFormat="1" spans="1:11">
      <c r="A4696" s="56" t="s">
        <v>9606</v>
      </c>
      <c r="B4696" s="56" t="s">
        <v>6178</v>
      </c>
      <c r="C4696" s="57" t="s">
        <v>9633</v>
      </c>
      <c r="D4696" s="56" t="s">
        <v>9356</v>
      </c>
      <c r="E4696" s="56" t="s">
        <v>9357</v>
      </c>
      <c r="F4696" s="56" t="s">
        <v>8517</v>
      </c>
      <c r="G4696" s="56" t="s">
        <v>15</v>
      </c>
      <c r="H4696" s="58" t="s">
        <v>578</v>
      </c>
      <c r="I4696" s="39" t="s">
        <v>57</v>
      </c>
      <c r="J4696" s="60" t="s">
        <v>9634</v>
      </c>
      <c r="K4696" s="61"/>
    </row>
    <row r="4697" s="67" customFormat="1" spans="1:11">
      <c r="A4697" s="56" t="s">
        <v>9606</v>
      </c>
      <c r="B4697" s="56" t="s">
        <v>6178</v>
      </c>
      <c r="C4697" s="57" t="s">
        <v>9635</v>
      </c>
      <c r="D4697" s="56" t="s">
        <v>9356</v>
      </c>
      <c r="E4697" s="56" t="s">
        <v>9357</v>
      </c>
      <c r="F4697" s="56" t="s">
        <v>8517</v>
      </c>
      <c r="G4697" s="56" t="s">
        <v>15</v>
      </c>
      <c r="H4697" s="58" t="s">
        <v>578</v>
      </c>
      <c r="I4697" s="39" t="s">
        <v>192</v>
      </c>
      <c r="J4697" s="60" t="s">
        <v>9636</v>
      </c>
      <c r="K4697" s="61"/>
    </row>
    <row r="4698" s="67" customFormat="1" spans="1:11">
      <c r="A4698" s="56" t="s">
        <v>9637</v>
      </c>
      <c r="B4698" s="56" t="s">
        <v>6178</v>
      </c>
      <c r="C4698" s="57" t="s">
        <v>9638</v>
      </c>
      <c r="D4698" s="56" t="s">
        <v>9356</v>
      </c>
      <c r="E4698" s="56" t="s">
        <v>9357</v>
      </c>
      <c r="F4698" s="56" t="s">
        <v>8517</v>
      </c>
      <c r="G4698" s="56" t="s">
        <v>15</v>
      </c>
      <c r="H4698" s="58" t="s">
        <v>578</v>
      </c>
      <c r="I4698" s="39" t="s">
        <v>496</v>
      </c>
      <c r="J4698" s="60" t="s">
        <v>9639</v>
      </c>
      <c r="K4698" s="61"/>
    </row>
    <row r="4699" s="67" customFormat="1" spans="1:11">
      <c r="A4699" s="56" t="s">
        <v>9637</v>
      </c>
      <c r="B4699" s="56" t="s">
        <v>6178</v>
      </c>
      <c r="C4699" s="57" t="s">
        <v>9640</v>
      </c>
      <c r="D4699" s="56" t="s">
        <v>9356</v>
      </c>
      <c r="E4699" s="56" t="s">
        <v>9357</v>
      </c>
      <c r="F4699" s="56" t="s">
        <v>8517</v>
      </c>
      <c r="G4699" s="56" t="s">
        <v>15</v>
      </c>
      <c r="H4699" s="58" t="s">
        <v>578</v>
      </c>
      <c r="I4699" s="39" t="s">
        <v>350</v>
      </c>
      <c r="J4699" s="60" t="s">
        <v>9641</v>
      </c>
      <c r="K4699" s="61"/>
    </row>
    <row r="4700" s="67" customFormat="1" spans="1:11">
      <c r="A4700" s="56" t="s">
        <v>9637</v>
      </c>
      <c r="B4700" s="56" t="s">
        <v>6178</v>
      </c>
      <c r="C4700" s="57" t="s">
        <v>9642</v>
      </c>
      <c r="D4700" s="56" t="s">
        <v>9356</v>
      </c>
      <c r="E4700" s="56" t="s">
        <v>9357</v>
      </c>
      <c r="F4700" s="56" t="s">
        <v>8517</v>
      </c>
      <c r="G4700" s="56" t="s">
        <v>15</v>
      </c>
      <c r="H4700" s="58" t="s">
        <v>578</v>
      </c>
      <c r="I4700" s="39" t="s">
        <v>317</v>
      </c>
      <c r="J4700" s="60" t="s">
        <v>9643</v>
      </c>
      <c r="K4700" s="61"/>
    </row>
    <row r="4701" s="67" customFormat="1" spans="1:11">
      <c r="A4701" s="56" t="s">
        <v>9637</v>
      </c>
      <c r="B4701" s="56" t="s">
        <v>6178</v>
      </c>
      <c r="C4701" s="57" t="s">
        <v>9644</v>
      </c>
      <c r="D4701" s="56" t="s">
        <v>9356</v>
      </c>
      <c r="E4701" s="56" t="s">
        <v>9357</v>
      </c>
      <c r="F4701" s="56" t="s">
        <v>8517</v>
      </c>
      <c r="G4701" s="56" t="s">
        <v>15</v>
      </c>
      <c r="H4701" s="58" t="s">
        <v>578</v>
      </c>
      <c r="I4701" s="39" t="s">
        <v>610</v>
      </c>
      <c r="J4701" s="60" t="s">
        <v>9645</v>
      </c>
      <c r="K4701" s="61"/>
    </row>
    <row r="4702" s="67" customFormat="1" spans="1:11">
      <c r="A4702" s="56" t="s">
        <v>9637</v>
      </c>
      <c r="B4702" s="56" t="s">
        <v>6178</v>
      </c>
      <c r="C4702" s="57" t="s">
        <v>9646</v>
      </c>
      <c r="D4702" s="56" t="s">
        <v>9356</v>
      </c>
      <c r="E4702" s="56" t="s">
        <v>9357</v>
      </c>
      <c r="F4702" s="56" t="s">
        <v>8517</v>
      </c>
      <c r="G4702" s="56" t="s">
        <v>15</v>
      </c>
      <c r="H4702" s="58" t="s">
        <v>578</v>
      </c>
      <c r="I4702" s="39" t="s">
        <v>1067</v>
      </c>
      <c r="J4702" s="60" t="s">
        <v>9647</v>
      </c>
      <c r="K4702" s="61"/>
    </row>
    <row r="4703" s="67" customFormat="1" ht="22.5" spans="1:11">
      <c r="A4703" s="56" t="s">
        <v>9637</v>
      </c>
      <c r="B4703" s="56" t="s">
        <v>6178</v>
      </c>
      <c r="C4703" s="57" t="s">
        <v>9648</v>
      </c>
      <c r="D4703" s="56" t="s">
        <v>9356</v>
      </c>
      <c r="E4703" s="56" t="s">
        <v>9357</v>
      </c>
      <c r="F4703" s="56" t="s">
        <v>8517</v>
      </c>
      <c r="G4703" s="56" t="s">
        <v>15</v>
      </c>
      <c r="H4703" s="58" t="s">
        <v>578</v>
      </c>
      <c r="I4703" s="39" t="s">
        <v>563</v>
      </c>
      <c r="J4703" s="60" t="s">
        <v>9649</v>
      </c>
      <c r="K4703" s="61"/>
    </row>
    <row r="4704" s="67" customFormat="1" spans="1:11">
      <c r="A4704" s="56" t="s">
        <v>9637</v>
      </c>
      <c r="B4704" s="56" t="s">
        <v>6178</v>
      </c>
      <c r="C4704" s="57" t="s">
        <v>9650</v>
      </c>
      <c r="D4704" s="56" t="s">
        <v>9356</v>
      </c>
      <c r="E4704" s="56" t="s">
        <v>9357</v>
      </c>
      <c r="F4704" s="56" t="s">
        <v>8517</v>
      </c>
      <c r="G4704" s="56" t="s">
        <v>15</v>
      </c>
      <c r="H4704" s="58" t="s">
        <v>578</v>
      </c>
      <c r="I4704" s="39" t="s">
        <v>453</v>
      </c>
      <c r="J4704" s="60" t="s">
        <v>9651</v>
      </c>
      <c r="K4704" s="61"/>
    </row>
    <row r="4705" s="67" customFormat="1" ht="22.5" spans="1:11">
      <c r="A4705" s="56" t="s">
        <v>9637</v>
      </c>
      <c r="B4705" s="56" t="s">
        <v>6178</v>
      </c>
      <c r="C4705" s="57" t="s">
        <v>9652</v>
      </c>
      <c r="D4705" s="56" t="s">
        <v>9356</v>
      </c>
      <c r="E4705" s="56" t="s">
        <v>9357</v>
      </c>
      <c r="F4705" s="56" t="s">
        <v>8517</v>
      </c>
      <c r="G4705" s="56" t="s">
        <v>15</v>
      </c>
      <c r="H4705" s="58" t="s">
        <v>9653</v>
      </c>
      <c r="I4705" s="39" t="s">
        <v>175</v>
      </c>
      <c r="J4705" s="60" t="s">
        <v>9654</v>
      </c>
      <c r="K4705" s="61"/>
    </row>
    <row r="4706" s="67" customFormat="1" spans="1:11">
      <c r="A4706" s="56" t="s">
        <v>9637</v>
      </c>
      <c r="B4706" s="56" t="s">
        <v>6178</v>
      </c>
      <c r="C4706" s="57" t="s">
        <v>9655</v>
      </c>
      <c r="D4706" s="56" t="s">
        <v>9356</v>
      </c>
      <c r="E4706" s="56" t="s">
        <v>9357</v>
      </c>
      <c r="F4706" s="56" t="s">
        <v>8517</v>
      </c>
      <c r="G4706" s="56" t="s">
        <v>15</v>
      </c>
      <c r="H4706" s="58" t="s">
        <v>578</v>
      </c>
      <c r="I4706" s="39" t="s">
        <v>377</v>
      </c>
      <c r="J4706" s="60" t="s">
        <v>9656</v>
      </c>
      <c r="K4706" s="61"/>
    </row>
    <row r="4707" s="67" customFormat="1" spans="1:11">
      <c r="A4707" s="56" t="s">
        <v>9637</v>
      </c>
      <c r="B4707" s="56" t="s">
        <v>6178</v>
      </c>
      <c r="C4707" s="57" t="s">
        <v>9657</v>
      </c>
      <c r="D4707" s="56" t="s">
        <v>9356</v>
      </c>
      <c r="E4707" s="56" t="s">
        <v>9357</v>
      </c>
      <c r="F4707" s="56" t="s">
        <v>8517</v>
      </c>
      <c r="G4707" s="56" t="s">
        <v>15</v>
      </c>
      <c r="H4707" s="58" t="s">
        <v>578</v>
      </c>
      <c r="I4707" s="39" t="s">
        <v>456</v>
      </c>
      <c r="J4707" s="60" t="s">
        <v>9658</v>
      </c>
      <c r="K4707" s="61"/>
    </row>
    <row r="4708" s="67" customFormat="1" spans="1:11">
      <c r="A4708" s="56" t="s">
        <v>9637</v>
      </c>
      <c r="B4708" s="56" t="s">
        <v>6178</v>
      </c>
      <c r="C4708" s="57" t="s">
        <v>9659</v>
      </c>
      <c r="D4708" s="56" t="s">
        <v>9356</v>
      </c>
      <c r="E4708" s="56" t="s">
        <v>9357</v>
      </c>
      <c r="F4708" s="56" t="s">
        <v>8517</v>
      </c>
      <c r="G4708" s="56" t="s">
        <v>15</v>
      </c>
      <c r="H4708" s="58" t="s">
        <v>578</v>
      </c>
      <c r="I4708" s="39" t="s">
        <v>1058</v>
      </c>
      <c r="J4708" s="60" t="s">
        <v>9660</v>
      </c>
      <c r="K4708" s="61"/>
    </row>
    <row r="4709" s="67" customFormat="1" spans="1:11">
      <c r="A4709" s="56" t="s">
        <v>9637</v>
      </c>
      <c r="B4709" s="56" t="s">
        <v>6178</v>
      </c>
      <c r="C4709" s="57" t="s">
        <v>9661</v>
      </c>
      <c r="D4709" s="56" t="s">
        <v>9356</v>
      </c>
      <c r="E4709" s="56" t="s">
        <v>9357</v>
      </c>
      <c r="F4709" s="56" t="s">
        <v>8517</v>
      </c>
      <c r="G4709" s="56" t="s">
        <v>15</v>
      </c>
      <c r="H4709" s="58" t="s">
        <v>578</v>
      </c>
      <c r="I4709" s="39" t="s">
        <v>54</v>
      </c>
      <c r="J4709" s="60" t="s">
        <v>9662</v>
      </c>
      <c r="K4709" s="61"/>
    </row>
    <row r="4710" s="67" customFormat="1" spans="1:11">
      <c r="A4710" s="56" t="s">
        <v>9637</v>
      </c>
      <c r="B4710" s="56" t="s">
        <v>6178</v>
      </c>
      <c r="C4710" s="57" t="s">
        <v>9663</v>
      </c>
      <c r="D4710" s="56" t="s">
        <v>9356</v>
      </c>
      <c r="E4710" s="56" t="s">
        <v>9357</v>
      </c>
      <c r="F4710" s="56" t="s">
        <v>8529</v>
      </c>
      <c r="G4710" s="56" t="s">
        <v>261</v>
      </c>
      <c r="H4710" s="58" t="s">
        <v>4172</v>
      </c>
      <c r="I4710" s="39"/>
      <c r="J4710" s="60" t="s">
        <v>8530</v>
      </c>
      <c r="K4710" s="61"/>
    </row>
    <row r="4711" s="67" customFormat="1" spans="1:11">
      <c r="A4711" s="56" t="s">
        <v>9637</v>
      </c>
      <c r="B4711" s="56" t="s">
        <v>6178</v>
      </c>
      <c r="C4711" s="57" t="s">
        <v>9664</v>
      </c>
      <c r="D4711" s="56" t="s">
        <v>9356</v>
      </c>
      <c r="E4711" s="56" t="s">
        <v>9357</v>
      </c>
      <c r="F4711" s="56" t="s">
        <v>8517</v>
      </c>
      <c r="G4711" s="56" t="s">
        <v>15</v>
      </c>
      <c r="H4711" s="58" t="s">
        <v>578</v>
      </c>
      <c r="I4711" s="39" t="s">
        <v>1206</v>
      </c>
      <c r="J4711" s="60" t="s">
        <v>9665</v>
      </c>
      <c r="K4711" s="61"/>
    </row>
    <row r="4712" s="67" customFormat="1" spans="1:11">
      <c r="A4712" s="56" t="s">
        <v>9637</v>
      </c>
      <c r="B4712" s="56" t="s">
        <v>6178</v>
      </c>
      <c r="C4712" s="57" t="s">
        <v>9666</v>
      </c>
      <c r="D4712" s="56" t="s">
        <v>9356</v>
      </c>
      <c r="E4712" s="56" t="s">
        <v>9357</v>
      </c>
      <c r="F4712" s="56" t="s">
        <v>8517</v>
      </c>
      <c r="G4712" s="56" t="s">
        <v>15</v>
      </c>
      <c r="H4712" s="58" t="s">
        <v>578</v>
      </c>
      <c r="I4712" s="39" t="s">
        <v>860</v>
      </c>
      <c r="J4712" s="60" t="s">
        <v>9667</v>
      </c>
      <c r="K4712" s="61"/>
    </row>
    <row r="4713" s="67" customFormat="1" ht="33.75" spans="1:11">
      <c r="A4713" s="56" t="s">
        <v>9637</v>
      </c>
      <c r="B4713" s="56" t="s">
        <v>6178</v>
      </c>
      <c r="C4713" s="57" t="s">
        <v>9668</v>
      </c>
      <c r="D4713" s="56" t="s">
        <v>9356</v>
      </c>
      <c r="E4713" s="56" t="s">
        <v>9357</v>
      </c>
      <c r="F4713" s="56" t="s">
        <v>8517</v>
      </c>
      <c r="G4713" s="56" t="s">
        <v>15</v>
      </c>
      <c r="H4713" s="58" t="s">
        <v>6664</v>
      </c>
      <c r="I4713" s="39" t="s">
        <v>468</v>
      </c>
      <c r="J4713" s="60" t="s">
        <v>9669</v>
      </c>
      <c r="K4713" s="61"/>
    </row>
    <row r="4714" s="67" customFormat="1" spans="1:11">
      <c r="A4714" s="56" t="s">
        <v>9637</v>
      </c>
      <c r="B4714" s="56" t="s">
        <v>6178</v>
      </c>
      <c r="C4714" s="57" t="s">
        <v>9670</v>
      </c>
      <c r="D4714" s="56" t="s">
        <v>9356</v>
      </c>
      <c r="E4714" s="56" t="s">
        <v>9357</v>
      </c>
      <c r="F4714" s="56" t="s">
        <v>8517</v>
      </c>
      <c r="G4714" s="56" t="s">
        <v>15</v>
      </c>
      <c r="H4714" s="58"/>
      <c r="I4714" s="39"/>
      <c r="J4714" s="60" t="s">
        <v>9671</v>
      </c>
      <c r="K4714" s="61"/>
    </row>
    <row r="4715" s="67" customFormat="1" spans="1:11">
      <c r="A4715" s="56" t="s">
        <v>9637</v>
      </c>
      <c r="B4715" s="56" t="s">
        <v>6178</v>
      </c>
      <c r="C4715" s="57" t="s">
        <v>9672</v>
      </c>
      <c r="D4715" s="56" t="s">
        <v>9356</v>
      </c>
      <c r="E4715" s="56" t="s">
        <v>9357</v>
      </c>
      <c r="F4715" s="56" t="s">
        <v>8517</v>
      </c>
      <c r="G4715" s="56" t="s">
        <v>15</v>
      </c>
      <c r="H4715" s="58" t="s">
        <v>578</v>
      </c>
      <c r="I4715" s="39" t="s">
        <v>99</v>
      </c>
      <c r="J4715" s="60" t="s">
        <v>9673</v>
      </c>
      <c r="K4715" s="61"/>
    </row>
    <row r="4716" s="67" customFormat="1" spans="1:11">
      <c r="A4716" s="56" t="s">
        <v>9637</v>
      </c>
      <c r="B4716" s="56" t="s">
        <v>6178</v>
      </c>
      <c r="C4716" s="57" t="s">
        <v>9674</v>
      </c>
      <c r="D4716" s="56" t="s">
        <v>9356</v>
      </c>
      <c r="E4716" s="56" t="s">
        <v>9357</v>
      </c>
      <c r="F4716" s="56" t="s">
        <v>8517</v>
      </c>
      <c r="G4716" s="56" t="s">
        <v>15</v>
      </c>
      <c r="H4716" s="58" t="s">
        <v>578</v>
      </c>
      <c r="I4716" s="39" t="s">
        <v>231</v>
      </c>
      <c r="J4716" s="60" t="s">
        <v>9675</v>
      </c>
      <c r="K4716" s="61"/>
    </row>
    <row r="4717" s="67" customFormat="1" spans="1:11">
      <c r="A4717" s="56" t="s">
        <v>9637</v>
      </c>
      <c r="B4717" s="56" t="s">
        <v>6178</v>
      </c>
      <c r="C4717" s="57" t="s">
        <v>9676</v>
      </c>
      <c r="D4717" s="56" t="s">
        <v>9356</v>
      </c>
      <c r="E4717" s="56" t="s">
        <v>9357</v>
      </c>
      <c r="F4717" s="56" t="s">
        <v>8517</v>
      </c>
      <c r="G4717" s="56" t="s">
        <v>15</v>
      </c>
      <c r="H4717" s="58" t="s">
        <v>578</v>
      </c>
      <c r="I4717" s="39" t="s">
        <v>675</v>
      </c>
      <c r="J4717" s="60" t="s">
        <v>9677</v>
      </c>
      <c r="K4717" s="61"/>
    </row>
    <row r="4718" s="67" customFormat="1" spans="1:11">
      <c r="A4718" s="56" t="s">
        <v>9637</v>
      </c>
      <c r="B4718" s="56" t="s">
        <v>6178</v>
      </c>
      <c r="C4718" s="57" t="s">
        <v>9678</v>
      </c>
      <c r="D4718" s="56" t="s">
        <v>9356</v>
      </c>
      <c r="E4718" s="56" t="s">
        <v>9357</v>
      </c>
      <c r="F4718" s="56" t="s">
        <v>8517</v>
      </c>
      <c r="G4718" s="56" t="s">
        <v>15</v>
      </c>
      <c r="H4718" s="58" t="s">
        <v>578</v>
      </c>
      <c r="I4718" s="39" t="s">
        <v>90</v>
      </c>
      <c r="J4718" s="60" t="s">
        <v>9679</v>
      </c>
      <c r="K4718" s="61"/>
    </row>
    <row r="4719" s="67" customFormat="1" ht="22.5" spans="1:11">
      <c r="A4719" s="56" t="s">
        <v>9637</v>
      </c>
      <c r="B4719" s="56" t="s">
        <v>6178</v>
      </c>
      <c r="C4719" s="57" t="s">
        <v>9680</v>
      </c>
      <c r="D4719" s="56" t="s">
        <v>9356</v>
      </c>
      <c r="E4719" s="56" t="s">
        <v>9357</v>
      </c>
      <c r="F4719" s="56" t="s">
        <v>8517</v>
      </c>
      <c r="G4719" s="56" t="s">
        <v>15</v>
      </c>
      <c r="H4719" s="58"/>
      <c r="I4719" s="39"/>
      <c r="J4719" s="60" t="s">
        <v>9681</v>
      </c>
      <c r="K4719" s="61"/>
    </row>
    <row r="4720" s="67" customFormat="1" spans="1:11">
      <c r="A4720" s="56" t="s">
        <v>9637</v>
      </c>
      <c r="B4720" s="56" t="s">
        <v>6178</v>
      </c>
      <c r="C4720" s="57" t="s">
        <v>9682</v>
      </c>
      <c r="D4720" s="56" t="s">
        <v>9356</v>
      </c>
      <c r="E4720" s="56" t="s">
        <v>9357</v>
      </c>
      <c r="F4720" s="56" t="s">
        <v>8517</v>
      </c>
      <c r="G4720" s="56" t="s">
        <v>15</v>
      </c>
      <c r="H4720" s="58" t="s">
        <v>578</v>
      </c>
      <c r="I4720" s="39" t="s">
        <v>114</v>
      </c>
      <c r="J4720" s="60" t="s">
        <v>9683</v>
      </c>
      <c r="K4720" s="61"/>
    </row>
    <row r="4721" s="67" customFormat="1" spans="1:11">
      <c r="A4721" s="56" t="s">
        <v>9637</v>
      </c>
      <c r="B4721" s="56" t="s">
        <v>6178</v>
      </c>
      <c r="C4721" s="57" t="s">
        <v>9684</v>
      </c>
      <c r="D4721" s="56" t="s">
        <v>9356</v>
      </c>
      <c r="E4721" s="56" t="s">
        <v>9357</v>
      </c>
      <c r="F4721" s="56" t="s">
        <v>8517</v>
      </c>
      <c r="G4721" s="56" t="s">
        <v>15</v>
      </c>
      <c r="H4721" s="58" t="s">
        <v>578</v>
      </c>
      <c r="I4721" s="39" t="s">
        <v>2700</v>
      </c>
      <c r="J4721" s="60" t="s">
        <v>9685</v>
      </c>
      <c r="K4721" s="61"/>
    </row>
    <row r="4722" s="67" customFormat="1" spans="1:11">
      <c r="A4722" s="56" t="s">
        <v>9637</v>
      </c>
      <c r="B4722" s="56" t="s">
        <v>6178</v>
      </c>
      <c r="C4722" s="57" t="s">
        <v>9686</v>
      </c>
      <c r="D4722" s="56" t="s">
        <v>9356</v>
      </c>
      <c r="E4722" s="56" t="s">
        <v>9357</v>
      </c>
      <c r="F4722" s="56" t="s">
        <v>8517</v>
      </c>
      <c r="G4722" s="56" t="s">
        <v>15</v>
      </c>
      <c r="H4722" s="58" t="s">
        <v>578</v>
      </c>
      <c r="I4722" s="39" t="s">
        <v>595</v>
      </c>
      <c r="J4722" s="60" t="s">
        <v>9687</v>
      </c>
      <c r="K4722" s="61"/>
    </row>
    <row r="4723" s="67" customFormat="1" ht="33.75" spans="1:11">
      <c r="A4723" s="56" t="s">
        <v>9637</v>
      </c>
      <c r="B4723" s="56" t="s">
        <v>6178</v>
      </c>
      <c r="C4723" s="57" t="s">
        <v>9688</v>
      </c>
      <c r="D4723" s="56" t="s">
        <v>9356</v>
      </c>
      <c r="E4723" s="56" t="s">
        <v>9357</v>
      </c>
      <c r="F4723" s="56" t="s">
        <v>8517</v>
      </c>
      <c r="G4723" s="56" t="s">
        <v>15</v>
      </c>
      <c r="H4723" s="58" t="s">
        <v>160</v>
      </c>
      <c r="I4723" s="39" t="s">
        <v>1219</v>
      </c>
      <c r="J4723" s="60" t="s">
        <v>9689</v>
      </c>
      <c r="K4723" s="61"/>
    </row>
    <row r="4724" s="67" customFormat="1" ht="22.5" spans="1:11">
      <c r="A4724" s="56" t="s">
        <v>9637</v>
      </c>
      <c r="B4724" s="56" t="s">
        <v>6178</v>
      </c>
      <c r="C4724" s="57" t="s">
        <v>9690</v>
      </c>
      <c r="D4724" s="56" t="s">
        <v>9356</v>
      </c>
      <c r="E4724" s="56" t="s">
        <v>9357</v>
      </c>
      <c r="F4724" s="56" t="s">
        <v>8517</v>
      </c>
      <c r="G4724" s="56" t="s">
        <v>15</v>
      </c>
      <c r="H4724" s="58"/>
      <c r="I4724" s="39"/>
      <c r="J4724" s="60" t="s">
        <v>9691</v>
      </c>
      <c r="K4724" s="61"/>
    </row>
    <row r="4725" s="67" customFormat="1" spans="1:11">
      <c r="A4725" s="56" t="s">
        <v>9637</v>
      </c>
      <c r="B4725" s="56" t="s">
        <v>6178</v>
      </c>
      <c r="C4725" s="57" t="s">
        <v>9692</v>
      </c>
      <c r="D4725" s="56" t="s">
        <v>9356</v>
      </c>
      <c r="E4725" s="56" t="s">
        <v>9357</v>
      </c>
      <c r="F4725" s="56" t="s">
        <v>8529</v>
      </c>
      <c r="G4725" s="56" t="s">
        <v>261</v>
      </c>
      <c r="H4725" s="58" t="s">
        <v>4172</v>
      </c>
      <c r="I4725" s="39"/>
      <c r="J4725" s="60" t="s">
        <v>8530</v>
      </c>
      <c r="K4725" s="61"/>
    </row>
    <row r="4726" s="67" customFormat="1" spans="1:11">
      <c r="A4726" s="56" t="s">
        <v>9637</v>
      </c>
      <c r="B4726" s="56" t="s">
        <v>6178</v>
      </c>
      <c r="C4726" s="57" t="s">
        <v>9693</v>
      </c>
      <c r="D4726" s="56" t="s">
        <v>9356</v>
      </c>
      <c r="E4726" s="56" t="s">
        <v>9357</v>
      </c>
      <c r="F4726" s="56" t="s">
        <v>8529</v>
      </c>
      <c r="G4726" s="56" t="s">
        <v>261</v>
      </c>
      <c r="H4726" s="58" t="s">
        <v>4172</v>
      </c>
      <c r="I4726" s="39"/>
      <c r="J4726" s="60" t="s">
        <v>8530</v>
      </c>
      <c r="K4726" s="61"/>
    </row>
    <row r="4727" s="67" customFormat="1" spans="1:11">
      <c r="A4727" s="56" t="s">
        <v>9637</v>
      </c>
      <c r="B4727" s="56" t="s">
        <v>6178</v>
      </c>
      <c r="C4727" s="57" t="s">
        <v>9694</v>
      </c>
      <c r="D4727" s="56" t="s">
        <v>9356</v>
      </c>
      <c r="E4727" s="56" t="s">
        <v>9357</v>
      </c>
      <c r="F4727" s="56" t="s">
        <v>8517</v>
      </c>
      <c r="G4727" s="56" t="s">
        <v>15</v>
      </c>
      <c r="H4727" s="58" t="s">
        <v>578</v>
      </c>
      <c r="I4727" s="39" t="s">
        <v>74</v>
      </c>
      <c r="J4727" s="60" t="s">
        <v>9695</v>
      </c>
      <c r="K4727" s="61"/>
    </row>
    <row r="4728" s="67" customFormat="1" spans="1:11">
      <c r="A4728" s="56" t="s">
        <v>9637</v>
      </c>
      <c r="B4728" s="56" t="s">
        <v>6178</v>
      </c>
      <c r="C4728" s="57" t="s">
        <v>9696</v>
      </c>
      <c r="D4728" s="56" t="s">
        <v>9356</v>
      </c>
      <c r="E4728" s="56" t="s">
        <v>9357</v>
      </c>
      <c r="F4728" s="56" t="s">
        <v>8517</v>
      </c>
      <c r="G4728" s="56" t="s">
        <v>15</v>
      </c>
      <c r="H4728" s="58" t="s">
        <v>578</v>
      </c>
      <c r="I4728" s="39" t="s">
        <v>514</v>
      </c>
      <c r="J4728" s="60" t="s">
        <v>9697</v>
      </c>
      <c r="K4728" s="61"/>
    </row>
    <row r="4729" s="67" customFormat="1" spans="1:11">
      <c r="A4729" s="56" t="s">
        <v>9637</v>
      </c>
      <c r="B4729" s="56" t="s">
        <v>6178</v>
      </c>
      <c r="C4729" s="57" t="s">
        <v>9698</v>
      </c>
      <c r="D4729" s="56" t="s">
        <v>9356</v>
      </c>
      <c r="E4729" s="56" t="s">
        <v>9357</v>
      </c>
      <c r="F4729" s="56" t="s">
        <v>8517</v>
      </c>
      <c r="G4729" s="56" t="s">
        <v>15</v>
      </c>
      <c r="H4729" s="58" t="s">
        <v>578</v>
      </c>
      <c r="I4729" s="39" t="s">
        <v>102</v>
      </c>
      <c r="J4729" s="60" t="s">
        <v>9699</v>
      </c>
      <c r="K4729" s="61"/>
    </row>
    <row r="4730" s="67" customFormat="1" spans="1:11">
      <c r="A4730" s="56" t="s">
        <v>9637</v>
      </c>
      <c r="B4730" s="56" t="s">
        <v>6178</v>
      </c>
      <c r="C4730" s="57" t="s">
        <v>9700</v>
      </c>
      <c r="D4730" s="56" t="s">
        <v>9356</v>
      </c>
      <c r="E4730" s="56" t="s">
        <v>9357</v>
      </c>
      <c r="F4730" s="56" t="s">
        <v>8517</v>
      </c>
      <c r="G4730" s="56" t="s">
        <v>15</v>
      </c>
      <c r="H4730" s="58" t="s">
        <v>578</v>
      </c>
      <c r="I4730" s="39" t="s">
        <v>791</v>
      </c>
      <c r="J4730" s="60" t="s">
        <v>9701</v>
      </c>
      <c r="K4730" s="61"/>
    </row>
    <row r="4731" s="67" customFormat="1" spans="1:11">
      <c r="A4731" s="56" t="s">
        <v>9637</v>
      </c>
      <c r="B4731" s="56" t="s">
        <v>6178</v>
      </c>
      <c r="C4731" s="57" t="s">
        <v>9702</v>
      </c>
      <c r="D4731" s="56" t="s">
        <v>9356</v>
      </c>
      <c r="E4731" s="56" t="s">
        <v>9357</v>
      </c>
      <c r="F4731" s="56" t="s">
        <v>8517</v>
      </c>
      <c r="G4731" s="56" t="s">
        <v>15</v>
      </c>
      <c r="H4731" s="58" t="s">
        <v>578</v>
      </c>
      <c r="I4731" s="39" t="s">
        <v>437</v>
      </c>
      <c r="J4731" s="60" t="s">
        <v>9703</v>
      </c>
      <c r="K4731" s="61"/>
    </row>
    <row r="4732" s="67" customFormat="1" spans="1:11">
      <c r="A4732" s="56" t="s">
        <v>9637</v>
      </c>
      <c r="B4732" s="56" t="s">
        <v>6178</v>
      </c>
      <c r="C4732" s="57" t="s">
        <v>9704</v>
      </c>
      <c r="D4732" s="56" t="s">
        <v>9356</v>
      </c>
      <c r="E4732" s="56" t="s">
        <v>9357</v>
      </c>
      <c r="F4732" s="56" t="s">
        <v>8517</v>
      </c>
      <c r="G4732" s="56" t="s">
        <v>15</v>
      </c>
      <c r="H4732" s="58" t="s">
        <v>578</v>
      </c>
      <c r="I4732" s="39" t="s">
        <v>431</v>
      </c>
      <c r="J4732" s="60" t="s">
        <v>9705</v>
      </c>
      <c r="K4732" s="61"/>
    </row>
    <row r="4733" s="67" customFormat="1" spans="1:11">
      <c r="A4733" s="56" t="s">
        <v>9637</v>
      </c>
      <c r="B4733" s="56" t="s">
        <v>6178</v>
      </c>
      <c r="C4733" s="57" t="s">
        <v>9706</v>
      </c>
      <c r="D4733" s="56" t="s">
        <v>9356</v>
      </c>
      <c r="E4733" s="56" t="s">
        <v>9357</v>
      </c>
      <c r="F4733" s="56" t="s">
        <v>8517</v>
      </c>
      <c r="G4733" s="56" t="s">
        <v>15</v>
      </c>
      <c r="H4733" s="58" t="s">
        <v>578</v>
      </c>
      <c r="I4733" s="39" t="s">
        <v>93</v>
      </c>
      <c r="J4733" s="60" t="s">
        <v>9707</v>
      </c>
      <c r="K4733" s="61"/>
    </row>
    <row r="4734" s="67" customFormat="1" spans="1:11">
      <c r="A4734" s="56" t="s">
        <v>9637</v>
      </c>
      <c r="B4734" s="56" t="s">
        <v>6178</v>
      </c>
      <c r="C4734" s="57" t="s">
        <v>9708</v>
      </c>
      <c r="D4734" s="56" t="s">
        <v>9356</v>
      </c>
      <c r="E4734" s="56" t="s">
        <v>9357</v>
      </c>
      <c r="F4734" s="56" t="s">
        <v>8517</v>
      </c>
      <c r="G4734" s="56" t="s">
        <v>15</v>
      </c>
      <c r="H4734" s="58" t="s">
        <v>578</v>
      </c>
      <c r="I4734" s="39" t="s">
        <v>814</v>
      </c>
      <c r="J4734" s="60" t="s">
        <v>9709</v>
      </c>
      <c r="K4734" s="61"/>
    </row>
    <row r="4735" s="67" customFormat="1" spans="1:11">
      <c r="A4735" s="56" t="s">
        <v>9637</v>
      </c>
      <c r="B4735" s="56" t="s">
        <v>6178</v>
      </c>
      <c r="C4735" s="57" t="s">
        <v>9710</v>
      </c>
      <c r="D4735" s="56" t="s">
        <v>9356</v>
      </c>
      <c r="E4735" s="56" t="s">
        <v>9357</v>
      </c>
      <c r="F4735" s="56" t="s">
        <v>8517</v>
      </c>
      <c r="G4735" s="56" t="s">
        <v>15</v>
      </c>
      <c r="H4735" s="58" t="s">
        <v>578</v>
      </c>
      <c r="I4735" s="39" t="s">
        <v>540</v>
      </c>
      <c r="J4735" s="60" t="s">
        <v>9711</v>
      </c>
      <c r="K4735" s="61"/>
    </row>
    <row r="4736" s="67" customFormat="1" spans="1:11">
      <c r="A4736" s="56" t="s">
        <v>9637</v>
      </c>
      <c r="B4736" s="56" t="s">
        <v>6178</v>
      </c>
      <c r="C4736" s="57" t="s">
        <v>9712</v>
      </c>
      <c r="D4736" s="56" t="s">
        <v>9356</v>
      </c>
      <c r="E4736" s="56" t="s">
        <v>9357</v>
      </c>
      <c r="F4736" s="56" t="s">
        <v>8517</v>
      </c>
      <c r="G4736" s="56" t="s">
        <v>15</v>
      </c>
      <c r="H4736" s="58" t="s">
        <v>578</v>
      </c>
      <c r="I4736" s="39" t="s">
        <v>554</v>
      </c>
      <c r="J4736" s="60" t="s">
        <v>9713</v>
      </c>
      <c r="K4736" s="61"/>
    </row>
    <row r="4737" s="67" customFormat="1" spans="1:11">
      <c r="A4737" s="56" t="s">
        <v>9637</v>
      </c>
      <c r="B4737" s="56" t="s">
        <v>6178</v>
      </c>
      <c r="C4737" s="57" t="s">
        <v>9714</v>
      </c>
      <c r="D4737" s="56" t="s">
        <v>9356</v>
      </c>
      <c r="E4737" s="56" t="s">
        <v>9357</v>
      </c>
      <c r="F4737" s="56" t="s">
        <v>8517</v>
      </c>
      <c r="G4737" s="56" t="s">
        <v>15</v>
      </c>
      <c r="H4737" s="58" t="s">
        <v>578</v>
      </c>
      <c r="I4737" s="39" t="s">
        <v>320</v>
      </c>
      <c r="J4737" s="60" t="s">
        <v>9715</v>
      </c>
      <c r="K4737" s="61"/>
    </row>
    <row r="4738" s="67" customFormat="1" spans="1:11">
      <c r="A4738" s="56" t="s">
        <v>9637</v>
      </c>
      <c r="B4738" s="56" t="s">
        <v>6178</v>
      </c>
      <c r="C4738" s="57" t="s">
        <v>9716</v>
      </c>
      <c r="D4738" s="56" t="s">
        <v>9356</v>
      </c>
      <c r="E4738" s="56" t="s">
        <v>9357</v>
      </c>
      <c r="F4738" s="56" t="s">
        <v>8517</v>
      </c>
      <c r="G4738" s="56" t="s">
        <v>15</v>
      </c>
      <c r="H4738" s="58" t="s">
        <v>578</v>
      </c>
      <c r="I4738" s="39" t="s">
        <v>152</v>
      </c>
      <c r="J4738" s="60" t="s">
        <v>9717</v>
      </c>
      <c r="K4738" s="61"/>
    </row>
    <row r="4739" s="67" customFormat="1" spans="1:11">
      <c r="A4739" s="56" t="s">
        <v>9637</v>
      </c>
      <c r="B4739" s="56" t="s">
        <v>6178</v>
      </c>
      <c r="C4739" s="57" t="s">
        <v>9718</v>
      </c>
      <c r="D4739" s="56" t="s">
        <v>9356</v>
      </c>
      <c r="E4739" s="56" t="s">
        <v>9357</v>
      </c>
      <c r="F4739" s="56" t="s">
        <v>8517</v>
      </c>
      <c r="G4739" s="56" t="s">
        <v>15</v>
      </c>
      <c r="H4739" s="58" t="s">
        <v>578</v>
      </c>
      <c r="I4739" s="39" t="s">
        <v>621</v>
      </c>
      <c r="J4739" s="60" t="s">
        <v>9719</v>
      </c>
      <c r="K4739" s="61"/>
    </row>
    <row r="4740" s="67" customFormat="1" spans="1:11">
      <c r="A4740" s="56" t="s">
        <v>9637</v>
      </c>
      <c r="B4740" s="56" t="s">
        <v>6178</v>
      </c>
      <c r="C4740" s="57" t="s">
        <v>9720</v>
      </c>
      <c r="D4740" s="56" t="s">
        <v>9356</v>
      </c>
      <c r="E4740" s="56" t="s">
        <v>9357</v>
      </c>
      <c r="F4740" s="183" t="s">
        <v>8517</v>
      </c>
      <c r="G4740" s="183" t="s">
        <v>15</v>
      </c>
      <c r="H4740" s="183" t="s">
        <v>578</v>
      </c>
      <c r="I4740" s="184" t="s">
        <v>575</v>
      </c>
      <c r="J4740" s="185" t="s">
        <v>9721</v>
      </c>
      <c r="K4740" s="61"/>
    </row>
    <row r="4741" s="67" customFormat="1" ht="22.5" spans="1:11">
      <c r="A4741" s="56" t="s">
        <v>9637</v>
      </c>
      <c r="B4741" s="56" t="s">
        <v>6178</v>
      </c>
      <c r="C4741" s="57" t="s">
        <v>9722</v>
      </c>
      <c r="D4741" s="56" t="s">
        <v>9356</v>
      </c>
      <c r="E4741" s="56" t="s">
        <v>9357</v>
      </c>
      <c r="F4741" s="56" t="s">
        <v>8517</v>
      </c>
      <c r="G4741" s="56" t="s">
        <v>15</v>
      </c>
      <c r="H4741" s="58" t="s">
        <v>578</v>
      </c>
      <c r="I4741" s="39" t="s">
        <v>1686</v>
      </c>
      <c r="J4741" s="60" t="s">
        <v>9723</v>
      </c>
      <c r="K4741" s="61"/>
    </row>
    <row r="4742" s="67" customFormat="1" spans="1:11">
      <c r="A4742" s="56" t="s">
        <v>9637</v>
      </c>
      <c r="B4742" s="56" t="s">
        <v>6178</v>
      </c>
      <c r="C4742" s="57" t="s">
        <v>9724</v>
      </c>
      <c r="D4742" s="56" t="s">
        <v>9356</v>
      </c>
      <c r="E4742" s="56" t="s">
        <v>9357</v>
      </c>
      <c r="F4742" s="56" t="s">
        <v>8517</v>
      </c>
      <c r="G4742" s="56" t="s">
        <v>15</v>
      </c>
      <c r="H4742" s="58" t="s">
        <v>578</v>
      </c>
      <c r="I4742" s="39" t="s">
        <v>626</v>
      </c>
      <c r="J4742" s="60" t="s">
        <v>9725</v>
      </c>
      <c r="K4742" s="61"/>
    </row>
    <row r="4743" s="67" customFormat="1" spans="1:11">
      <c r="A4743" s="56" t="s">
        <v>9637</v>
      </c>
      <c r="B4743" s="56" t="s">
        <v>6178</v>
      </c>
      <c r="C4743" s="57" t="s">
        <v>9726</v>
      </c>
      <c r="D4743" s="56" t="s">
        <v>9356</v>
      </c>
      <c r="E4743" s="56" t="s">
        <v>9357</v>
      </c>
      <c r="F4743" s="56" t="s">
        <v>8517</v>
      </c>
      <c r="G4743" s="56" t="s">
        <v>15</v>
      </c>
      <c r="H4743" s="58" t="s">
        <v>578</v>
      </c>
      <c r="I4743" s="39" t="s">
        <v>36</v>
      </c>
      <c r="J4743" s="60" t="s">
        <v>9727</v>
      </c>
      <c r="K4743" s="61"/>
    </row>
    <row r="4744" s="67" customFormat="1" spans="1:11">
      <c r="A4744" s="56" t="s">
        <v>9637</v>
      </c>
      <c r="B4744" s="56" t="s">
        <v>6178</v>
      </c>
      <c r="C4744" s="57" t="s">
        <v>9728</v>
      </c>
      <c r="D4744" s="56" t="s">
        <v>9356</v>
      </c>
      <c r="E4744" s="56" t="s">
        <v>9357</v>
      </c>
      <c r="F4744" s="56" t="s">
        <v>8517</v>
      </c>
      <c r="G4744" s="56" t="s">
        <v>15</v>
      </c>
      <c r="H4744" s="58"/>
      <c r="I4744" s="39"/>
      <c r="J4744" s="60" t="s">
        <v>9729</v>
      </c>
      <c r="K4744" s="61"/>
    </row>
    <row r="4745" s="67" customFormat="1" spans="1:11">
      <c r="A4745" s="56" t="s">
        <v>9637</v>
      </c>
      <c r="B4745" s="56" t="s">
        <v>6178</v>
      </c>
      <c r="C4745" s="57" t="s">
        <v>9730</v>
      </c>
      <c r="D4745" s="56" t="s">
        <v>9356</v>
      </c>
      <c r="E4745" s="56" t="s">
        <v>9357</v>
      </c>
      <c r="F4745" s="56" t="s">
        <v>8517</v>
      </c>
      <c r="G4745" s="56" t="s">
        <v>15</v>
      </c>
      <c r="H4745" s="58" t="s">
        <v>578</v>
      </c>
      <c r="I4745" s="39" t="s">
        <v>462</v>
      </c>
      <c r="J4745" s="60" t="s">
        <v>9731</v>
      </c>
      <c r="K4745" s="61"/>
    </row>
    <row r="4746" s="67" customFormat="1" spans="1:11">
      <c r="A4746" s="56" t="s">
        <v>9637</v>
      </c>
      <c r="B4746" s="56" t="s">
        <v>6178</v>
      </c>
      <c r="C4746" s="57" t="s">
        <v>9732</v>
      </c>
      <c r="D4746" s="56" t="s">
        <v>9356</v>
      </c>
      <c r="E4746" s="56" t="s">
        <v>9357</v>
      </c>
      <c r="F4746" s="56" t="s">
        <v>8517</v>
      </c>
      <c r="G4746" s="56" t="s">
        <v>15</v>
      </c>
      <c r="H4746" s="58" t="s">
        <v>578</v>
      </c>
      <c r="I4746" s="39" t="s">
        <v>716</v>
      </c>
      <c r="J4746" s="60" t="s">
        <v>9733</v>
      </c>
      <c r="K4746" s="61"/>
    </row>
    <row r="4747" s="67" customFormat="1" spans="1:11">
      <c r="A4747" s="56" t="s">
        <v>9637</v>
      </c>
      <c r="B4747" s="56" t="s">
        <v>6178</v>
      </c>
      <c r="C4747" s="57" t="s">
        <v>9734</v>
      </c>
      <c r="D4747" s="56" t="s">
        <v>9356</v>
      </c>
      <c r="E4747" s="56" t="s">
        <v>9357</v>
      </c>
      <c r="F4747" s="56" t="s">
        <v>8517</v>
      </c>
      <c r="G4747" s="56" t="s">
        <v>15</v>
      </c>
      <c r="H4747" s="58" t="s">
        <v>578</v>
      </c>
      <c r="I4747" s="39" t="s">
        <v>356</v>
      </c>
      <c r="J4747" s="60" t="s">
        <v>9735</v>
      </c>
      <c r="K4747" s="61"/>
    </row>
    <row r="4748" s="67" customFormat="1" spans="1:11">
      <c r="A4748" s="56" t="s">
        <v>9637</v>
      </c>
      <c r="B4748" s="56" t="s">
        <v>6178</v>
      </c>
      <c r="C4748" s="57" t="s">
        <v>9736</v>
      </c>
      <c r="D4748" s="56" t="s">
        <v>9356</v>
      </c>
      <c r="E4748" s="56" t="s">
        <v>9357</v>
      </c>
      <c r="F4748" s="56" t="s">
        <v>8517</v>
      </c>
      <c r="G4748" s="56" t="s">
        <v>15</v>
      </c>
      <c r="H4748" s="58" t="s">
        <v>578</v>
      </c>
      <c r="I4748" s="39" t="s">
        <v>245</v>
      </c>
      <c r="J4748" s="60" t="s">
        <v>9737</v>
      </c>
      <c r="K4748" s="61"/>
    </row>
    <row r="4749" s="67" customFormat="1" spans="1:11">
      <c r="A4749" s="56" t="s">
        <v>9637</v>
      </c>
      <c r="B4749" s="56" t="s">
        <v>6178</v>
      </c>
      <c r="C4749" s="57" t="s">
        <v>9738</v>
      </c>
      <c r="D4749" s="56" t="s">
        <v>9356</v>
      </c>
      <c r="E4749" s="56" t="s">
        <v>9357</v>
      </c>
      <c r="F4749" s="56" t="s">
        <v>8517</v>
      </c>
      <c r="G4749" s="56" t="s">
        <v>15</v>
      </c>
      <c r="H4749" s="58" t="s">
        <v>578</v>
      </c>
      <c r="I4749" s="39" t="s">
        <v>71</v>
      </c>
      <c r="J4749" s="60" t="s">
        <v>9739</v>
      </c>
      <c r="K4749" s="61"/>
    </row>
    <row r="4750" s="67" customFormat="1" spans="1:11">
      <c r="A4750" s="56" t="s">
        <v>9637</v>
      </c>
      <c r="B4750" s="56" t="s">
        <v>6178</v>
      </c>
      <c r="C4750" s="57" t="s">
        <v>9740</v>
      </c>
      <c r="D4750" s="56" t="s">
        <v>9356</v>
      </c>
      <c r="E4750" s="56" t="s">
        <v>9357</v>
      </c>
      <c r="F4750" s="56" t="s">
        <v>8517</v>
      </c>
      <c r="G4750" s="56" t="s">
        <v>15</v>
      </c>
      <c r="H4750" s="58" t="s">
        <v>578</v>
      </c>
      <c r="I4750" s="39" t="s">
        <v>560</v>
      </c>
      <c r="J4750" s="60" t="s">
        <v>9741</v>
      </c>
      <c r="K4750" s="61"/>
    </row>
    <row r="4751" s="67" customFormat="1" spans="1:11">
      <c r="A4751" s="56" t="s">
        <v>9637</v>
      </c>
      <c r="B4751" s="56" t="s">
        <v>6178</v>
      </c>
      <c r="C4751" s="57" t="s">
        <v>9742</v>
      </c>
      <c r="D4751" s="56" t="s">
        <v>9356</v>
      </c>
      <c r="E4751" s="56" t="s">
        <v>9357</v>
      </c>
      <c r="F4751" s="56" t="s">
        <v>8517</v>
      </c>
      <c r="G4751" s="56" t="s">
        <v>15</v>
      </c>
      <c r="H4751" s="58" t="s">
        <v>578</v>
      </c>
      <c r="I4751" s="39" t="s">
        <v>347</v>
      </c>
      <c r="J4751" s="60" t="s">
        <v>9743</v>
      </c>
      <c r="K4751" s="61"/>
    </row>
    <row r="4752" s="67" customFormat="1" spans="1:11">
      <c r="A4752" s="56" t="s">
        <v>9637</v>
      </c>
      <c r="B4752" s="56" t="s">
        <v>6178</v>
      </c>
      <c r="C4752" s="57" t="s">
        <v>9744</v>
      </c>
      <c r="D4752" s="56" t="s">
        <v>9356</v>
      </c>
      <c r="E4752" s="56" t="s">
        <v>9357</v>
      </c>
      <c r="F4752" s="56" t="s">
        <v>8517</v>
      </c>
      <c r="G4752" s="56" t="s">
        <v>15</v>
      </c>
      <c r="H4752" s="58" t="s">
        <v>578</v>
      </c>
      <c r="I4752" s="39" t="s">
        <v>386</v>
      </c>
      <c r="J4752" s="60" t="s">
        <v>9745</v>
      </c>
      <c r="K4752" s="61"/>
    </row>
    <row r="4753" s="67" customFormat="1" spans="1:11">
      <c r="A4753" s="56" t="s">
        <v>9637</v>
      </c>
      <c r="B4753" s="56" t="s">
        <v>6178</v>
      </c>
      <c r="C4753" s="57" t="s">
        <v>9746</v>
      </c>
      <c r="D4753" s="56" t="s">
        <v>9356</v>
      </c>
      <c r="E4753" s="56" t="s">
        <v>9357</v>
      </c>
      <c r="F4753" s="56" t="s">
        <v>8517</v>
      </c>
      <c r="G4753" s="56" t="s">
        <v>15</v>
      </c>
      <c r="H4753" s="58" t="s">
        <v>578</v>
      </c>
      <c r="I4753" s="39" t="s">
        <v>1103</v>
      </c>
      <c r="J4753" s="60" t="s">
        <v>9747</v>
      </c>
      <c r="K4753" s="61"/>
    </row>
    <row r="4754" s="67" customFormat="1" spans="1:11">
      <c r="A4754" s="56" t="s">
        <v>9637</v>
      </c>
      <c r="B4754" s="56" t="s">
        <v>6178</v>
      </c>
      <c r="C4754" s="57" t="s">
        <v>9748</v>
      </c>
      <c r="D4754" s="56" t="s">
        <v>9356</v>
      </c>
      <c r="E4754" s="56" t="s">
        <v>9357</v>
      </c>
      <c r="F4754" s="56" t="s">
        <v>8517</v>
      </c>
      <c r="G4754" s="56" t="s">
        <v>15</v>
      </c>
      <c r="H4754" s="58" t="s">
        <v>578</v>
      </c>
      <c r="I4754" s="39" t="s">
        <v>1219</v>
      </c>
      <c r="J4754" s="60" t="s">
        <v>9749</v>
      </c>
      <c r="K4754" s="61"/>
    </row>
    <row r="4755" s="67" customFormat="1" spans="1:11">
      <c r="A4755" s="56" t="s">
        <v>9637</v>
      </c>
      <c r="B4755" s="56" t="s">
        <v>6178</v>
      </c>
      <c r="C4755" s="57" t="s">
        <v>9750</v>
      </c>
      <c r="D4755" s="56" t="s">
        <v>9356</v>
      </c>
      <c r="E4755" s="56" t="s">
        <v>9357</v>
      </c>
      <c r="F4755" s="56" t="s">
        <v>8517</v>
      </c>
      <c r="G4755" s="56" t="s">
        <v>15</v>
      </c>
      <c r="H4755" s="58" t="s">
        <v>578</v>
      </c>
      <c r="I4755" s="39" t="s">
        <v>843</v>
      </c>
      <c r="J4755" s="60" t="s">
        <v>9751</v>
      </c>
      <c r="K4755" s="61"/>
    </row>
    <row r="4756" s="67" customFormat="1" ht="33.75" spans="1:11">
      <c r="A4756" s="56" t="s">
        <v>9637</v>
      </c>
      <c r="B4756" s="56" t="s">
        <v>6178</v>
      </c>
      <c r="C4756" s="57" t="s">
        <v>9752</v>
      </c>
      <c r="D4756" s="56" t="s">
        <v>9356</v>
      </c>
      <c r="E4756" s="56" t="s">
        <v>9357</v>
      </c>
      <c r="F4756" s="56" t="s">
        <v>8517</v>
      </c>
      <c r="G4756" s="56" t="s">
        <v>15</v>
      </c>
      <c r="H4756" s="58" t="s">
        <v>603</v>
      </c>
      <c r="I4756" s="39" t="s">
        <v>1806</v>
      </c>
      <c r="J4756" s="60" t="s">
        <v>9753</v>
      </c>
      <c r="K4756" s="61"/>
    </row>
    <row r="4757" s="67" customFormat="1" spans="1:11">
      <c r="A4757" s="56" t="s">
        <v>9637</v>
      </c>
      <c r="B4757" s="56" t="s">
        <v>6178</v>
      </c>
      <c r="C4757" s="57" t="s">
        <v>9754</v>
      </c>
      <c r="D4757" s="56" t="s">
        <v>9356</v>
      </c>
      <c r="E4757" s="56" t="s">
        <v>9357</v>
      </c>
      <c r="F4757" s="56" t="s">
        <v>8517</v>
      </c>
      <c r="G4757" s="56" t="s">
        <v>15</v>
      </c>
      <c r="H4757" s="58" t="s">
        <v>578</v>
      </c>
      <c r="I4757" s="39" t="s">
        <v>2321</v>
      </c>
      <c r="J4757" s="60" t="s">
        <v>9755</v>
      </c>
      <c r="K4757" s="61"/>
    </row>
    <row r="4758" s="70" customFormat="1" spans="1:11">
      <c r="A4758" s="95"/>
      <c r="B4758" s="95"/>
      <c r="C4758" s="94"/>
      <c r="D4758" s="95"/>
      <c r="E4758" s="95"/>
      <c r="F4758" s="95"/>
      <c r="G4758" s="95"/>
      <c r="H4758" s="94"/>
      <c r="I4758" s="55"/>
      <c r="J4758" s="106"/>
      <c r="K4758" s="172"/>
    </row>
    <row r="4759" s="67" customFormat="1" spans="1:11">
      <c r="A4759" s="56">
        <v>110074470</v>
      </c>
      <c r="B4759" s="56" t="s">
        <v>20</v>
      </c>
      <c r="C4759" s="57" t="s">
        <v>9756</v>
      </c>
      <c r="D4759" s="56" t="s">
        <v>9757</v>
      </c>
      <c r="E4759" s="56" t="s">
        <v>9758</v>
      </c>
      <c r="F4759" s="56" t="s">
        <v>7829</v>
      </c>
      <c r="G4759" s="56" t="s">
        <v>261</v>
      </c>
      <c r="H4759" s="58" t="s">
        <v>4172</v>
      </c>
      <c r="I4759" s="39"/>
      <c r="J4759" s="60" t="s">
        <v>9759</v>
      </c>
      <c r="K4759" s="61"/>
    </row>
    <row r="4760" s="67" customFormat="1" spans="1:11">
      <c r="A4760" s="56">
        <v>110074471</v>
      </c>
      <c r="B4760" s="56" t="s">
        <v>20</v>
      </c>
      <c r="C4760" s="57" t="s">
        <v>9760</v>
      </c>
      <c r="D4760" s="56" t="s">
        <v>9757</v>
      </c>
      <c r="E4760" s="56" t="s">
        <v>9758</v>
      </c>
      <c r="F4760" s="56" t="s">
        <v>7829</v>
      </c>
      <c r="G4760" s="56" t="s">
        <v>261</v>
      </c>
      <c r="H4760" s="58" t="s">
        <v>4172</v>
      </c>
      <c r="I4760" s="39"/>
      <c r="J4760" s="60" t="s">
        <v>9761</v>
      </c>
      <c r="K4760" s="61"/>
    </row>
    <row r="4761" s="67" customFormat="1" spans="1:11">
      <c r="A4761" s="56">
        <v>110074471</v>
      </c>
      <c r="B4761" s="56" t="s">
        <v>20</v>
      </c>
      <c r="C4761" s="57" t="s">
        <v>9762</v>
      </c>
      <c r="D4761" s="56" t="s">
        <v>9757</v>
      </c>
      <c r="E4761" s="56" t="s">
        <v>9758</v>
      </c>
      <c r="F4761" s="56" t="s">
        <v>7829</v>
      </c>
      <c r="G4761" s="56" t="s">
        <v>261</v>
      </c>
      <c r="H4761" s="58" t="s">
        <v>4172</v>
      </c>
      <c r="I4761" s="39"/>
      <c r="J4761" s="60" t="s">
        <v>9761</v>
      </c>
      <c r="K4761" s="61"/>
    </row>
    <row r="4762" s="67" customFormat="1" spans="1:11">
      <c r="A4762" s="56">
        <v>110074474</v>
      </c>
      <c r="B4762" s="56" t="s">
        <v>20</v>
      </c>
      <c r="C4762" s="57" t="s">
        <v>9763</v>
      </c>
      <c r="D4762" s="56" t="s">
        <v>9757</v>
      </c>
      <c r="E4762" s="56" t="s">
        <v>9758</v>
      </c>
      <c r="F4762" s="56" t="s">
        <v>7829</v>
      </c>
      <c r="G4762" s="56" t="s">
        <v>261</v>
      </c>
      <c r="H4762" s="58" t="s">
        <v>4172</v>
      </c>
      <c r="I4762" s="39"/>
      <c r="J4762" s="60" t="s">
        <v>9764</v>
      </c>
      <c r="K4762" s="61"/>
    </row>
    <row r="4763" s="67" customFormat="1" spans="1:11">
      <c r="A4763" s="56">
        <v>110074484</v>
      </c>
      <c r="B4763" s="56" t="s">
        <v>20</v>
      </c>
      <c r="C4763" s="57" t="s">
        <v>9765</v>
      </c>
      <c r="D4763" s="56" t="s">
        <v>9757</v>
      </c>
      <c r="E4763" s="56" t="s">
        <v>9758</v>
      </c>
      <c r="F4763" s="56" t="s">
        <v>7829</v>
      </c>
      <c r="G4763" s="56" t="s">
        <v>261</v>
      </c>
      <c r="H4763" s="58" t="s">
        <v>4172</v>
      </c>
      <c r="I4763" s="39"/>
      <c r="J4763" s="60" t="s">
        <v>9766</v>
      </c>
      <c r="K4763" s="61"/>
    </row>
    <row r="4764" s="67" customFormat="1" spans="1:11">
      <c r="A4764" s="56">
        <v>110074512</v>
      </c>
      <c r="B4764" s="56" t="s">
        <v>20</v>
      </c>
      <c r="C4764" s="57" t="s">
        <v>9767</v>
      </c>
      <c r="D4764" s="56" t="s">
        <v>9757</v>
      </c>
      <c r="E4764" s="56" t="s">
        <v>9758</v>
      </c>
      <c r="F4764" s="56" t="s">
        <v>7829</v>
      </c>
      <c r="G4764" s="56" t="s">
        <v>261</v>
      </c>
      <c r="H4764" s="58" t="s">
        <v>4172</v>
      </c>
      <c r="I4764" s="39"/>
      <c r="J4764" s="60" t="s">
        <v>9768</v>
      </c>
      <c r="K4764" s="61"/>
    </row>
    <row r="4765" s="67" customFormat="1" spans="1:11">
      <c r="A4765" s="56">
        <v>110074514</v>
      </c>
      <c r="B4765" s="56" t="s">
        <v>20</v>
      </c>
      <c r="C4765" s="57" t="s">
        <v>9769</v>
      </c>
      <c r="D4765" s="56" t="s">
        <v>9757</v>
      </c>
      <c r="E4765" s="56" t="s">
        <v>9758</v>
      </c>
      <c r="F4765" s="56" t="s">
        <v>7829</v>
      </c>
      <c r="G4765" s="56" t="s">
        <v>261</v>
      </c>
      <c r="H4765" s="58" t="s">
        <v>4172</v>
      </c>
      <c r="I4765" s="39"/>
      <c r="J4765" s="60" t="s">
        <v>9770</v>
      </c>
      <c r="K4765" s="61"/>
    </row>
    <row r="4766" s="67" customFormat="1" spans="1:11">
      <c r="A4766" s="56">
        <v>110074514</v>
      </c>
      <c r="B4766" s="56" t="s">
        <v>20</v>
      </c>
      <c r="C4766" s="57" t="s">
        <v>9771</v>
      </c>
      <c r="D4766" s="56" t="s">
        <v>9757</v>
      </c>
      <c r="E4766" s="56" t="s">
        <v>9758</v>
      </c>
      <c r="F4766" s="56" t="s">
        <v>7829</v>
      </c>
      <c r="G4766" s="56" t="s">
        <v>261</v>
      </c>
      <c r="H4766" s="58" t="s">
        <v>4172</v>
      </c>
      <c r="I4766" s="39"/>
      <c r="J4766" s="60" t="s">
        <v>9770</v>
      </c>
      <c r="K4766" s="61"/>
    </row>
    <row r="4767" s="67" customFormat="1" spans="1:11">
      <c r="A4767" s="56">
        <v>110074553</v>
      </c>
      <c r="B4767" s="56" t="s">
        <v>20</v>
      </c>
      <c r="C4767" s="57" t="s">
        <v>9772</v>
      </c>
      <c r="D4767" s="56" t="s">
        <v>9757</v>
      </c>
      <c r="E4767" s="56" t="s">
        <v>9758</v>
      </c>
      <c r="F4767" s="56" t="s">
        <v>7829</v>
      </c>
      <c r="G4767" s="56" t="s">
        <v>261</v>
      </c>
      <c r="H4767" s="58"/>
      <c r="I4767" s="39"/>
      <c r="J4767" s="60" t="s">
        <v>9773</v>
      </c>
      <c r="K4767" s="61"/>
    </row>
    <row r="4768" s="67" customFormat="1" spans="1:11">
      <c r="A4768" s="56">
        <v>110074579</v>
      </c>
      <c r="B4768" s="56" t="s">
        <v>20</v>
      </c>
      <c r="C4768" s="57" t="s">
        <v>9774</v>
      </c>
      <c r="D4768" s="56" t="s">
        <v>9757</v>
      </c>
      <c r="E4768" s="56" t="s">
        <v>9758</v>
      </c>
      <c r="F4768" s="56" t="s">
        <v>7829</v>
      </c>
      <c r="G4768" s="56" t="s">
        <v>261</v>
      </c>
      <c r="H4768" s="58" t="s">
        <v>4172</v>
      </c>
      <c r="I4768" s="39"/>
      <c r="J4768" s="60" t="s">
        <v>9775</v>
      </c>
      <c r="K4768" s="61"/>
    </row>
    <row r="4769" s="70" customFormat="1" spans="1:11">
      <c r="A4769" s="95"/>
      <c r="B4769" s="95"/>
      <c r="C4769" s="94"/>
      <c r="D4769" s="95"/>
      <c r="E4769" s="95"/>
      <c r="F4769" s="95"/>
      <c r="G4769" s="95"/>
      <c r="H4769" s="94"/>
      <c r="I4769" s="55"/>
      <c r="J4769" s="106"/>
      <c r="K4769" s="172"/>
    </row>
    <row r="4770" s="67" customFormat="1" spans="1:11">
      <c r="A4770" s="56" t="s">
        <v>8513</v>
      </c>
      <c r="B4770" s="56" t="s">
        <v>6178</v>
      </c>
      <c r="C4770" s="57" t="s">
        <v>9776</v>
      </c>
      <c r="D4770" s="56" t="s">
        <v>9777</v>
      </c>
      <c r="E4770" s="56" t="s">
        <v>9778</v>
      </c>
      <c r="F4770" s="87" t="s">
        <v>9140</v>
      </c>
      <c r="G4770" s="87" t="s">
        <v>15</v>
      </c>
      <c r="H4770" s="87" t="s">
        <v>160</v>
      </c>
      <c r="I4770" s="87" t="s">
        <v>212</v>
      </c>
      <c r="J4770" s="54" t="s">
        <v>9779</v>
      </c>
      <c r="K4770" s="61"/>
    </row>
    <row r="4771" s="67" customFormat="1" spans="1:11">
      <c r="A4771" s="56" t="s">
        <v>8513</v>
      </c>
      <c r="B4771" s="56" t="s">
        <v>6178</v>
      </c>
      <c r="C4771" s="57" t="s">
        <v>9780</v>
      </c>
      <c r="D4771" s="56" t="s">
        <v>9777</v>
      </c>
      <c r="E4771" s="56" t="s">
        <v>9778</v>
      </c>
      <c r="F4771" s="87" t="s">
        <v>9140</v>
      </c>
      <c r="G4771" s="87" t="s">
        <v>15</v>
      </c>
      <c r="H4771" s="87" t="s">
        <v>160</v>
      </c>
      <c r="I4771" s="87" t="s">
        <v>632</v>
      </c>
      <c r="J4771" s="54" t="s">
        <v>9781</v>
      </c>
      <c r="K4771" s="61"/>
    </row>
    <row r="4772" s="67" customFormat="1" spans="1:11">
      <c r="A4772" s="56" t="s">
        <v>8513</v>
      </c>
      <c r="B4772" s="56" t="s">
        <v>6178</v>
      </c>
      <c r="C4772" s="57" t="s">
        <v>9782</v>
      </c>
      <c r="D4772" s="56" t="s">
        <v>9777</v>
      </c>
      <c r="E4772" s="56" t="s">
        <v>9778</v>
      </c>
      <c r="F4772" s="87" t="s">
        <v>9140</v>
      </c>
      <c r="G4772" s="87" t="s">
        <v>15</v>
      </c>
      <c r="H4772" s="87" t="s">
        <v>160</v>
      </c>
      <c r="I4772" s="87" t="s">
        <v>145</v>
      </c>
      <c r="J4772" s="54" t="s">
        <v>9783</v>
      </c>
      <c r="K4772" s="61"/>
    </row>
    <row r="4773" s="67" customFormat="1" spans="1:11">
      <c r="A4773" s="56" t="s">
        <v>8513</v>
      </c>
      <c r="B4773" s="56" t="s">
        <v>6178</v>
      </c>
      <c r="C4773" s="57" t="s">
        <v>9784</v>
      </c>
      <c r="D4773" s="56" t="s">
        <v>9777</v>
      </c>
      <c r="E4773" s="56" t="s">
        <v>9778</v>
      </c>
      <c r="F4773" s="87" t="s">
        <v>9140</v>
      </c>
      <c r="G4773" s="87" t="s">
        <v>15</v>
      </c>
      <c r="H4773" s="87" t="s">
        <v>160</v>
      </c>
      <c r="I4773" s="87" t="s">
        <v>71</v>
      </c>
      <c r="J4773" s="54" t="s">
        <v>9785</v>
      </c>
      <c r="K4773" s="61"/>
    </row>
    <row r="4774" s="67" customFormat="1" spans="1:11">
      <c r="A4774" s="56" t="s">
        <v>8513</v>
      </c>
      <c r="B4774" s="56" t="s">
        <v>6178</v>
      </c>
      <c r="C4774" s="57" t="s">
        <v>9786</v>
      </c>
      <c r="D4774" s="56" t="s">
        <v>9777</v>
      </c>
      <c r="E4774" s="56" t="s">
        <v>9778</v>
      </c>
      <c r="F4774" s="87" t="s">
        <v>9140</v>
      </c>
      <c r="G4774" s="87" t="s">
        <v>15</v>
      </c>
      <c r="H4774" s="87" t="s">
        <v>160</v>
      </c>
      <c r="I4774" s="87" t="s">
        <v>350</v>
      </c>
      <c r="J4774" s="54" t="s">
        <v>9787</v>
      </c>
      <c r="K4774" s="61"/>
    </row>
    <row r="4775" s="67" customFormat="1" spans="1:11">
      <c r="A4775" s="56" t="s">
        <v>8513</v>
      </c>
      <c r="B4775" s="56" t="s">
        <v>6178</v>
      </c>
      <c r="C4775" s="57" t="s">
        <v>9788</v>
      </c>
      <c r="D4775" s="56" t="s">
        <v>9777</v>
      </c>
      <c r="E4775" s="56" t="s">
        <v>9778</v>
      </c>
      <c r="F4775" s="87" t="s">
        <v>9140</v>
      </c>
      <c r="G4775" s="87" t="s">
        <v>15</v>
      </c>
      <c r="H4775" s="87" t="s">
        <v>160</v>
      </c>
      <c r="I4775" s="87" t="s">
        <v>794</v>
      </c>
      <c r="J4775" s="54" t="s">
        <v>9789</v>
      </c>
      <c r="K4775" s="61"/>
    </row>
    <row r="4776" s="67" customFormat="1" spans="1:11">
      <c r="A4776" s="56" t="s">
        <v>8513</v>
      </c>
      <c r="B4776" s="56" t="s">
        <v>6178</v>
      </c>
      <c r="C4776" s="57" t="s">
        <v>9790</v>
      </c>
      <c r="D4776" s="56" t="s">
        <v>9777</v>
      </c>
      <c r="E4776" s="56" t="s">
        <v>9778</v>
      </c>
      <c r="F4776" s="56" t="s">
        <v>9140</v>
      </c>
      <c r="G4776" s="56" t="s">
        <v>15</v>
      </c>
      <c r="H4776" s="58" t="s">
        <v>160</v>
      </c>
      <c r="I4776" s="39" t="s">
        <v>197</v>
      </c>
      <c r="J4776" s="60" t="s">
        <v>9791</v>
      </c>
      <c r="K4776" s="61"/>
    </row>
    <row r="4777" s="67" customFormat="1" spans="1:11">
      <c r="A4777" s="56" t="s">
        <v>8513</v>
      </c>
      <c r="B4777" s="56" t="s">
        <v>6178</v>
      </c>
      <c r="C4777" s="57" t="s">
        <v>9792</v>
      </c>
      <c r="D4777" s="56" t="s">
        <v>9777</v>
      </c>
      <c r="E4777" s="56" t="s">
        <v>9778</v>
      </c>
      <c r="F4777" s="87" t="s">
        <v>9140</v>
      </c>
      <c r="G4777" s="87" t="s">
        <v>15</v>
      </c>
      <c r="H4777" s="87" t="s">
        <v>160</v>
      </c>
      <c r="I4777" s="87" t="s">
        <v>1139</v>
      </c>
      <c r="J4777" s="54" t="s">
        <v>9793</v>
      </c>
      <c r="K4777" s="61"/>
    </row>
    <row r="4778" s="67" customFormat="1" ht="22.5" spans="1:11">
      <c r="A4778" s="56" t="s">
        <v>8513</v>
      </c>
      <c r="B4778" s="56" t="s">
        <v>6178</v>
      </c>
      <c r="C4778" s="57" t="s">
        <v>9794</v>
      </c>
      <c r="D4778" s="56" t="s">
        <v>9777</v>
      </c>
      <c r="E4778" s="56" t="s">
        <v>9778</v>
      </c>
      <c r="F4778" s="87" t="s">
        <v>9140</v>
      </c>
      <c r="G4778" s="87" t="s">
        <v>15</v>
      </c>
      <c r="H4778" s="87" t="s">
        <v>35</v>
      </c>
      <c r="I4778" s="87" t="s">
        <v>401</v>
      </c>
      <c r="J4778" s="54" t="s">
        <v>9795</v>
      </c>
      <c r="K4778" s="61"/>
    </row>
    <row r="4779" s="67" customFormat="1" spans="1:11">
      <c r="A4779" s="56" t="s">
        <v>8513</v>
      </c>
      <c r="B4779" s="56" t="s">
        <v>6178</v>
      </c>
      <c r="C4779" s="57" t="s">
        <v>9796</v>
      </c>
      <c r="D4779" s="56" t="s">
        <v>9777</v>
      </c>
      <c r="E4779" s="56" t="s">
        <v>9778</v>
      </c>
      <c r="F4779" s="87" t="s">
        <v>9140</v>
      </c>
      <c r="G4779" s="87" t="s">
        <v>15</v>
      </c>
      <c r="H4779" s="87" t="s">
        <v>160</v>
      </c>
      <c r="I4779" s="87" t="s">
        <v>774</v>
      </c>
      <c r="J4779" s="54" t="s">
        <v>9797</v>
      </c>
      <c r="K4779" s="61"/>
    </row>
    <row r="4780" s="67" customFormat="1" spans="1:11">
      <c r="A4780" s="56" t="s">
        <v>8513</v>
      </c>
      <c r="B4780" s="56" t="s">
        <v>6178</v>
      </c>
      <c r="C4780" s="57" t="s">
        <v>9798</v>
      </c>
      <c r="D4780" s="56" t="s">
        <v>9777</v>
      </c>
      <c r="E4780" s="56" t="s">
        <v>9778</v>
      </c>
      <c r="F4780" s="87" t="s">
        <v>9140</v>
      </c>
      <c r="G4780" s="87" t="s">
        <v>15</v>
      </c>
      <c r="H4780" s="87" t="s">
        <v>160</v>
      </c>
      <c r="I4780" s="87" t="s">
        <v>688</v>
      </c>
      <c r="J4780" s="54" t="s">
        <v>9799</v>
      </c>
      <c r="K4780" s="61"/>
    </row>
    <row r="4781" s="67" customFormat="1" spans="1:11">
      <c r="A4781" s="56" t="s">
        <v>8513</v>
      </c>
      <c r="B4781" s="56" t="s">
        <v>6178</v>
      </c>
      <c r="C4781" s="57" t="s">
        <v>9800</v>
      </c>
      <c r="D4781" s="56" t="s">
        <v>9777</v>
      </c>
      <c r="E4781" s="56" t="s">
        <v>9778</v>
      </c>
      <c r="F4781" s="87" t="s">
        <v>9140</v>
      </c>
      <c r="G4781" s="87" t="s">
        <v>15</v>
      </c>
      <c r="H4781" s="87" t="s">
        <v>160</v>
      </c>
      <c r="I4781" s="87" t="s">
        <v>1100</v>
      </c>
      <c r="J4781" s="54" t="s">
        <v>9801</v>
      </c>
      <c r="K4781" s="61"/>
    </row>
    <row r="4782" s="67" customFormat="1" spans="1:11">
      <c r="A4782" s="56" t="s">
        <v>8513</v>
      </c>
      <c r="B4782" s="56" t="s">
        <v>6178</v>
      </c>
      <c r="C4782" s="57" t="s">
        <v>9802</v>
      </c>
      <c r="D4782" s="56" t="s">
        <v>9777</v>
      </c>
      <c r="E4782" s="56" t="s">
        <v>9778</v>
      </c>
      <c r="F4782" s="87" t="s">
        <v>9140</v>
      </c>
      <c r="G4782" s="87" t="s">
        <v>15</v>
      </c>
      <c r="H4782" s="87" t="s">
        <v>160</v>
      </c>
      <c r="I4782" s="87" t="s">
        <v>613</v>
      </c>
      <c r="J4782" s="54" t="s">
        <v>9803</v>
      </c>
      <c r="K4782" s="61"/>
    </row>
    <row r="4783" s="67" customFormat="1" ht="22.5" spans="1:11">
      <c r="A4783" s="56" t="s">
        <v>8513</v>
      </c>
      <c r="B4783" s="56" t="s">
        <v>6178</v>
      </c>
      <c r="C4783" s="57" t="s">
        <v>9804</v>
      </c>
      <c r="D4783" s="56" t="s">
        <v>9777</v>
      </c>
      <c r="E4783" s="56" t="s">
        <v>9778</v>
      </c>
      <c r="F4783" s="87" t="s">
        <v>9140</v>
      </c>
      <c r="G4783" s="87" t="s">
        <v>15</v>
      </c>
      <c r="H4783" s="87" t="s">
        <v>50</v>
      </c>
      <c r="I4783" s="87" t="s">
        <v>950</v>
      </c>
      <c r="J4783" s="54" t="s">
        <v>9805</v>
      </c>
      <c r="K4783" s="61"/>
    </row>
    <row r="4784" s="67" customFormat="1" spans="1:11">
      <c r="A4784" s="56" t="s">
        <v>8513</v>
      </c>
      <c r="B4784" s="56" t="s">
        <v>6178</v>
      </c>
      <c r="C4784" s="57" t="s">
        <v>9806</v>
      </c>
      <c r="D4784" s="56" t="s">
        <v>9777</v>
      </c>
      <c r="E4784" s="56" t="s">
        <v>9778</v>
      </c>
      <c r="F4784" s="87" t="s">
        <v>9140</v>
      </c>
      <c r="G4784" s="87" t="s">
        <v>15</v>
      </c>
      <c r="H4784" s="87" t="s">
        <v>160</v>
      </c>
      <c r="I4784" s="87" t="s">
        <v>175</v>
      </c>
      <c r="J4784" s="54" t="s">
        <v>9807</v>
      </c>
      <c r="K4784" s="61"/>
    </row>
    <row r="4785" s="67" customFormat="1" ht="22.5" spans="1:11">
      <c r="A4785" s="56" t="s">
        <v>8513</v>
      </c>
      <c r="B4785" s="56" t="s">
        <v>6178</v>
      </c>
      <c r="C4785" s="57" t="s">
        <v>9808</v>
      </c>
      <c r="D4785" s="56" t="s">
        <v>9777</v>
      </c>
      <c r="E4785" s="56" t="s">
        <v>9778</v>
      </c>
      <c r="F4785" s="87" t="s">
        <v>9140</v>
      </c>
      <c r="G4785" s="87" t="s">
        <v>15</v>
      </c>
      <c r="H4785" s="87"/>
      <c r="I4785" s="87"/>
      <c r="J4785" s="54" t="s">
        <v>9809</v>
      </c>
      <c r="K4785" s="61"/>
    </row>
    <row r="4786" s="67" customFormat="1" spans="1:11">
      <c r="A4786" s="56" t="s">
        <v>8513</v>
      </c>
      <c r="B4786" s="56" t="s">
        <v>6178</v>
      </c>
      <c r="C4786" s="57" t="s">
        <v>9810</v>
      </c>
      <c r="D4786" s="56" t="s">
        <v>9777</v>
      </c>
      <c r="E4786" s="56" t="s">
        <v>9778</v>
      </c>
      <c r="F4786" s="87" t="s">
        <v>9140</v>
      </c>
      <c r="G4786" s="87" t="s">
        <v>15</v>
      </c>
      <c r="H4786" s="87" t="s">
        <v>160</v>
      </c>
      <c r="I4786" s="87" t="s">
        <v>93</v>
      </c>
      <c r="J4786" s="54" t="s">
        <v>9811</v>
      </c>
      <c r="K4786" s="61"/>
    </row>
    <row r="4787" s="67" customFormat="1" spans="1:11">
      <c r="A4787" s="56" t="s">
        <v>8513</v>
      </c>
      <c r="B4787" s="56" t="s">
        <v>6178</v>
      </c>
      <c r="C4787" s="57" t="s">
        <v>9812</v>
      </c>
      <c r="D4787" s="56" t="s">
        <v>9777</v>
      </c>
      <c r="E4787" s="56" t="s">
        <v>9778</v>
      </c>
      <c r="F4787" s="87" t="s">
        <v>9140</v>
      </c>
      <c r="G4787" s="87" t="s">
        <v>15</v>
      </c>
      <c r="H4787" s="87" t="s">
        <v>160</v>
      </c>
      <c r="I4787" s="87" t="s">
        <v>791</v>
      </c>
      <c r="J4787" s="54" t="s">
        <v>9813</v>
      </c>
      <c r="K4787" s="61"/>
    </row>
    <row r="4788" s="67" customFormat="1" spans="1:11">
      <c r="A4788" s="56" t="s">
        <v>8513</v>
      </c>
      <c r="B4788" s="56" t="s">
        <v>6178</v>
      </c>
      <c r="C4788" s="57" t="s">
        <v>9814</v>
      </c>
      <c r="D4788" s="56" t="s">
        <v>9777</v>
      </c>
      <c r="E4788" s="56" t="s">
        <v>9778</v>
      </c>
      <c r="F4788" s="87" t="s">
        <v>9140</v>
      </c>
      <c r="G4788" s="87" t="s">
        <v>15</v>
      </c>
      <c r="H4788" s="87" t="s">
        <v>160</v>
      </c>
      <c r="I4788" s="87" t="s">
        <v>807</v>
      </c>
      <c r="J4788" s="54" t="s">
        <v>9815</v>
      </c>
      <c r="K4788" s="61"/>
    </row>
    <row r="4789" s="67" customFormat="1" spans="1:11">
      <c r="A4789" s="56" t="s">
        <v>8513</v>
      </c>
      <c r="B4789" s="56" t="s">
        <v>6178</v>
      </c>
      <c r="C4789" s="57" t="s">
        <v>9816</v>
      </c>
      <c r="D4789" s="56" t="s">
        <v>9777</v>
      </c>
      <c r="E4789" s="56" t="s">
        <v>9778</v>
      </c>
      <c r="F4789" s="87" t="s">
        <v>9140</v>
      </c>
      <c r="G4789" s="87" t="s">
        <v>15</v>
      </c>
      <c r="H4789" s="87" t="s">
        <v>160</v>
      </c>
      <c r="I4789" s="87" t="s">
        <v>529</v>
      </c>
      <c r="J4789" s="54" t="s">
        <v>9817</v>
      </c>
      <c r="K4789" s="61"/>
    </row>
    <row r="4790" s="67" customFormat="1" spans="1:11">
      <c r="A4790" s="56" t="s">
        <v>8513</v>
      </c>
      <c r="B4790" s="56" t="s">
        <v>6178</v>
      </c>
      <c r="C4790" s="57" t="s">
        <v>9818</v>
      </c>
      <c r="D4790" s="56" t="s">
        <v>9777</v>
      </c>
      <c r="E4790" s="56" t="s">
        <v>9778</v>
      </c>
      <c r="F4790" s="87" t="s">
        <v>9140</v>
      </c>
      <c r="G4790" s="87" t="s">
        <v>15</v>
      </c>
      <c r="H4790" s="87" t="s">
        <v>160</v>
      </c>
      <c r="I4790" s="87" t="s">
        <v>2574</v>
      </c>
      <c r="J4790" s="54" t="s">
        <v>9819</v>
      </c>
      <c r="K4790" s="61"/>
    </row>
    <row r="4791" s="67" customFormat="1" spans="1:11">
      <c r="A4791" s="56" t="s">
        <v>8513</v>
      </c>
      <c r="B4791" s="56" t="s">
        <v>6178</v>
      </c>
      <c r="C4791" s="57" t="s">
        <v>9820</v>
      </c>
      <c r="D4791" s="56" t="s">
        <v>9777</v>
      </c>
      <c r="E4791" s="56" t="s">
        <v>9778</v>
      </c>
      <c r="F4791" s="87" t="s">
        <v>9140</v>
      </c>
      <c r="G4791" s="87" t="s">
        <v>15</v>
      </c>
      <c r="H4791" s="87" t="s">
        <v>160</v>
      </c>
      <c r="I4791" s="87" t="s">
        <v>621</v>
      </c>
      <c r="J4791" s="54" t="s">
        <v>9821</v>
      </c>
      <c r="K4791" s="61"/>
    </row>
    <row r="4792" s="67" customFormat="1" ht="22.5" spans="1:11">
      <c r="A4792" s="56" t="s">
        <v>8513</v>
      </c>
      <c r="B4792" s="56" t="s">
        <v>6178</v>
      </c>
      <c r="C4792" s="57" t="s">
        <v>9822</v>
      </c>
      <c r="D4792" s="56" t="s">
        <v>9777</v>
      </c>
      <c r="E4792" s="56" t="s">
        <v>9778</v>
      </c>
      <c r="F4792" s="87" t="s">
        <v>9140</v>
      </c>
      <c r="G4792" s="87" t="s">
        <v>15</v>
      </c>
      <c r="H4792" s="87"/>
      <c r="I4792" s="87"/>
      <c r="J4792" s="54" t="s">
        <v>9823</v>
      </c>
      <c r="K4792" s="61"/>
    </row>
    <row r="4793" s="67" customFormat="1" spans="1:11">
      <c r="A4793" s="56" t="s">
        <v>8513</v>
      </c>
      <c r="B4793" s="56" t="s">
        <v>6178</v>
      </c>
      <c r="C4793" s="57" t="s">
        <v>9824</v>
      </c>
      <c r="D4793" s="56" t="s">
        <v>9777</v>
      </c>
      <c r="E4793" s="56" t="s">
        <v>9778</v>
      </c>
      <c r="F4793" s="87" t="s">
        <v>9140</v>
      </c>
      <c r="G4793" s="87" t="s">
        <v>15</v>
      </c>
      <c r="H4793" s="87" t="s">
        <v>160</v>
      </c>
      <c r="I4793" s="87" t="s">
        <v>1014</v>
      </c>
      <c r="J4793" s="54" t="s">
        <v>9825</v>
      </c>
      <c r="K4793" s="61"/>
    </row>
    <row r="4794" s="67" customFormat="1" spans="1:11">
      <c r="A4794" s="56" t="s">
        <v>8513</v>
      </c>
      <c r="B4794" s="56" t="s">
        <v>6178</v>
      </c>
      <c r="C4794" s="57" t="s">
        <v>9826</v>
      </c>
      <c r="D4794" s="56" t="s">
        <v>9777</v>
      </c>
      <c r="E4794" s="56" t="s">
        <v>9778</v>
      </c>
      <c r="F4794" s="87" t="s">
        <v>9140</v>
      </c>
      <c r="G4794" s="87" t="s">
        <v>15</v>
      </c>
      <c r="H4794" s="87" t="s">
        <v>160</v>
      </c>
      <c r="I4794" s="87" t="s">
        <v>476</v>
      </c>
      <c r="J4794" s="54" t="s">
        <v>9827</v>
      </c>
      <c r="K4794" s="61"/>
    </row>
    <row r="4795" s="67" customFormat="1" spans="1:11">
      <c r="A4795" s="56" t="s">
        <v>8513</v>
      </c>
      <c r="B4795" s="56" t="s">
        <v>6178</v>
      </c>
      <c r="C4795" s="57" t="s">
        <v>9828</v>
      </c>
      <c r="D4795" s="56" t="s">
        <v>9777</v>
      </c>
      <c r="E4795" s="56" t="s">
        <v>9778</v>
      </c>
      <c r="F4795" s="87" t="s">
        <v>9140</v>
      </c>
      <c r="G4795" s="87" t="s">
        <v>15</v>
      </c>
      <c r="H4795" s="87" t="s">
        <v>160</v>
      </c>
      <c r="I4795" s="87" t="s">
        <v>537</v>
      </c>
      <c r="J4795" s="54" t="s">
        <v>9829</v>
      </c>
      <c r="K4795" s="61"/>
    </row>
    <row r="4796" s="67" customFormat="1" spans="1:11">
      <c r="A4796" s="56" t="s">
        <v>8513</v>
      </c>
      <c r="B4796" s="56" t="s">
        <v>6178</v>
      </c>
      <c r="C4796" s="57" t="s">
        <v>9830</v>
      </c>
      <c r="D4796" s="56" t="s">
        <v>9777</v>
      </c>
      <c r="E4796" s="56" t="s">
        <v>9778</v>
      </c>
      <c r="F4796" s="87" t="s">
        <v>9140</v>
      </c>
      <c r="G4796" s="87" t="s">
        <v>15</v>
      </c>
      <c r="H4796" s="87" t="s">
        <v>160</v>
      </c>
      <c r="I4796" s="87" t="s">
        <v>117</v>
      </c>
      <c r="J4796" s="54" t="s">
        <v>9831</v>
      </c>
      <c r="K4796" s="61"/>
    </row>
    <row r="4797" s="67" customFormat="1" spans="1:11">
      <c r="A4797" s="56" t="s">
        <v>8513</v>
      </c>
      <c r="B4797" s="56" t="s">
        <v>6178</v>
      </c>
      <c r="C4797" s="57" t="s">
        <v>9832</v>
      </c>
      <c r="D4797" s="56" t="s">
        <v>9777</v>
      </c>
      <c r="E4797" s="56" t="s">
        <v>9778</v>
      </c>
      <c r="F4797" s="87" t="s">
        <v>9140</v>
      </c>
      <c r="G4797" s="87" t="s">
        <v>15</v>
      </c>
      <c r="H4797" s="87" t="s">
        <v>160</v>
      </c>
      <c r="I4797" s="87" t="s">
        <v>526</v>
      </c>
      <c r="J4797" s="54" t="s">
        <v>9833</v>
      </c>
      <c r="K4797" s="61"/>
    </row>
    <row r="4798" s="67" customFormat="1" spans="1:11">
      <c r="A4798" s="56" t="s">
        <v>8513</v>
      </c>
      <c r="B4798" s="56" t="s">
        <v>6178</v>
      </c>
      <c r="C4798" s="57" t="s">
        <v>9834</v>
      </c>
      <c r="D4798" s="56" t="s">
        <v>9777</v>
      </c>
      <c r="E4798" s="56" t="s">
        <v>9778</v>
      </c>
      <c r="F4798" s="87" t="s">
        <v>9140</v>
      </c>
      <c r="G4798" s="87" t="s">
        <v>15</v>
      </c>
      <c r="H4798" s="87" t="s">
        <v>160</v>
      </c>
      <c r="I4798" s="87" t="s">
        <v>374</v>
      </c>
      <c r="J4798" s="54" t="s">
        <v>9835</v>
      </c>
      <c r="K4798" s="61"/>
    </row>
    <row r="4799" s="67" customFormat="1" spans="1:11">
      <c r="A4799" s="56" t="s">
        <v>8513</v>
      </c>
      <c r="B4799" s="56" t="s">
        <v>6178</v>
      </c>
      <c r="C4799" s="57" t="s">
        <v>9836</v>
      </c>
      <c r="D4799" s="56" t="s">
        <v>9777</v>
      </c>
      <c r="E4799" s="56" t="s">
        <v>9778</v>
      </c>
      <c r="F4799" s="87" t="s">
        <v>9140</v>
      </c>
      <c r="G4799" s="87" t="s">
        <v>15</v>
      </c>
      <c r="H4799" s="87" t="s">
        <v>160</v>
      </c>
      <c r="I4799" s="87" t="s">
        <v>359</v>
      </c>
      <c r="J4799" s="54" t="s">
        <v>9837</v>
      </c>
      <c r="K4799" s="61"/>
    </row>
    <row r="4800" s="67" customFormat="1" spans="1:11">
      <c r="A4800" s="56" t="s">
        <v>8513</v>
      </c>
      <c r="B4800" s="56" t="s">
        <v>6178</v>
      </c>
      <c r="C4800" s="57" t="s">
        <v>9838</v>
      </c>
      <c r="D4800" s="56" t="s">
        <v>9777</v>
      </c>
      <c r="E4800" s="56" t="s">
        <v>9778</v>
      </c>
      <c r="F4800" s="87" t="s">
        <v>9140</v>
      </c>
      <c r="G4800" s="87" t="s">
        <v>15</v>
      </c>
      <c r="H4800" s="87" t="s">
        <v>160</v>
      </c>
      <c r="I4800" s="87" t="s">
        <v>96</v>
      </c>
      <c r="J4800" s="54" t="s">
        <v>9839</v>
      </c>
      <c r="K4800" s="61"/>
    </row>
    <row r="4801" s="67" customFormat="1" spans="1:11">
      <c r="A4801" s="56" t="s">
        <v>8513</v>
      </c>
      <c r="B4801" s="56" t="s">
        <v>6178</v>
      </c>
      <c r="C4801" s="57" t="s">
        <v>9840</v>
      </c>
      <c r="D4801" s="56" t="s">
        <v>9777</v>
      </c>
      <c r="E4801" s="56" t="s">
        <v>9778</v>
      </c>
      <c r="F4801" s="87" t="s">
        <v>9140</v>
      </c>
      <c r="G4801" s="87" t="s">
        <v>15</v>
      </c>
      <c r="H4801" s="87" t="s">
        <v>160</v>
      </c>
      <c r="I4801" s="87" t="s">
        <v>468</v>
      </c>
      <c r="J4801" s="54" t="s">
        <v>9841</v>
      </c>
      <c r="K4801" s="61"/>
    </row>
    <row r="4802" s="67" customFormat="1" ht="22.5" spans="1:11">
      <c r="A4802" s="56" t="s">
        <v>8513</v>
      </c>
      <c r="B4802" s="56" t="s">
        <v>6178</v>
      </c>
      <c r="C4802" s="57" t="s">
        <v>9842</v>
      </c>
      <c r="D4802" s="56" t="s">
        <v>9777</v>
      </c>
      <c r="E4802" s="56" t="s">
        <v>9778</v>
      </c>
      <c r="F4802" s="87" t="s">
        <v>9140</v>
      </c>
      <c r="G4802" s="87" t="s">
        <v>15</v>
      </c>
      <c r="H4802" s="87" t="s">
        <v>160</v>
      </c>
      <c r="I4802" s="87" t="s">
        <v>548</v>
      </c>
      <c r="J4802" s="54" t="s">
        <v>9843</v>
      </c>
      <c r="K4802" s="61"/>
    </row>
    <row r="4803" s="67" customFormat="1" spans="1:11">
      <c r="A4803" s="56" t="s">
        <v>8513</v>
      </c>
      <c r="B4803" s="56" t="s">
        <v>6178</v>
      </c>
      <c r="C4803" s="57" t="s">
        <v>9844</v>
      </c>
      <c r="D4803" s="56" t="s">
        <v>9777</v>
      </c>
      <c r="E4803" s="56" t="s">
        <v>9778</v>
      </c>
      <c r="F4803" s="56" t="s">
        <v>9140</v>
      </c>
      <c r="G4803" s="56" t="s">
        <v>15</v>
      </c>
      <c r="H4803" s="58" t="s">
        <v>160</v>
      </c>
      <c r="I4803" s="39" t="s">
        <v>730</v>
      </c>
      <c r="J4803" s="60" t="s">
        <v>9845</v>
      </c>
      <c r="K4803" s="61"/>
    </row>
    <row r="4804" s="67" customFormat="1" spans="1:11">
      <c r="A4804" s="56" t="s">
        <v>8513</v>
      </c>
      <c r="B4804" s="56" t="s">
        <v>6178</v>
      </c>
      <c r="C4804" s="57" t="s">
        <v>9846</v>
      </c>
      <c r="D4804" s="56" t="s">
        <v>9777</v>
      </c>
      <c r="E4804" s="56" t="s">
        <v>9778</v>
      </c>
      <c r="F4804" s="87" t="s">
        <v>9140</v>
      </c>
      <c r="G4804" s="87" t="s">
        <v>15</v>
      </c>
      <c r="H4804" s="87" t="s">
        <v>160</v>
      </c>
      <c r="I4804" s="87" t="s">
        <v>2602</v>
      </c>
      <c r="J4804" s="54" t="s">
        <v>9847</v>
      </c>
      <c r="K4804" s="61"/>
    </row>
    <row r="4805" s="67" customFormat="1" spans="1:11">
      <c r="A4805" s="56" t="s">
        <v>8513</v>
      </c>
      <c r="B4805" s="56" t="s">
        <v>6178</v>
      </c>
      <c r="C4805" s="57" t="s">
        <v>9848</v>
      </c>
      <c r="D4805" s="56" t="s">
        <v>9777</v>
      </c>
      <c r="E4805" s="56" t="s">
        <v>9778</v>
      </c>
      <c r="F4805" s="87" t="s">
        <v>9140</v>
      </c>
      <c r="G4805" s="87" t="s">
        <v>15</v>
      </c>
      <c r="H4805" s="87" t="s">
        <v>160</v>
      </c>
      <c r="I4805" s="87" t="s">
        <v>1183</v>
      </c>
      <c r="J4805" s="54" t="s">
        <v>9849</v>
      </c>
      <c r="K4805" s="61"/>
    </row>
    <row r="4806" s="67" customFormat="1" ht="45" spans="1:11">
      <c r="A4806" s="56" t="s">
        <v>8513</v>
      </c>
      <c r="B4806" s="56" t="s">
        <v>6178</v>
      </c>
      <c r="C4806" s="57" t="s">
        <v>9850</v>
      </c>
      <c r="D4806" s="56" t="s">
        <v>9777</v>
      </c>
      <c r="E4806" s="56" t="s">
        <v>9778</v>
      </c>
      <c r="F4806" s="87" t="s">
        <v>9140</v>
      </c>
      <c r="G4806" s="87" t="s">
        <v>15</v>
      </c>
      <c r="H4806" s="87" t="s">
        <v>107</v>
      </c>
      <c r="I4806" s="87" t="s">
        <v>225</v>
      </c>
      <c r="J4806" s="54" t="s">
        <v>9851</v>
      </c>
      <c r="K4806" s="61"/>
    </row>
    <row r="4807" s="67" customFormat="1" ht="22.5" spans="1:11">
      <c r="A4807" s="56" t="s">
        <v>8513</v>
      </c>
      <c r="B4807" s="56" t="s">
        <v>6178</v>
      </c>
      <c r="C4807" s="57" t="s">
        <v>9852</v>
      </c>
      <c r="D4807" s="56" t="s">
        <v>9777</v>
      </c>
      <c r="E4807" s="56" t="s">
        <v>9778</v>
      </c>
      <c r="F4807" s="87" t="s">
        <v>9140</v>
      </c>
      <c r="G4807" s="87" t="s">
        <v>15</v>
      </c>
      <c r="H4807" s="87" t="s">
        <v>886</v>
      </c>
      <c r="I4807" s="87" t="s">
        <v>2727</v>
      </c>
      <c r="J4807" s="54" t="s">
        <v>9853</v>
      </c>
      <c r="K4807" s="61"/>
    </row>
    <row r="4808" s="67" customFormat="1" ht="33.75" spans="1:11">
      <c r="A4808" s="56" t="s">
        <v>8513</v>
      </c>
      <c r="B4808" s="56" t="s">
        <v>6178</v>
      </c>
      <c r="C4808" s="57" t="s">
        <v>9854</v>
      </c>
      <c r="D4808" s="56" t="s">
        <v>9777</v>
      </c>
      <c r="E4808" s="56" t="s">
        <v>9778</v>
      </c>
      <c r="F4808" s="87" t="s">
        <v>9140</v>
      </c>
      <c r="G4808" s="87" t="s">
        <v>15</v>
      </c>
      <c r="H4808" s="87"/>
      <c r="I4808" s="87"/>
      <c r="J4808" s="54" t="s">
        <v>9855</v>
      </c>
      <c r="K4808" s="61"/>
    </row>
    <row r="4809" s="67" customFormat="1" ht="22.5" spans="1:11">
      <c r="A4809" s="56" t="s">
        <v>8513</v>
      </c>
      <c r="B4809" s="56" t="s">
        <v>6178</v>
      </c>
      <c r="C4809" s="57" t="s">
        <v>9856</v>
      </c>
      <c r="D4809" s="56" t="s">
        <v>9777</v>
      </c>
      <c r="E4809" s="56" t="s">
        <v>9778</v>
      </c>
      <c r="F4809" s="87" t="s">
        <v>9140</v>
      </c>
      <c r="G4809" s="87" t="s">
        <v>15</v>
      </c>
      <c r="H4809" s="87"/>
      <c r="I4809" s="87"/>
      <c r="J4809" s="54" t="s">
        <v>9857</v>
      </c>
      <c r="K4809" s="61"/>
    </row>
    <row r="4810" s="67" customFormat="1" spans="1:11">
      <c r="A4810" s="56" t="s">
        <v>8513</v>
      </c>
      <c r="B4810" s="56" t="s">
        <v>6178</v>
      </c>
      <c r="C4810" s="57" t="s">
        <v>9858</v>
      </c>
      <c r="D4810" s="56" t="s">
        <v>9777</v>
      </c>
      <c r="E4810" s="56" t="s">
        <v>9778</v>
      </c>
      <c r="F4810" s="87" t="s">
        <v>9140</v>
      </c>
      <c r="G4810" s="87" t="s">
        <v>15</v>
      </c>
      <c r="H4810" s="87" t="s">
        <v>160</v>
      </c>
      <c r="I4810" s="87" t="s">
        <v>99</v>
      </c>
      <c r="J4810" s="54" t="s">
        <v>9859</v>
      </c>
      <c r="K4810" s="61"/>
    </row>
    <row r="4811" s="67" customFormat="1" spans="1:11">
      <c r="A4811" s="56" t="s">
        <v>8513</v>
      </c>
      <c r="B4811" s="56" t="s">
        <v>6178</v>
      </c>
      <c r="C4811" s="57" t="s">
        <v>9860</v>
      </c>
      <c r="D4811" s="56" t="s">
        <v>9777</v>
      </c>
      <c r="E4811" s="56" t="s">
        <v>9778</v>
      </c>
      <c r="F4811" s="87" t="s">
        <v>9140</v>
      </c>
      <c r="G4811" s="87" t="s">
        <v>15</v>
      </c>
      <c r="H4811" s="87" t="s">
        <v>160</v>
      </c>
      <c r="I4811" s="87" t="s">
        <v>77</v>
      </c>
      <c r="J4811" s="54" t="s">
        <v>9861</v>
      </c>
      <c r="K4811" s="61"/>
    </row>
    <row r="4812" s="67" customFormat="1" spans="1:11">
      <c r="A4812" s="56" t="s">
        <v>8513</v>
      </c>
      <c r="B4812" s="56" t="s">
        <v>6178</v>
      </c>
      <c r="C4812" s="57" t="s">
        <v>9862</v>
      </c>
      <c r="D4812" s="56" t="s">
        <v>9777</v>
      </c>
      <c r="E4812" s="56" t="s">
        <v>9778</v>
      </c>
      <c r="F4812" s="87" t="s">
        <v>9140</v>
      </c>
      <c r="G4812" s="87" t="s">
        <v>15</v>
      </c>
      <c r="H4812" s="87" t="s">
        <v>160</v>
      </c>
      <c r="I4812" s="87" t="s">
        <v>595</v>
      </c>
      <c r="J4812" s="54" t="s">
        <v>9863</v>
      </c>
      <c r="K4812" s="61"/>
    </row>
    <row r="4813" s="67" customFormat="1" ht="56.25" spans="1:11">
      <c r="A4813" s="56" t="s">
        <v>8513</v>
      </c>
      <c r="B4813" s="56" t="s">
        <v>6178</v>
      </c>
      <c r="C4813" s="57" t="s">
        <v>9864</v>
      </c>
      <c r="D4813" s="56" t="s">
        <v>9777</v>
      </c>
      <c r="E4813" s="56" t="s">
        <v>9778</v>
      </c>
      <c r="F4813" s="87" t="s">
        <v>9140</v>
      </c>
      <c r="G4813" s="87" t="s">
        <v>15</v>
      </c>
      <c r="H4813" s="87"/>
      <c r="I4813" s="87"/>
      <c r="J4813" s="54" t="s">
        <v>9865</v>
      </c>
      <c r="K4813" s="61"/>
    </row>
    <row r="4814" s="67" customFormat="1" spans="1:11">
      <c r="A4814" s="56" t="s">
        <v>8513</v>
      </c>
      <c r="B4814" s="56" t="s">
        <v>6178</v>
      </c>
      <c r="C4814" s="57" t="s">
        <v>9866</v>
      </c>
      <c r="D4814" s="56" t="s">
        <v>9777</v>
      </c>
      <c r="E4814" s="56" t="s">
        <v>9778</v>
      </c>
      <c r="F4814" s="87" t="s">
        <v>9140</v>
      </c>
      <c r="G4814" s="87" t="s">
        <v>15</v>
      </c>
      <c r="H4814" s="87" t="s">
        <v>160</v>
      </c>
      <c r="I4814" s="87" t="s">
        <v>74</v>
      </c>
      <c r="J4814" s="54" t="s">
        <v>9867</v>
      </c>
      <c r="K4814" s="61"/>
    </row>
    <row r="4815" s="67" customFormat="1" spans="1:11">
      <c r="A4815" s="56" t="s">
        <v>8513</v>
      </c>
      <c r="B4815" s="56" t="s">
        <v>6178</v>
      </c>
      <c r="C4815" s="57" t="s">
        <v>9868</v>
      </c>
      <c r="D4815" s="56" t="s">
        <v>9777</v>
      </c>
      <c r="E4815" s="56" t="s">
        <v>9778</v>
      </c>
      <c r="F4815" s="87" t="s">
        <v>9140</v>
      </c>
      <c r="G4815" s="87" t="s">
        <v>15</v>
      </c>
      <c r="H4815" s="87" t="s">
        <v>160</v>
      </c>
      <c r="I4815" s="87" t="s">
        <v>208</v>
      </c>
      <c r="J4815" s="54" t="s">
        <v>9869</v>
      </c>
      <c r="K4815" s="61"/>
    </row>
    <row r="4816" s="67" customFormat="1" ht="22.5" spans="1:11">
      <c r="A4816" s="56" t="s">
        <v>8513</v>
      </c>
      <c r="B4816" s="56" t="s">
        <v>6178</v>
      </c>
      <c r="C4816" s="57" t="s">
        <v>9870</v>
      </c>
      <c r="D4816" s="56" t="s">
        <v>9777</v>
      </c>
      <c r="E4816" s="56" t="s">
        <v>9778</v>
      </c>
      <c r="F4816" s="87" t="s">
        <v>9140</v>
      </c>
      <c r="G4816" s="87" t="s">
        <v>15</v>
      </c>
      <c r="H4816" s="87" t="s">
        <v>886</v>
      </c>
      <c r="I4816" s="87" t="s">
        <v>164</v>
      </c>
      <c r="J4816" s="54" t="s">
        <v>9871</v>
      </c>
      <c r="K4816" s="61"/>
    </row>
    <row r="4817" s="67" customFormat="1" spans="1:11">
      <c r="A4817" s="56" t="s">
        <v>8513</v>
      </c>
      <c r="B4817" s="56" t="s">
        <v>6178</v>
      </c>
      <c r="C4817" s="57" t="s">
        <v>9872</v>
      </c>
      <c r="D4817" s="56" t="s">
        <v>9777</v>
      </c>
      <c r="E4817" s="56" t="s">
        <v>9778</v>
      </c>
      <c r="F4817" s="87" t="s">
        <v>9140</v>
      </c>
      <c r="G4817" s="87" t="s">
        <v>15</v>
      </c>
      <c r="H4817" s="87" t="s">
        <v>160</v>
      </c>
      <c r="I4817" s="87" t="s">
        <v>404</v>
      </c>
      <c r="J4817" s="54" t="s">
        <v>9873</v>
      </c>
      <c r="K4817" s="61"/>
    </row>
    <row r="4818" s="67" customFormat="1" spans="1:11">
      <c r="A4818" s="56" t="s">
        <v>8513</v>
      </c>
      <c r="B4818" s="56" t="s">
        <v>6178</v>
      </c>
      <c r="C4818" s="57" t="s">
        <v>9874</v>
      </c>
      <c r="D4818" s="56" t="s">
        <v>9777</v>
      </c>
      <c r="E4818" s="56" t="s">
        <v>9778</v>
      </c>
      <c r="F4818" s="87" t="s">
        <v>9140</v>
      </c>
      <c r="G4818" s="87" t="s">
        <v>15</v>
      </c>
      <c r="H4818" s="87" t="s">
        <v>160</v>
      </c>
      <c r="I4818" s="87" t="s">
        <v>2617</v>
      </c>
      <c r="J4818" s="54" t="s">
        <v>9875</v>
      </c>
      <c r="K4818" s="61"/>
    </row>
    <row r="4819" s="67" customFormat="1" spans="1:11">
      <c r="A4819" s="56" t="s">
        <v>8513</v>
      </c>
      <c r="B4819" s="56" t="s">
        <v>6178</v>
      </c>
      <c r="C4819" s="57" t="s">
        <v>9876</v>
      </c>
      <c r="D4819" s="56" t="s">
        <v>9777</v>
      </c>
      <c r="E4819" s="56" t="s">
        <v>9778</v>
      </c>
      <c r="F4819" s="87" t="s">
        <v>9140</v>
      </c>
      <c r="G4819" s="87" t="s">
        <v>15</v>
      </c>
      <c r="H4819" s="87" t="s">
        <v>160</v>
      </c>
      <c r="I4819" s="87" t="s">
        <v>685</v>
      </c>
      <c r="J4819" s="54" t="s">
        <v>9877</v>
      </c>
      <c r="K4819" s="61"/>
    </row>
    <row r="4820" s="67" customFormat="1" spans="1:11">
      <c r="A4820" s="56" t="s">
        <v>8513</v>
      </c>
      <c r="B4820" s="56" t="s">
        <v>6178</v>
      </c>
      <c r="C4820" s="57" t="s">
        <v>9878</v>
      </c>
      <c r="D4820" s="56" t="s">
        <v>9777</v>
      </c>
      <c r="E4820" s="56" t="s">
        <v>9778</v>
      </c>
      <c r="F4820" s="87" t="s">
        <v>9140</v>
      </c>
      <c r="G4820" s="87" t="s">
        <v>15</v>
      </c>
      <c r="H4820" s="87" t="s">
        <v>160</v>
      </c>
      <c r="I4820" s="87" t="s">
        <v>84</v>
      </c>
      <c r="J4820" s="54" t="s">
        <v>9879</v>
      </c>
      <c r="K4820" s="61"/>
    </row>
    <row r="4821" s="67" customFormat="1" spans="1:11">
      <c r="A4821" s="56" t="s">
        <v>8513</v>
      </c>
      <c r="B4821" s="56" t="s">
        <v>6178</v>
      </c>
      <c r="C4821" s="57" t="s">
        <v>9880</v>
      </c>
      <c r="D4821" s="56" t="s">
        <v>9777</v>
      </c>
      <c r="E4821" s="56" t="s">
        <v>9778</v>
      </c>
      <c r="F4821" s="87" t="s">
        <v>9140</v>
      </c>
      <c r="G4821" s="87" t="s">
        <v>15</v>
      </c>
      <c r="H4821" s="87" t="s">
        <v>160</v>
      </c>
      <c r="I4821" s="87" t="s">
        <v>895</v>
      </c>
      <c r="J4821" s="54" t="s">
        <v>9881</v>
      </c>
      <c r="K4821" s="61"/>
    </row>
    <row r="4822" s="67" customFormat="1" spans="1:11">
      <c r="A4822" s="56" t="s">
        <v>8513</v>
      </c>
      <c r="B4822" s="56" t="s">
        <v>6178</v>
      </c>
      <c r="C4822" s="57" t="s">
        <v>9882</v>
      </c>
      <c r="D4822" s="56" t="s">
        <v>9777</v>
      </c>
      <c r="E4822" s="56" t="s">
        <v>9778</v>
      </c>
      <c r="F4822" s="87" t="s">
        <v>9140</v>
      </c>
      <c r="G4822" s="87" t="s">
        <v>15</v>
      </c>
      <c r="H4822" s="87" t="s">
        <v>160</v>
      </c>
      <c r="I4822" s="87" t="s">
        <v>610</v>
      </c>
      <c r="J4822" s="54" t="s">
        <v>9883</v>
      </c>
      <c r="K4822" s="61"/>
    </row>
    <row r="4823" s="67" customFormat="1" spans="1:11">
      <c r="A4823" s="56" t="s">
        <v>8513</v>
      </c>
      <c r="B4823" s="56" t="s">
        <v>6178</v>
      </c>
      <c r="C4823" s="57" t="s">
        <v>9884</v>
      </c>
      <c r="D4823" s="56" t="s">
        <v>9777</v>
      </c>
      <c r="E4823" s="56" t="s">
        <v>9778</v>
      </c>
      <c r="F4823" s="87" t="s">
        <v>9140</v>
      </c>
      <c r="G4823" s="87" t="s">
        <v>15</v>
      </c>
      <c r="H4823" s="87" t="s">
        <v>160</v>
      </c>
      <c r="I4823" s="87" t="s">
        <v>1005</v>
      </c>
      <c r="J4823" s="54" t="s">
        <v>9885</v>
      </c>
      <c r="K4823" s="61"/>
    </row>
    <row r="4824" s="67" customFormat="1" ht="33.75" spans="1:11">
      <c r="A4824" s="56" t="s">
        <v>8513</v>
      </c>
      <c r="B4824" s="56" t="s">
        <v>6178</v>
      </c>
      <c r="C4824" s="57" t="s">
        <v>9886</v>
      </c>
      <c r="D4824" s="56" t="s">
        <v>9777</v>
      </c>
      <c r="E4824" s="56" t="s">
        <v>9778</v>
      </c>
      <c r="F4824" s="87" t="s">
        <v>9140</v>
      </c>
      <c r="G4824" s="87" t="s">
        <v>15</v>
      </c>
      <c r="H4824" s="87" t="s">
        <v>50</v>
      </c>
      <c r="I4824" s="87" t="s">
        <v>215</v>
      </c>
      <c r="J4824" s="54" t="s">
        <v>9887</v>
      </c>
      <c r="K4824" s="61"/>
    </row>
    <row r="4825" s="67" customFormat="1" ht="22.5" spans="1:11">
      <c r="A4825" s="56" t="s">
        <v>8513</v>
      </c>
      <c r="B4825" s="56" t="s">
        <v>6178</v>
      </c>
      <c r="C4825" s="57" t="s">
        <v>9888</v>
      </c>
      <c r="D4825" s="56" t="s">
        <v>9777</v>
      </c>
      <c r="E4825" s="56" t="s">
        <v>9778</v>
      </c>
      <c r="F4825" s="87" t="s">
        <v>9140</v>
      </c>
      <c r="G4825" s="87" t="s">
        <v>15</v>
      </c>
      <c r="H4825" s="87" t="s">
        <v>578</v>
      </c>
      <c r="I4825" s="87" t="s">
        <v>411</v>
      </c>
      <c r="J4825" s="54" t="s">
        <v>9889</v>
      </c>
      <c r="K4825" s="61"/>
    </row>
    <row r="4826" s="67" customFormat="1" spans="1:11">
      <c r="A4826" s="56" t="s">
        <v>8513</v>
      </c>
      <c r="B4826" s="56" t="s">
        <v>6178</v>
      </c>
      <c r="C4826" s="57" t="s">
        <v>9890</v>
      </c>
      <c r="D4826" s="56" t="s">
        <v>9777</v>
      </c>
      <c r="E4826" s="56" t="s">
        <v>9778</v>
      </c>
      <c r="F4826" s="87" t="s">
        <v>9140</v>
      </c>
      <c r="G4826" s="87" t="s">
        <v>15</v>
      </c>
      <c r="H4826" s="87" t="s">
        <v>160</v>
      </c>
      <c r="I4826" s="87" t="s">
        <v>386</v>
      </c>
      <c r="J4826" s="54" t="s">
        <v>9891</v>
      </c>
      <c r="K4826" s="61"/>
    </row>
    <row r="4827" s="67" customFormat="1" spans="1:11">
      <c r="A4827" s="56" t="s">
        <v>8513</v>
      </c>
      <c r="B4827" s="56" t="s">
        <v>6178</v>
      </c>
      <c r="C4827" s="57" t="s">
        <v>9892</v>
      </c>
      <c r="D4827" s="56" t="s">
        <v>9777</v>
      </c>
      <c r="E4827" s="56" t="s">
        <v>9778</v>
      </c>
      <c r="F4827" s="87" t="s">
        <v>9140</v>
      </c>
      <c r="G4827" s="87" t="s">
        <v>15</v>
      </c>
      <c r="H4827" s="87" t="s">
        <v>160</v>
      </c>
      <c r="I4827" s="87" t="s">
        <v>857</v>
      </c>
      <c r="J4827" s="54" t="s">
        <v>9893</v>
      </c>
      <c r="K4827" s="61"/>
    </row>
    <row r="4828" s="67" customFormat="1" spans="1:11">
      <c r="A4828" s="56" t="s">
        <v>8513</v>
      </c>
      <c r="B4828" s="56" t="s">
        <v>6178</v>
      </c>
      <c r="C4828" s="57" t="s">
        <v>9894</v>
      </c>
      <c r="D4828" s="56" t="s">
        <v>9777</v>
      </c>
      <c r="E4828" s="56" t="s">
        <v>9778</v>
      </c>
      <c r="F4828" s="87" t="s">
        <v>9140</v>
      </c>
      <c r="G4828" s="87" t="s">
        <v>15</v>
      </c>
      <c r="H4828" s="87" t="s">
        <v>160</v>
      </c>
      <c r="I4828" s="87" t="s">
        <v>248</v>
      </c>
      <c r="J4828" s="54" t="s">
        <v>9895</v>
      </c>
      <c r="K4828" s="61"/>
    </row>
    <row r="4829" s="67" customFormat="1" spans="1:11">
      <c r="A4829" s="56" t="s">
        <v>8513</v>
      </c>
      <c r="B4829" s="56" t="s">
        <v>6178</v>
      </c>
      <c r="C4829" s="57" t="s">
        <v>9896</v>
      </c>
      <c r="D4829" s="56" t="s">
        <v>9777</v>
      </c>
      <c r="E4829" s="56" t="s">
        <v>9778</v>
      </c>
      <c r="F4829" s="87" t="s">
        <v>9140</v>
      </c>
      <c r="G4829" s="87" t="s">
        <v>15</v>
      </c>
      <c r="H4829" s="87" t="s">
        <v>160</v>
      </c>
      <c r="I4829" s="87" t="s">
        <v>341</v>
      </c>
      <c r="J4829" s="54" t="s">
        <v>9897</v>
      </c>
      <c r="K4829" s="61"/>
    </row>
    <row r="4830" s="67" customFormat="1" ht="22.5" spans="1:11">
      <c r="A4830" s="56" t="s">
        <v>8513</v>
      </c>
      <c r="B4830" s="56" t="s">
        <v>6178</v>
      </c>
      <c r="C4830" s="57" t="s">
        <v>9898</v>
      </c>
      <c r="D4830" s="56" t="s">
        <v>9777</v>
      </c>
      <c r="E4830" s="56" t="s">
        <v>9778</v>
      </c>
      <c r="F4830" s="87" t="s">
        <v>9140</v>
      </c>
      <c r="G4830" s="87" t="s">
        <v>15</v>
      </c>
      <c r="H4830" s="87" t="s">
        <v>316</v>
      </c>
      <c r="I4830" s="87" t="s">
        <v>610</v>
      </c>
      <c r="J4830" s="54" t="s">
        <v>9899</v>
      </c>
      <c r="K4830" s="61"/>
    </row>
    <row r="4831" s="67" customFormat="1" spans="1:11">
      <c r="A4831" s="56" t="s">
        <v>8513</v>
      </c>
      <c r="B4831" s="56" t="s">
        <v>6178</v>
      </c>
      <c r="C4831" s="57" t="s">
        <v>9900</v>
      </c>
      <c r="D4831" s="56" t="s">
        <v>9777</v>
      </c>
      <c r="E4831" s="56" t="s">
        <v>9778</v>
      </c>
      <c r="F4831" s="87" t="s">
        <v>9140</v>
      </c>
      <c r="G4831" s="87" t="s">
        <v>15</v>
      </c>
      <c r="H4831" s="87" t="s">
        <v>160</v>
      </c>
      <c r="I4831" s="87" t="s">
        <v>120</v>
      </c>
      <c r="J4831" s="54" t="s">
        <v>9901</v>
      </c>
      <c r="K4831" s="61"/>
    </row>
    <row r="4832" s="67" customFormat="1" spans="1:11">
      <c r="A4832" s="56" t="s">
        <v>8513</v>
      </c>
      <c r="B4832" s="56" t="s">
        <v>6178</v>
      </c>
      <c r="C4832" s="57" t="s">
        <v>9902</v>
      </c>
      <c r="D4832" s="56" t="s">
        <v>9777</v>
      </c>
      <c r="E4832" s="56" t="s">
        <v>9778</v>
      </c>
      <c r="F4832" s="56" t="s">
        <v>9140</v>
      </c>
      <c r="G4832" s="56" t="s">
        <v>15</v>
      </c>
      <c r="H4832" s="58"/>
      <c r="I4832" s="39"/>
      <c r="J4832" s="60" t="s">
        <v>9903</v>
      </c>
      <c r="K4832" s="61"/>
    </row>
    <row r="4833" s="67" customFormat="1" spans="1:11">
      <c r="A4833" s="56" t="s">
        <v>8513</v>
      </c>
      <c r="B4833" s="56" t="s">
        <v>6178</v>
      </c>
      <c r="C4833" s="57" t="s">
        <v>9904</v>
      </c>
      <c r="D4833" s="56" t="s">
        <v>9777</v>
      </c>
      <c r="E4833" s="56" t="s">
        <v>9778</v>
      </c>
      <c r="F4833" s="87" t="s">
        <v>9140</v>
      </c>
      <c r="G4833" s="87" t="s">
        <v>15</v>
      </c>
      <c r="H4833" s="87" t="s">
        <v>160</v>
      </c>
      <c r="I4833" s="87" t="s">
        <v>1040</v>
      </c>
      <c r="J4833" s="54" t="s">
        <v>9905</v>
      </c>
      <c r="K4833" s="61"/>
    </row>
    <row r="4834" s="67" customFormat="1" spans="1:11">
      <c r="A4834" s="56" t="s">
        <v>8513</v>
      </c>
      <c r="B4834" s="56" t="s">
        <v>6178</v>
      </c>
      <c r="C4834" s="57" t="s">
        <v>9906</v>
      </c>
      <c r="D4834" s="56" t="s">
        <v>9777</v>
      </c>
      <c r="E4834" s="56" t="s">
        <v>9778</v>
      </c>
      <c r="F4834" s="87" t="s">
        <v>9140</v>
      </c>
      <c r="G4834" s="87" t="s">
        <v>15</v>
      </c>
      <c r="H4834" s="87" t="s">
        <v>160</v>
      </c>
      <c r="I4834" s="87" t="s">
        <v>142</v>
      </c>
      <c r="J4834" s="54" t="s">
        <v>9907</v>
      </c>
      <c r="K4834" s="61"/>
    </row>
    <row r="4835" s="67" customFormat="1" ht="45" spans="1:11">
      <c r="A4835" s="56" t="s">
        <v>8513</v>
      </c>
      <c r="B4835" s="56" t="s">
        <v>6178</v>
      </c>
      <c r="C4835" s="57" t="s">
        <v>9908</v>
      </c>
      <c r="D4835" s="56" t="s">
        <v>9777</v>
      </c>
      <c r="E4835" s="56" t="s">
        <v>9778</v>
      </c>
      <c r="F4835" s="87" t="s">
        <v>9140</v>
      </c>
      <c r="G4835" s="87" t="s">
        <v>15</v>
      </c>
      <c r="H4835" s="87" t="s">
        <v>6888</v>
      </c>
      <c r="I4835" s="87" t="s">
        <v>161</v>
      </c>
      <c r="J4835" s="54" t="s">
        <v>9909</v>
      </c>
      <c r="K4835" s="61"/>
    </row>
    <row r="4836" s="67" customFormat="1" spans="1:11">
      <c r="A4836" s="56" t="s">
        <v>8513</v>
      </c>
      <c r="B4836" s="56" t="s">
        <v>6178</v>
      </c>
      <c r="C4836" s="57" t="s">
        <v>9910</v>
      </c>
      <c r="D4836" s="56" t="s">
        <v>9777</v>
      </c>
      <c r="E4836" s="56" t="s">
        <v>9778</v>
      </c>
      <c r="F4836" s="87" t="s">
        <v>9140</v>
      </c>
      <c r="G4836" s="87" t="s">
        <v>15</v>
      </c>
      <c r="H4836" s="87" t="s">
        <v>160</v>
      </c>
      <c r="I4836" s="87" t="s">
        <v>1436</v>
      </c>
      <c r="J4836" s="54" t="s">
        <v>9911</v>
      </c>
      <c r="K4836" s="61"/>
    </row>
    <row r="4837" s="67" customFormat="1" spans="1:11">
      <c r="A4837" s="56" t="s">
        <v>8513</v>
      </c>
      <c r="B4837" s="56" t="s">
        <v>6178</v>
      </c>
      <c r="C4837" s="57" t="s">
        <v>9912</v>
      </c>
      <c r="D4837" s="56" t="s">
        <v>9777</v>
      </c>
      <c r="E4837" s="56" t="s">
        <v>9778</v>
      </c>
      <c r="F4837" s="56" t="s">
        <v>9140</v>
      </c>
      <c r="G4837" s="56" t="s">
        <v>15</v>
      </c>
      <c r="H4837" s="58" t="s">
        <v>160</v>
      </c>
      <c r="I4837" s="39" t="s">
        <v>459</v>
      </c>
      <c r="J4837" s="60" t="s">
        <v>9913</v>
      </c>
      <c r="K4837" s="61"/>
    </row>
    <row r="4838" s="67" customFormat="1" spans="1:11">
      <c r="A4838" s="56" t="s">
        <v>8513</v>
      </c>
      <c r="B4838" s="56" t="s">
        <v>6178</v>
      </c>
      <c r="C4838" s="57" t="s">
        <v>9914</v>
      </c>
      <c r="D4838" s="56" t="s">
        <v>9777</v>
      </c>
      <c r="E4838" s="56" t="s">
        <v>9778</v>
      </c>
      <c r="F4838" s="87" t="s">
        <v>9140</v>
      </c>
      <c r="G4838" s="87" t="s">
        <v>15</v>
      </c>
      <c r="H4838" s="87"/>
      <c r="I4838" s="87"/>
      <c r="J4838" s="54" t="s">
        <v>9915</v>
      </c>
      <c r="K4838" s="61"/>
    </row>
    <row r="4839" s="67" customFormat="1" spans="1:11">
      <c r="A4839" s="56" t="s">
        <v>8513</v>
      </c>
      <c r="B4839" s="56" t="s">
        <v>6178</v>
      </c>
      <c r="C4839" s="57" t="s">
        <v>9916</v>
      </c>
      <c r="D4839" s="56" t="s">
        <v>9777</v>
      </c>
      <c r="E4839" s="56" t="s">
        <v>9778</v>
      </c>
      <c r="F4839" s="87" t="s">
        <v>9140</v>
      </c>
      <c r="G4839" s="87" t="s">
        <v>15</v>
      </c>
      <c r="H4839" s="87" t="s">
        <v>160</v>
      </c>
      <c r="I4839" s="87" t="s">
        <v>353</v>
      </c>
      <c r="J4839" s="54" t="s">
        <v>9917</v>
      </c>
      <c r="K4839" s="61"/>
    </row>
    <row r="4840" s="67" customFormat="1" spans="1:11">
      <c r="A4840" s="56" t="s">
        <v>8513</v>
      </c>
      <c r="B4840" s="56" t="s">
        <v>6178</v>
      </c>
      <c r="C4840" s="57" t="s">
        <v>9918</v>
      </c>
      <c r="D4840" s="56" t="s">
        <v>9777</v>
      </c>
      <c r="E4840" s="56" t="s">
        <v>9778</v>
      </c>
      <c r="F4840" s="87" t="s">
        <v>9140</v>
      </c>
      <c r="G4840" s="87" t="s">
        <v>15</v>
      </c>
      <c r="H4840" s="87" t="s">
        <v>160</v>
      </c>
      <c r="I4840" s="87" t="s">
        <v>2035</v>
      </c>
      <c r="J4840" s="54" t="s">
        <v>9919</v>
      </c>
      <c r="K4840" s="61"/>
    </row>
    <row r="4841" s="67" customFormat="1" ht="22.5" spans="1:11">
      <c r="A4841" s="56" t="s">
        <v>8513</v>
      </c>
      <c r="B4841" s="56" t="s">
        <v>6178</v>
      </c>
      <c r="C4841" s="57" t="s">
        <v>9920</v>
      </c>
      <c r="D4841" s="56" t="s">
        <v>9777</v>
      </c>
      <c r="E4841" s="56" t="s">
        <v>9778</v>
      </c>
      <c r="F4841" s="87" t="s">
        <v>9140</v>
      </c>
      <c r="G4841" s="87" t="s">
        <v>15</v>
      </c>
      <c r="H4841" s="87"/>
      <c r="I4841" s="87"/>
      <c r="J4841" s="54" t="s">
        <v>9921</v>
      </c>
      <c r="K4841" s="61"/>
    </row>
    <row r="4842" s="67" customFormat="1" spans="1:11">
      <c r="A4842" s="56" t="s">
        <v>8513</v>
      </c>
      <c r="B4842" s="56" t="s">
        <v>6178</v>
      </c>
      <c r="C4842" s="57" t="s">
        <v>9922</v>
      </c>
      <c r="D4842" s="56" t="s">
        <v>9777</v>
      </c>
      <c r="E4842" s="56" t="s">
        <v>9778</v>
      </c>
      <c r="F4842" s="87" t="s">
        <v>9140</v>
      </c>
      <c r="G4842" s="87" t="s">
        <v>15</v>
      </c>
      <c r="H4842" s="87" t="s">
        <v>160</v>
      </c>
      <c r="I4842" s="87" t="s">
        <v>1134</v>
      </c>
      <c r="J4842" s="54" t="s">
        <v>9923</v>
      </c>
      <c r="K4842" s="61"/>
    </row>
    <row r="4843" s="67" customFormat="1" spans="1:11">
      <c r="A4843" s="56" t="s">
        <v>8513</v>
      </c>
      <c r="B4843" s="56" t="s">
        <v>6178</v>
      </c>
      <c r="C4843" s="57" t="s">
        <v>9924</v>
      </c>
      <c r="D4843" s="56" t="s">
        <v>9777</v>
      </c>
      <c r="E4843" s="56" t="s">
        <v>9778</v>
      </c>
      <c r="F4843" s="87" t="s">
        <v>9140</v>
      </c>
      <c r="G4843" s="87" t="s">
        <v>15</v>
      </c>
      <c r="H4843" s="87" t="s">
        <v>160</v>
      </c>
      <c r="I4843" s="87" t="s">
        <v>1352</v>
      </c>
      <c r="J4843" s="54" t="s">
        <v>9925</v>
      </c>
      <c r="K4843" s="61"/>
    </row>
    <row r="4844" s="67" customFormat="1" spans="1:11">
      <c r="A4844" s="56" t="s">
        <v>8513</v>
      </c>
      <c r="B4844" s="56" t="s">
        <v>6178</v>
      </c>
      <c r="C4844" s="57" t="s">
        <v>9926</v>
      </c>
      <c r="D4844" s="56" t="s">
        <v>9777</v>
      </c>
      <c r="E4844" s="56" t="s">
        <v>9778</v>
      </c>
      <c r="F4844" s="87" t="s">
        <v>9140</v>
      </c>
      <c r="G4844" s="87" t="s">
        <v>15</v>
      </c>
      <c r="H4844" s="87" t="s">
        <v>160</v>
      </c>
      <c r="I4844" s="87" t="s">
        <v>325</v>
      </c>
      <c r="J4844" s="54" t="s">
        <v>9927</v>
      </c>
      <c r="K4844" s="61"/>
    </row>
    <row r="4845" s="67" customFormat="1" ht="33.75" spans="1:11">
      <c r="A4845" s="56" t="s">
        <v>8513</v>
      </c>
      <c r="B4845" s="56" t="s">
        <v>6178</v>
      </c>
      <c r="C4845" s="57" t="s">
        <v>9928</v>
      </c>
      <c r="D4845" s="56" t="s">
        <v>9777</v>
      </c>
      <c r="E4845" s="56" t="s">
        <v>9778</v>
      </c>
      <c r="F4845" s="87" t="s">
        <v>9140</v>
      </c>
      <c r="G4845" s="87" t="s">
        <v>15</v>
      </c>
      <c r="H4845" s="87"/>
      <c r="I4845" s="87"/>
      <c r="J4845" s="54" t="s">
        <v>9929</v>
      </c>
      <c r="K4845" s="61"/>
    </row>
    <row r="4846" s="67" customFormat="1" spans="1:11">
      <c r="A4846" s="56" t="s">
        <v>8513</v>
      </c>
      <c r="B4846" s="56" t="s">
        <v>6178</v>
      </c>
      <c r="C4846" s="57" t="s">
        <v>9930</v>
      </c>
      <c r="D4846" s="56" t="s">
        <v>9777</v>
      </c>
      <c r="E4846" s="56" t="s">
        <v>9778</v>
      </c>
      <c r="F4846" s="87" t="s">
        <v>9140</v>
      </c>
      <c r="G4846" s="87" t="s">
        <v>15</v>
      </c>
      <c r="H4846" s="87" t="s">
        <v>160</v>
      </c>
      <c r="I4846" s="87" t="s">
        <v>218</v>
      </c>
      <c r="J4846" s="54" t="s">
        <v>9931</v>
      </c>
      <c r="K4846" s="61"/>
    </row>
    <row r="4847" s="67" customFormat="1" ht="22.5" spans="1:11">
      <c r="A4847" s="56" t="s">
        <v>8513</v>
      </c>
      <c r="B4847" s="56" t="s">
        <v>6178</v>
      </c>
      <c r="C4847" s="57" t="s">
        <v>9932</v>
      </c>
      <c r="D4847" s="56" t="s">
        <v>9777</v>
      </c>
      <c r="E4847" s="56" t="s">
        <v>9778</v>
      </c>
      <c r="F4847" s="87" t="s">
        <v>9140</v>
      </c>
      <c r="G4847" s="87" t="s">
        <v>15</v>
      </c>
      <c r="H4847" s="87" t="s">
        <v>50</v>
      </c>
      <c r="I4847" s="87" t="s">
        <v>1971</v>
      </c>
      <c r="J4847" s="54" t="s">
        <v>9933</v>
      </c>
      <c r="K4847" s="61"/>
    </row>
    <row r="4848" s="67" customFormat="1" spans="1:11">
      <c r="A4848" s="56" t="s">
        <v>8513</v>
      </c>
      <c r="B4848" s="56" t="s">
        <v>6178</v>
      </c>
      <c r="C4848" s="57" t="s">
        <v>9934</v>
      </c>
      <c r="D4848" s="56" t="s">
        <v>9777</v>
      </c>
      <c r="E4848" s="56" t="s">
        <v>9778</v>
      </c>
      <c r="F4848" s="87" t="s">
        <v>9140</v>
      </c>
      <c r="G4848" s="87" t="s">
        <v>15</v>
      </c>
      <c r="H4848" s="87" t="s">
        <v>160</v>
      </c>
      <c r="I4848" s="87" t="s">
        <v>987</v>
      </c>
      <c r="J4848" s="54" t="s">
        <v>9935</v>
      </c>
      <c r="K4848" s="61"/>
    </row>
    <row r="4849" s="67" customFormat="1" ht="22.5" spans="1:11">
      <c r="A4849" s="56" t="s">
        <v>8513</v>
      </c>
      <c r="B4849" s="56" t="s">
        <v>6178</v>
      </c>
      <c r="C4849" s="57" t="s">
        <v>9936</v>
      </c>
      <c r="D4849" s="56" t="s">
        <v>9777</v>
      </c>
      <c r="E4849" s="56" t="s">
        <v>9778</v>
      </c>
      <c r="F4849" s="87" t="s">
        <v>9140</v>
      </c>
      <c r="G4849" s="87" t="s">
        <v>15</v>
      </c>
      <c r="H4849" s="87"/>
      <c r="I4849" s="87"/>
      <c r="J4849" s="54" t="s">
        <v>9937</v>
      </c>
      <c r="K4849" s="61"/>
    </row>
    <row r="4850" s="67" customFormat="1" spans="1:11">
      <c r="A4850" s="56" t="s">
        <v>8513</v>
      </c>
      <c r="B4850" s="56" t="s">
        <v>6178</v>
      </c>
      <c r="C4850" s="57" t="s">
        <v>9938</v>
      </c>
      <c r="D4850" s="56" t="s">
        <v>9777</v>
      </c>
      <c r="E4850" s="56" t="s">
        <v>9778</v>
      </c>
      <c r="F4850" s="87" t="s">
        <v>9140</v>
      </c>
      <c r="G4850" s="87" t="s">
        <v>15</v>
      </c>
      <c r="H4850" s="87" t="s">
        <v>160</v>
      </c>
      <c r="I4850" s="87" t="s">
        <v>1245</v>
      </c>
      <c r="J4850" s="54" t="s">
        <v>9939</v>
      </c>
      <c r="K4850" s="61"/>
    </row>
    <row r="4851" s="67" customFormat="1" spans="1:11">
      <c r="A4851" s="56" t="s">
        <v>8513</v>
      </c>
      <c r="B4851" s="56" t="s">
        <v>6178</v>
      </c>
      <c r="C4851" s="57" t="s">
        <v>9940</v>
      </c>
      <c r="D4851" s="56" t="s">
        <v>9777</v>
      </c>
      <c r="E4851" s="56" t="s">
        <v>9778</v>
      </c>
      <c r="F4851" s="87" t="s">
        <v>9140</v>
      </c>
      <c r="G4851" s="87" t="s">
        <v>15</v>
      </c>
      <c r="H4851" s="87" t="s">
        <v>160</v>
      </c>
      <c r="I4851" s="87" t="s">
        <v>1323</v>
      </c>
      <c r="J4851" s="54" t="s">
        <v>9941</v>
      </c>
      <c r="K4851" s="61"/>
    </row>
    <row r="4852" s="67" customFormat="1" spans="1:11">
      <c r="A4852" s="56" t="s">
        <v>8513</v>
      </c>
      <c r="B4852" s="56" t="s">
        <v>6178</v>
      </c>
      <c r="C4852" s="57" t="s">
        <v>9942</v>
      </c>
      <c r="D4852" s="56" t="s">
        <v>9777</v>
      </c>
      <c r="E4852" s="56" t="s">
        <v>9778</v>
      </c>
      <c r="F4852" s="87" t="s">
        <v>9140</v>
      </c>
      <c r="G4852" s="87" t="s">
        <v>15</v>
      </c>
      <c r="H4852" s="87" t="s">
        <v>160</v>
      </c>
      <c r="I4852" s="87" t="s">
        <v>557</v>
      </c>
      <c r="J4852" s="54" t="s">
        <v>9943</v>
      </c>
      <c r="K4852" s="61"/>
    </row>
    <row r="4853" s="67" customFormat="1" spans="1:11">
      <c r="A4853" s="56" t="s">
        <v>8513</v>
      </c>
      <c r="B4853" s="56" t="s">
        <v>6178</v>
      </c>
      <c r="C4853" s="57" t="s">
        <v>9944</v>
      </c>
      <c r="D4853" s="56" t="s">
        <v>9777</v>
      </c>
      <c r="E4853" s="56" t="s">
        <v>9778</v>
      </c>
      <c r="F4853" s="87" t="s">
        <v>9140</v>
      </c>
      <c r="G4853" s="87" t="s">
        <v>15</v>
      </c>
      <c r="H4853" s="87" t="s">
        <v>160</v>
      </c>
      <c r="I4853" s="87" t="s">
        <v>2206</v>
      </c>
      <c r="J4853" s="54" t="s">
        <v>9945</v>
      </c>
      <c r="K4853" s="61"/>
    </row>
    <row r="4854" s="67" customFormat="1" spans="1:11">
      <c r="A4854" s="56" t="s">
        <v>8513</v>
      </c>
      <c r="B4854" s="56" t="s">
        <v>6178</v>
      </c>
      <c r="C4854" s="57" t="s">
        <v>9946</v>
      </c>
      <c r="D4854" s="56" t="s">
        <v>9777</v>
      </c>
      <c r="E4854" s="56" t="s">
        <v>9778</v>
      </c>
      <c r="F4854" s="87" t="s">
        <v>9140</v>
      </c>
      <c r="G4854" s="87" t="s">
        <v>15</v>
      </c>
      <c r="H4854" s="87" t="s">
        <v>160</v>
      </c>
      <c r="I4854" s="87" t="s">
        <v>1073</v>
      </c>
      <c r="J4854" s="54" t="s">
        <v>9947</v>
      </c>
      <c r="K4854" s="61"/>
    </row>
    <row r="4855" s="67" customFormat="1" ht="22.5" spans="1:11">
      <c r="A4855" s="56" t="s">
        <v>8513</v>
      </c>
      <c r="B4855" s="56" t="s">
        <v>6178</v>
      </c>
      <c r="C4855" s="57" t="s">
        <v>9948</v>
      </c>
      <c r="D4855" s="56" t="s">
        <v>9777</v>
      </c>
      <c r="E4855" s="56" t="s">
        <v>9778</v>
      </c>
      <c r="F4855" s="87" t="s">
        <v>9140</v>
      </c>
      <c r="G4855" s="87" t="s">
        <v>15</v>
      </c>
      <c r="H4855" s="87" t="s">
        <v>50</v>
      </c>
      <c r="I4855" s="87" t="s">
        <v>117</v>
      </c>
      <c r="J4855" s="54" t="s">
        <v>9949</v>
      </c>
      <c r="K4855" s="61"/>
    </row>
    <row r="4856" s="67" customFormat="1" spans="1:11">
      <c r="A4856" s="56" t="s">
        <v>8513</v>
      </c>
      <c r="B4856" s="56" t="s">
        <v>6178</v>
      </c>
      <c r="C4856" s="57" t="s">
        <v>9950</v>
      </c>
      <c r="D4856" s="56" t="s">
        <v>9777</v>
      </c>
      <c r="E4856" s="56" t="s">
        <v>9778</v>
      </c>
      <c r="F4856" s="87" t="s">
        <v>9140</v>
      </c>
      <c r="G4856" s="87" t="s">
        <v>15</v>
      </c>
      <c r="H4856" s="87" t="s">
        <v>160</v>
      </c>
      <c r="I4856" s="87" t="s">
        <v>1261</v>
      </c>
      <c r="J4856" s="54" t="s">
        <v>9951</v>
      </c>
      <c r="K4856" s="61"/>
    </row>
    <row r="4857" s="67" customFormat="1" ht="33.75" spans="1:11">
      <c r="A4857" s="56" t="s">
        <v>8513</v>
      </c>
      <c r="B4857" s="56" t="s">
        <v>6178</v>
      </c>
      <c r="C4857" s="57" t="s">
        <v>9952</v>
      </c>
      <c r="D4857" s="56" t="s">
        <v>9777</v>
      </c>
      <c r="E4857" s="56" t="s">
        <v>9778</v>
      </c>
      <c r="F4857" s="87" t="s">
        <v>9140</v>
      </c>
      <c r="G4857" s="87" t="s">
        <v>15</v>
      </c>
      <c r="H4857" s="87"/>
      <c r="I4857" s="87"/>
      <c r="J4857" s="54" t="s">
        <v>9953</v>
      </c>
      <c r="K4857" s="61"/>
    </row>
    <row r="4858" s="67" customFormat="1" ht="33.75" spans="1:11">
      <c r="A4858" s="56" t="s">
        <v>8513</v>
      </c>
      <c r="B4858" s="56" t="s">
        <v>6178</v>
      </c>
      <c r="C4858" s="57" t="s">
        <v>9954</v>
      </c>
      <c r="D4858" s="56" t="s">
        <v>9777</v>
      </c>
      <c r="E4858" s="56" t="s">
        <v>9778</v>
      </c>
      <c r="F4858" s="87" t="s">
        <v>9140</v>
      </c>
      <c r="G4858" s="87" t="s">
        <v>15</v>
      </c>
      <c r="H4858" s="87" t="s">
        <v>221</v>
      </c>
      <c r="I4858" s="87" t="s">
        <v>945</v>
      </c>
      <c r="J4858" s="54" t="s">
        <v>9955</v>
      </c>
      <c r="K4858" s="61"/>
    </row>
    <row r="4859" s="67" customFormat="1" ht="22.5" spans="1:11">
      <c r="A4859" s="56" t="s">
        <v>8513</v>
      </c>
      <c r="B4859" s="56" t="s">
        <v>6178</v>
      </c>
      <c r="C4859" s="57" t="s">
        <v>9956</v>
      </c>
      <c r="D4859" s="56" t="s">
        <v>9777</v>
      </c>
      <c r="E4859" s="56" t="s">
        <v>9778</v>
      </c>
      <c r="F4859" s="87" t="s">
        <v>9140</v>
      </c>
      <c r="G4859" s="87" t="s">
        <v>15</v>
      </c>
      <c r="H4859" s="87"/>
      <c r="I4859" s="87"/>
      <c r="J4859" s="54" t="s">
        <v>9957</v>
      </c>
      <c r="K4859" s="61"/>
    </row>
    <row r="4860" s="67" customFormat="1" ht="45" spans="1:11">
      <c r="A4860" s="56" t="s">
        <v>8513</v>
      </c>
      <c r="B4860" s="56" t="s">
        <v>6178</v>
      </c>
      <c r="C4860" s="57" t="s">
        <v>9958</v>
      </c>
      <c r="D4860" s="56" t="s">
        <v>9777</v>
      </c>
      <c r="E4860" s="56" t="s">
        <v>9778</v>
      </c>
      <c r="F4860" s="87" t="s">
        <v>9140</v>
      </c>
      <c r="G4860" s="87" t="s">
        <v>15</v>
      </c>
      <c r="H4860" s="87" t="s">
        <v>316</v>
      </c>
      <c r="I4860" s="87" t="s">
        <v>389</v>
      </c>
      <c r="J4860" s="54" t="s">
        <v>9959</v>
      </c>
      <c r="K4860" s="61"/>
    </row>
    <row r="4861" s="67" customFormat="1" ht="33.75" spans="1:11">
      <c r="A4861" s="56" t="s">
        <v>8513</v>
      </c>
      <c r="B4861" s="56" t="s">
        <v>6178</v>
      </c>
      <c r="C4861" s="57" t="s">
        <v>9960</v>
      </c>
      <c r="D4861" s="56" t="s">
        <v>9777</v>
      </c>
      <c r="E4861" s="56" t="s">
        <v>9778</v>
      </c>
      <c r="F4861" s="87" t="s">
        <v>9140</v>
      </c>
      <c r="G4861" s="87" t="s">
        <v>15</v>
      </c>
      <c r="H4861" s="87" t="s">
        <v>1305</v>
      </c>
      <c r="I4861" s="87" t="s">
        <v>1142</v>
      </c>
      <c r="J4861" s="54" t="s">
        <v>9961</v>
      </c>
      <c r="K4861" s="61"/>
    </row>
    <row r="4862" s="67" customFormat="1" spans="1:11">
      <c r="A4862" s="56" t="s">
        <v>8513</v>
      </c>
      <c r="B4862" s="56" t="s">
        <v>6178</v>
      </c>
      <c r="C4862" s="57" t="s">
        <v>9962</v>
      </c>
      <c r="D4862" s="56" t="s">
        <v>9777</v>
      </c>
      <c r="E4862" s="56" t="s">
        <v>9778</v>
      </c>
      <c r="F4862" s="87" t="s">
        <v>9140</v>
      </c>
      <c r="G4862" s="87" t="s">
        <v>15</v>
      </c>
      <c r="H4862" s="87" t="s">
        <v>160</v>
      </c>
      <c r="I4862" s="87" t="s">
        <v>540</v>
      </c>
      <c r="J4862" s="54" t="s">
        <v>9963</v>
      </c>
      <c r="K4862" s="61"/>
    </row>
    <row r="4863" s="67" customFormat="1" spans="1:11">
      <c r="A4863" s="56" t="s">
        <v>8513</v>
      </c>
      <c r="B4863" s="56" t="s">
        <v>6178</v>
      </c>
      <c r="C4863" s="57" t="s">
        <v>9964</v>
      </c>
      <c r="D4863" s="56" t="s">
        <v>9777</v>
      </c>
      <c r="E4863" s="56" t="s">
        <v>9778</v>
      </c>
      <c r="F4863" s="87" t="s">
        <v>9140</v>
      </c>
      <c r="G4863" s="87" t="s">
        <v>15</v>
      </c>
      <c r="H4863" s="87" t="s">
        <v>160</v>
      </c>
      <c r="I4863" s="87" t="s">
        <v>543</v>
      </c>
      <c r="J4863" s="54" t="s">
        <v>9965</v>
      </c>
      <c r="K4863" s="61"/>
    </row>
    <row r="4864" s="67" customFormat="1" spans="1:11">
      <c r="A4864" s="56" t="s">
        <v>8513</v>
      </c>
      <c r="B4864" s="56" t="s">
        <v>6178</v>
      </c>
      <c r="C4864" s="57" t="s">
        <v>9966</v>
      </c>
      <c r="D4864" s="56" t="s">
        <v>9777</v>
      </c>
      <c r="E4864" s="56" t="s">
        <v>9778</v>
      </c>
      <c r="F4864" s="87" t="s">
        <v>9140</v>
      </c>
      <c r="G4864" s="87" t="s">
        <v>15</v>
      </c>
      <c r="H4864" s="87" t="s">
        <v>160</v>
      </c>
      <c r="I4864" s="87" t="s">
        <v>569</v>
      </c>
      <c r="J4864" s="54" t="s">
        <v>9967</v>
      </c>
      <c r="K4864" s="61"/>
    </row>
    <row r="4865" s="67" customFormat="1" spans="1:11">
      <c r="A4865" s="56" t="s">
        <v>8513</v>
      </c>
      <c r="B4865" s="56" t="s">
        <v>6178</v>
      </c>
      <c r="C4865" s="57" t="s">
        <v>9968</v>
      </c>
      <c r="D4865" s="56" t="s">
        <v>9777</v>
      </c>
      <c r="E4865" s="56" t="s">
        <v>9778</v>
      </c>
      <c r="F4865" s="87" t="s">
        <v>9140</v>
      </c>
      <c r="G4865" s="87" t="s">
        <v>15</v>
      </c>
      <c r="H4865" s="87" t="s">
        <v>160</v>
      </c>
      <c r="I4865" s="87" t="s">
        <v>479</v>
      </c>
      <c r="J4865" s="54" t="s">
        <v>9969</v>
      </c>
      <c r="K4865" s="61"/>
    </row>
    <row r="4866" s="67" customFormat="1" spans="1:11">
      <c r="A4866" s="56" t="s">
        <v>8513</v>
      </c>
      <c r="B4866" s="56" t="s">
        <v>6178</v>
      </c>
      <c r="C4866" s="57" t="s">
        <v>9970</v>
      </c>
      <c r="D4866" s="56" t="s">
        <v>9777</v>
      </c>
      <c r="E4866" s="56" t="s">
        <v>9778</v>
      </c>
      <c r="F4866" s="87" t="s">
        <v>9140</v>
      </c>
      <c r="G4866" s="87" t="s">
        <v>15</v>
      </c>
      <c r="H4866" s="87" t="s">
        <v>160</v>
      </c>
      <c r="I4866" s="87" t="s">
        <v>134</v>
      </c>
      <c r="J4866" s="54" t="s">
        <v>9971</v>
      </c>
      <c r="K4866" s="61"/>
    </row>
    <row r="4867" s="67" customFormat="1" ht="22.5" spans="1:11">
      <c r="A4867" s="56" t="s">
        <v>8513</v>
      </c>
      <c r="B4867" s="56" t="s">
        <v>6178</v>
      </c>
      <c r="C4867" s="57" t="s">
        <v>9972</v>
      </c>
      <c r="D4867" s="56" t="s">
        <v>9777</v>
      </c>
      <c r="E4867" s="56" t="s">
        <v>9778</v>
      </c>
      <c r="F4867" s="87" t="s">
        <v>9140</v>
      </c>
      <c r="G4867" s="87" t="s">
        <v>15</v>
      </c>
      <c r="H4867" s="87" t="s">
        <v>8520</v>
      </c>
      <c r="I4867" s="87" t="s">
        <v>1219</v>
      </c>
      <c r="J4867" s="54" t="s">
        <v>9973</v>
      </c>
      <c r="K4867" s="61"/>
    </row>
    <row r="4868" s="67" customFormat="1" spans="1:11">
      <c r="A4868" s="56" t="s">
        <v>8513</v>
      </c>
      <c r="B4868" s="56" t="s">
        <v>6178</v>
      </c>
      <c r="C4868" s="57" t="s">
        <v>9974</v>
      </c>
      <c r="D4868" s="56" t="s">
        <v>9777</v>
      </c>
      <c r="E4868" s="56" t="s">
        <v>9778</v>
      </c>
      <c r="F4868" s="87" t="s">
        <v>9140</v>
      </c>
      <c r="G4868" s="87" t="s">
        <v>15</v>
      </c>
      <c r="H4868" s="87" t="s">
        <v>160</v>
      </c>
      <c r="I4868" s="87" t="s">
        <v>1037</v>
      </c>
      <c r="J4868" s="54" t="s">
        <v>9975</v>
      </c>
      <c r="K4868" s="61"/>
    </row>
    <row r="4869" s="67" customFormat="1" spans="1:11">
      <c r="A4869" s="56" t="s">
        <v>8513</v>
      </c>
      <c r="B4869" s="56" t="s">
        <v>6178</v>
      </c>
      <c r="C4869" s="57" t="s">
        <v>9976</v>
      </c>
      <c r="D4869" s="56" t="s">
        <v>9777</v>
      </c>
      <c r="E4869" s="56" t="s">
        <v>9778</v>
      </c>
      <c r="F4869" s="87" t="s">
        <v>9140</v>
      </c>
      <c r="G4869" s="87" t="s">
        <v>15</v>
      </c>
      <c r="H4869" s="87" t="s">
        <v>160</v>
      </c>
      <c r="I4869" s="87" t="s">
        <v>114</v>
      </c>
      <c r="J4869" s="54" t="s">
        <v>9977</v>
      </c>
      <c r="K4869" s="61"/>
    </row>
    <row r="4870" s="67" customFormat="1" spans="1:11">
      <c r="A4870" s="56" t="s">
        <v>8513</v>
      </c>
      <c r="B4870" s="56" t="s">
        <v>6178</v>
      </c>
      <c r="C4870" s="57" t="s">
        <v>9978</v>
      </c>
      <c r="D4870" s="56" t="s">
        <v>9777</v>
      </c>
      <c r="E4870" s="56" t="s">
        <v>9778</v>
      </c>
      <c r="F4870" s="87" t="s">
        <v>9140</v>
      </c>
      <c r="G4870" s="87" t="s">
        <v>15</v>
      </c>
      <c r="H4870" s="87" t="s">
        <v>160</v>
      </c>
      <c r="I4870" s="87" t="s">
        <v>347</v>
      </c>
      <c r="J4870" s="54" t="s">
        <v>9979</v>
      </c>
      <c r="K4870" s="61"/>
    </row>
    <row r="4871" s="67" customFormat="1" spans="1:11">
      <c r="A4871" s="56" t="s">
        <v>8513</v>
      </c>
      <c r="B4871" s="56" t="s">
        <v>6178</v>
      </c>
      <c r="C4871" s="57" t="s">
        <v>9980</v>
      </c>
      <c r="D4871" s="56" t="s">
        <v>9777</v>
      </c>
      <c r="E4871" s="56" t="s">
        <v>9778</v>
      </c>
      <c r="F4871" s="87" t="s">
        <v>9140</v>
      </c>
      <c r="G4871" s="87" t="s">
        <v>15</v>
      </c>
      <c r="H4871" s="87" t="s">
        <v>160</v>
      </c>
      <c r="I4871" s="87" t="s">
        <v>757</v>
      </c>
      <c r="J4871" s="54" t="s">
        <v>9981</v>
      </c>
      <c r="K4871" s="61"/>
    </row>
    <row r="4872" s="67" customFormat="1" spans="1:11">
      <c r="A4872" s="56" t="s">
        <v>8513</v>
      </c>
      <c r="B4872" s="56" t="s">
        <v>6178</v>
      </c>
      <c r="C4872" s="57" t="s">
        <v>9982</v>
      </c>
      <c r="D4872" s="56" t="s">
        <v>9777</v>
      </c>
      <c r="E4872" s="56" t="s">
        <v>9778</v>
      </c>
      <c r="F4872" s="87" t="s">
        <v>9140</v>
      </c>
      <c r="G4872" s="87" t="s">
        <v>15</v>
      </c>
      <c r="H4872" s="87"/>
      <c r="I4872" s="87"/>
      <c r="J4872" s="54" t="s">
        <v>9983</v>
      </c>
      <c r="K4872" s="61"/>
    </row>
    <row r="4873" s="67" customFormat="1" spans="1:11">
      <c r="A4873" s="56" t="s">
        <v>8513</v>
      </c>
      <c r="B4873" s="56" t="s">
        <v>6178</v>
      </c>
      <c r="C4873" s="57" t="s">
        <v>9984</v>
      </c>
      <c r="D4873" s="56" t="s">
        <v>9777</v>
      </c>
      <c r="E4873" s="56" t="s">
        <v>9778</v>
      </c>
      <c r="F4873" s="87" t="s">
        <v>9140</v>
      </c>
      <c r="G4873" s="87" t="s">
        <v>15</v>
      </c>
      <c r="H4873" s="87" t="s">
        <v>160</v>
      </c>
      <c r="I4873" s="87" t="s">
        <v>108</v>
      </c>
      <c r="J4873" s="54" t="s">
        <v>9985</v>
      </c>
      <c r="K4873" s="61"/>
    </row>
    <row r="4874" s="67" customFormat="1" spans="1:11">
      <c r="A4874" s="56" t="s">
        <v>8513</v>
      </c>
      <c r="B4874" s="56" t="s">
        <v>6178</v>
      </c>
      <c r="C4874" s="57" t="s">
        <v>9986</v>
      </c>
      <c r="D4874" s="56" t="s">
        <v>9777</v>
      </c>
      <c r="E4874" s="56" t="s">
        <v>9778</v>
      </c>
      <c r="F4874" s="87" t="s">
        <v>9140</v>
      </c>
      <c r="G4874" s="87" t="s">
        <v>15</v>
      </c>
      <c r="H4874" s="87" t="s">
        <v>160</v>
      </c>
      <c r="I4874" s="87" t="s">
        <v>511</v>
      </c>
      <c r="J4874" s="54" t="s">
        <v>9987</v>
      </c>
      <c r="K4874" s="61"/>
    </row>
    <row r="4875" s="67" customFormat="1" spans="1:11">
      <c r="A4875" s="56" t="s">
        <v>8513</v>
      </c>
      <c r="B4875" s="56" t="s">
        <v>6178</v>
      </c>
      <c r="C4875" s="57" t="s">
        <v>9988</v>
      </c>
      <c r="D4875" s="56" t="s">
        <v>9777</v>
      </c>
      <c r="E4875" s="56" t="s">
        <v>9778</v>
      </c>
      <c r="F4875" s="87" t="s">
        <v>9140</v>
      </c>
      <c r="G4875" s="87" t="s">
        <v>15</v>
      </c>
      <c r="H4875" s="87" t="s">
        <v>160</v>
      </c>
      <c r="I4875" s="87" t="s">
        <v>950</v>
      </c>
      <c r="J4875" s="54" t="s">
        <v>9989</v>
      </c>
      <c r="K4875" s="61"/>
    </row>
    <row r="4876" s="67" customFormat="1" spans="1:11">
      <c r="A4876" s="56" t="s">
        <v>8513</v>
      </c>
      <c r="B4876" s="56" t="s">
        <v>6178</v>
      </c>
      <c r="C4876" s="57" t="s">
        <v>9990</v>
      </c>
      <c r="D4876" s="56" t="s">
        <v>9777</v>
      </c>
      <c r="E4876" s="56" t="s">
        <v>9778</v>
      </c>
      <c r="F4876" s="56" t="s">
        <v>9140</v>
      </c>
      <c r="G4876" s="56" t="s">
        <v>15</v>
      </c>
      <c r="H4876" s="58"/>
      <c r="I4876" s="39"/>
      <c r="J4876" s="60" t="s">
        <v>9991</v>
      </c>
      <c r="K4876" s="61"/>
    </row>
    <row r="4877" s="67" customFormat="1" spans="1:11">
      <c r="A4877" s="56" t="s">
        <v>8513</v>
      </c>
      <c r="B4877" s="56" t="s">
        <v>6178</v>
      </c>
      <c r="C4877" s="57" t="s">
        <v>9992</v>
      </c>
      <c r="D4877" s="56" t="s">
        <v>9777</v>
      </c>
      <c r="E4877" s="56" t="s">
        <v>9778</v>
      </c>
      <c r="F4877" s="87" t="s">
        <v>9140</v>
      </c>
      <c r="G4877" s="87" t="s">
        <v>15</v>
      </c>
      <c r="H4877" s="87" t="s">
        <v>160</v>
      </c>
      <c r="I4877" s="87" t="s">
        <v>1871</v>
      </c>
      <c r="J4877" s="54" t="s">
        <v>9993</v>
      </c>
      <c r="K4877" s="61"/>
    </row>
    <row r="4878" s="67" customFormat="1" spans="1:11">
      <c r="A4878" s="56" t="s">
        <v>8513</v>
      </c>
      <c r="B4878" s="56" t="s">
        <v>6178</v>
      </c>
      <c r="C4878" s="57" t="s">
        <v>9994</v>
      </c>
      <c r="D4878" s="56" t="s">
        <v>9777</v>
      </c>
      <c r="E4878" s="56" t="s">
        <v>9778</v>
      </c>
      <c r="F4878" s="87" t="s">
        <v>9140</v>
      </c>
      <c r="G4878" s="87" t="s">
        <v>15</v>
      </c>
      <c r="H4878" s="87" t="s">
        <v>160</v>
      </c>
      <c r="I4878" s="87" t="s">
        <v>302</v>
      </c>
      <c r="J4878" s="54" t="s">
        <v>9995</v>
      </c>
      <c r="K4878" s="61"/>
    </row>
    <row r="4879" s="67" customFormat="1" spans="1:11">
      <c r="A4879" s="56" t="s">
        <v>8513</v>
      </c>
      <c r="B4879" s="56" t="s">
        <v>6178</v>
      </c>
      <c r="C4879" s="57" t="s">
        <v>9996</v>
      </c>
      <c r="D4879" s="56" t="s">
        <v>9777</v>
      </c>
      <c r="E4879" s="56" t="s">
        <v>9778</v>
      </c>
      <c r="F4879" s="87" t="s">
        <v>9140</v>
      </c>
      <c r="G4879" s="87" t="s">
        <v>15</v>
      </c>
      <c r="H4879" s="87" t="s">
        <v>160</v>
      </c>
      <c r="I4879" s="87" t="s">
        <v>434</v>
      </c>
      <c r="J4879" s="54" t="s">
        <v>9997</v>
      </c>
      <c r="K4879" s="61"/>
    </row>
    <row r="4880" s="67" customFormat="1" ht="22.5" spans="1:11">
      <c r="A4880" s="56" t="s">
        <v>8513</v>
      </c>
      <c r="B4880" s="56" t="s">
        <v>6178</v>
      </c>
      <c r="C4880" s="57" t="s">
        <v>9998</v>
      </c>
      <c r="D4880" s="56" t="s">
        <v>9777</v>
      </c>
      <c r="E4880" s="56" t="s">
        <v>9778</v>
      </c>
      <c r="F4880" s="87" t="s">
        <v>9140</v>
      </c>
      <c r="G4880" s="87" t="s">
        <v>15</v>
      </c>
      <c r="H4880" s="87"/>
      <c r="I4880" s="87"/>
      <c r="J4880" s="54" t="s">
        <v>9999</v>
      </c>
      <c r="K4880" s="61"/>
    </row>
    <row r="4881" s="67" customFormat="1" spans="1:11">
      <c r="A4881" s="56" t="s">
        <v>8513</v>
      </c>
      <c r="B4881" s="56" t="s">
        <v>6178</v>
      </c>
      <c r="C4881" s="57" t="s">
        <v>10000</v>
      </c>
      <c r="D4881" s="56" t="s">
        <v>9777</v>
      </c>
      <c r="E4881" s="56" t="s">
        <v>9778</v>
      </c>
      <c r="F4881" s="87" t="s">
        <v>9140</v>
      </c>
      <c r="G4881" s="87" t="s">
        <v>15</v>
      </c>
      <c r="H4881" s="87" t="s">
        <v>160</v>
      </c>
      <c r="I4881" s="87" t="s">
        <v>484</v>
      </c>
      <c r="J4881" s="54" t="s">
        <v>10001</v>
      </c>
      <c r="K4881" s="61"/>
    </row>
    <row r="4882" s="67" customFormat="1" spans="1:11">
      <c r="A4882" s="56" t="s">
        <v>8513</v>
      </c>
      <c r="B4882" s="56" t="s">
        <v>6178</v>
      </c>
      <c r="C4882" s="57" t="s">
        <v>10002</v>
      </c>
      <c r="D4882" s="56" t="s">
        <v>9777</v>
      </c>
      <c r="E4882" s="56" t="s">
        <v>9778</v>
      </c>
      <c r="F4882" s="87" t="s">
        <v>9140</v>
      </c>
      <c r="G4882" s="87" t="s">
        <v>15</v>
      </c>
      <c r="H4882" s="87" t="s">
        <v>160</v>
      </c>
      <c r="I4882" s="87" t="s">
        <v>1011</v>
      </c>
      <c r="J4882" s="54" t="s">
        <v>10003</v>
      </c>
      <c r="K4882" s="61"/>
    </row>
    <row r="4883" s="67" customFormat="1" ht="22.5" spans="1:11">
      <c r="A4883" s="56" t="s">
        <v>8513</v>
      </c>
      <c r="B4883" s="56" t="s">
        <v>6178</v>
      </c>
      <c r="C4883" s="57" t="s">
        <v>10004</v>
      </c>
      <c r="D4883" s="56" t="s">
        <v>9777</v>
      </c>
      <c r="E4883" s="56" t="s">
        <v>9778</v>
      </c>
      <c r="F4883" s="87" t="s">
        <v>9140</v>
      </c>
      <c r="G4883" s="87" t="s">
        <v>15</v>
      </c>
      <c r="H4883" s="87" t="s">
        <v>50</v>
      </c>
      <c r="I4883" s="87" t="s">
        <v>1871</v>
      </c>
      <c r="J4883" s="54" t="s">
        <v>10005</v>
      </c>
      <c r="K4883" s="61"/>
    </row>
    <row r="4884" s="67" customFormat="1" spans="1:11">
      <c r="A4884" s="56" t="s">
        <v>8513</v>
      </c>
      <c r="B4884" s="56" t="s">
        <v>6178</v>
      </c>
      <c r="C4884" s="57" t="s">
        <v>10006</v>
      </c>
      <c r="D4884" s="56" t="s">
        <v>9777</v>
      </c>
      <c r="E4884" s="56" t="s">
        <v>9778</v>
      </c>
      <c r="F4884" s="87" t="s">
        <v>9140</v>
      </c>
      <c r="G4884" s="87" t="s">
        <v>15</v>
      </c>
      <c r="H4884" s="87"/>
      <c r="I4884" s="87"/>
      <c r="J4884" s="54" t="s">
        <v>10007</v>
      </c>
      <c r="K4884" s="61"/>
    </row>
    <row r="4885" s="67" customFormat="1" spans="1:11">
      <c r="A4885" s="56" t="s">
        <v>8513</v>
      </c>
      <c r="B4885" s="56" t="s">
        <v>6178</v>
      </c>
      <c r="C4885" s="57" t="s">
        <v>10008</v>
      </c>
      <c r="D4885" s="56" t="s">
        <v>9777</v>
      </c>
      <c r="E4885" s="56" t="s">
        <v>9778</v>
      </c>
      <c r="F4885" s="87" t="s">
        <v>9140</v>
      </c>
      <c r="G4885" s="87" t="s">
        <v>15</v>
      </c>
      <c r="H4885" s="87" t="s">
        <v>160</v>
      </c>
      <c r="I4885" s="87" t="s">
        <v>51</v>
      </c>
      <c r="J4885" s="54" t="s">
        <v>10009</v>
      </c>
      <c r="K4885" s="61"/>
    </row>
    <row r="4886" s="67" customFormat="1" spans="1:11">
      <c r="A4886" s="56" t="s">
        <v>8513</v>
      </c>
      <c r="B4886" s="56" t="s">
        <v>6178</v>
      </c>
      <c r="C4886" s="57" t="s">
        <v>10010</v>
      </c>
      <c r="D4886" s="56" t="s">
        <v>9777</v>
      </c>
      <c r="E4886" s="56" t="s">
        <v>9778</v>
      </c>
      <c r="F4886" s="87" t="s">
        <v>9140</v>
      </c>
      <c r="G4886" s="87" t="s">
        <v>15</v>
      </c>
      <c r="H4886" s="87" t="s">
        <v>160</v>
      </c>
      <c r="I4886" s="87" t="s">
        <v>945</v>
      </c>
      <c r="J4886" s="54" t="s">
        <v>10011</v>
      </c>
      <c r="K4886" s="61"/>
    </row>
    <row r="4887" s="67" customFormat="1" spans="1:11">
      <c r="A4887" s="56" t="s">
        <v>8513</v>
      </c>
      <c r="B4887" s="56" t="s">
        <v>6178</v>
      </c>
      <c r="C4887" s="57" t="s">
        <v>10012</v>
      </c>
      <c r="D4887" s="56" t="s">
        <v>9777</v>
      </c>
      <c r="E4887" s="56" t="s">
        <v>9778</v>
      </c>
      <c r="F4887" s="87" t="s">
        <v>9140</v>
      </c>
      <c r="G4887" s="87" t="s">
        <v>15</v>
      </c>
      <c r="H4887" s="87" t="s">
        <v>160</v>
      </c>
      <c r="I4887" s="87" t="s">
        <v>183</v>
      </c>
      <c r="J4887" s="54" t="s">
        <v>10013</v>
      </c>
      <c r="K4887" s="61"/>
    </row>
    <row r="4888" s="67" customFormat="1" ht="22.5" spans="1:11">
      <c r="A4888" s="56" t="s">
        <v>8513</v>
      </c>
      <c r="B4888" s="56" t="s">
        <v>6178</v>
      </c>
      <c r="C4888" s="57" t="s">
        <v>10014</v>
      </c>
      <c r="D4888" s="56" t="s">
        <v>9777</v>
      </c>
      <c r="E4888" s="56" t="s">
        <v>9778</v>
      </c>
      <c r="F4888" s="87" t="s">
        <v>9140</v>
      </c>
      <c r="G4888" s="87" t="s">
        <v>15</v>
      </c>
      <c r="H4888" s="87"/>
      <c r="I4888" s="87"/>
      <c r="J4888" s="54" t="s">
        <v>10015</v>
      </c>
      <c r="K4888" s="61"/>
    </row>
    <row r="4889" s="67" customFormat="1" ht="33.75" spans="1:11">
      <c r="A4889" s="56" t="s">
        <v>8513</v>
      </c>
      <c r="B4889" s="56" t="s">
        <v>6178</v>
      </c>
      <c r="C4889" s="57" t="s">
        <v>10016</v>
      </c>
      <c r="D4889" s="56" t="s">
        <v>9777</v>
      </c>
      <c r="E4889" s="56" t="s">
        <v>9778</v>
      </c>
      <c r="F4889" s="87" t="s">
        <v>9140</v>
      </c>
      <c r="G4889" s="87" t="s">
        <v>15</v>
      </c>
      <c r="H4889" s="87"/>
      <c r="I4889" s="87"/>
      <c r="J4889" s="54" t="s">
        <v>10017</v>
      </c>
      <c r="K4889" s="61"/>
    </row>
    <row r="4890" s="67" customFormat="1" spans="1:11">
      <c r="A4890" s="56" t="s">
        <v>8513</v>
      </c>
      <c r="B4890" s="56" t="s">
        <v>6178</v>
      </c>
      <c r="C4890" s="57" t="s">
        <v>10018</v>
      </c>
      <c r="D4890" s="56" t="s">
        <v>9777</v>
      </c>
      <c r="E4890" s="56" t="s">
        <v>9778</v>
      </c>
      <c r="F4890" s="87" t="s">
        <v>9140</v>
      </c>
      <c r="G4890" s="87" t="s">
        <v>15</v>
      </c>
      <c r="H4890" s="87" t="s">
        <v>160</v>
      </c>
      <c r="I4890" s="87" t="s">
        <v>1288</v>
      </c>
      <c r="J4890" s="54" t="s">
        <v>10019</v>
      </c>
      <c r="K4890" s="61"/>
    </row>
    <row r="4891" s="67" customFormat="1" ht="22.5" spans="1:11">
      <c r="A4891" s="56" t="s">
        <v>8513</v>
      </c>
      <c r="B4891" s="56" t="s">
        <v>6178</v>
      </c>
      <c r="C4891" s="57" t="s">
        <v>10020</v>
      </c>
      <c r="D4891" s="56" t="s">
        <v>9777</v>
      </c>
      <c r="E4891" s="56" t="s">
        <v>9778</v>
      </c>
      <c r="F4891" s="87" t="s">
        <v>9140</v>
      </c>
      <c r="G4891" s="87" t="s">
        <v>15</v>
      </c>
      <c r="H4891" s="87" t="s">
        <v>50</v>
      </c>
      <c r="I4891" s="87" t="s">
        <v>3055</v>
      </c>
      <c r="J4891" s="54" t="s">
        <v>10021</v>
      </c>
      <c r="K4891" s="61"/>
    </row>
    <row r="4892" s="67" customFormat="1" spans="1:11">
      <c r="A4892" s="56" t="s">
        <v>8513</v>
      </c>
      <c r="B4892" s="56" t="s">
        <v>6178</v>
      </c>
      <c r="C4892" s="57" t="s">
        <v>10022</v>
      </c>
      <c r="D4892" s="56" t="s">
        <v>9777</v>
      </c>
      <c r="E4892" s="56" t="s">
        <v>9778</v>
      </c>
      <c r="F4892" s="87" t="s">
        <v>9140</v>
      </c>
      <c r="G4892" s="87" t="s">
        <v>15</v>
      </c>
      <c r="H4892" s="87" t="s">
        <v>160</v>
      </c>
      <c r="I4892" s="87" t="s">
        <v>788</v>
      </c>
      <c r="J4892" s="54" t="s">
        <v>10023</v>
      </c>
      <c r="K4892" s="61"/>
    </row>
    <row r="4893" s="67" customFormat="1" ht="22.5" spans="1:11">
      <c r="A4893" s="56" t="s">
        <v>8513</v>
      </c>
      <c r="B4893" s="56" t="s">
        <v>6178</v>
      </c>
      <c r="C4893" s="57" t="s">
        <v>10024</v>
      </c>
      <c r="D4893" s="56" t="s">
        <v>9777</v>
      </c>
      <c r="E4893" s="56" t="s">
        <v>9778</v>
      </c>
      <c r="F4893" s="87" t="s">
        <v>9140</v>
      </c>
      <c r="G4893" s="87" t="s">
        <v>15</v>
      </c>
      <c r="H4893" s="87" t="s">
        <v>50</v>
      </c>
      <c r="I4893" s="87" t="s">
        <v>675</v>
      </c>
      <c r="J4893" s="54" t="s">
        <v>10025</v>
      </c>
      <c r="K4893" s="61"/>
    </row>
    <row r="4894" s="67" customFormat="1" ht="22.5" spans="1:11">
      <c r="A4894" s="56" t="s">
        <v>8513</v>
      </c>
      <c r="B4894" s="56" t="s">
        <v>6178</v>
      </c>
      <c r="C4894" s="57" t="s">
        <v>10026</v>
      </c>
      <c r="D4894" s="56" t="s">
        <v>9777</v>
      </c>
      <c r="E4894" s="56" t="s">
        <v>9778</v>
      </c>
      <c r="F4894" s="87" t="s">
        <v>9140</v>
      </c>
      <c r="G4894" s="87" t="s">
        <v>15</v>
      </c>
      <c r="H4894" s="87"/>
      <c r="I4894" s="87"/>
      <c r="J4894" s="54" t="s">
        <v>10027</v>
      </c>
      <c r="K4894" s="61"/>
    </row>
    <row r="4895" s="70" customFormat="1" spans="1:11">
      <c r="A4895" s="95"/>
      <c r="B4895" s="95"/>
      <c r="C4895" s="94"/>
      <c r="D4895" s="95"/>
      <c r="E4895" s="95"/>
      <c r="F4895" s="95"/>
      <c r="G4895" s="95"/>
      <c r="H4895" s="94"/>
      <c r="I4895" s="55"/>
      <c r="J4895" s="106"/>
      <c r="K4895" s="172"/>
    </row>
    <row r="4896" s="67" customFormat="1" spans="1:11">
      <c r="A4896" s="56">
        <v>110154198</v>
      </c>
      <c r="B4896" s="56" t="s">
        <v>20</v>
      </c>
      <c r="C4896" s="57" t="s">
        <v>10028</v>
      </c>
      <c r="D4896" s="56" t="s">
        <v>10029</v>
      </c>
      <c r="E4896" s="56" t="s">
        <v>8186</v>
      </c>
      <c r="F4896" s="56" t="s">
        <v>7829</v>
      </c>
      <c r="G4896" s="56" t="s">
        <v>261</v>
      </c>
      <c r="H4896" s="56" t="s">
        <v>4172</v>
      </c>
      <c r="I4896" s="39"/>
      <c r="J4896" s="60" t="s">
        <v>10030</v>
      </c>
      <c r="K4896" s="61"/>
    </row>
    <row r="4897" s="67" customFormat="1" spans="1:11">
      <c r="A4897" s="56">
        <v>110154198</v>
      </c>
      <c r="B4897" s="56" t="s">
        <v>20</v>
      </c>
      <c r="C4897" s="57" t="s">
        <v>10031</v>
      </c>
      <c r="D4897" s="56" t="s">
        <v>10029</v>
      </c>
      <c r="E4897" s="56" t="s">
        <v>8186</v>
      </c>
      <c r="F4897" s="56" t="s">
        <v>7829</v>
      </c>
      <c r="G4897" s="56" t="s">
        <v>261</v>
      </c>
      <c r="H4897" s="56" t="s">
        <v>4172</v>
      </c>
      <c r="I4897" s="39"/>
      <c r="J4897" s="60" t="s">
        <v>10030</v>
      </c>
      <c r="K4897" s="61"/>
    </row>
    <row r="4898" s="67" customFormat="1" spans="1:11">
      <c r="A4898" s="56">
        <v>110154202</v>
      </c>
      <c r="B4898" s="56" t="s">
        <v>20</v>
      </c>
      <c r="C4898" s="57" t="s">
        <v>10032</v>
      </c>
      <c r="D4898" s="56" t="s">
        <v>10029</v>
      </c>
      <c r="E4898" s="56" t="s">
        <v>8186</v>
      </c>
      <c r="F4898" s="56" t="s">
        <v>8509</v>
      </c>
      <c r="G4898" s="56" t="s">
        <v>15</v>
      </c>
      <c r="H4898" s="58" t="s">
        <v>6664</v>
      </c>
      <c r="I4898" s="39" t="s">
        <v>1095</v>
      </c>
      <c r="J4898" s="60" t="s">
        <v>10033</v>
      </c>
      <c r="K4898" s="61"/>
    </row>
    <row r="4899" s="67" customFormat="1" spans="1:11">
      <c r="A4899" s="56">
        <v>110154202</v>
      </c>
      <c r="B4899" s="56" t="s">
        <v>20</v>
      </c>
      <c r="C4899" s="57" t="s">
        <v>10034</v>
      </c>
      <c r="D4899" s="56" t="s">
        <v>10029</v>
      </c>
      <c r="E4899" s="56" t="s">
        <v>8186</v>
      </c>
      <c r="F4899" s="56" t="s">
        <v>8509</v>
      </c>
      <c r="G4899" s="56" t="s">
        <v>15</v>
      </c>
      <c r="H4899" s="58" t="s">
        <v>2720</v>
      </c>
      <c r="I4899" s="39" t="s">
        <v>1100</v>
      </c>
      <c r="J4899" s="60" t="s">
        <v>10035</v>
      </c>
      <c r="K4899" s="61"/>
    </row>
    <row r="4900" s="67" customFormat="1" spans="1:11">
      <c r="A4900" s="56">
        <v>110154202</v>
      </c>
      <c r="B4900" s="56" t="s">
        <v>20</v>
      </c>
      <c r="C4900" s="57" t="s">
        <v>10036</v>
      </c>
      <c r="D4900" s="56" t="s">
        <v>10029</v>
      </c>
      <c r="E4900" s="56" t="s">
        <v>8186</v>
      </c>
      <c r="F4900" s="56" t="s">
        <v>8509</v>
      </c>
      <c r="G4900" s="56" t="s">
        <v>15</v>
      </c>
      <c r="H4900" s="58" t="s">
        <v>2720</v>
      </c>
      <c r="I4900" s="39" t="s">
        <v>152</v>
      </c>
      <c r="J4900" s="60" t="s">
        <v>10037</v>
      </c>
      <c r="K4900" s="61"/>
    </row>
    <row r="4901" s="70" customFormat="1" spans="1:11">
      <c r="A4901" s="95"/>
      <c r="B4901" s="95"/>
      <c r="C4901" s="94"/>
      <c r="D4901" s="95"/>
      <c r="E4901" s="95"/>
      <c r="F4901" s="95"/>
      <c r="G4901" s="95"/>
      <c r="H4901" s="94"/>
      <c r="I4901" s="55"/>
      <c r="J4901" s="106"/>
      <c r="K4901" s="172"/>
    </row>
    <row r="4902" s="67" customFormat="1" spans="1:11">
      <c r="A4902" s="56">
        <v>110154195</v>
      </c>
      <c r="B4902" s="56" t="s">
        <v>6178</v>
      </c>
      <c r="C4902" s="57" t="s">
        <v>10038</v>
      </c>
      <c r="D4902" s="56" t="s">
        <v>10029</v>
      </c>
      <c r="E4902" s="56" t="s">
        <v>8186</v>
      </c>
      <c r="F4902" s="56" t="s">
        <v>8529</v>
      </c>
      <c r="G4902" s="56" t="s">
        <v>261</v>
      </c>
      <c r="H4902" s="58" t="s">
        <v>4172</v>
      </c>
      <c r="I4902" s="39"/>
      <c r="J4902" s="60" t="s">
        <v>10039</v>
      </c>
      <c r="K4902" s="61"/>
    </row>
    <row r="4903" s="70" customFormat="1" spans="1:11">
      <c r="A4903" s="95"/>
      <c r="B4903" s="95"/>
      <c r="C4903" s="94"/>
      <c r="D4903" s="95"/>
      <c r="E4903" s="95"/>
      <c r="F4903" s="95"/>
      <c r="G4903" s="95"/>
      <c r="H4903" s="94"/>
      <c r="I4903" s="55"/>
      <c r="J4903" s="106"/>
      <c r="K4903" s="172"/>
    </row>
    <row r="4904" s="67" customFormat="1" ht="22.5" spans="1:11">
      <c r="A4904" s="56" t="s">
        <v>8513</v>
      </c>
      <c r="B4904" s="56" t="s">
        <v>6178</v>
      </c>
      <c r="C4904" s="57" t="s">
        <v>10040</v>
      </c>
      <c r="D4904" s="56" t="s">
        <v>10041</v>
      </c>
      <c r="E4904" s="56" t="s">
        <v>8529</v>
      </c>
      <c r="F4904" s="87" t="s">
        <v>9140</v>
      </c>
      <c r="G4904" s="87" t="s">
        <v>15</v>
      </c>
      <c r="H4904" s="87" t="s">
        <v>160</v>
      </c>
      <c r="I4904" s="87" t="s">
        <v>901</v>
      </c>
      <c r="J4904" s="54" t="s">
        <v>10042</v>
      </c>
      <c r="K4904" s="61"/>
    </row>
    <row r="4905" s="67" customFormat="1" ht="22.5" spans="1:11">
      <c r="A4905" s="56" t="s">
        <v>8513</v>
      </c>
      <c r="B4905" s="56" t="s">
        <v>6178</v>
      </c>
      <c r="C4905" s="57" t="s">
        <v>10043</v>
      </c>
      <c r="D4905" s="56" t="s">
        <v>10041</v>
      </c>
      <c r="E4905" s="56" t="s">
        <v>8529</v>
      </c>
      <c r="F4905" s="87" t="s">
        <v>9140</v>
      </c>
      <c r="G4905" s="87" t="s">
        <v>15</v>
      </c>
      <c r="H4905" s="87" t="s">
        <v>8520</v>
      </c>
      <c r="I4905" s="87" t="s">
        <v>2727</v>
      </c>
      <c r="J4905" s="54" t="s">
        <v>10044</v>
      </c>
      <c r="K4905" s="61"/>
    </row>
    <row r="4906" s="67" customFormat="1" spans="1:11">
      <c r="A4906" s="56" t="s">
        <v>8513</v>
      </c>
      <c r="B4906" s="56" t="s">
        <v>6178</v>
      </c>
      <c r="C4906" s="57" t="s">
        <v>10045</v>
      </c>
      <c r="D4906" s="56" t="s">
        <v>10041</v>
      </c>
      <c r="E4906" s="56" t="s">
        <v>8529</v>
      </c>
      <c r="F4906" s="87" t="s">
        <v>9140</v>
      </c>
      <c r="G4906" s="87" t="s">
        <v>15</v>
      </c>
      <c r="H4906" s="87" t="s">
        <v>160</v>
      </c>
      <c r="I4906" s="87" t="s">
        <v>675</v>
      </c>
      <c r="J4906" s="54" t="s">
        <v>10046</v>
      </c>
      <c r="K4906" s="61"/>
    </row>
    <row r="4907" s="67" customFormat="1" spans="1:11">
      <c r="A4907" s="56" t="s">
        <v>8513</v>
      </c>
      <c r="B4907" s="56" t="s">
        <v>6178</v>
      </c>
      <c r="C4907" s="57" t="s">
        <v>10047</v>
      </c>
      <c r="D4907" s="56" t="s">
        <v>10041</v>
      </c>
      <c r="E4907" s="56" t="s">
        <v>8529</v>
      </c>
      <c r="F4907" s="87" t="s">
        <v>9140</v>
      </c>
      <c r="G4907" s="87" t="s">
        <v>15</v>
      </c>
      <c r="H4907" s="87" t="s">
        <v>160</v>
      </c>
      <c r="I4907" s="87" t="s">
        <v>371</v>
      </c>
      <c r="J4907" s="54" t="s">
        <v>10048</v>
      </c>
      <c r="K4907" s="61"/>
    </row>
    <row r="4908" s="67" customFormat="1" ht="22.5" spans="1:11">
      <c r="A4908" s="56" t="s">
        <v>8513</v>
      </c>
      <c r="B4908" s="56" t="s">
        <v>6178</v>
      </c>
      <c r="C4908" s="57" t="s">
        <v>10049</v>
      </c>
      <c r="D4908" s="56" t="s">
        <v>10041</v>
      </c>
      <c r="E4908" s="56" t="s">
        <v>8529</v>
      </c>
      <c r="F4908" s="87" t="s">
        <v>9140</v>
      </c>
      <c r="G4908" s="87" t="s">
        <v>15</v>
      </c>
      <c r="H4908" s="87" t="s">
        <v>50</v>
      </c>
      <c r="I4908" s="87" t="s">
        <v>523</v>
      </c>
      <c r="J4908" s="54" t="s">
        <v>10050</v>
      </c>
      <c r="K4908" s="61"/>
    </row>
    <row r="4909" s="67" customFormat="1" spans="1:11">
      <c r="A4909" s="56" t="s">
        <v>8513</v>
      </c>
      <c r="B4909" s="56" t="s">
        <v>6178</v>
      </c>
      <c r="C4909" s="57" t="s">
        <v>10051</v>
      </c>
      <c r="D4909" s="56" t="s">
        <v>10041</v>
      </c>
      <c r="E4909" s="56" t="s">
        <v>8529</v>
      </c>
      <c r="F4909" s="87" t="s">
        <v>9140</v>
      </c>
      <c r="G4909" s="87" t="s">
        <v>15</v>
      </c>
      <c r="H4909" s="87" t="s">
        <v>160</v>
      </c>
      <c r="I4909" s="87" t="s">
        <v>779</v>
      </c>
      <c r="J4909" s="54" t="s">
        <v>10052</v>
      </c>
      <c r="K4909" s="61"/>
    </row>
    <row r="4910" s="67" customFormat="1" spans="1:11">
      <c r="A4910" s="56" t="s">
        <v>8513</v>
      </c>
      <c r="B4910" s="56" t="s">
        <v>6178</v>
      </c>
      <c r="C4910" s="57" t="s">
        <v>10053</v>
      </c>
      <c r="D4910" s="56" t="s">
        <v>10041</v>
      </c>
      <c r="E4910" s="56" t="s">
        <v>8529</v>
      </c>
      <c r="F4910" s="87" t="s">
        <v>9140</v>
      </c>
      <c r="G4910" s="87" t="s">
        <v>15</v>
      </c>
      <c r="H4910" s="87" t="s">
        <v>160</v>
      </c>
      <c r="I4910" s="87" t="s">
        <v>80</v>
      </c>
      <c r="J4910" s="54" t="s">
        <v>10054</v>
      </c>
      <c r="K4910" s="61"/>
    </row>
    <row r="4911" s="67" customFormat="1" spans="1:11">
      <c r="A4911" s="56" t="s">
        <v>8513</v>
      </c>
      <c r="B4911" s="56" t="s">
        <v>6178</v>
      </c>
      <c r="C4911" s="57" t="s">
        <v>10055</v>
      </c>
      <c r="D4911" s="56" t="s">
        <v>10041</v>
      </c>
      <c r="E4911" s="56" t="s">
        <v>8529</v>
      </c>
      <c r="F4911" s="87" t="s">
        <v>9140</v>
      </c>
      <c r="G4911" s="87" t="s">
        <v>15</v>
      </c>
      <c r="H4911" s="87" t="s">
        <v>160</v>
      </c>
      <c r="I4911" s="87" t="s">
        <v>1034</v>
      </c>
      <c r="J4911" s="54" t="s">
        <v>10056</v>
      </c>
      <c r="K4911" s="61"/>
    </row>
    <row r="4912" s="67" customFormat="1" ht="22.5" spans="1:11">
      <c r="A4912" s="56" t="s">
        <v>8513</v>
      </c>
      <c r="B4912" s="56" t="s">
        <v>6178</v>
      </c>
      <c r="C4912" s="57" t="s">
        <v>10057</v>
      </c>
      <c r="D4912" s="56" t="s">
        <v>10041</v>
      </c>
      <c r="E4912" s="56" t="s">
        <v>8529</v>
      </c>
      <c r="F4912" s="87" t="s">
        <v>9140</v>
      </c>
      <c r="G4912" s="87" t="s">
        <v>15</v>
      </c>
      <c r="H4912" s="87" t="s">
        <v>221</v>
      </c>
      <c r="I4912" s="87" t="s">
        <v>108</v>
      </c>
      <c r="J4912" s="54" t="s">
        <v>10058</v>
      </c>
      <c r="K4912" s="61"/>
    </row>
    <row r="4913" s="67" customFormat="1" spans="1:11">
      <c r="A4913" s="56" t="s">
        <v>8513</v>
      </c>
      <c r="B4913" s="56" t="s">
        <v>6178</v>
      </c>
      <c r="C4913" s="57" t="s">
        <v>10059</v>
      </c>
      <c r="D4913" s="56" t="s">
        <v>10041</v>
      </c>
      <c r="E4913" s="56" t="s">
        <v>8529</v>
      </c>
      <c r="F4913" s="87" t="s">
        <v>9140</v>
      </c>
      <c r="G4913" s="87" t="s">
        <v>15</v>
      </c>
      <c r="H4913" s="87" t="s">
        <v>160</v>
      </c>
      <c r="I4913" s="87" t="s">
        <v>137</v>
      </c>
      <c r="J4913" s="54" t="s">
        <v>10060</v>
      </c>
      <c r="K4913" s="61"/>
    </row>
    <row r="4914" s="67" customFormat="1" spans="1:11">
      <c r="A4914" s="56" t="s">
        <v>8513</v>
      </c>
      <c r="B4914" s="56" t="s">
        <v>6178</v>
      </c>
      <c r="C4914" s="57" t="s">
        <v>10061</v>
      </c>
      <c r="D4914" s="56" t="s">
        <v>10041</v>
      </c>
      <c r="E4914" s="56" t="s">
        <v>8529</v>
      </c>
      <c r="F4914" s="87" t="s">
        <v>9140</v>
      </c>
      <c r="G4914" s="87" t="s">
        <v>15</v>
      </c>
      <c r="H4914" s="87" t="s">
        <v>160</v>
      </c>
      <c r="I4914" s="87" t="s">
        <v>87</v>
      </c>
      <c r="J4914" s="54" t="s">
        <v>10062</v>
      </c>
      <c r="K4914" s="61"/>
    </row>
    <row r="4915" s="67" customFormat="1" ht="10.5" customHeight="1" spans="1:11">
      <c r="A4915" s="56" t="s">
        <v>8513</v>
      </c>
      <c r="B4915" s="56" t="s">
        <v>6178</v>
      </c>
      <c r="C4915" s="57" t="s">
        <v>10063</v>
      </c>
      <c r="D4915" s="56" t="s">
        <v>10041</v>
      </c>
      <c r="E4915" s="56" t="s">
        <v>8529</v>
      </c>
      <c r="F4915" s="56" t="s">
        <v>9140</v>
      </c>
      <c r="G4915" s="56" t="s">
        <v>15</v>
      </c>
      <c r="H4915" s="58" t="s">
        <v>578</v>
      </c>
      <c r="I4915" s="39" t="s">
        <v>693</v>
      </c>
      <c r="J4915" s="60" t="s">
        <v>10064</v>
      </c>
      <c r="K4915" s="61"/>
    </row>
    <row r="4916" s="67" customFormat="1" ht="22.5" spans="1:11">
      <c r="A4916" s="56" t="s">
        <v>8513</v>
      </c>
      <c r="B4916" s="56" t="s">
        <v>6178</v>
      </c>
      <c r="C4916" s="57" t="s">
        <v>10065</v>
      </c>
      <c r="D4916" s="56" t="s">
        <v>10041</v>
      </c>
      <c r="E4916" s="56" t="s">
        <v>8529</v>
      </c>
      <c r="F4916" s="87" t="s">
        <v>9140</v>
      </c>
      <c r="G4916" s="87" t="s">
        <v>15</v>
      </c>
      <c r="H4916" s="87" t="s">
        <v>886</v>
      </c>
      <c r="I4916" s="87" t="s">
        <v>1871</v>
      </c>
      <c r="J4916" s="54" t="s">
        <v>10066</v>
      </c>
      <c r="K4916" s="61"/>
    </row>
    <row r="4917" s="67" customFormat="1" spans="1:11">
      <c r="A4917" s="56" t="s">
        <v>8513</v>
      </c>
      <c r="B4917" s="56" t="s">
        <v>6178</v>
      </c>
      <c r="C4917" s="57" t="s">
        <v>10067</v>
      </c>
      <c r="D4917" s="56" t="s">
        <v>10041</v>
      </c>
      <c r="E4917" s="56" t="s">
        <v>8529</v>
      </c>
      <c r="F4917" s="87" t="s">
        <v>9140</v>
      </c>
      <c r="G4917" s="87" t="s">
        <v>15</v>
      </c>
      <c r="H4917" s="87" t="s">
        <v>160</v>
      </c>
      <c r="I4917" s="87" t="s">
        <v>638</v>
      </c>
      <c r="J4917" s="54" t="s">
        <v>10068</v>
      </c>
      <c r="K4917" s="61"/>
    </row>
    <row r="4918" s="67" customFormat="1" spans="1:11">
      <c r="A4918" s="56" t="s">
        <v>8513</v>
      </c>
      <c r="B4918" s="56" t="s">
        <v>6178</v>
      </c>
      <c r="C4918" s="57" t="s">
        <v>10069</v>
      </c>
      <c r="D4918" s="56" t="s">
        <v>10041</v>
      </c>
      <c r="E4918" s="56" t="s">
        <v>8529</v>
      </c>
      <c r="F4918" s="87" t="s">
        <v>9140</v>
      </c>
      <c r="G4918" s="87" t="s">
        <v>15</v>
      </c>
      <c r="H4918" s="87" t="s">
        <v>160</v>
      </c>
      <c r="I4918" s="87" t="s">
        <v>704</v>
      </c>
      <c r="J4918" s="54" t="s">
        <v>10070</v>
      </c>
      <c r="K4918" s="61"/>
    </row>
    <row r="4919" s="67" customFormat="1" spans="1:11">
      <c r="A4919" s="56" t="s">
        <v>8513</v>
      </c>
      <c r="B4919" s="56" t="s">
        <v>6178</v>
      </c>
      <c r="C4919" s="57" t="s">
        <v>10071</v>
      </c>
      <c r="D4919" s="56" t="s">
        <v>10041</v>
      </c>
      <c r="E4919" s="56" t="s">
        <v>8529</v>
      </c>
      <c r="F4919" s="87" t="s">
        <v>9140</v>
      </c>
      <c r="G4919" s="87" t="s">
        <v>15</v>
      </c>
      <c r="H4919" s="87"/>
      <c r="I4919" s="87"/>
      <c r="J4919" s="54" t="s">
        <v>10072</v>
      </c>
      <c r="K4919" s="61"/>
    </row>
    <row r="4920" s="67" customFormat="1" ht="22.5" spans="1:11">
      <c r="A4920" s="56" t="s">
        <v>8513</v>
      </c>
      <c r="B4920" s="56" t="s">
        <v>6178</v>
      </c>
      <c r="C4920" s="57" t="s">
        <v>10073</v>
      </c>
      <c r="D4920" s="56" t="s">
        <v>10041</v>
      </c>
      <c r="E4920" s="56" t="s">
        <v>8529</v>
      </c>
      <c r="F4920" s="87" t="s">
        <v>9140</v>
      </c>
      <c r="G4920" s="87" t="s">
        <v>15</v>
      </c>
      <c r="H4920" s="87" t="s">
        <v>221</v>
      </c>
      <c r="I4920" s="87" t="s">
        <v>434</v>
      </c>
      <c r="J4920" s="54" t="s">
        <v>10074</v>
      </c>
      <c r="K4920" s="61"/>
    </row>
    <row r="4921" s="67" customFormat="1" ht="22.5" spans="1:11">
      <c r="A4921" s="56" t="s">
        <v>8513</v>
      </c>
      <c r="B4921" s="56" t="s">
        <v>6178</v>
      </c>
      <c r="C4921" s="57" t="s">
        <v>10075</v>
      </c>
      <c r="D4921" s="56" t="s">
        <v>10041</v>
      </c>
      <c r="E4921" s="56" t="s">
        <v>8529</v>
      </c>
      <c r="F4921" s="87" t="s">
        <v>9140</v>
      </c>
      <c r="G4921" s="87" t="s">
        <v>15</v>
      </c>
      <c r="H4921" s="87"/>
      <c r="I4921" s="87"/>
      <c r="J4921" s="54" t="s">
        <v>10076</v>
      </c>
      <c r="K4921" s="61"/>
    </row>
    <row r="4922" s="67" customFormat="1" spans="1:11">
      <c r="A4922" s="56" t="s">
        <v>8513</v>
      </c>
      <c r="B4922" s="56" t="s">
        <v>6178</v>
      </c>
      <c r="C4922" s="57" t="s">
        <v>10077</v>
      </c>
      <c r="D4922" s="56" t="s">
        <v>10041</v>
      </c>
      <c r="E4922" s="56" t="s">
        <v>8529</v>
      </c>
      <c r="F4922" s="87" t="s">
        <v>9140</v>
      </c>
      <c r="G4922" s="87" t="s">
        <v>15</v>
      </c>
      <c r="H4922" s="87" t="s">
        <v>160</v>
      </c>
      <c r="I4922" s="87" t="s">
        <v>801</v>
      </c>
      <c r="J4922" s="54" t="s">
        <v>10078</v>
      </c>
      <c r="K4922" s="61"/>
    </row>
    <row r="4923" s="67" customFormat="1" ht="22.5" spans="1:11">
      <c r="A4923" s="56" t="s">
        <v>8513</v>
      </c>
      <c r="B4923" s="56" t="s">
        <v>6178</v>
      </c>
      <c r="C4923" s="57" t="s">
        <v>10079</v>
      </c>
      <c r="D4923" s="56" t="s">
        <v>10041</v>
      </c>
      <c r="E4923" s="56" t="s">
        <v>8529</v>
      </c>
      <c r="F4923" s="87" t="s">
        <v>9140</v>
      </c>
      <c r="G4923" s="87" t="s">
        <v>15</v>
      </c>
      <c r="H4923" s="87" t="s">
        <v>35</v>
      </c>
      <c r="I4923" s="87" t="s">
        <v>2192</v>
      </c>
      <c r="J4923" s="54" t="s">
        <v>10080</v>
      </c>
      <c r="K4923" s="61"/>
    </row>
    <row r="4924" s="67" customFormat="1" ht="22.5" spans="1:11">
      <c r="A4924" s="56" t="s">
        <v>8513</v>
      </c>
      <c r="B4924" s="56" t="s">
        <v>6178</v>
      </c>
      <c r="C4924" s="57" t="s">
        <v>10081</v>
      </c>
      <c r="D4924" s="56" t="s">
        <v>10041</v>
      </c>
      <c r="E4924" s="56" t="s">
        <v>8529</v>
      </c>
      <c r="F4924" s="87" t="s">
        <v>9140</v>
      </c>
      <c r="G4924" s="87" t="s">
        <v>15</v>
      </c>
      <c r="H4924" s="87" t="s">
        <v>311</v>
      </c>
      <c r="I4924" s="87" t="s">
        <v>1264</v>
      </c>
      <c r="J4924" s="54" t="s">
        <v>10082</v>
      </c>
      <c r="K4924" s="61"/>
    </row>
    <row r="4925" s="67" customFormat="1" spans="1:11">
      <c r="A4925" s="56" t="s">
        <v>8513</v>
      </c>
      <c r="B4925" s="56" t="s">
        <v>6178</v>
      </c>
      <c r="C4925" s="57" t="s">
        <v>10083</v>
      </c>
      <c r="D4925" s="56" t="s">
        <v>10041</v>
      </c>
      <c r="E4925" s="56" t="s">
        <v>8529</v>
      </c>
      <c r="F4925" s="87" t="s">
        <v>9140</v>
      </c>
      <c r="G4925" s="87" t="s">
        <v>15</v>
      </c>
      <c r="H4925" s="87" t="s">
        <v>160</v>
      </c>
      <c r="I4925" s="87" t="s">
        <v>225</v>
      </c>
      <c r="J4925" s="54" t="s">
        <v>10084</v>
      </c>
      <c r="K4925" s="61"/>
    </row>
    <row r="4926" s="67" customFormat="1" spans="1:11">
      <c r="A4926" s="56" t="s">
        <v>8513</v>
      </c>
      <c r="B4926" s="56" t="s">
        <v>6178</v>
      </c>
      <c r="C4926" s="57" t="s">
        <v>10085</v>
      </c>
      <c r="D4926" s="56" t="s">
        <v>10041</v>
      </c>
      <c r="E4926" s="56" t="s">
        <v>8529</v>
      </c>
      <c r="F4926" s="87" t="s">
        <v>9140</v>
      </c>
      <c r="G4926" s="87" t="s">
        <v>15</v>
      </c>
      <c r="H4926" s="87" t="s">
        <v>160</v>
      </c>
      <c r="I4926" s="87" t="s">
        <v>222</v>
      </c>
      <c r="J4926" s="54" t="s">
        <v>10086</v>
      </c>
      <c r="K4926" s="61"/>
    </row>
    <row r="4927" s="67" customFormat="1" ht="22.5" spans="1:11">
      <c r="A4927" s="56" t="s">
        <v>8513</v>
      </c>
      <c r="B4927" s="56" t="s">
        <v>6178</v>
      </c>
      <c r="C4927" s="57" t="s">
        <v>10087</v>
      </c>
      <c r="D4927" s="56" t="s">
        <v>10041</v>
      </c>
      <c r="E4927" s="56" t="s">
        <v>8529</v>
      </c>
      <c r="F4927" s="87" t="s">
        <v>9140</v>
      </c>
      <c r="G4927" s="87" t="s">
        <v>15</v>
      </c>
      <c r="H4927" s="87"/>
      <c r="I4927" s="87"/>
      <c r="J4927" s="54" t="s">
        <v>10088</v>
      </c>
      <c r="K4927" s="61"/>
    </row>
    <row r="4928" s="67" customFormat="1" spans="1:11">
      <c r="A4928" s="56" t="s">
        <v>8513</v>
      </c>
      <c r="B4928" s="56" t="s">
        <v>6178</v>
      </c>
      <c r="C4928" s="57" t="s">
        <v>10089</v>
      </c>
      <c r="D4928" s="56" t="s">
        <v>10041</v>
      </c>
      <c r="E4928" s="56" t="s">
        <v>8529</v>
      </c>
      <c r="F4928" s="87" t="s">
        <v>9140</v>
      </c>
      <c r="G4928" s="87" t="s">
        <v>15</v>
      </c>
      <c r="H4928" s="87" t="s">
        <v>160</v>
      </c>
      <c r="I4928" s="87" t="s">
        <v>833</v>
      </c>
      <c r="J4928" s="54" t="s">
        <v>10090</v>
      </c>
      <c r="K4928" s="61"/>
    </row>
    <row r="4929" s="67" customFormat="1" ht="45" spans="1:11">
      <c r="A4929" s="56" t="s">
        <v>8513</v>
      </c>
      <c r="B4929" s="56" t="s">
        <v>6178</v>
      </c>
      <c r="C4929" s="57" t="s">
        <v>10091</v>
      </c>
      <c r="D4929" s="56" t="s">
        <v>10041</v>
      </c>
      <c r="E4929" s="56" t="s">
        <v>8529</v>
      </c>
      <c r="F4929" s="87" t="s">
        <v>9140</v>
      </c>
      <c r="G4929" s="87" t="s">
        <v>15</v>
      </c>
      <c r="H4929" s="87" t="s">
        <v>35</v>
      </c>
      <c r="I4929" s="87" t="s">
        <v>1264</v>
      </c>
      <c r="J4929" s="54" t="s">
        <v>10092</v>
      </c>
      <c r="K4929" s="61"/>
    </row>
    <row r="4930" s="67" customFormat="1" spans="1:11">
      <c r="A4930" s="56" t="s">
        <v>8513</v>
      </c>
      <c r="B4930" s="56" t="s">
        <v>6178</v>
      </c>
      <c r="C4930" s="57" t="s">
        <v>10093</v>
      </c>
      <c r="D4930" s="56" t="s">
        <v>10041</v>
      </c>
      <c r="E4930" s="56" t="s">
        <v>8529</v>
      </c>
      <c r="F4930" s="56" t="s">
        <v>9140</v>
      </c>
      <c r="G4930" s="56" t="s">
        <v>15</v>
      </c>
      <c r="H4930" s="58" t="s">
        <v>160</v>
      </c>
      <c r="I4930" s="39" t="s">
        <v>722</v>
      </c>
      <c r="J4930" s="60" t="s">
        <v>10094</v>
      </c>
      <c r="K4930" s="61"/>
    </row>
    <row r="4931" s="67" customFormat="1" ht="33.75" spans="1:11">
      <c r="A4931" s="56" t="s">
        <v>8513</v>
      </c>
      <c r="B4931" s="56" t="s">
        <v>6178</v>
      </c>
      <c r="C4931" s="57" t="s">
        <v>10095</v>
      </c>
      <c r="D4931" s="56" t="s">
        <v>10041</v>
      </c>
      <c r="E4931" s="56" t="s">
        <v>8529</v>
      </c>
      <c r="F4931" s="56" t="s">
        <v>9140</v>
      </c>
      <c r="G4931" s="56" t="s">
        <v>15</v>
      </c>
      <c r="H4931" s="58" t="s">
        <v>169</v>
      </c>
      <c r="I4931" s="45" t="s">
        <v>10096</v>
      </c>
      <c r="J4931" s="60" t="s">
        <v>10097</v>
      </c>
      <c r="K4931" s="61"/>
    </row>
    <row r="4932" s="67" customFormat="1" spans="1:11">
      <c r="A4932" s="56" t="s">
        <v>8513</v>
      </c>
      <c r="B4932" s="56" t="s">
        <v>6178</v>
      </c>
      <c r="C4932" s="57" t="s">
        <v>10098</v>
      </c>
      <c r="D4932" s="56" t="s">
        <v>10041</v>
      </c>
      <c r="E4932" s="56" t="s">
        <v>8529</v>
      </c>
      <c r="F4932" s="87" t="s">
        <v>9140</v>
      </c>
      <c r="G4932" s="87" t="s">
        <v>15</v>
      </c>
      <c r="H4932" s="87"/>
      <c r="I4932" s="87"/>
      <c r="J4932" s="54" t="s">
        <v>10099</v>
      </c>
      <c r="K4932" s="61"/>
    </row>
    <row r="4933" s="67" customFormat="1" spans="1:11">
      <c r="A4933" s="56" t="s">
        <v>8513</v>
      </c>
      <c r="B4933" s="56" t="s">
        <v>6178</v>
      </c>
      <c r="C4933" s="57" t="s">
        <v>10100</v>
      </c>
      <c r="D4933" s="56" t="s">
        <v>10041</v>
      </c>
      <c r="E4933" s="56" t="s">
        <v>8529</v>
      </c>
      <c r="F4933" s="87" t="s">
        <v>9140</v>
      </c>
      <c r="G4933" s="87" t="s">
        <v>15</v>
      </c>
      <c r="H4933" s="87"/>
      <c r="I4933" s="87"/>
      <c r="J4933" s="54" t="s">
        <v>10101</v>
      </c>
      <c r="K4933" s="61"/>
    </row>
    <row r="4934" s="67" customFormat="1" spans="1:11">
      <c r="A4934" s="56" t="s">
        <v>8513</v>
      </c>
      <c r="B4934" s="56" t="s">
        <v>6178</v>
      </c>
      <c r="C4934" s="57" t="s">
        <v>10102</v>
      </c>
      <c r="D4934" s="56" t="s">
        <v>10041</v>
      </c>
      <c r="E4934" s="56" t="s">
        <v>8529</v>
      </c>
      <c r="F4934" s="87" t="s">
        <v>9140</v>
      </c>
      <c r="G4934" s="87" t="s">
        <v>15</v>
      </c>
      <c r="H4934" s="87"/>
      <c r="I4934" s="87"/>
      <c r="J4934" s="54" t="s">
        <v>10103</v>
      </c>
      <c r="K4934" s="61"/>
    </row>
    <row r="4935" s="67" customFormat="1" spans="1:11">
      <c r="A4935" s="56" t="s">
        <v>8513</v>
      </c>
      <c r="B4935" s="56" t="s">
        <v>6178</v>
      </c>
      <c r="C4935" s="57" t="s">
        <v>10104</v>
      </c>
      <c r="D4935" s="56" t="s">
        <v>10041</v>
      </c>
      <c r="E4935" s="56" t="s">
        <v>8529</v>
      </c>
      <c r="F4935" s="87" t="s">
        <v>9140</v>
      </c>
      <c r="G4935" s="87" t="s">
        <v>15</v>
      </c>
      <c r="H4935" s="87" t="s">
        <v>160</v>
      </c>
      <c r="I4935" s="87" t="s">
        <v>838</v>
      </c>
      <c r="J4935" s="54" t="s">
        <v>10105</v>
      </c>
      <c r="K4935" s="61"/>
    </row>
    <row r="4936" s="67" customFormat="1" ht="22.5" spans="1:11">
      <c r="A4936" s="56" t="s">
        <v>8513</v>
      </c>
      <c r="B4936" s="56" t="s">
        <v>6178</v>
      </c>
      <c r="C4936" s="57" t="s">
        <v>10106</v>
      </c>
      <c r="D4936" s="56" t="s">
        <v>10041</v>
      </c>
      <c r="E4936" s="56" t="s">
        <v>8529</v>
      </c>
      <c r="F4936" s="87" t="s">
        <v>9140</v>
      </c>
      <c r="G4936" s="87" t="s">
        <v>15</v>
      </c>
      <c r="H4936" s="87" t="s">
        <v>886</v>
      </c>
      <c r="I4936" s="87" t="s">
        <v>1219</v>
      </c>
      <c r="J4936" s="54" t="s">
        <v>10107</v>
      </c>
      <c r="K4936" s="61"/>
    </row>
    <row r="4937" s="67" customFormat="1" ht="22.5" spans="1:11">
      <c r="A4937" s="56" t="s">
        <v>8513</v>
      </c>
      <c r="B4937" s="56" t="s">
        <v>6178</v>
      </c>
      <c r="C4937" s="57" t="s">
        <v>10108</v>
      </c>
      <c r="D4937" s="56" t="s">
        <v>10041</v>
      </c>
      <c r="E4937" s="56" t="s">
        <v>8529</v>
      </c>
      <c r="F4937" s="87" t="s">
        <v>9140</v>
      </c>
      <c r="G4937" s="87" t="s">
        <v>15</v>
      </c>
      <c r="H4937" s="87" t="s">
        <v>160</v>
      </c>
      <c r="I4937" s="87" t="s">
        <v>843</v>
      </c>
      <c r="J4937" s="54" t="s">
        <v>10109</v>
      </c>
      <c r="K4937" s="61"/>
    </row>
    <row r="4938" s="67" customFormat="1" spans="1:11">
      <c r="A4938" s="56" t="s">
        <v>8513</v>
      </c>
      <c r="B4938" s="56" t="s">
        <v>6178</v>
      </c>
      <c r="C4938" s="57" t="s">
        <v>10110</v>
      </c>
      <c r="D4938" s="56" t="s">
        <v>10041</v>
      </c>
      <c r="E4938" s="56" t="s">
        <v>8529</v>
      </c>
      <c r="F4938" s="87" t="s">
        <v>9140</v>
      </c>
      <c r="G4938" s="87" t="s">
        <v>15</v>
      </c>
      <c r="H4938" s="87" t="s">
        <v>160</v>
      </c>
      <c r="I4938" s="87" t="s">
        <v>54</v>
      </c>
      <c r="J4938" s="54" t="s">
        <v>10111</v>
      </c>
      <c r="K4938" s="61"/>
    </row>
    <row r="4939" s="67" customFormat="1" spans="1:11">
      <c r="A4939" s="56" t="s">
        <v>8513</v>
      </c>
      <c r="B4939" s="56" t="s">
        <v>6178</v>
      </c>
      <c r="C4939" s="57" t="s">
        <v>10112</v>
      </c>
      <c r="D4939" s="56" t="s">
        <v>10041</v>
      </c>
      <c r="E4939" s="56" t="s">
        <v>8529</v>
      </c>
      <c r="F4939" s="87" t="s">
        <v>9140</v>
      </c>
      <c r="G4939" s="87" t="s">
        <v>15</v>
      </c>
      <c r="H4939" s="87" t="s">
        <v>160</v>
      </c>
      <c r="I4939" s="87" t="s">
        <v>1785</v>
      </c>
      <c r="J4939" s="54" t="s">
        <v>10113</v>
      </c>
      <c r="K4939" s="61"/>
    </row>
    <row r="4940" s="67" customFormat="1" spans="1:11">
      <c r="A4940" s="56" t="s">
        <v>8513</v>
      </c>
      <c r="B4940" s="56" t="s">
        <v>6178</v>
      </c>
      <c r="C4940" s="57" t="s">
        <v>10114</v>
      </c>
      <c r="D4940" s="56" t="s">
        <v>10041</v>
      </c>
      <c r="E4940" s="56" t="s">
        <v>8529</v>
      </c>
      <c r="F4940" s="87" t="s">
        <v>9140</v>
      </c>
      <c r="G4940" s="87" t="s">
        <v>15</v>
      </c>
      <c r="H4940" s="87" t="s">
        <v>160</v>
      </c>
      <c r="I4940" s="87" t="s">
        <v>860</v>
      </c>
      <c r="J4940" s="54" t="s">
        <v>10115</v>
      </c>
      <c r="K4940" s="61"/>
    </row>
    <row r="4941" s="67" customFormat="1" spans="1:11">
      <c r="A4941" s="56" t="s">
        <v>8513</v>
      </c>
      <c r="B4941" s="56" t="s">
        <v>6178</v>
      </c>
      <c r="C4941" s="57" t="s">
        <v>10116</v>
      </c>
      <c r="D4941" s="56" t="s">
        <v>10041</v>
      </c>
      <c r="E4941" s="56" t="s">
        <v>8529</v>
      </c>
      <c r="F4941" s="87" t="s">
        <v>9140</v>
      </c>
      <c r="G4941" s="87" t="s">
        <v>15</v>
      </c>
      <c r="H4941" s="87" t="s">
        <v>160</v>
      </c>
      <c r="I4941" s="87" t="s">
        <v>231</v>
      </c>
      <c r="J4941" s="54" t="s">
        <v>10117</v>
      </c>
      <c r="K4941" s="61"/>
    </row>
    <row r="4942" s="67" customFormat="1" ht="22.5" spans="1:11">
      <c r="A4942" s="56" t="s">
        <v>8513</v>
      </c>
      <c r="B4942" s="56" t="s">
        <v>6178</v>
      </c>
      <c r="C4942" s="57" t="s">
        <v>10118</v>
      </c>
      <c r="D4942" s="56" t="s">
        <v>10041</v>
      </c>
      <c r="E4942" s="56" t="s">
        <v>8529</v>
      </c>
      <c r="F4942" s="87" t="s">
        <v>9140</v>
      </c>
      <c r="G4942" s="87" t="s">
        <v>15</v>
      </c>
      <c r="H4942" s="87" t="s">
        <v>30</v>
      </c>
      <c r="I4942" s="87" t="s">
        <v>1206</v>
      </c>
      <c r="J4942" s="54" t="s">
        <v>10119</v>
      </c>
      <c r="K4942" s="61"/>
    </row>
    <row r="4943" s="67" customFormat="1" spans="1:11">
      <c r="A4943" s="56" t="s">
        <v>8513</v>
      </c>
      <c r="B4943" s="56" t="s">
        <v>6178</v>
      </c>
      <c r="C4943" s="57" t="s">
        <v>10120</v>
      </c>
      <c r="D4943" s="56" t="s">
        <v>10041</v>
      </c>
      <c r="E4943" s="56" t="s">
        <v>8529</v>
      </c>
      <c r="F4943" s="87" t="s">
        <v>9140</v>
      </c>
      <c r="G4943" s="87" t="s">
        <v>15</v>
      </c>
      <c r="H4943" s="87"/>
      <c r="I4943" s="87"/>
      <c r="J4943" s="54" t="s">
        <v>10121</v>
      </c>
      <c r="K4943" s="61"/>
    </row>
    <row r="4944" s="67" customFormat="1" spans="1:11">
      <c r="A4944" s="56" t="s">
        <v>8513</v>
      </c>
      <c r="B4944" s="56" t="s">
        <v>6178</v>
      </c>
      <c r="C4944" s="57" t="s">
        <v>10122</v>
      </c>
      <c r="D4944" s="56" t="s">
        <v>10041</v>
      </c>
      <c r="E4944" s="56" t="s">
        <v>8529</v>
      </c>
      <c r="F4944" s="87" t="s">
        <v>9140</v>
      </c>
      <c r="G4944" s="87" t="s">
        <v>15</v>
      </c>
      <c r="H4944" s="87" t="s">
        <v>160</v>
      </c>
      <c r="I4944" s="87" t="s">
        <v>865</v>
      </c>
      <c r="J4944" s="54" t="s">
        <v>10123</v>
      </c>
      <c r="K4944" s="61"/>
    </row>
    <row r="4945" s="67" customFormat="1" spans="1:11">
      <c r="A4945" s="56" t="s">
        <v>8513</v>
      </c>
      <c r="B4945" s="56" t="s">
        <v>6178</v>
      </c>
      <c r="C4945" s="57" t="s">
        <v>10124</v>
      </c>
      <c r="D4945" s="56" t="s">
        <v>10041</v>
      </c>
      <c r="E4945" s="56" t="s">
        <v>8529</v>
      </c>
      <c r="F4945" s="87" t="s">
        <v>9140</v>
      </c>
      <c r="G4945" s="87" t="s">
        <v>15</v>
      </c>
      <c r="H4945" s="87" t="s">
        <v>160</v>
      </c>
      <c r="I4945" s="87" t="s">
        <v>738</v>
      </c>
      <c r="J4945" s="54" t="s">
        <v>10125</v>
      </c>
      <c r="K4945" s="61"/>
    </row>
    <row r="4946" s="67" customFormat="1" spans="1:11">
      <c r="A4946" s="56" t="s">
        <v>8513</v>
      </c>
      <c r="B4946" s="56" t="s">
        <v>6178</v>
      </c>
      <c r="C4946" s="57" t="s">
        <v>10126</v>
      </c>
      <c r="D4946" s="56" t="s">
        <v>10041</v>
      </c>
      <c r="E4946" s="56" t="s">
        <v>8529</v>
      </c>
      <c r="F4946" s="87" t="s">
        <v>9140</v>
      </c>
      <c r="G4946" s="87" t="s">
        <v>15</v>
      </c>
      <c r="H4946" s="87"/>
      <c r="I4946" s="87"/>
      <c r="J4946" s="54" t="s">
        <v>10127</v>
      </c>
      <c r="K4946" s="61"/>
    </row>
    <row r="4947" s="67" customFormat="1" spans="1:11">
      <c r="A4947" s="56" t="s">
        <v>8513</v>
      </c>
      <c r="B4947" s="56" t="s">
        <v>6178</v>
      </c>
      <c r="C4947" s="57" t="s">
        <v>10128</v>
      </c>
      <c r="D4947" s="56" t="s">
        <v>10041</v>
      </c>
      <c r="E4947" s="56" t="s">
        <v>8529</v>
      </c>
      <c r="F4947" s="87" t="s">
        <v>9140</v>
      </c>
      <c r="G4947" s="87" t="s">
        <v>15</v>
      </c>
      <c r="H4947" s="87"/>
      <c r="I4947" s="87"/>
      <c r="J4947" s="54" t="s">
        <v>10129</v>
      </c>
      <c r="K4947" s="61"/>
    </row>
    <row r="4948" s="67" customFormat="1" spans="1:11">
      <c r="A4948" s="56" t="s">
        <v>8513</v>
      </c>
      <c r="B4948" s="56" t="s">
        <v>6178</v>
      </c>
      <c r="C4948" s="57" t="s">
        <v>10130</v>
      </c>
      <c r="D4948" s="56" t="s">
        <v>10041</v>
      </c>
      <c r="E4948" s="56" t="s">
        <v>8529</v>
      </c>
      <c r="F4948" s="87" t="s">
        <v>9140</v>
      </c>
      <c r="G4948" s="87" t="s">
        <v>15</v>
      </c>
      <c r="H4948" s="87" t="s">
        <v>160</v>
      </c>
      <c r="I4948" s="87" t="s">
        <v>26</v>
      </c>
      <c r="J4948" s="54" t="s">
        <v>10131</v>
      </c>
      <c r="K4948" s="61"/>
    </row>
    <row r="4949" s="67" customFormat="1" spans="1:11">
      <c r="A4949" s="56" t="s">
        <v>8513</v>
      </c>
      <c r="B4949" s="56" t="s">
        <v>6178</v>
      </c>
      <c r="C4949" s="57" t="s">
        <v>10132</v>
      </c>
      <c r="D4949" s="56" t="s">
        <v>10041</v>
      </c>
      <c r="E4949" s="56" t="s">
        <v>8529</v>
      </c>
      <c r="F4949" s="87" t="s">
        <v>9140</v>
      </c>
      <c r="G4949" s="87" t="s">
        <v>15</v>
      </c>
      <c r="H4949" s="87" t="s">
        <v>160</v>
      </c>
      <c r="I4949" s="87" t="s">
        <v>766</v>
      </c>
      <c r="J4949" s="54" t="s">
        <v>10133</v>
      </c>
      <c r="K4949" s="61"/>
    </row>
    <row r="4950" s="67" customFormat="1" spans="1:11">
      <c r="A4950" s="56" t="s">
        <v>8513</v>
      </c>
      <c r="B4950" s="56" t="s">
        <v>6178</v>
      </c>
      <c r="C4950" s="57" t="s">
        <v>10134</v>
      </c>
      <c r="D4950" s="56" t="s">
        <v>10041</v>
      </c>
      <c r="E4950" s="56" t="s">
        <v>8529</v>
      </c>
      <c r="F4950" s="87" t="s">
        <v>9140</v>
      </c>
      <c r="G4950" s="87" t="s">
        <v>15</v>
      </c>
      <c r="H4950" s="87" t="s">
        <v>160</v>
      </c>
      <c r="I4950" s="87" t="s">
        <v>31</v>
      </c>
      <c r="J4950" s="54" t="s">
        <v>10135</v>
      </c>
      <c r="K4950" s="61"/>
    </row>
    <row r="4951" s="67" customFormat="1" spans="1:11">
      <c r="A4951" s="56" t="s">
        <v>8513</v>
      </c>
      <c r="B4951" s="56" t="s">
        <v>6178</v>
      </c>
      <c r="C4951" s="57" t="s">
        <v>10136</v>
      </c>
      <c r="D4951" s="56" t="s">
        <v>10041</v>
      </c>
      <c r="E4951" s="56" t="s">
        <v>8529</v>
      </c>
      <c r="F4951" s="87" t="s">
        <v>9140</v>
      </c>
      <c r="G4951" s="87" t="s">
        <v>15</v>
      </c>
      <c r="H4951" s="87" t="s">
        <v>160</v>
      </c>
      <c r="I4951" s="87" t="s">
        <v>90</v>
      </c>
      <c r="J4951" s="54" t="s">
        <v>10137</v>
      </c>
      <c r="K4951" s="61"/>
    </row>
    <row r="4952" s="67" customFormat="1" ht="22.5" spans="1:11">
      <c r="A4952" s="56" t="s">
        <v>8513</v>
      </c>
      <c r="B4952" s="56" t="s">
        <v>6178</v>
      </c>
      <c r="C4952" s="57" t="s">
        <v>10138</v>
      </c>
      <c r="D4952" s="56" t="s">
        <v>10041</v>
      </c>
      <c r="E4952" s="56" t="s">
        <v>8529</v>
      </c>
      <c r="F4952" s="56" t="s">
        <v>9140</v>
      </c>
      <c r="G4952" s="56" t="s">
        <v>15</v>
      </c>
      <c r="H4952" s="58" t="s">
        <v>3022</v>
      </c>
      <c r="I4952" s="39" t="s">
        <v>320</v>
      </c>
      <c r="J4952" s="60" t="s">
        <v>10139</v>
      </c>
      <c r="K4952" s="61"/>
    </row>
    <row r="4953" s="67" customFormat="1" spans="1:11">
      <c r="A4953" s="56" t="s">
        <v>8513</v>
      </c>
      <c r="B4953" s="56" t="s">
        <v>6178</v>
      </c>
      <c r="C4953" s="57" t="s">
        <v>10140</v>
      </c>
      <c r="D4953" s="56" t="s">
        <v>10041</v>
      </c>
      <c r="E4953" s="56" t="s">
        <v>8529</v>
      </c>
      <c r="F4953" s="87" t="s">
        <v>9140</v>
      </c>
      <c r="G4953" s="87" t="s">
        <v>15</v>
      </c>
      <c r="H4953" s="87" t="s">
        <v>160</v>
      </c>
      <c r="I4953" s="87" t="s">
        <v>658</v>
      </c>
      <c r="J4953" s="54" t="s">
        <v>10141</v>
      </c>
      <c r="K4953" s="61"/>
    </row>
    <row r="4954" s="67" customFormat="1" spans="1:11">
      <c r="A4954" s="56" t="s">
        <v>8513</v>
      </c>
      <c r="B4954" s="56" t="s">
        <v>6178</v>
      </c>
      <c r="C4954" s="57" t="s">
        <v>10142</v>
      </c>
      <c r="D4954" s="56" t="s">
        <v>10041</v>
      </c>
      <c r="E4954" s="56" t="s">
        <v>8529</v>
      </c>
      <c r="F4954" s="87" t="s">
        <v>9140</v>
      </c>
      <c r="G4954" s="87" t="s">
        <v>15</v>
      </c>
      <c r="H4954" s="87" t="s">
        <v>160</v>
      </c>
      <c r="I4954" s="87" t="s">
        <v>272</v>
      </c>
      <c r="J4954" s="54" t="s">
        <v>10143</v>
      </c>
      <c r="K4954" s="61"/>
    </row>
    <row r="4955" s="67" customFormat="1" spans="1:11">
      <c r="A4955" s="56" t="s">
        <v>8513</v>
      </c>
      <c r="B4955" s="56" t="s">
        <v>6178</v>
      </c>
      <c r="C4955" s="57" t="s">
        <v>10144</v>
      </c>
      <c r="D4955" s="56" t="s">
        <v>10041</v>
      </c>
      <c r="E4955" s="56" t="s">
        <v>8529</v>
      </c>
      <c r="F4955" s="87" t="s">
        <v>9140</v>
      </c>
      <c r="G4955" s="87" t="s">
        <v>15</v>
      </c>
      <c r="H4955" s="87" t="s">
        <v>160</v>
      </c>
      <c r="I4955" s="87" t="s">
        <v>626</v>
      </c>
      <c r="J4955" s="54" t="s">
        <v>10145</v>
      </c>
      <c r="K4955" s="61"/>
    </row>
    <row r="4956" s="67" customFormat="1" ht="33.75" spans="1:11">
      <c r="A4956" s="56" t="s">
        <v>8513</v>
      </c>
      <c r="B4956" s="56" t="s">
        <v>6178</v>
      </c>
      <c r="C4956" s="57" t="s">
        <v>10146</v>
      </c>
      <c r="D4956" s="56" t="s">
        <v>10041</v>
      </c>
      <c r="E4956" s="56" t="s">
        <v>8529</v>
      </c>
      <c r="F4956" s="87" t="s">
        <v>9140</v>
      </c>
      <c r="G4956" s="87" t="s">
        <v>15</v>
      </c>
      <c r="H4956" s="87"/>
      <c r="I4956" s="87"/>
      <c r="J4956" s="54" t="s">
        <v>10147</v>
      </c>
      <c r="K4956" s="61"/>
    </row>
    <row r="4957" s="67" customFormat="1" ht="33.75" spans="1:11">
      <c r="A4957" s="56" t="s">
        <v>8513</v>
      </c>
      <c r="B4957" s="56" t="s">
        <v>6178</v>
      </c>
      <c r="C4957" s="57" t="s">
        <v>10148</v>
      </c>
      <c r="D4957" s="56" t="s">
        <v>10041</v>
      </c>
      <c r="E4957" s="56" t="s">
        <v>8529</v>
      </c>
      <c r="F4957" s="87" t="s">
        <v>9140</v>
      </c>
      <c r="G4957" s="87" t="s">
        <v>15</v>
      </c>
      <c r="H4957" s="87"/>
      <c r="I4957" s="87"/>
      <c r="J4957" s="54" t="s">
        <v>10149</v>
      </c>
      <c r="K4957" s="61"/>
    </row>
    <row r="4958" s="67" customFormat="1" spans="1:11">
      <c r="A4958" s="56" t="s">
        <v>8513</v>
      </c>
      <c r="B4958" s="56" t="s">
        <v>6178</v>
      </c>
      <c r="C4958" s="57" t="s">
        <v>10150</v>
      </c>
      <c r="D4958" s="56" t="s">
        <v>10041</v>
      </c>
      <c r="E4958" s="56" t="s">
        <v>8529</v>
      </c>
      <c r="F4958" s="87" t="s">
        <v>9140</v>
      </c>
      <c r="G4958" s="87" t="s">
        <v>15</v>
      </c>
      <c r="H4958" s="87" t="s">
        <v>160</v>
      </c>
      <c r="I4958" s="87" t="s">
        <v>581</v>
      </c>
      <c r="J4958" s="54" t="s">
        <v>10151</v>
      </c>
      <c r="K4958" s="61"/>
    </row>
    <row r="4959" s="67" customFormat="1" spans="1:11">
      <c r="A4959" s="56" t="s">
        <v>8513</v>
      </c>
      <c r="B4959" s="56" t="s">
        <v>6178</v>
      </c>
      <c r="C4959" s="57" t="s">
        <v>10152</v>
      </c>
      <c r="D4959" s="56" t="s">
        <v>10041</v>
      </c>
      <c r="E4959" s="56" t="s">
        <v>8529</v>
      </c>
      <c r="F4959" s="56" t="s">
        <v>9140</v>
      </c>
      <c r="G4959" s="56" t="s">
        <v>15</v>
      </c>
      <c r="H4959" s="58"/>
      <c r="I4959" s="39"/>
      <c r="J4959" s="60" t="s">
        <v>10153</v>
      </c>
      <c r="K4959" s="61"/>
    </row>
    <row r="4960" s="67" customFormat="1" spans="1:11">
      <c r="A4960" s="56" t="s">
        <v>8513</v>
      </c>
      <c r="B4960" s="56" t="s">
        <v>6178</v>
      </c>
      <c r="C4960" s="57" t="s">
        <v>10154</v>
      </c>
      <c r="D4960" s="56" t="s">
        <v>10041</v>
      </c>
      <c r="E4960" s="56" t="s">
        <v>8529</v>
      </c>
      <c r="F4960" s="87" t="s">
        <v>9140</v>
      </c>
      <c r="G4960" s="87" t="s">
        <v>15</v>
      </c>
      <c r="H4960" s="87"/>
      <c r="I4960" s="87"/>
      <c r="J4960" s="54" t="s">
        <v>10155</v>
      </c>
      <c r="K4960" s="61"/>
    </row>
    <row r="4961" s="67" customFormat="1" ht="22.5" spans="1:11">
      <c r="A4961" s="56" t="s">
        <v>8513</v>
      </c>
      <c r="B4961" s="56" t="s">
        <v>6178</v>
      </c>
      <c r="C4961" s="57" t="s">
        <v>10156</v>
      </c>
      <c r="D4961" s="56" t="s">
        <v>10041</v>
      </c>
      <c r="E4961" s="56" t="s">
        <v>8529</v>
      </c>
      <c r="F4961" s="87" t="s">
        <v>9140</v>
      </c>
      <c r="G4961" s="87" t="s">
        <v>15</v>
      </c>
      <c r="H4961" s="87"/>
      <c r="I4961" s="87"/>
      <c r="J4961" s="54" t="s">
        <v>10157</v>
      </c>
      <c r="K4961" s="61"/>
    </row>
    <row r="4962" s="67" customFormat="1" ht="22.5" spans="1:11">
      <c r="A4962" s="56" t="s">
        <v>8513</v>
      </c>
      <c r="B4962" s="56" t="s">
        <v>6178</v>
      </c>
      <c r="C4962" s="57" t="s">
        <v>10158</v>
      </c>
      <c r="D4962" s="56" t="s">
        <v>10041</v>
      </c>
      <c r="E4962" s="56" t="s">
        <v>8529</v>
      </c>
      <c r="F4962" s="87" t="s">
        <v>9140</v>
      </c>
      <c r="G4962" s="87" t="s">
        <v>15</v>
      </c>
      <c r="H4962" s="87"/>
      <c r="I4962" s="87"/>
      <c r="J4962" s="54" t="s">
        <v>10159</v>
      </c>
      <c r="K4962" s="61"/>
    </row>
    <row r="4963" s="67" customFormat="1" ht="22.5" spans="1:11">
      <c r="A4963" s="56" t="s">
        <v>8513</v>
      </c>
      <c r="B4963" s="56" t="s">
        <v>6178</v>
      </c>
      <c r="C4963" s="57" t="s">
        <v>10160</v>
      </c>
      <c r="D4963" s="56" t="s">
        <v>10041</v>
      </c>
      <c r="E4963" s="56" t="s">
        <v>8529</v>
      </c>
      <c r="F4963" s="87" t="s">
        <v>9140</v>
      </c>
      <c r="G4963" s="87" t="s">
        <v>15</v>
      </c>
      <c r="H4963" s="87"/>
      <c r="I4963" s="87"/>
      <c r="J4963" s="54" t="s">
        <v>10161</v>
      </c>
      <c r="K4963" s="61"/>
    </row>
    <row r="4964" s="67" customFormat="1" spans="1:11">
      <c r="A4964" s="56" t="s">
        <v>8513</v>
      </c>
      <c r="B4964" s="56" t="s">
        <v>6178</v>
      </c>
      <c r="C4964" s="57" t="s">
        <v>10162</v>
      </c>
      <c r="D4964" s="56" t="s">
        <v>10041</v>
      </c>
      <c r="E4964" s="56" t="s">
        <v>8529</v>
      </c>
      <c r="F4964" s="56" t="s">
        <v>9140</v>
      </c>
      <c r="G4964" s="56" t="s">
        <v>15</v>
      </c>
      <c r="H4964" s="58"/>
      <c r="I4964" s="39"/>
      <c r="J4964" s="60" t="s">
        <v>10163</v>
      </c>
      <c r="K4964" s="61"/>
    </row>
    <row r="4965" s="67" customFormat="1" ht="33.75" spans="1:11">
      <c r="A4965" s="56" t="s">
        <v>8513</v>
      </c>
      <c r="B4965" s="56" t="s">
        <v>6178</v>
      </c>
      <c r="C4965" s="57" t="s">
        <v>10164</v>
      </c>
      <c r="D4965" s="56" t="s">
        <v>10041</v>
      </c>
      <c r="E4965" s="56" t="s">
        <v>8529</v>
      </c>
      <c r="F4965" s="87" t="s">
        <v>9140</v>
      </c>
      <c r="G4965" s="87" t="s">
        <v>15</v>
      </c>
      <c r="H4965" s="87" t="s">
        <v>316</v>
      </c>
      <c r="I4965" s="87" t="s">
        <v>2644</v>
      </c>
      <c r="J4965" s="54" t="s">
        <v>10165</v>
      </c>
      <c r="K4965" s="61"/>
    </row>
    <row r="4966" s="67" customFormat="1" spans="1:11">
      <c r="A4966" s="56" t="s">
        <v>8513</v>
      </c>
      <c r="B4966" s="56" t="s">
        <v>6178</v>
      </c>
      <c r="C4966" s="57" t="s">
        <v>10166</v>
      </c>
      <c r="D4966" s="56" t="s">
        <v>10041</v>
      </c>
      <c r="E4966" s="56" t="s">
        <v>8529</v>
      </c>
      <c r="F4966" s="87" t="s">
        <v>9140</v>
      </c>
      <c r="G4966" s="87" t="s">
        <v>15</v>
      </c>
      <c r="H4966" s="87" t="s">
        <v>160</v>
      </c>
      <c r="I4966" s="87" t="s">
        <v>641</v>
      </c>
      <c r="J4966" s="54" t="s">
        <v>10167</v>
      </c>
      <c r="K4966" s="61"/>
    </row>
    <row r="4967" s="67" customFormat="1" spans="1:11">
      <c r="A4967" s="56" t="s">
        <v>8513</v>
      </c>
      <c r="B4967" s="56" t="s">
        <v>6178</v>
      </c>
      <c r="C4967" s="57" t="s">
        <v>10168</v>
      </c>
      <c r="D4967" s="56" t="s">
        <v>10041</v>
      </c>
      <c r="E4967" s="56" t="s">
        <v>8529</v>
      </c>
      <c r="F4967" s="87" t="s">
        <v>9140</v>
      </c>
      <c r="G4967" s="87" t="s">
        <v>15</v>
      </c>
      <c r="H4967" s="87" t="s">
        <v>160</v>
      </c>
      <c r="I4967" s="87" t="s">
        <v>563</v>
      </c>
      <c r="J4967" s="54" t="s">
        <v>10169</v>
      </c>
      <c r="K4967" s="61"/>
    </row>
    <row r="4968" s="67" customFormat="1" spans="1:11">
      <c r="A4968" s="56" t="s">
        <v>8513</v>
      </c>
      <c r="B4968" s="56" t="s">
        <v>6178</v>
      </c>
      <c r="C4968" s="57" t="s">
        <v>10170</v>
      </c>
      <c r="D4968" s="56" t="s">
        <v>10041</v>
      </c>
      <c r="E4968" s="56" t="s">
        <v>8529</v>
      </c>
      <c r="F4968" s="56" t="s">
        <v>9140</v>
      </c>
      <c r="G4968" s="56" t="s">
        <v>15</v>
      </c>
      <c r="H4968" s="58" t="s">
        <v>160</v>
      </c>
      <c r="I4968" s="39" t="s">
        <v>667</v>
      </c>
      <c r="J4968" s="60" t="s">
        <v>10171</v>
      </c>
      <c r="K4968" s="61"/>
    </row>
    <row r="4969" s="67" customFormat="1" spans="1:11">
      <c r="A4969" s="56" t="s">
        <v>8513</v>
      </c>
      <c r="B4969" s="56" t="s">
        <v>6178</v>
      </c>
      <c r="C4969" s="57" t="s">
        <v>10172</v>
      </c>
      <c r="D4969" s="56" t="s">
        <v>10041</v>
      </c>
      <c r="E4969" s="56" t="s">
        <v>8529</v>
      </c>
      <c r="F4969" s="87" t="s">
        <v>9140</v>
      </c>
      <c r="G4969" s="87" t="s">
        <v>15</v>
      </c>
      <c r="H4969" s="87" t="s">
        <v>160</v>
      </c>
      <c r="I4969" s="87" t="s">
        <v>57</v>
      </c>
      <c r="J4969" s="54" t="s">
        <v>10173</v>
      </c>
      <c r="K4969" s="61"/>
    </row>
    <row r="4970" s="67" customFormat="1" spans="1:11">
      <c r="A4970" s="56" t="s">
        <v>8513</v>
      </c>
      <c r="B4970" s="56" t="s">
        <v>6178</v>
      </c>
      <c r="C4970" s="57" t="s">
        <v>10174</v>
      </c>
      <c r="D4970" s="56" t="s">
        <v>10041</v>
      </c>
      <c r="E4970" s="56" t="s">
        <v>8529</v>
      </c>
      <c r="F4970" s="87" t="s">
        <v>9140</v>
      </c>
      <c r="G4970" s="87" t="s">
        <v>15</v>
      </c>
      <c r="H4970" s="87" t="s">
        <v>160</v>
      </c>
      <c r="I4970" s="87" t="s">
        <v>215</v>
      </c>
      <c r="J4970" s="54" t="s">
        <v>10175</v>
      </c>
      <c r="K4970" s="61"/>
    </row>
    <row r="4971" s="67" customFormat="1" spans="1:11">
      <c r="A4971" s="56" t="s">
        <v>8513</v>
      </c>
      <c r="B4971" s="56" t="s">
        <v>6178</v>
      </c>
      <c r="C4971" s="57" t="s">
        <v>10176</v>
      </c>
      <c r="D4971" s="56" t="s">
        <v>10041</v>
      </c>
      <c r="E4971" s="56" t="s">
        <v>8529</v>
      </c>
      <c r="F4971" s="87" t="s">
        <v>9140</v>
      </c>
      <c r="G4971" s="87" t="s">
        <v>15</v>
      </c>
      <c r="H4971" s="87" t="s">
        <v>160</v>
      </c>
      <c r="I4971" s="87" t="s">
        <v>716</v>
      </c>
      <c r="J4971" s="54" t="s">
        <v>10177</v>
      </c>
      <c r="K4971" s="61"/>
    </row>
    <row r="4972" s="67" customFormat="1" spans="1:11">
      <c r="A4972" s="56" t="s">
        <v>8513</v>
      </c>
      <c r="B4972" s="56" t="s">
        <v>6178</v>
      </c>
      <c r="C4972" s="57" t="s">
        <v>10178</v>
      </c>
      <c r="D4972" s="56" t="s">
        <v>10041</v>
      </c>
      <c r="E4972" s="56" t="s">
        <v>8529</v>
      </c>
      <c r="F4972" s="87" t="s">
        <v>9140</v>
      </c>
      <c r="G4972" s="87" t="s">
        <v>15</v>
      </c>
      <c r="H4972" s="87" t="s">
        <v>160</v>
      </c>
      <c r="I4972" s="87" t="s">
        <v>678</v>
      </c>
      <c r="J4972" s="54" t="s">
        <v>10179</v>
      </c>
      <c r="K4972" s="61"/>
    </row>
    <row r="4973" s="67" customFormat="1" spans="1:11">
      <c r="A4973" s="56" t="s">
        <v>8513</v>
      </c>
      <c r="B4973" s="56" t="s">
        <v>6178</v>
      </c>
      <c r="C4973" s="57" t="s">
        <v>10180</v>
      </c>
      <c r="D4973" s="56" t="s">
        <v>10041</v>
      </c>
      <c r="E4973" s="56" t="s">
        <v>8529</v>
      </c>
      <c r="F4973" s="56" t="s">
        <v>9140</v>
      </c>
      <c r="G4973" s="56" t="s">
        <v>15</v>
      </c>
      <c r="H4973" s="58" t="s">
        <v>160</v>
      </c>
      <c r="I4973" s="39" t="s">
        <v>846</v>
      </c>
      <c r="J4973" s="60" t="s">
        <v>10181</v>
      </c>
      <c r="K4973" s="61"/>
    </row>
    <row r="4974" s="67" customFormat="1" spans="1:11">
      <c r="A4974" s="56" t="s">
        <v>8513</v>
      </c>
      <c r="B4974" s="56" t="s">
        <v>6178</v>
      </c>
      <c r="C4974" s="57" t="s">
        <v>10182</v>
      </c>
      <c r="D4974" s="56" t="s">
        <v>10041</v>
      </c>
      <c r="E4974" s="56" t="s">
        <v>8529</v>
      </c>
      <c r="F4974" s="87" t="s">
        <v>9140</v>
      </c>
      <c r="G4974" s="87" t="s">
        <v>15</v>
      </c>
      <c r="H4974" s="87" t="s">
        <v>160</v>
      </c>
      <c r="I4974" s="87" t="s">
        <v>2644</v>
      </c>
      <c r="J4974" s="54" t="s">
        <v>10183</v>
      </c>
      <c r="K4974" s="61"/>
    </row>
    <row r="4975" s="67" customFormat="1" spans="1:11">
      <c r="A4975" s="56" t="s">
        <v>8513</v>
      </c>
      <c r="B4975" s="56" t="s">
        <v>6178</v>
      </c>
      <c r="C4975" s="57" t="s">
        <v>10184</v>
      </c>
      <c r="D4975" s="56" t="s">
        <v>10041</v>
      </c>
      <c r="E4975" s="56" t="s">
        <v>8529</v>
      </c>
      <c r="F4975" s="87" t="s">
        <v>9140</v>
      </c>
      <c r="G4975" s="87" t="s">
        <v>15</v>
      </c>
      <c r="H4975" s="87" t="s">
        <v>160</v>
      </c>
      <c r="I4975" s="87" t="s">
        <v>566</v>
      </c>
      <c r="J4975" s="54" t="s">
        <v>10185</v>
      </c>
      <c r="K4975" s="61"/>
    </row>
    <row r="4976" s="67" customFormat="1" spans="1:11">
      <c r="A4976" s="56" t="s">
        <v>8513</v>
      </c>
      <c r="B4976" s="56" t="s">
        <v>6178</v>
      </c>
      <c r="C4976" s="57" t="s">
        <v>10186</v>
      </c>
      <c r="D4976" s="56" t="s">
        <v>10041</v>
      </c>
      <c r="E4976" s="56" t="s">
        <v>8529</v>
      </c>
      <c r="F4976" s="87" t="s">
        <v>9140</v>
      </c>
      <c r="G4976" s="87" t="s">
        <v>15</v>
      </c>
      <c r="H4976" s="87" t="s">
        <v>160</v>
      </c>
      <c r="I4976" s="87" t="s">
        <v>551</v>
      </c>
      <c r="J4976" s="54" t="s">
        <v>10187</v>
      </c>
      <c r="K4976" s="61"/>
    </row>
    <row r="4977" s="67" customFormat="1" ht="33.75" spans="1:11">
      <c r="A4977" s="56" t="s">
        <v>8513</v>
      </c>
      <c r="B4977" s="56" t="s">
        <v>6178</v>
      </c>
      <c r="C4977" s="57" t="s">
        <v>10188</v>
      </c>
      <c r="D4977" s="56" t="s">
        <v>10041</v>
      </c>
      <c r="E4977" s="56" t="s">
        <v>8529</v>
      </c>
      <c r="F4977" s="87" t="s">
        <v>9140</v>
      </c>
      <c r="G4977" s="87" t="s">
        <v>15</v>
      </c>
      <c r="H4977" s="87"/>
      <c r="I4977" s="87"/>
      <c r="J4977" s="54" t="s">
        <v>10189</v>
      </c>
      <c r="K4977" s="61"/>
    </row>
    <row r="4978" s="67" customFormat="1" spans="1:11">
      <c r="A4978" s="56" t="s">
        <v>8513</v>
      </c>
      <c r="B4978" s="56" t="s">
        <v>6178</v>
      </c>
      <c r="C4978" s="57" t="s">
        <v>10190</v>
      </c>
      <c r="D4978" s="56" t="s">
        <v>10041</v>
      </c>
      <c r="E4978" s="56" t="s">
        <v>8529</v>
      </c>
      <c r="F4978" s="87" t="s">
        <v>9140</v>
      </c>
      <c r="G4978" s="87" t="s">
        <v>15</v>
      </c>
      <c r="H4978" s="87" t="s">
        <v>160</v>
      </c>
      <c r="I4978" s="87" t="s">
        <v>696</v>
      </c>
      <c r="J4978" s="54" t="s">
        <v>10191</v>
      </c>
      <c r="K4978" s="61"/>
    </row>
    <row r="4979" s="67" customFormat="1" spans="1:11">
      <c r="A4979" s="56" t="s">
        <v>8513</v>
      </c>
      <c r="B4979" s="56" t="s">
        <v>6178</v>
      </c>
      <c r="C4979" s="57" t="s">
        <v>10192</v>
      </c>
      <c r="D4979" s="56" t="s">
        <v>10041</v>
      </c>
      <c r="E4979" s="56" t="s">
        <v>8529</v>
      </c>
      <c r="F4979" s="87" t="s">
        <v>9140</v>
      </c>
      <c r="G4979" s="87" t="s">
        <v>15</v>
      </c>
      <c r="H4979" s="87"/>
      <c r="I4979" s="87"/>
      <c r="J4979" s="54" t="s">
        <v>10193</v>
      </c>
      <c r="K4979" s="61"/>
    </row>
    <row r="4980" s="67" customFormat="1" spans="1:11">
      <c r="A4980" s="56" t="s">
        <v>8513</v>
      </c>
      <c r="B4980" s="56" t="s">
        <v>6178</v>
      </c>
      <c r="C4980" s="57" t="s">
        <v>10194</v>
      </c>
      <c r="D4980" s="56" t="s">
        <v>10041</v>
      </c>
      <c r="E4980" s="56" t="s">
        <v>8529</v>
      </c>
      <c r="F4980" s="87" t="s">
        <v>9140</v>
      </c>
      <c r="G4980" s="87" t="s">
        <v>15</v>
      </c>
      <c r="H4980" s="87" t="s">
        <v>160</v>
      </c>
      <c r="I4980" s="87" t="s">
        <v>380</v>
      </c>
      <c r="J4980" s="54" t="s">
        <v>10195</v>
      </c>
      <c r="K4980" s="61"/>
    </row>
    <row r="4981" s="67" customFormat="1" ht="22.5" spans="1:11">
      <c r="A4981" s="56" t="s">
        <v>8513</v>
      </c>
      <c r="B4981" s="56" t="s">
        <v>6178</v>
      </c>
      <c r="C4981" s="57" t="s">
        <v>10196</v>
      </c>
      <c r="D4981" s="56" t="s">
        <v>10041</v>
      </c>
      <c r="E4981" s="56" t="s">
        <v>8529</v>
      </c>
      <c r="F4981" s="87" t="s">
        <v>9140</v>
      </c>
      <c r="G4981" s="87" t="s">
        <v>15</v>
      </c>
      <c r="H4981" s="87" t="s">
        <v>50</v>
      </c>
      <c r="I4981" s="87" t="s">
        <v>161</v>
      </c>
      <c r="J4981" s="54" t="s">
        <v>10197</v>
      </c>
      <c r="K4981" s="61"/>
    </row>
    <row r="4982" s="67" customFormat="1" ht="22.5" spans="1:11">
      <c r="A4982" s="56" t="s">
        <v>8513</v>
      </c>
      <c r="B4982" s="56" t="s">
        <v>6178</v>
      </c>
      <c r="C4982" s="57" t="s">
        <v>10198</v>
      </c>
      <c r="D4982" s="56" t="s">
        <v>10041</v>
      </c>
      <c r="E4982" s="56" t="s">
        <v>8529</v>
      </c>
      <c r="F4982" s="56" t="s">
        <v>9140</v>
      </c>
      <c r="G4982" s="56" t="s">
        <v>15</v>
      </c>
      <c r="H4982" s="58" t="s">
        <v>50</v>
      </c>
      <c r="I4982" s="39" t="s">
        <v>10199</v>
      </c>
      <c r="J4982" s="60" t="s">
        <v>10200</v>
      </c>
      <c r="K4982" s="61"/>
    </row>
    <row r="4983" s="67" customFormat="1" spans="1:11">
      <c r="A4983" s="56" t="s">
        <v>8513</v>
      </c>
      <c r="B4983" s="56" t="s">
        <v>6178</v>
      </c>
      <c r="C4983" s="57" t="s">
        <v>10201</v>
      </c>
      <c r="D4983" s="56" t="s">
        <v>10041</v>
      </c>
      <c r="E4983" s="56" t="s">
        <v>8529</v>
      </c>
      <c r="F4983" s="87" t="s">
        <v>9140</v>
      </c>
      <c r="G4983" s="87" t="s">
        <v>15</v>
      </c>
      <c r="H4983" s="87" t="s">
        <v>160</v>
      </c>
      <c r="I4983" s="87" t="s">
        <v>401</v>
      </c>
      <c r="J4983" s="54" t="s">
        <v>10202</v>
      </c>
      <c r="K4983" s="61"/>
    </row>
    <row r="4984" s="67" customFormat="1" ht="22.5" spans="1:11">
      <c r="A4984" s="56" t="s">
        <v>8513</v>
      </c>
      <c r="B4984" s="56" t="s">
        <v>6178</v>
      </c>
      <c r="C4984" s="57" t="s">
        <v>10203</v>
      </c>
      <c r="D4984" s="56" t="s">
        <v>10041</v>
      </c>
      <c r="E4984" s="56" t="s">
        <v>8529</v>
      </c>
      <c r="F4984" s="87" t="s">
        <v>9140</v>
      </c>
      <c r="G4984" s="87" t="s">
        <v>15</v>
      </c>
      <c r="H4984" s="87" t="s">
        <v>50</v>
      </c>
      <c r="I4984" s="87" t="s">
        <v>231</v>
      </c>
      <c r="J4984" s="54" t="s">
        <v>10204</v>
      </c>
      <c r="K4984" s="61"/>
    </row>
    <row r="4985" s="67" customFormat="1" spans="1:11">
      <c r="A4985" s="56" t="s">
        <v>8513</v>
      </c>
      <c r="B4985" s="56" t="s">
        <v>6178</v>
      </c>
      <c r="C4985" s="57" t="s">
        <v>10205</v>
      </c>
      <c r="D4985" s="56" t="s">
        <v>10041</v>
      </c>
      <c r="E4985" s="56" t="s">
        <v>8529</v>
      </c>
      <c r="F4985" s="87" t="s">
        <v>9140</v>
      </c>
      <c r="G4985" s="87" t="s">
        <v>15</v>
      </c>
      <c r="H4985" s="87" t="s">
        <v>160</v>
      </c>
      <c r="I4985" s="87" t="s">
        <v>1441</v>
      </c>
      <c r="J4985" s="54" t="s">
        <v>10206</v>
      </c>
      <c r="K4985" s="61"/>
    </row>
    <row r="4986" s="67" customFormat="1" ht="22.5" spans="1:11">
      <c r="A4986" s="56" t="s">
        <v>8513</v>
      </c>
      <c r="B4986" s="56" t="s">
        <v>6178</v>
      </c>
      <c r="C4986" s="57" t="s">
        <v>10207</v>
      </c>
      <c r="D4986" s="56" t="s">
        <v>10041</v>
      </c>
      <c r="E4986" s="56" t="s">
        <v>8529</v>
      </c>
      <c r="F4986" s="87" t="s">
        <v>9140</v>
      </c>
      <c r="G4986" s="87" t="s">
        <v>15</v>
      </c>
      <c r="H4986" s="87"/>
      <c r="I4986" s="87"/>
      <c r="J4986" s="54" t="s">
        <v>10208</v>
      </c>
      <c r="K4986" s="61"/>
    </row>
    <row r="4987" s="67" customFormat="1" spans="1:11">
      <c r="A4987" s="56" t="s">
        <v>8513</v>
      </c>
      <c r="B4987" s="56" t="s">
        <v>6178</v>
      </c>
      <c r="C4987" s="57" t="s">
        <v>10209</v>
      </c>
      <c r="D4987" s="56" t="s">
        <v>10041</v>
      </c>
      <c r="E4987" s="56" t="s">
        <v>8529</v>
      </c>
      <c r="F4987" s="87" t="s">
        <v>9140</v>
      </c>
      <c r="G4987" s="87" t="s">
        <v>15</v>
      </c>
      <c r="H4987" s="87" t="s">
        <v>160</v>
      </c>
      <c r="I4987" s="87" t="s">
        <v>508</v>
      </c>
      <c r="J4987" s="54" t="s">
        <v>10210</v>
      </c>
      <c r="K4987" s="61"/>
    </row>
    <row r="4988" s="67" customFormat="1" ht="22.5" spans="1:11">
      <c r="A4988" s="56" t="s">
        <v>8513</v>
      </c>
      <c r="B4988" s="56" t="s">
        <v>6178</v>
      </c>
      <c r="C4988" s="57" t="s">
        <v>10211</v>
      </c>
      <c r="D4988" s="56" t="s">
        <v>10041</v>
      </c>
      <c r="E4988" s="56" t="s">
        <v>8529</v>
      </c>
      <c r="F4988" s="87" t="s">
        <v>9140</v>
      </c>
      <c r="G4988" s="87" t="s">
        <v>15</v>
      </c>
      <c r="H4988" s="87"/>
      <c r="I4988" s="87"/>
      <c r="J4988" s="54" t="s">
        <v>10212</v>
      </c>
      <c r="K4988" s="61"/>
    </row>
    <row r="4989" s="67" customFormat="1" spans="1:11">
      <c r="A4989" s="56" t="s">
        <v>8513</v>
      </c>
      <c r="B4989" s="56" t="s">
        <v>6178</v>
      </c>
      <c r="C4989" s="57" t="s">
        <v>10213</v>
      </c>
      <c r="D4989" s="56" t="s">
        <v>10041</v>
      </c>
      <c r="E4989" s="56" t="s">
        <v>8529</v>
      </c>
      <c r="F4989" s="87" t="s">
        <v>9140</v>
      </c>
      <c r="G4989" s="87" t="s">
        <v>15</v>
      </c>
      <c r="H4989" s="87"/>
      <c r="I4989" s="87"/>
      <c r="J4989" s="54" t="s">
        <v>10214</v>
      </c>
      <c r="K4989" s="61"/>
    </row>
    <row r="4990" s="67" customFormat="1" spans="1:11">
      <c r="A4990" s="56" t="s">
        <v>8513</v>
      </c>
      <c r="B4990" s="56" t="s">
        <v>6178</v>
      </c>
      <c r="C4990" s="57" t="s">
        <v>10215</v>
      </c>
      <c r="D4990" s="56" t="s">
        <v>10041</v>
      </c>
      <c r="E4990" s="56" t="s">
        <v>8529</v>
      </c>
      <c r="F4990" s="87" t="s">
        <v>9140</v>
      </c>
      <c r="G4990" s="87" t="s">
        <v>15</v>
      </c>
      <c r="H4990" s="87" t="s">
        <v>160</v>
      </c>
      <c r="I4990" s="87" t="s">
        <v>701</v>
      </c>
      <c r="J4990" s="54" t="s">
        <v>10216</v>
      </c>
      <c r="K4990" s="61"/>
    </row>
    <row r="4991" s="67" customFormat="1" spans="1:11">
      <c r="A4991" s="56" t="s">
        <v>8513</v>
      </c>
      <c r="B4991" s="56" t="s">
        <v>6178</v>
      </c>
      <c r="C4991" s="57" t="s">
        <v>10217</v>
      </c>
      <c r="D4991" s="56" t="s">
        <v>10041</v>
      </c>
      <c r="E4991" s="56" t="s">
        <v>8529</v>
      </c>
      <c r="F4991" s="56" t="s">
        <v>9140</v>
      </c>
      <c r="G4991" s="56" t="s">
        <v>15</v>
      </c>
      <c r="H4991" s="58"/>
      <c r="I4991" s="39"/>
      <c r="J4991" s="60" t="s">
        <v>10218</v>
      </c>
      <c r="K4991" s="61"/>
    </row>
    <row r="4992" s="67" customFormat="1" spans="1:11">
      <c r="A4992" s="56" t="s">
        <v>8513</v>
      </c>
      <c r="B4992" s="56" t="s">
        <v>6178</v>
      </c>
      <c r="C4992" s="57" t="s">
        <v>10219</v>
      </c>
      <c r="D4992" s="56" t="s">
        <v>10041</v>
      </c>
      <c r="E4992" s="56" t="s">
        <v>8529</v>
      </c>
      <c r="F4992" s="87" t="s">
        <v>9140</v>
      </c>
      <c r="G4992" s="87" t="s">
        <v>15</v>
      </c>
      <c r="H4992" s="87" t="s">
        <v>160</v>
      </c>
      <c r="I4992" s="87" t="s">
        <v>727</v>
      </c>
      <c r="J4992" s="54" t="s">
        <v>10220</v>
      </c>
      <c r="K4992" s="61"/>
    </row>
    <row r="4993" s="67" customFormat="1" spans="1:11">
      <c r="A4993" s="56" t="s">
        <v>8513</v>
      </c>
      <c r="B4993" s="56" t="s">
        <v>6178</v>
      </c>
      <c r="C4993" s="57" t="s">
        <v>10221</v>
      </c>
      <c r="D4993" s="56" t="s">
        <v>10041</v>
      </c>
      <c r="E4993" s="56" t="s">
        <v>8529</v>
      </c>
      <c r="F4993" s="87" t="s">
        <v>9140</v>
      </c>
      <c r="G4993" s="87" t="s">
        <v>15</v>
      </c>
      <c r="H4993" s="87" t="s">
        <v>160</v>
      </c>
      <c r="I4993" s="87" t="s">
        <v>733</v>
      </c>
      <c r="J4993" s="54" t="s">
        <v>10222</v>
      </c>
      <c r="K4993" s="61"/>
    </row>
    <row r="4994" s="67" customFormat="1" ht="33.75" spans="1:11">
      <c r="A4994" s="56" t="s">
        <v>8513</v>
      </c>
      <c r="B4994" s="56" t="s">
        <v>6178</v>
      </c>
      <c r="C4994" s="57" t="s">
        <v>10223</v>
      </c>
      <c r="D4994" s="56" t="s">
        <v>10041</v>
      </c>
      <c r="E4994" s="56" t="s">
        <v>8529</v>
      </c>
      <c r="F4994" s="87" t="s">
        <v>9140</v>
      </c>
      <c r="G4994" s="87" t="s">
        <v>15</v>
      </c>
      <c r="H4994" s="87" t="s">
        <v>2720</v>
      </c>
      <c r="I4994" s="87" t="s">
        <v>1142</v>
      </c>
      <c r="J4994" s="54" t="s">
        <v>10224</v>
      </c>
      <c r="K4994" s="61"/>
    </row>
    <row r="4995" s="67" customFormat="1" spans="1:11">
      <c r="A4995" s="56" t="s">
        <v>8513</v>
      </c>
      <c r="B4995" s="56" t="s">
        <v>6178</v>
      </c>
      <c r="C4995" s="57" t="s">
        <v>10225</v>
      </c>
      <c r="D4995" s="56" t="s">
        <v>10041</v>
      </c>
      <c r="E4995" s="56" t="s">
        <v>8529</v>
      </c>
      <c r="F4995" s="87" t="s">
        <v>9140</v>
      </c>
      <c r="G4995" s="87" t="s">
        <v>15</v>
      </c>
      <c r="H4995" s="87" t="s">
        <v>160</v>
      </c>
      <c r="I4995" s="87" t="s">
        <v>762</v>
      </c>
      <c r="J4995" s="54" t="s">
        <v>10226</v>
      </c>
      <c r="K4995" s="61"/>
    </row>
    <row r="4996" s="67" customFormat="1" ht="32.1" customHeight="1" spans="1:11">
      <c r="A4996" s="56" t="s">
        <v>8513</v>
      </c>
      <c r="B4996" s="56" t="s">
        <v>6178</v>
      </c>
      <c r="C4996" s="57" t="s">
        <v>10227</v>
      </c>
      <c r="D4996" s="56" t="s">
        <v>10041</v>
      </c>
      <c r="E4996" s="56" t="s">
        <v>8529</v>
      </c>
      <c r="F4996" s="87" t="s">
        <v>9140</v>
      </c>
      <c r="G4996" s="87" t="s">
        <v>15</v>
      </c>
      <c r="H4996" s="87"/>
      <c r="I4996" s="87"/>
      <c r="J4996" s="186" t="s">
        <v>10228</v>
      </c>
      <c r="K4996" s="61"/>
    </row>
    <row r="4997" s="67" customFormat="1" spans="1:11">
      <c r="A4997" s="56" t="s">
        <v>8513</v>
      </c>
      <c r="B4997" s="56" t="s">
        <v>6178</v>
      </c>
      <c r="C4997" s="57" t="s">
        <v>10229</v>
      </c>
      <c r="D4997" s="56" t="s">
        <v>10041</v>
      </c>
      <c r="E4997" s="56" t="s">
        <v>8529</v>
      </c>
      <c r="F4997" s="87" t="s">
        <v>9140</v>
      </c>
      <c r="G4997" s="87" t="s">
        <v>15</v>
      </c>
      <c r="H4997" s="87" t="s">
        <v>160</v>
      </c>
      <c r="I4997" s="87" t="s">
        <v>491</v>
      </c>
      <c r="J4997" s="54" t="s">
        <v>10230</v>
      </c>
      <c r="K4997" s="61"/>
    </row>
    <row r="4998" s="67" customFormat="1" spans="1:11">
      <c r="A4998" s="56" t="s">
        <v>8513</v>
      </c>
      <c r="B4998" s="56" t="s">
        <v>6178</v>
      </c>
      <c r="C4998" s="57" t="s">
        <v>10231</v>
      </c>
      <c r="D4998" s="56" t="s">
        <v>10041</v>
      </c>
      <c r="E4998" s="56" t="s">
        <v>8529</v>
      </c>
      <c r="F4998" s="87" t="s">
        <v>9140</v>
      </c>
      <c r="G4998" s="87" t="s">
        <v>15</v>
      </c>
      <c r="H4998" s="87"/>
      <c r="I4998" s="87"/>
      <c r="J4998" s="54" t="s">
        <v>10232</v>
      </c>
      <c r="K4998" s="61"/>
    </row>
    <row r="4999" s="67" customFormat="1" spans="1:11">
      <c r="A4999" s="56" t="s">
        <v>8513</v>
      </c>
      <c r="B4999" s="56" t="s">
        <v>6178</v>
      </c>
      <c r="C4999" s="57" t="s">
        <v>10233</v>
      </c>
      <c r="D4999" s="56" t="s">
        <v>10041</v>
      </c>
      <c r="E4999" s="56" t="s">
        <v>8529</v>
      </c>
      <c r="F4999" s="87" t="s">
        <v>9140</v>
      </c>
      <c r="G4999" s="87" t="s">
        <v>15</v>
      </c>
      <c r="H4999" s="87" t="s">
        <v>160</v>
      </c>
      <c r="I4999" s="87" t="s">
        <v>1110</v>
      </c>
      <c r="J4999" s="54" t="s">
        <v>10234</v>
      </c>
      <c r="K4999" s="61"/>
    </row>
    <row r="5000" s="67" customFormat="1" spans="1:11">
      <c r="A5000" s="56" t="s">
        <v>8513</v>
      </c>
      <c r="B5000" s="56" t="s">
        <v>6178</v>
      </c>
      <c r="C5000" s="57" t="s">
        <v>10235</v>
      </c>
      <c r="D5000" s="56" t="s">
        <v>10041</v>
      </c>
      <c r="E5000" s="56" t="s">
        <v>8529</v>
      </c>
      <c r="F5000" s="87" t="s">
        <v>9140</v>
      </c>
      <c r="G5000" s="87" t="s">
        <v>15</v>
      </c>
      <c r="H5000" s="87" t="s">
        <v>160</v>
      </c>
      <c r="I5000" s="87" t="s">
        <v>102</v>
      </c>
      <c r="J5000" s="54" t="s">
        <v>10236</v>
      </c>
      <c r="K5000" s="61"/>
    </row>
    <row r="5001" s="67" customFormat="1" spans="1:11">
      <c r="A5001" s="56" t="s">
        <v>8513</v>
      </c>
      <c r="B5001" s="56" t="s">
        <v>6178</v>
      </c>
      <c r="C5001" s="57" t="s">
        <v>10237</v>
      </c>
      <c r="D5001" s="56" t="s">
        <v>10041</v>
      </c>
      <c r="E5001" s="56" t="s">
        <v>8529</v>
      </c>
      <c r="F5001" s="87" t="s">
        <v>9140</v>
      </c>
      <c r="G5001" s="87" t="s">
        <v>15</v>
      </c>
      <c r="H5001" s="87" t="s">
        <v>160</v>
      </c>
      <c r="I5001" s="87" t="s">
        <v>36</v>
      </c>
      <c r="J5001" s="54" t="s">
        <v>10238</v>
      </c>
      <c r="K5001" s="61"/>
    </row>
    <row r="5002" s="67" customFormat="1" ht="22.5" spans="1:11">
      <c r="A5002" s="56" t="s">
        <v>8513</v>
      </c>
      <c r="B5002" s="56" t="s">
        <v>6178</v>
      </c>
      <c r="C5002" s="57" t="s">
        <v>10239</v>
      </c>
      <c r="D5002" s="56" t="s">
        <v>10041</v>
      </c>
      <c r="E5002" s="56" t="s">
        <v>8529</v>
      </c>
      <c r="F5002" s="87" t="s">
        <v>9140</v>
      </c>
      <c r="G5002" s="87" t="s">
        <v>15</v>
      </c>
      <c r="H5002" s="87" t="s">
        <v>221</v>
      </c>
      <c r="I5002" s="87" t="s">
        <v>626</v>
      </c>
      <c r="J5002" s="54" t="s">
        <v>10240</v>
      </c>
      <c r="K5002" s="61"/>
    </row>
    <row r="5003" s="67" customFormat="1" spans="1:11">
      <c r="A5003" s="56" t="s">
        <v>8513</v>
      </c>
      <c r="B5003" s="56" t="s">
        <v>6178</v>
      </c>
      <c r="C5003" s="57" t="s">
        <v>10241</v>
      </c>
      <c r="D5003" s="56" t="s">
        <v>10041</v>
      </c>
      <c r="E5003" s="56" t="s">
        <v>8529</v>
      </c>
      <c r="F5003" s="56" t="s">
        <v>9140</v>
      </c>
      <c r="G5003" s="56" t="s">
        <v>15</v>
      </c>
      <c r="H5003" s="58" t="s">
        <v>160</v>
      </c>
      <c r="I5003" s="39" t="s">
        <v>389</v>
      </c>
      <c r="J5003" s="60" t="s">
        <v>10242</v>
      </c>
      <c r="K5003" s="61"/>
    </row>
    <row r="5004" s="67" customFormat="1" ht="22.5" spans="1:11">
      <c r="A5004" s="56" t="s">
        <v>8513</v>
      </c>
      <c r="B5004" s="56" t="s">
        <v>6178</v>
      </c>
      <c r="C5004" s="57" t="s">
        <v>10243</v>
      </c>
      <c r="D5004" s="56" t="s">
        <v>10041</v>
      </c>
      <c r="E5004" s="56" t="s">
        <v>8529</v>
      </c>
      <c r="F5004" s="87" t="s">
        <v>9140</v>
      </c>
      <c r="G5004" s="87" t="s">
        <v>15</v>
      </c>
      <c r="H5004" s="87" t="s">
        <v>603</v>
      </c>
      <c r="I5004" s="87" t="s">
        <v>554</v>
      </c>
      <c r="J5004" s="54" t="s">
        <v>10244</v>
      </c>
      <c r="K5004" s="61"/>
    </row>
    <row r="5005" s="67" customFormat="1" spans="1:11">
      <c r="A5005" s="56" t="s">
        <v>8513</v>
      </c>
      <c r="B5005" s="56" t="s">
        <v>6178</v>
      </c>
      <c r="C5005" s="57" t="s">
        <v>10245</v>
      </c>
      <c r="D5005" s="56" t="s">
        <v>10041</v>
      </c>
      <c r="E5005" s="56" t="s">
        <v>8529</v>
      </c>
      <c r="F5005" s="87" t="s">
        <v>9140</v>
      </c>
      <c r="G5005" s="87" t="s">
        <v>15</v>
      </c>
      <c r="H5005" s="87" t="s">
        <v>160</v>
      </c>
      <c r="I5005" s="87" t="s">
        <v>395</v>
      </c>
      <c r="J5005" s="54" t="s">
        <v>10246</v>
      </c>
      <c r="K5005" s="61"/>
    </row>
    <row r="5006" s="67" customFormat="1" spans="1:11">
      <c r="A5006" s="56" t="s">
        <v>8513</v>
      </c>
      <c r="B5006" s="56" t="s">
        <v>6178</v>
      </c>
      <c r="C5006" s="57" t="s">
        <v>10247</v>
      </c>
      <c r="D5006" s="56" t="s">
        <v>10041</v>
      </c>
      <c r="E5006" s="56" t="s">
        <v>8529</v>
      </c>
      <c r="F5006" s="87" t="s">
        <v>9140</v>
      </c>
      <c r="G5006" s="87" t="s">
        <v>15</v>
      </c>
      <c r="H5006" s="87" t="s">
        <v>160</v>
      </c>
      <c r="I5006" s="87" t="s">
        <v>661</v>
      </c>
      <c r="J5006" s="54" t="s">
        <v>10248</v>
      </c>
      <c r="K5006" s="61"/>
    </row>
    <row r="5007" s="67" customFormat="1" spans="1:11">
      <c r="A5007" s="56" t="s">
        <v>8513</v>
      </c>
      <c r="B5007" s="56" t="s">
        <v>6178</v>
      </c>
      <c r="C5007" s="57" t="s">
        <v>10249</v>
      </c>
      <c r="D5007" s="56" t="s">
        <v>10041</v>
      </c>
      <c r="E5007" s="56" t="s">
        <v>8529</v>
      </c>
      <c r="F5007" s="87" t="s">
        <v>9140</v>
      </c>
      <c r="G5007" s="87" t="s">
        <v>15</v>
      </c>
      <c r="H5007" s="87" t="s">
        <v>160</v>
      </c>
      <c r="I5007" s="87" t="s">
        <v>164</v>
      </c>
      <c r="J5007" s="54" t="s">
        <v>10250</v>
      </c>
      <c r="K5007" s="61"/>
    </row>
    <row r="5008" s="67" customFormat="1" spans="1:11">
      <c r="A5008" s="56" t="s">
        <v>8513</v>
      </c>
      <c r="B5008" s="56" t="s">
        <v>6178</v>
      </c>
      <c r="C5008" s="57" t="s">
        <v>10251</v>
      </c>
      <c r="D5008" s="56" t="s">
        <v>10041</v>
      </c>
      <c r="E5008" s="56" t="s">
        <v>8529</v>
      </c>
      <c r="F5008" s="87" t="s">
        <v>9140</v>
      </c>
      <c r="G5008" s="87" t="s">
        <v>15</v>
      </c>
      <c r="H5008" s="87" t="s">
        <v>160</v>
      </c>
      <c r="I5008" s="87" t="s">
        <v>392</v>
      </c>
      <c r="J5008" s="54" t="s">
        <v>10252</v>
      </c>
      <c r="K5008" s="61"/>
    </row>
    <row r="5009" s="67" customFormat="1" spans="1:11">
      <c r="A5009" s="56" t="s">
        <v>8513</v>
      </c>
      <c r="B5009" s="56" t="s">
        <v>6178</v>
      </c>
      <c r="C5009" s="57" t="s">
        <v>10253</v>
      </c>
      <c r="D5009" s="56" t="s">
        <v>10041</v>
      </c>
      <c r="E5009" s="56" t="s">
        <v>8529</v>
      </c>
      <c r="F5009" s="87" t="s">
        <v>9140</v>
      </c>
      <c r="G5009" s="87" t="s">
        <v>15</v>
      </c>
      <c r="H5009" s="87" t="s">
        <v>160</v>
      </c>
      <c r="I5009" s="87" t="s">
        <v>785</v>
      </c>
      <c r="J5009" s="54" t="s">
        <v>10254</v>
      </c>
      <c r="K5009" s="61"/>
    </row>
    <row r="5010" s="67" customFormat="1" ht="22.5" spans="1:11">
      <c r="A5010" s="56" t="s">
        <v>8513</v>
      </c>
      <c r="B5010" s="56" t="s">
        <v>6178</v>
      </c>
      <c r="C5010" s="57" t="s">
        <v>10255</v>
      </c>
      <c r="D5010" s="56" t="s">
        <v>10041</v>
      </c>
      <c r="E5010" s="56" t="s">
        <v>8529</v>
      </c>
      <c r="F5010" s="87" t="s">
        <v>9140</v>
      </c>
      <c r="G5010" s="87" t="s">
        <v>15</v>
      </c>
      <c r="H5010" s="87" t="s">
        <v>1179</v>
      </c>
      <c r="I5010" s="87" t="s">
        <v>231</v>
      </c>
      <c r="J5010" s="54" t="s">
        <v>10256</v>
      </c>
      <c r="K5010" s="61"/>
    </row>
    <row r="5011" s="67" customFormat="1" spans="1:11">
      <c r="A5011" s="56" t="s">
        <v>8513</v>
      </c>
      <c r="B5011" s="56" t="s">
        <v>6178</v>
      </c>
      <c r="C5011" s="57" t="s">
        <v>10257</v>
      </c>
      <c r="D5011" s="56" t="s">
        <v>10041</v>
      </c>
      <c r="E5011" s="56" t="s">
        <v>8529</v>
      </c>
      <c r="F5011" s="87" t="s">
        <v>9140</v>
      </c>
      <c r="G5011" s="87" t="s">
        <v>15</v>
      </c>
      <c r="H5011" s="87" t="s">
        <v>160</v>
      </c>
      <c r="I5011" s="87" t="s">
        <v>1963</v>
      </c>
      <c r="J5011" s="54" t="s">
        <v>10258</v>
      </c>
      <c r="K5011" s="61"/>
    </row>
    <row r="5012" s="67" customFormat="1" spans="1:11">
      <c r="A5012" s="56" t="s">
        <v>8513</v>
      </c>
      <c r="B5012" s="56" t="s">
        <v>6178</v>
      </c>
      <c r="C5012" s="57" t="s">
        <v>10259</v>
      </c>
      <c r="D5012" s="56" t="s">
        <v>10041</v>
      </c>
      <c r="E5012" s="56" t="s">
        <v>8529</v>
      </c>
      <c r="F5012" s="87" t="s">
        <v>9140</v>
      </c>
      <c r="G5012" s="87" t="s">
        <v>15</v>
      </c>
      <c r="H5012" s="87" t="s">
        <v>160</v>
      </c>
      <c r="I5012" s="87" t="s">
        <v>514</v>
      </c>
      <c r="J5012" s="54" t="s">
        <v>10260</v>
      </c>
      <c r="K5012" s="61"/>
    </row>
    <row r="5013" s="67" customFormat="1" spans="1:11">
      <c r="A5013" s="56" t="s">
        <v>8513</v>
      </c>
      <c r="B5013" s="56" t="s">
        <v>6178</v>
      </c>
      <c r="C5013" s="57" t="s">
        <v>10261</v>
      </c>
      <c r="D5013" s="56" t="s">
        <v>10041</v>
      </c>
      <c r="E5013" s="56" t="s">
        <v>8529</v>
      </c>
      <c r="F5013" s="56" t="s">
        <v>9140</v>
      </c>
      <c r="G5013" s="56" t="s">
        <v>15</v>
      </c>
      <c r="H5013" s="58" t="s">
        <v>160</v>
      </c>
      <c r="I5013" s="39" t="s">
        <v>192</v>
      </c>
      <c r="J5013" s="60" t="s">
        <v>10262</v>
      </c>
      <c r="K5013" s="61"/>
    </row>
    <row r="5014" s="67" customFormat="1" spans="1:11">
      <c r="A5014" s="56" t="s">
        <v>8513</v>
      </c>
      <c r="B5014" s="56" t="s">
        <v>6178</v>
      </c>
      <c r="C5014" s="57" t="s">
        <v>10263</v>
      </c>
      <c r="D5014" s="56" t="s">
        <v>10041</v>
      </c>
      <c r="E5014" s="56" t="s">
        <v>8529</v>
      </c>
      <c r="F5014" s="87" t="s">
        <v>9140</v>
      </c>
      <c r="G5014" s="87" t="s">
        <v>15</v>
      </c>
      <c r="H5014" s="87" t="s">
        <v>160</v>
      </c>
      <c r="I5014" s="87" t="s">
        <v>814</v>
      </c>
      <c r="J5014" s="54" t="s">
        <v>10264</v>
      </c>
      <c r="K5014" s="61"/>
    </row>
    <row r="5015" s="67" customFormat="1" spans="1:11">
      <c r="A5015" s="56" t="s">
        <v>8513</v>
      </c>
      <c r="B5015" s="56" t="s">
        <v>6178</v>
      </c>
      <c r="C5015" s="57" t="s">
        <v>10265</v>
      </c>
      <c r="D5015" s="56" t="s">
        <v>10041</v>
      </c>
      <c r="E5015" s="56" t="s">
        <v>8529</v>
      </c>
      <c r="F5015" s="87" t="s">
        <v>9140</v>
      </c>
      <c r="G5015" s="87" t="s">
        <v>15</v>
      </c>
      <c r="H5015" s="87" t="s">
        <v>160</v>
      </c>
      <c r="I5015" s="87" t="s">
        <v>450</v>
      </c>
      <c r="J5015" s="54" t="s">
        <v>10266</v>
      </c>
      <c r="K5015" s="61"/>
    </row>
    <row r="5016" s="67" customFormat="1" spans="1:11">
      <c r="A5016" s="56" t="s">
        <v>8513</v>
      </c>
      <c r="B5016" s="56" t="s">
        <v>6178</v>
      </c>
      <c r="C5016" s="57" t="s">
        <v>10267</v>
      </c>
      <c r="D5016" s="56" t="s">
        <v>10041</v>
      </c>
      <c r="E5016" s="56" t="s">
        <v>8529</v>
      </c>
      <c r="F5016" s="87" t="s">
        <v>9140</v>
      </c>
      <c r="G5016" s="87" t="s">
        <v>15</v>
      </c>
      <c r="H5016" s="87" t="s">
        <v>160</v>
      </c>
      <c r="I5016" s="87" t="s">
        <v>1203</v>
      </c>
      <c r="J5016" s="54" t="s">
        <v>10268</v>
      </c>
      <c r="K5016" s="61"/>
    </row>
    <row r="5017" s="67" customFormat="1" spans="1:11">
      <c r="A5017" s="56" t="s">
        <v>8513</v>
      </c>
      <c r="B5017" s="56" t="s">
        <v>6178</v>
      </c>
      <c r="C5017" s="57" t="s">
        <v>10269</v>
      </c>
      <c r="D5017" s="56" t="s">
        <v>10041</v>
      </c>
      <c r="E5017" s="56" t="s">
        <v>8529</v>
      </c>
      <c r="F5017" s="87" t="s">
        <v>9140</v>
      </c>
      <c r="G5017" s="87" t="s">
        <v>15</v>
      </c>
      <c r="H5017" s="87" t="s">
        <v>160</v>
      </c>
      <c r="I5017" s="87" t="s">
        <v>782</v>
      </c>
      <c r="J5017" s="54" t="s">
        <v>10270</v>
      </c>
      <c r="K5017" s="61"/>
    </row>
    <row r="5018" s="67" customFormat="1" spans="1:11">
      <c r="A5018" s="56" t="s">
        <v>8513</v>
      </c>
      <c r="B5018" s="56" t="s">
        <v>6178</v>
      </c>
      <c r="C5018" s="57" t="s">
        <v>10271</v>
      </c>
      <c r="D5018" s="56" t="s">
        <v>10041</v>
      </c>
      <c r="E5018" s="56" t="s">
        <v>8529</v>
      </c>
      <c r="F5018" s="87" t="s">
        <v>9140</v>
      </c>
      <c r="G5018" s="87" t="s">
        <v>15</v>
      </c>
      <c r="H5018" s="87" t="s">
        <v>160</v>
      </c>
      <c r="I5018" s="87" t="s">
        <v>152</v>
      </c>
      <c r="J5018" s="54" t="s">
        <v>10272</v>
      </c>
      <c r="K5018" s="61"/>
    </row>
    <row r="5019" s="67" customFormat="1" spans="1:11">
      <c r="A5019" s="56" t="s">
        <v>8513</v>
      </c>
      <c r="B5019" s="56" t="s">
        <v>6178</v>
      </c>
      <c r="C5019" s="57" t="s">
        <v>10273</v>
      </c>
      <c r="D5019" s="56" t="s">
        <v>10041</v>
      </c>
      <c r="E5019" s="56" t="s">
        <v>8529</v>
      </c>
      <c r="F5019" s="87" t="s">
        <v>9140</v>
      </c>
      <c r="G5019" s="87" t="s">
        <v>15</v>
      </c>
      <c r="H5019" s="87" t="s">
        <v>160</v>
      </c>
      <c r="I5019" s="87" t="s">
        <v>635</v>
      </c>
      <c r="J5019" s="54" t="s">
        <v>10274</v>
      </c>
      <c r="K5019" s="61"/>
    </row>
    <row r="5020" s="67" customFormat="1" spans="1:11">
      <c r="A5020" s="56" t="s">
        <v>8513</v>
      </c>
      <c r="B5020" s="56" t="s">
        <v>6178</v>
      </c>
      <c r="C5020" s="57" t="s">
        <v>10275</v>
      </c>
      <c r="D5020" s="56" t="s">
        <v>10041</v>
      </c>
      <c r="E5020" s="56" t="s">
        <v>8529</v>
      </c>
      <c r="F5020" s="87" t="s">
        <v>9140</v>
      </c>
      <c r="G5020" s="87" t="s">
        <v>15</v>
      </c>
      <c r="H5020" s="87" t="s">
        <v>160</v>
      </c>
      <c r="I5020" s="87" t="s">
        <v>1342</v>
      </c>
      <c r="J5020" s="54" t="s">
        <v>10276</v>
      </c>
      <c r="K5020" s="61"/>
    </row>
    <row r="5021" s="67" customFormat="1" spans="1:11">
      <c r="A5021" s="56" t="s">
        <v>8513</v>
      </c>
      <c r="B5021" s="56" t="s">
        <v>6178</v>
      </c>
      <c r="C5021" s="57" t="s">
        <v>10277</v>
      </c>
      <c r="D5021" s="56" t="s">
        <v>10041</v>
      </c>
      <c r="E5021" s="56" t="s">
        <v>8529</v>
      </c>
      <c r="F5021" s="87" t="s">
        <v>9140</v>
      </c>
      <c r="G5021" s="87" t="s">
        <v>15</v>
      </c>
      <c r="H5021" s="87" t="s">
        <v>160</v>
      </c>
      <c r="I5021" s="87" t="s">
        <v>2815</v>
      </c>
      <c r="J5021" s="54" t="s">
        <v>10278</v>
      </c>
      <c r="K5021" s="61"/>
    </row>
    <row r="5022" s="67" customFormat="1" spans="1:11">
      <c r="A5022" s="56" t="s">
        <v>8513</v>
      </c>
      <c r="B5022" s="56" t="s">
        <v>6178</v>
      </c>
      <c r="C5022" s="57" t="s">
        <v>10279</v>
      </c>
      <c r="D5022" s="56" t="s">
        <v>10041</v>
      </c>
      <c r="E5022" s="56" t="s">
        <v>8529</v>
      </c>
      <c r="F5022" s="56" t="s">
        <v>9140</v>
      </c>
      <c r="G5022" s="56" t="s">
        <v>15</v>
      </c>
      <c r="H5022" s="58" t="s">
        <v>160</v>
      </c>
      <c r="I5022" s="39" t="s">
        <v>344</v>
      </c>
      <c r="J5022" s="60" t="s">
        <v>10280</v>
      </c>
      <c r="K5022" s="61"/>
    </row>
    <row r="5023" s="67" customFormat="1" ht="22.5" spans="1:11">
      <c r="A5023" s="56" t="s">
        <v>8513</v>
      </c>
      <c r="B5023" s="56" t="s">
        <v>6178</v>
      </c>
      <c r="C5023" s="57" t="s">
        <v>10281</v>
      </c>
      <c r="D5023" s="56" t="s">
        <v>10041</v>
      </c>
      <c r="E5023" s="56" t="s">
        <v>8529</v>
      </c>
      <c r="F5023" s="56" t="s">
        <v>9140</v>
      </c>
      <c r="G5023" s="56" t="s">
        <v>15</v>
      </c>
      <c r="H5023" s="58" t="s">
        <v>50</v>
      </c>
      <c r="I5023" s="39" t="s">
        <v>4426</v>
      </c>
      <c r="J5023" s="60" t="s">
        <v>10282</v>
      </c>
      <c r="K5023" s="61"/>
    </row>
    <row r="5024" s="67" customFormat="1" spans="1:11">
      <c r="A5024" s="56" t="s">
        <v>8513</v>
      </c>
      <c r="B5024" s="56" t="s">
        <v>6178</v>
      </c>
      <c r="C5024" s="57" t="s">
        <v>10283</v>
      </c>
      <c r="D5024" s="56" t="s">
        <v>10041</v>
      </c>
      <c r="E5024" s="56" t="s">
        <v>8529</v>
      </c>
      <c r="F5024" s="87" t="s">
        <v>9140</v>
      </c>
      <c r="G5024" s="87" t="s">
        <v>15</v>
      </c>
      <c r="H5024" s="87" t="s">
        <v>160</v>
      </c>
      <c r="I5024" s="87" t="s">
        <v>240</v>
      </c>
      <c r="J5024" s="54" t="s">
        <v>10284</v>
      </c>
      <c r="K5024" s="61"/>
    </row>
    <row r="5025" s="67" customFormat="1" spans="1:11">
      <c r="A5025" s="56" t="s">
        <v>8513</v>
      </c>
      <c r="B5025" s="56" t="s">
        <v>6178</v>
      </c>
      <c r="C5025" s="57" t="s">
        <v>10285</v>
      </c>
      <c r="D5025" s="56" t="s">
        <v>10041</v>
      </c>
      <c r="E5025" s="56" t="s">
        <v>8529</v>
      </c>
      <c r="F5025" s="87" t="s">
        <v>9140</v>
      </c>
      <c r="G5025" s="87" t="s">
        <v>15</v>
      </c>
      <c r="H5025" s="87"/>
      <c r="I5025" s="87"/>
      <c r="J5025" s="54" t="s">
        <v>10286</v>
      </c>
      <c r="K5025" s="61"/>
    </row>
    <row r="5026" s="67" customFormat="1" spans="1:11">
      <c r="A5026" s="56" t="s">
        <v>8513</v>
      </c>
      <c r="B5026" s="56" t="s">
        <v>6178</v>
      </c>
      <c r="C5026" s="57" t="s">
        <v>10287</v>
      </c>
      <c r="D5026" s="56" t="s">
        <v>10041</v>
      </c>
      <c r="E5026" s="56" t="s">
        <v>8529</v>
      </c>
      <c r="F5026" s="87" t="s">
        <v>9140</v>
      </c>
      <c r="G5026" s="87" t="s">
        <v>15</v>
      </c>
      <c r="H5026" s="87"/>
      <c r="I5026" s="87"/>
      <c r="J5026" s="54" t="s">
        <v>10288</v>
      </c>
      <c r="K5026" s="61"/>
    </row>
    <row r="5027" s="67" customFormat="1" spans="1:11">
      <c r="A5027" s="56" t="s">
        <v>8513</v>
      </c>
      <c r="B5027" s="56" t="s">
        <v>6178</v>
      </c>
      <c r="C5027" s="57" t="s">
        <v>10289</v>
      </c>
      <c r="D5027" s="56" t="s">
        <v>10041</v>
      </c>
      <c r="E5027" s="56" t="s">
        <v>8529</v>
      </c>
      <c r="F5027" s="87" t="s">
        <v>9140</v>
      </c>
      <c r="G5027" s="87" t="s">
        <v>15</v>
      </c>
      <c r="H5027" s="87"/>
      <c r="I5027" s="87"/>
      <c r="J5027" s="54" t="s">
        <v>10290</v>
      </c>
      <c r="K5027" s="61"/>
    </row>
    <row r="5028" s="67" customFormat="1" ht="22.5" spans="1:11">
      <c r="A5028" s="56" t="s">
        <v>8513</v>
      </c>
      <c r="B5028" s="56" t="s">
        <v>6178</v>
      </c>
      <c r="C5028" s="57" t="s">
        <v>10291</v>
      </c>
      <c r="D5028" s="56" t="s">
        <v>10041</v>
      </c>
      <c r="E5028" s="56" t="s">
        <v>8529</v>
      </c>
      <c r="F5028" s="87" t="s">
        <v>9140</v>
      </c>
      <c r="G5028" s="87" t="s">
        <v>15</v>
      </c>
      <c r="H5028" s="87" t="s">
        <v>311</v>
      </c>
      <c r="I5028" s="87" t="s">
        <v>560</v>
      </c>
      <c r="J5028" s="54" t="s">
        <v>10292</v>
      </c>
      <c r="K5028" s="61"/>
    </row>
    <row r="5029" s="70" customFormat="1" spans="1:11">
      <c r="A5029" s="95"/>
      <c r="B5029" s="95"/>
      <c r="C5029" s="94"/>
      <c r="D5029" s="95"/>
      <c r="E5029" s="95"/>
      <c r="F5029" s="95"/>
      <c r="G5029" s="95"/>
      <c r="H5029" s="94"/>
      <c r="I5029" s="55"/>
      <c r="J5029" s="106"/>
      <c r="K5029" s="172"/>
    </row>
    <row r="5030" s="67" customFormat="1" ht="33.75" spans="1:11">
      <c r="A5030" s="56" t="s">
        <v>8513</v>
      </c>
      <c r="B5030" s="56" t="s">
        <v>6178</v>
      </c>
      <c r="C5030" s="57" t="s">
        <v>10293</v>
      </c>
      <c r="D5030" s="56" t="s">
        <v>10294</v>
      </c>
      <c r="E5030" s="56" t="s">
        <v>10295</v>
      </c>
      <c r="F5030" s="87" t="s">
        <v>9140</v>
      </c>
      <c r="G5030" s="87" t="s">
        <v>15</v>
      </c>
      <c r="H5030" s="87"/>
      <c r="I5030" s="87"/>
      <c r="J5030" s="54" t="s">
        <v>10296</v>
      </c>
      <c r="K5030" s="61"/>
    </row>
    <row r="5031" s="67" customFormat="1" spans="1:11">
      <c r="A5031" s="56" t="s">
        <v>8513</v>
      </c>
      <c r="B5031" s="56" t="s">
        <v>6178</v>
      </c>
      <c r="C5031" s="57" t="s">
        <v>10297</v>
      </c>
      <c r="D5031" s="56" t="s">
        <v>10294</v>
      </c>
      <c r="E5031" s="56" t="s">
        <v>10295</v>
      </c>
      <c r="F5031" s="87" t="s">
        <v>9140</v>
      </c>
      <c r="G5031" s="87" t="s">
        <v>15</v>
      </c>
      <c r="H5031" s="87" t="s">
        <v>160</v>
      </c>
      <c r="I5031" s="87" t="s">
        <v>1067</v>
      </c>
      <c r="J5031" s="54" t="s">
        <v>10298</v>
      </c>
      <c r="K5031" s="61"/>
    </row>
    <row r="5032" s="67" customFormat="1" spans="1:11">
      <c r="A5032" s="56" t="s">
        <v>8513</v>
      </c>
      <c r="B5032" s="56" t="s">
        <v>6178</v>
      </c>
      <c r="C5032" s="57" t="s">
        <v>10299</v>
      </c>
      <c r="D5032" s="56" t="s">
        <v>10294</v>
      </c>
      <c r="E5032" s="56" t="s">
        <v>10295</v>
      </c>
      <c r="F5032" s="56" t="s">
        <v>8543</v>
      </c>
      <c r="G5032" s="56" t="s">
        <v>15</v>
      </c>
      <c r="H5032" s="58" t="s">
        <v>2720</v>
      </c>
      <c r="I5032" s="39" t="s">
        <v>1686</v>
      </c>
      <c r="J5032" s="60" t="s">
        <v>10300</v>
      </c>
      <c r="K5032" s="61"/>
    </row>
    <row r="5033" s="67" customFormat="1" spans="1:11">
      <c r="A5033" s="56" t="s">
        <v>8513</v>
      </c>
      <c r="B5033" s="56" t="s">
        <v>6178</v>
      </c>
      <c r="C5033" s="57" t="s">
        <v>10301</v>
      </c>
      <c r="D5033" s="56" t="s">
        <v>10294</v>
      </c>
      <c r="E5033" s="56" t="s">
        <v>10295</v>
      </c>
      <c r="F5033" s="56" t="s">
        <v>8956</v>
      </c>
      <c r="G5033" s="56" t="s">
        <v>15</v>
      </c>
      <c r="H5033" s="58" t="s">
        <v>886</v>
      </c>
      <c r="I5033" s="39" t="s">
        <v>750</v>
      </c>
      <c r="J5033" s="60" t="s">
        <v>10302</v>
      </c>
      <c r="K5033" s="61"/>
    </row>
    <row r="5034" s="67" customFormat="1" spans="1:11">
      <c r="A5034" s="56" t="s">
        <v>8513</v>
      </c>
      <c r="B5034" s="56" t="s">
        <v>6178</v>
      </c>
      <c r="C5034" s="57" t="s">
        <v>10303</v>
      </c>
      <c r="D5034" s="56" t="s">
        <v>10294</v>
      </c>
      <c r="E5034" s="56" t="s">
        <v>10295</v>
      </c>
      <c r="F5034" s="56" t="s">
        <v>8956</v>
      </c>
      <c r="G5034" s="56" t="s">
        <v>15</v>
      </c>
      <c r="H5034" s="58" t="s">
        <v>886</v>
      </c>
      <c r="I5034" s="39" t="s">
        <v>560</v>
      </c>
      <c r="J5034" s="60" t="s">
        <v>10304</v>
      </c>
      <c r="K5034" s="61"/>
    </row>
    <row r="5035" s="67" customFormat="1" spans="1:11">
      <c r="A5035" s="56" t="s">
        <v>8513</v>
      </c>
      <c r="B5035" s="56" t="s">
        <v>6178</v>
      </c>
      <c r="C5035" s="57" t="s">
        <v>10305</v>
      </c>
      <c r="D5035" s="56" t="s">
        <v>10294</v>
      </c>
      <c r="E5035" s="56" t="s">
        <v>10295</v>
      </c>
      <c r="F5035" s="56" t="s">
        <v>8956</v>
      </c>
      <c r="G5035" s="56" t="s">
        <v>15</v>
      </c>
      <c r="H5035" s="58" t="s">
        <v>886</v>
      </c>
      <c r="I5035" s="39" t="s">
        <v>450</v>
      </c>
      <c r="J5035" s="60" t="s">
        <v>10306</v>
      </c>
      <c r="K5035" s="61"/>
    </row>
    <row r="5036" s="67" customFormat="1" spans="1:11">
      <c r="A5036" s="56" t="s">
        <v>8513</v>
      </c>
      <c r="B5036" s="56" t="s">
        <v>6178</v>
      </c>
      <c r="C5036" s="57" t="s">
        <v>10307</v>
      </c>
      <c r="D5036" s="56" t="s">
        <v>10294</v>
      </c>
      <c r="E5036" s="56" t="s">
        <v>10295</v>
      </c>
      <c r="F5036" s="56" t="s">
        <v>8956</v>
      </c>
      <c r="G5036" s="56" t="s">
        <v>15</v>
      </c>
      <c r="H5036" s="58" t="s">
        <v>886</v>
      </c>
      <c r="I5036" s="39" t="s">
        <v>722</v>
      </c>
      <c r="J5036" s="60" t="s">
        <v>10308</v>
      </c>
      <c r="K5036" s="61"/>
    </row>
    <row r="5037" s="67" customFormat="1" spans="1:11">
      <c r="A5037" s="56" t="s">
        <v>8513</v>
      </c>
      <c r="B5037" s="56" t="s">
        <v>6178</v>
      </c>
      <c r="C5037" s="57" t="s">
        <v>10309</v>
      </c>
      <c r="D5037" s="56" t="s">
        <v>10294</v>
      </c>
      <c r="E5037" s="56" t="s">
        <v>10295</v>
      </c>
      <c r="F5037" s="56" t="s">
        <v>8956</v>
      </c>
      <c r="G5037" s="56" t="s">
        <v>15</v>
      </c>
      <c r="H5037" s="58" t="s">
        <v>886</v>
      </c>
      <c r="I5037" s="39" t="s">
        <v>782</v>
      </c>
      <c r="J5037" s="60" t="s">
        <v>10310</v>
      </c>
      <c r="K5037" s="61"/>
    </row>
    <row r="5038" s="67" customFormat="1" spans="1:11">
      <c r="A5038" s="56" t="s">
        <v>8513</v>
      </c>
      <c r="B5038" s="56" t="s">
        <v>6178</v>
      </c>
      <c r="C5038" s="57" t="s">
        <v>10311</v>
      </c>
      <c r="D5038" s="56" t="s">
        <v>10294</v>
      </c>
      <c r="E5038" s="56" t="s">
        <v>10295</v>
      </c>
      <c r="F5038" s="56" t="s">
        <v>8956</v>
      </c>
      <c r="G5038" s="56" t="s">
        <v>15</v>
      </c>
      <c r="H5038" s="58" t="s">
        <v>886</v>
      </c>
      <c r="I5038" s="39" t="s">
        <v>152</v>
      </c>
      <c r="J5038" s="60" t="s">
        <v>10312</v>
      </c>
      <c r="K5038" s="61"/>
    </row>
    <row r="5039" s="67" customFormat="1" ht="22.5" spans="1:11">
      <c r="A5039" s="56" t="s">
        <v>8513</v>
      </c>
      <c r="B5039" s="56" t="s">
        <v>6178</v>
      </c>
      <c r="C5039" s="57" t="s">
        <v>10313</v>
      </c>
      <c r="D5039" s="56" t="s">
        <v>10294</v>
      </c>
      <c r="E5039" s="56" t="s">
        <v>10295</v>
      </c>
      <c r="F5039" s="56" t="s">
        <v>8956</v>
      </c>
      <c r="G5039" s="56" t="s">
        <v>15</v>
      </c>
      <c r="H5039" s="58"/>
      <c r="I5039" s="39"/>
      <c r="J5039" s="60" t="s">
        <v>10314</v>
      </c>
      <c r="K5039" s="61"/>
    </row>
    <row r="5040" s="67" customFormat="1" spans="1:11">
      <c r="A5040" s="56" t="s">
        <v>8513</v>
      </c>
      <c r="B5040" s="56" t="s">
        <v>6178</v>
      </c>
      <c r="C5040" s="57" t="s">
        <v>10315</v>
      </c>
      <c r="D5040" s="56" t="s">
        <v>10294</v>
      </c>
      <c r="E5040" s="56" t="s">
        <v>10295</v>
      </c>
      <c r="F5040" s="56" t="s">
        <v>8956</v>
      </c>
      <c r="G5040" s="56" t="s">
        <v>15</v>
      </c>
      <c r="H5040" s="58" t="s">
        <v>886</v>
      </c>
      <c r="I5040" s="39" t="s">
        <v>1014</v>
      </c>
      <c r="J5040" s="60" t="s">
        <v>10316</v>
      </c>
      <c r="K5040" s="61"/>
    </row>
    <row r="5041" s="67" customFormat="1" spans="1:11">
      <c r="A5041" s="56" t="s">
        <v>8513</v>
      </c>
      <c r="B5041" s="56" t="s">
        <v>6178</v>
      </c>
      <c r="C5041" s="57" t="s">
        <v>10317</v>
      </c>
      <c r="D5041" s="56" t="s">
        <v>10294</v>
      </c>
      <c r="E5041" s="56" t="s">
        <v>10295</v>
      </c>
      <c r="F5041" s="56" t="s">
        <v>8543</v>
      </c>
      <c r="G5041" s="56" t="s">
        <v>15</v>
      </c>
      <c r="H5041" s="58" t="s">
        <v>2720</v>
      </c>
      <c r="I5041" s="39" t="s">
        <v>1040</v>
      </c>
      <c r="J5041" s="60" t="s">
        <v>10318</v>
      </c>
      <c r="K5041" s="61"/>
    </row>
    <row r="5042" s="67" customFormat="1" ht="33.75" spans="1:11">
      <c r="A5042" s="56" t="s">
        <v>8513</v>
      </c>
      <c r="B5042" s="56" t="s">
        <v>6178</v>
      </c>
      <c r="C5042" s="57" t="s">
        <v>10319</v>
      </c>
      <c r="D5042" s="56" t="s">
        <v>10294</v>
      </c>
      <c r="E5042" s="56" t="s">
        <v>10295</v>
      </c>
      <c r="F5042" s="56" t="s">
        <v>8956</v>
      </c>
      <c r="G5042" s="56" t="s">
        <v>15</v>
      </c>
      <c r="H5042" s="58"/>
      <c r="I5042" s="39"/>
      <c r="J5042" s="60" t="s">
        <v>10320</v>
      </c>
      <c r="K5042" s="61"/>
    </row>
    <row r="5043" s="67" customFormat="1" ht="22.5" spans="1:11">
      <c r="A5043" s="56" t="s">
        <v>8513</v>
      </c>
      <c r="B5043" s="56" t="s">
        <v>6178</v>
      </c>
      <c r="C5043" s="57" t="s">
        <v>10321</v>
      </c>
      <c r="D5043" s="56" t="s">
        <v>10294</v>
      </c>
      <c r="E5043" s="56" t="s">
        <v>10295</v>
      </c>
      <c r="F5043" s="56" t="s">
        <v>8956</v>
      </c>
      <c r="G5043" s="56" t="s">
        <v>15</v>
      </c>
      <c r="H5043" s="58"/>
      <c r="I5043" s="39"/>
      <c r="J5043" s="60" t="s">
        <v>10322</v>
      </c>
      <c r="K5043" s="61"/>
    </row>
    <row r="5044" s="67" customFormat="1" spans="1:11">
      <c r="A5044" s="56" t="s">
        <v>8513</v>
      </c>
      <c r="B5044" s="56" t="s">
        <v>6178</v>
      </c>
      <c r="C5044" s="57" t="s">
        <v>10323</v>
      </c>
      <c r="D5044" s="56" t="s">
        <v>10294</v>
      </c>
      <c r="E5044" s="56" t="s">
        <v>10295</v>
      </c>
      <c r="F5044" s="56" t="s">
        <v>8956</v>
      </c>
      <c r="G5044" s="56" t="s">
        <v>15</v>
      </c>
      <c r="H5044" s="58" t="s">
        <v>3022</v>
      </c>
      <c r="I5044" s="39" t="s">
        <v>1134</v>
      </c>
      <c r="J5044" s="60" t="s">
        <v>10324</v>
      </c>
      <c r="K5044" s="61"/>
    </row>
    <row r="5045" s="67" customFormat="1" spans="1:11">
      <c r="A5045" s="56" t="s">
        <v>8513</v>
      </c>
      <c r="B5045" s="56" t="s">
        <v>6178</v>
      </c>
      <c r="C5045" s="57" t="s">
        <v>10325</v>
      </c>
      <c r="D5045" s="56" t="s">
        <v>10294</v>
      </c>
      <c r="E5045" s="56" t="s">
        <v>10295</v>
      </c>
      <c r="F5045" s="56" t="s">
        <v>8956</v>
      </c>
      <c r="G5045" s="56" t="s">
        <v>15</v>
      </c>
      <c r="H5045" s="58" t="s">
        <v>886</v>
      </c>
      <c r="I5045" s="39" t="s">
        <v>613</v>
      </c>
      <c r="J5045" s="60" t="s">
        <v>10326</v>
      </c>
      <c r="K5045" s="61"/>
    </row>
    <row r="5046" s="67" customFormat="1" spans="1:11">
      <c r="A5046" s="56" t="s">
        <v>8513</v>
      </c>
      <c r="B5046" s="56" t="s">
        <v>6178</v>
      </c>
      <c r="C5046" s="57" t="s">
        <v>10327</v>
      </c>
      <c r="D5046" s="56" t="s">
        <v>10294</v>
      </c>
      <c r="E5046" s="56" t="s">
        <v>10295</v>
      </c>
      <c r="F5046" s="56" t="s">
        <v>8543</v>
      </c>
      <c r="G5046" s="56" t="s">
        <v>15</v>
      </c>
      <c r="H5046" s="58" t="s">
        <v>2720</v>
      </c>
      <c r="I5046" s="39" t="s">
        <v>534</v>
      </c>
      <c r="J5046" s="60" t="s">
        <v>10328</v>
      </c>
      <c r="K5046" s="61"/>
    </row>
    <row r="5047" s="67" customFormat="1" spans="1:11">
      <c r="A5047" s="56" t="s">
        <v>8513</v>
      </c>
      <c r="B5047" s="56" t="s">
        <v>6178</v>
      </c>
      <c r="C5047" s="57" t="s">
        <v>10329</v>
      </c>
      <c r="D5047" s="56" t="s">
        <v>10294</v>
      </c>
      <c r="E5047" s="56" t="s">
        <v>10295</v>
      </c>
      <c r="F5047" s="56" t="s">
        <v>8956</v>
      </c>
      <c r="G5047" s="56" t="s">
        <v>15</v>
      </c>
      <c r="H5047" s="58" t="s">
        <v>886</v>
      </c>
      <c r="I5047" s="39" t="s">
        <v>491</v>
      </c>
      <c r="J5047" s="60" t="s">
        <v>10330</v>
      </c>
      <c r="K5047" s="61"/>
    </row>
    <row r="5048" s="67" customFormat="1" spans="1:11">
      <c r="A5048" s="56" t="s">
        <v>8513</v>
      </c>
      <c r="B5048" s="56" t="s">
        <v>6178</v>
      </c>
      <c r="C5048" s="57" t="s">
        <v>10331</v>
      </c>
      <c r="D5048" s="56" t="s">
        <v>10294</v>
      </c>
      <c r="E5048" s="56" t="s">
        <v>10295</v>
      </c>
      <c r="F5048" s="56" t="s">
        <v>8956</v>
      </c>
      <c r="G5048" s="56" t="s">
        <v>15</v>
      </c>
      <c r="H5048" s="58" t="s">
        <v>886</v>
      </c>
      <c r="I5048" s="39" t="s">
        <v>2815</v>
      </c>
      <c r="J5048" s="60" t="s">
        <v>10332</v>
      </c>
      <c r="K5048" s="61"/>
    </row>
    <row r="5049" s="67" customFormat="1" ht="22.5" spans="1:11">
      <c r="A5049" s="56" t="s">
        <v>8513</v>
      </c>
      <c r="B5049" s="56" t="s">
        <v>6178</v>
      </c>
      <c r="C5049" s="57" t="s">
        <v>10333</v>
      </c>
      <c r="D5049" s="56" t="s">
        <v>10294</v>
      </c>
      <c r="E5049" s="56" t="s">
        <v>10295</v>
      </c>
      <c r="F5049" s="56" t="s">
        <v>8956</v>
      </c>
      <c r="G5049" s="56" t="s">
        <v>15</v>
      </c>
      <c r="H5049" s="58"/>
      <c r="I5049" s="39"/>
      <c r="J5049" s="60" t="s">
        <v>10334</v>
      </c>
      <c r="K5049" s="61"/>
    </row>
    <row r="5050" s="67" customFormat="1" spans="1:11">
      <c r="A5050" s="56" t="s">
        <v>8513</v>
      </c>
      <c r="B5050" s="56" t="s">
        <v>6178</v>
      </c>
      <c r="C5050" s="57" t="s">
        <v>10335</v>
      </c>
      <c r="D5050" s="56" t="s">
        <v>10294</v>
      </c>
      <c r="E5050" s="56" t="s">
        <v>10295</v>
      </c>
      <c r="F5050" s="56" t="s">
        <v>8956</v>
      </c>
      <c r="G5050" s="56" t="s">
        <v>15</v>
      </c>
      <c r="H5050" s="58" t="s">
        <v>886</v>
      </c>
      <c r="I5050" s="39" t="s">
        <v>595</v>
      </c>
      <c r="J5050" s="60" t="s">
        <v>10336</v>
      </c>
      <c r="K5050" s="61"/>
    </row>
    <row r="5051" s="67" customFormat="1" spans="1:11">
      <c r="A5051" s="56" t="s">
        <v>8513</v>
      </c>
      <c r="B5051" s="56" t="s">
        <v>6178</v>
      </c>
      <c r="C5051" s="57" t="s">
        <v>10337</v>
      </c>
      <c r="D5051" s="56" t="s">
        <v>10294</v>
      </c>
      <c r="E5051" s="56" t="s">
        <v>10295</v>
      </c>
      <c r="F5051" s="56" t="s">
        <v>8956</v>
      </c>
      <c r="G5051" s="56" t="s">
        <v>15</v>
      </c>
      <c r="H5051" s="58" t="s">
        <v>886</v>
      </c>
      <c r="I5051" s="39" t="s">
        <v>1067</v>
      </c>
      <c r="J5051" s="60" t="s">
        <v>10338</v>
      </c>
      <c r="K5051" s="61"/>
    </row>
    <row r="5052" s="67" customFormat="1" spans="1:11">
      <c r="A5052" s="56" t="s">
        <v>8513</v>
      </c>
      <c r="B5052" s="56" t="s">
        <v>6178</v>
      </c>
      <c r="C5052" s="57" t="s">
        <v>10339</v>
      </c>
      <c r="D5052" s="56" t="s">
        <v>10294</v>
      </c>
      <c r="E5052" s="56" t="s">
        <v>10295</v>
      </c>
      <c r="F5052" s="56" t="s">
        <v>8956</v>
      </c>
      <c r="G5052" s="56" t="s">
        <v>15</v>
      </c>
      <c r="H5052" s="58" t="s">
        <v>886</v>
      </c>
      <c r="I5052" s="39" t="s">
        <v>222</v>
      </c>
      <c r="J5052" s="60" t="s">
        <v>10340</v>
      </c>
      <c r="K5052" s="61"/>
    </row>
    <row r="5053" s="67" customFormat="1" spans="1:11">
      <c r="A5053" s="56" t="s">
        <v>8513</v>
      </c>
      <c r="B5053" s="56" t="s">
        <v>6178</v>
      </c>
      <c r="C5053" s="57" t="s">
        <v>10341</v>
      </c>
      <c r="D5053" s="56" t="s">
        <v>10294</v>
      </c>
      <c r="E5053" s="56" t="s">
        <v>10295</v>
      </c>
      <c r="F5053" s="56" t="s">
        <v>8956</v>
      </c>
      <c r="G5053" s="56" t="s">
        <v>15</v>
      </c>
      <c r="H5053" s="58" t="s">
        <v>886</v>
      </c>
      <c r="I5053" s="39" t="s">
        <v>192</v>
      </c>
      <c r="J5053" s="60" t="s">
        <v>10342</v>
      </c>
      <c r="K5053" s="61"/>
    </row>
    <row r="5054" s="67" customFormat="1" spans="1:11">
      <c r="A5054" s="56" t="s">
        <v>8513</v>
      </c>
      <c r="B5054" s="56" t="s">
        <v>6178</v>
      </c>
      <c r="C5054" s="57" t="s">
        <v>10343</v>
      </c>
      <c r="D5054" s="56" t="s">
        <v>10294</v>
      </c>
      <c r="E5054" s="56" t="s">
        <v>10295</v>
      </c>
      <c r="F5054" s="56" t="s">
        <v>8956</v>
      </c>
      <c r="G5054" s="56" t="s">
        <v>15</v>
      </c>
      <c r="H5054" s="58" t="s">
        <v>886</v>
      </c>
      <c r="I5054" s="39" t="s">
        <v>57</v>
      </c>
      <c r="J5054" s="60" t="s">
        <v>10344</v>
      </c>
      <c r="K5054" s="61"/>
    </row>
    <row r="5055" s="67" customFormat="1" spans="1:11">
      <c r="A5055" s="56" t="s">
        <v>8513</v>
      </c>
      <c r="B5055" s="56" t="s">
        <v>6178</v>
      </c>
      <c r="C5055" s="57" t="s">
        <v>10345</v>
      </c>
      <c r="D5055" s="56" t="s">
        <v>10294</v>
      </c>
      <c r="E5055" s="56" t="s">
        <v>10295</v>
      </c>
      <c r="F5055" s="56" t="s">
        <v>8956</v>
      </c>
      <c r="G5055" s="56" t="s">
        <v>15</v>
      </c>
      <c r="H5055" s="58" t="s">
        <v>886</v>
      </c>
      <c r="I5055" s="39" t="s">
        <v>2238</v>
      </c>
      <c r="J5055" s="60" t="s">
        <v>10346</v>
      </c>
      <c r="K5055" s="61"/>
    </row>
    <row r="5056" s="67" customFormat="1" spans="1:11">
      <c r="A5056" s="56" t="s">
        <v>8513</v>
      </c>
      <c r="B5056" s="56" t="s">
        <v>6178</v>
      </c>
      <c r="C5056" s="57" t="s">
        <v>10347</v>
      </c>
      <c r="D5056" s="56" t="s">
        <v>10294</v>
      </c>
      <c r="E5056" s="56" t="s">
        <v>10295</v>
      </c>
      <c r="F5056" s="56" t="s">
        <v>8956</v>
      </c>
      <c r="G5056" s="56" t="s">
        <v>15</v>
      </c>
      <c r="H5056" s="58" t="s">
        <v>886</v>
      </c>
      <c r="I5056" s="39" t="s">
        <v>1076</v>
      </c>
      <c r="J5056" s="60" t="s">
        <v>10348</v>
      </c>
      <c r="K5056" s="61"/>
    </row>
    <row r="5057" s="67" customFormat="1" spans="1:11">
      <c r="A5057" s="56" t="s">
        <v>8513</v>
      </c>
      <c r="B5057" s="56" t="s">
        <v>6178</v>
      </c>
      <c r="C5057" s="57" t="s">
        <v>10349</v>
      </c>
      <c r="D5057" s="56" t="s">
        <v>10294</v>
      </c>
      <c r="E5057" s="56" t="s">
        <v>10295</v>
      </c>
      <c r="F5057" s="56" t="s">
        <v>8543</v>
      </c>
      <c r="G5057" s="56" t="s">
        <v>15</v>
      </c>
      <c r="H5057" s="58" t="s">
        <v>2720</v>
      </c>
      <c r="I5057" s="39" t="s">
        <v>2206</v>
      </c>
      <c r="J5057" s="60" t="s">
        <v>10350</v>
      </c>
      <c r="K5057" s="61"/>
    </row>
    <row r="5058" s="67" customFormat="1" spans="1:11">
      <c r="A5058" s="56" t="s">
        <v>8513</v>
      </c>
      <c r="B5058" s="56" t="s">
        <v>6178</v>
      </c>
      <c r="C5058" s="57" t="s">
        <v>10351</v>
      </c>
      <c r="D5058" s="56" t="s">
        <v>10294</v>
      </c>
      <c r="E5058" s="56" t="s">
        <v>10295</v>
      </c>
      <c r="F5058" s="56" t="s">
        <v>8956</v>
      </c>
      <c r="G5058" s="56" t="s">
        <v>15</v>
      </c>
      <c r="H5058" s="58" t="s">
        <v>886</v>
      </c>
      <c r="I5058" s="39" t="s">
        <v>134</v>
      </c>
      <c r="J5058" s="60" t="s">
        <v>10352</v>
      </c>
      <c r="K5058" s="61"/>
    </row>
    <row r="5059" s="67" customFormat="1" spans="1:11">
      <c r="A5059" s="56" t="s">
        <v>8513</v>
      </c>
      <c r="B5059" s="56" t="s">
        <v>6178</v>
      </c>
      <c r="C5059" s="57" t="s">
        <v>10353</v>
      </c>
      <c r="D5059" s="56" t="s">
        <v>10294</v>
      </c>
      <c r="E5059" s="56" t="s">
        <v>10295</v>
      </c>
      <c r="F5059" s="56" t="s">
        <v>8956</v>
      </c>
      <c r="G5059" s="56" t="s">
        <v>15</v>
      </c>
      <c r="H5059" s="58" t="s">
        <v>886</v>
      </c>
      <c r="I5059" s="39" t="s">
        <v>197</v>
      </c>
      <c r="J5059" s="60" t="s">
        <v>10354</v>
      </c>
      <c r="K5059" s="61"/>
    </row>
    <row r="5060" s="67" customFormat="1" spans="1:11">
      <c r="A5060" s="56" t="s">
        <v>8513</v>
      </c>
      <c r="B5060" s="56" t="s">
        <v>6178</v>
      </c>
      <c r="C5060" s="57" t="s">
        <v>10355</v>
      </c>
      <c r="D5060" s="56" t="s">
        <v>10294</v>
      </c>
      <c r="E5060" s="56" t="s">
        <v>10295</v>
      </c>
      <c r="F5060" s="56" t="s">
        <v>8956</v>
      </c>
      <c r="G5060" s="56" t="s">
        <v>15</v>
      </c>
      <c r="H5060" s="58" t="s">
        <v>886</v>
      </c>
      <c r="I5060" s="39" t="s">
        <v>225</v>
      </c>
      <c r="J5060" s="60" t="s">
        <v>10356</v>
      </c>
      <c r="K5060" s="61"/>
    </row>
    <row r="5061" s="67" customFormat="1" spans="1:11">
      <c r="A5061" s="56" t="s">
        <v>8513</v>
      </c>
      <c r="B5061" s="56" t="s">
        <v>6178</v>
      </c>
      <c r="C5061" s="57" t="s">
        <v>10357</v>
      </c>
      <c r="D5061" s="56" t="s">
        <v>10294</v>
      </c>
      <c r="E5061" s="56" t="s">
        <v>10295</v>
      </c>
      <c r="F5061" s="56" t="s">
        <v>8956</v>
      </c>
      <c r="G5061" s="56" t="s">
        <v>15</v>
      </c>
      <c r="H5061" s="58" t="s">
        <v>886</v>
      </c>
      <c r="I5061" s="39" t="s">
        <v>462</v>
      </c>
      <c r="J5061" s="60" t="s">
        <v>10358</v>
      </c>
      <c r="K5061" s="61"/>
    </row>
    <row r="5062" s="67" customFormat="1" spans="1:11">
      <c r="A5062" s="56" t="s">
        <v>8513</v>
      </c>
      <c r="B5062" s="56" t="s">
        <v>6178</v>
      </c>
      <c r="C5062" s="57" t="s">
        <v>10359</v>
      </c>
      <c r="D5062" s="56" t="s">
        <v>10294</v>
      </c>
      <c r="E5062" s="56" t="s">
        <v>10295</v>
      </c>
      <c r="F5062" s="56" t="s">
        <v>8956</v>
      </c>
      <c r="G5062" s="56" t="s">
        <v>15</v>
      </c>
      <c r="H5062" s="58" t="s">
        <v>886</v>
      </c>
      <c r="I5062" s="39" t="s">
        <v>540</v>
      </c>
      <c r="J5062" s="60" t="s">
        <v>10360</v>
      </c>
      <c r="K5062" s="61"/>
    </row>
    <row r="5063" s="67" customFormat="1" spans="1:11">
      <c r="A5063" s="56" t="s">
        <v>8513</v>
      </c>
      <c r="B5063" s="56" t="s">
        <v>6178</v>
      </c>
      <c r="C5063" s="57" t="s">
        <v>10361</v>
      </c>
      <c r="D5063" s="56" t="s">
        <v>10294</v>
      </c>
      <c r="E5063" s="56" t="s">
        <v>10295</v>
      </c>
      <c r="F5063" s="56" t="s">
        <v>8956</v>
      </c>
      <c r="G5063" s="56" t="s">
        <v>15</v>
      </c>
      <c r="H5063" s="58" t="s">
        <v>886</v>
      </c>
      <c r="I5063" s="39" t="s">
        <v>626</v>
      </c>
      <c r="J5063" s="60" t="s">
        <v>10362</v>
      </c>
      <c r="K5063" s="61"/>
    </row>
    <row r="5064" s="67" customFormat="1" spans="1:11">
      <c r="A5064" s="56" t="s">
        <v>8513</v>
      </c>
      <c r="B5064" s="56" t="s">
        <v>6178</v>
      </c>
      <c r="C5064" s="57" t="s">
        <v>10363</v>
      </c>
      <c r="D5064" s="56" t="s">
        <v>10294</v>
      </c>
      <c r="E5064" s="56" t="s">
        <v>10295</v>
      </c>
      <c r="F5064" s="56" t="s">
        <v>8543</v>
      </c>
      <c r="G5064" s="56" t="s">
        <v>15</v>
      </c>
      <c r="H5064" s="58" t="s">
        <v>2720</v>
      </c>
      <c r="I5064" s="39" t="s">
        <v>1323</v>
      </c>
      <c r="J5064" s="60" t="s">
        <v>10364</v>
      </c>
      <c r="K5064" s="61"/>
    </row>
    <row r="5065" s="67" customFormat="1" spans="1:11">
      <c r="A5065" s="56" t="s">
        <v>8513</v>
      </c>
      <c r="B5065" s="56" t="s">
        <v>6178</v>
      </c>
      <c r="C5065" s="57" t="s">
        <v>10365</v>
      </c>
      <c r="D5065" s="56" t="s">
        <v>10294</v>
      </c>
      <c r="E5065" s="56" t="s">
        <v>10295</v>
      </c>
      <c r="F5065" s="56" t="s">
        <v>8956</v>
      </c>
      <c r="G5065" s="56" t="s">
        <v>15</v>
      </c>
      <c r="H5065" s="58" t="s">
        <v>886</v>
      </c>
      <c r="I5065" s="39" t="s">
        <v>468</v>
      </c>
      <c r="J5065" s="60" t="s">
        <v>10366</v>
      </c>
      <c r="K5065" s="61"/>
    </row>
    <row r="5066" s="67" customFormat="1" spans="1:11">
      <c r="A5066" s="56" t="s">
        <v>8513</v>
      </c>
      <c r="B5066" s="56" t="s">
        <v>6178</v>
      </c>
      <c r="C5066" s="57" t="s">
        <v>10367</v>
      </c>
      <c r="D5066" s="56" t="s">
        <v>10294</v>
      </c>
      <c r="E5066" s="56" t="s">
        <v>10295</v>
      </c>
      <c r="F5066" s="56" t="s">
        <v>8956</v>
      </c>
      <c r="G5066" s="56" t="s">
        <v>15</v>
      </c>
      <c r="H5066" s="58"/>
      <c r="I5066" s="39"/>
      <c r="J5066" s="60" t="s">
        <v>10368</v>
      </c>
      <c r="K5066" s="61"/>
    </row>
    <row r="5067" s="67" customFormat="1" spans="1:11">
      <c r="A5067" s="56" t="s">
        <v>8513</v>
      </c>
      <c r="B5067" s="56" t="s">
        <v>6178</v>
      </c>
      <c r="C5067" s="57" t="s">
        <v>10369</v>
      </c>
      <c r="D5067" s="56" t="s">
        <v>10294</v>
      </c>
      <c r="E5067" s="56" t="s">
        <v>10295</v>
      </c>
      <c r="F5067" s="56" t="s">
        <v>8956</v>
      </c>
      <c r="G5067" s="56" t="s">
        <v>15</v>
      </c>
      <c r="H5067" s="58" t="s">
        <v>886</v>
      </c>
      <c r="I5067" s="39" t="s">
        <v>701</v>
      </c>
      <c r="J5067" s="60" t="s">
        <v>10370</v>
      </c>
      <c r="K5067" s="61"/>
    </row>
    <row r="5068" s="67" customFormat="1" spans="1:11">
      <c r="A5068" s="56" t="s">
        <v>8513</v>
      </c>
      <c r="B5068" s="56" t="s">
        <v>6178</v>
      </c>
      <c r="C5068" s="57" t="s">
        <v>10371</v>
      </c>
      <c r="D5068" s="56" t="s">
        <v>10294</v>
      </c>
      <c r="E5068" s="56" t="s">
        <v>10295</v>
      </c>
      <c r="F5068" s="56" t="s">
        <v>8956</v>
      </c>
      <c r="G5068" s="56" t="s">
        <v>15</v>
      </c>
      <c r="H5068" s="58"/>
      <c r="I5068" s="39"/>
      <c r="J5068" s="60" t="s">
        <v>10372</v>
      </c>
      <c r="K5068" s="61"/>
    </row>
    <row r="5069" s="67" customFormat="1" spans="1:11">
      <c r="A5069" s="56" t="s">
        <v>8513</v>
      </c>
      <c r="B5069" s="56" t="s">
        <v>6178</v>
      </c>
      <c r="C5069" s="57" t="s">
        <v>10373</v>
      </c>
      <c r="D5069" s="56" t="s">
        <v>10294</v>
      </c>
      <c r="E5069" s="56" t="s">
        <v>10295</v>
      </c>
      <c r="F5069" s="56" t="s">
        <v>8956</v>
      </c>
      <c r="G5069" s="56" t="s">
        <v>15</v>
      </c>
      <c r="H5069" s="58" t="s">
        <v>886</v>
      </c>
      <c r="I5069" s="39" t="s">
        <v>629</v>
      </c>
      <c r="J5069" s="60" t="s">
        <v>10374</v>
      </c>
      <c r="K5069" s="61"/>
    </row>
    <row r="5070" s="67" customFormat="1" spans="1:11">
      <c r="A5070" s="56" t="s">
        <v>8513</v>
      </c>
      <c r="B5070" s="56" t="s">
        <v>6178</v>
      </c>
      <c r="C5070" s="57" t="s">
        <v>10375</v>
      </c>
      <c r="D5070" s="56" t="s">
        <v>10294</v>
      </c>
      <c r="E5070" s="56" t="s">
        <v>10295</v>
      </c>
      <c r="F5070" s="56" t="s">
        <v>8956</v>
      </c>
      <c r="G5070" s="56" t="s">
        <v>15</v>
      </c>
      <c r="H5070" s="58"/>
      <c r="I5070" s="39"/>
      <c r="J5070" s="60" t="s">
        <v>10376</v>
      </c>
      <c r="K5070" s="61"/>
    </row>
    <row r="5071" s="67" customFormat="1" spans="1:11">
      <c r="A5071" s="56" t="s">
        <v>8513</v>
      </c>
      <c r="B5071" s="56" t="s">
        <v>6178</v>
      </c>
      <c r="C5071" s="57" t="s">
        <v>10377</v>
      </c>
      <c r="D5071" s="56" t="s">
        <v>10294</v>
      </c>
      <c r="E5071" s="56" t="s">
        <v>10295</v>
      </c>
      <c r="F5071" s="56" t="s">
        <v>8956</v>
      </c>
      <c r="G5071" s="56" t="s">
        <v>15</v>
      </c>
      <c r="H5071" s="58" t="s">
        <v>886</v>
      </c>
      <c r="I5071" s="39" t="s">
        <v>1203</v>
      </c>
      <c r="J5071" s="60" t="s">
        <v>10378</v>
      </c>
      <c r="K5071" s="61"/>
    </row>
    <row r="5072" s="67" customFormat="1" spans="1:11">
      <c r="A5072" s="56" t="s">
        <v>8513</v>
      </c>
      <c r="B5072" s="56" t="s">
        <v>6178</v>
      </c>
      <c r="C5072" s="57" t="s">
        <v>10379</v>
      </c>
      <c r="D5072" s="56" t="s">
        <v>10294</v>
      </c>
      <c r="E5072" s="56" t="s">
        <v>10295</v>
      </c>
      <c r="F5072" s="56" t="s">
        <v>8956</v>
      </c>
      <c r="G5072" s="56" t="s">
        <v>15</v>
      </c>
      <c r="H5072" s="58" t="s">
        <v>886</v>
      </c>
      <c r="I5072" s="39" t="s">
        <v>350</v>
      </c>
      <c r="J5072" s="60" t="s">
        <v>10380</v>
      </c>
      <c r="K5072" s="61"/>
    </row>
    <row r="5073" s="67" customFormat="1" spans="1:11">
      <c r="A5073" s="56" t="s">
        <v>8513</v>
      </c>
      <c r="B5073" s="56" t="s">
        <v>6178</v>
      </c>
      <c r="C5073" s="57" t="s">
        <v>10381</v>
      </c>
      <c r="D5073" s="56" t="s">
        <v>10294</v>
      </c>
      <c r="E5073" s="56" t="s">
        <v>10295</v>
      </c>
      <c r="F5073" s="56" t="s">
        <v>8956</v>
      </c>
      <c r="G5073" s="56" t="s">
        <v>15</v>
      </c>
      <c r="H5073" s="58"/>
      <c r="I5073" s="39"/>
      <c r="J5073" s="60" t="s">
        <v>10382</v>
      </c>
      <c r="K5073" s="61"/>
    </row>
    <row r="5074" s="67" customFormat="1" spans="1:11">
      <c r="A5074" s="56" t="s">
        <v>8513</v>
      </c>
      <c r="B5074" s="56" t="s">
        <v>6178</v>
      </c>
      <c r="C5074" s="57" t="s">
        <v>10383</v>
      </c>
      <c r="D5074" s="56" t="s">
        <v>10294</v>
      </c>
      <c r="E5074" s="56" t="s">
        <v>10295</v>
      </c>
      <c r="F5074" s="56" t="s">
        <v>8956</v>
      </c>
      <c r="G5074" s="56" t="s">
        <v>15</v>
      </c>
      <c r="H5074" s="58" t="s">
        <v>886</v>
      </c>
      <c r="I5074" s="39" t="s">
        <v>404</v>
      </c>
      <c r="J5074" s="60" t="s">
        <v>10384</v>
      </c>
      <c r="K5074" s="61"/>
    </row>
    <row r="5075" s="67" customFormat="1" ht="33.75" spans="1:11">
      <c r="A5075" s="56" t="s">
        <v>8513</v>
      </c>
      <c r="B5075" s="56" t="s">
        <v>6178</v>
      </c>
      <c r="C5075" s="57" t="s">
        <v>10385</v>
      </c>
      <c r="D5075" s="56" t="s">
        <v>10294</v>
      </c>
      <c r="E5075" s="56" t="s">
        <v>10295</v>
      </c>
      <c r="F5075" s="56" t="s">
        <v>8956</v>
      </c>
      <c r="G5075" s="56" t="s">
        <v>15</v>
      </c>
      <c r="H5075" s="58" t="s">
        <v>6664</v>
      </c>
      <c r="I5075" s="39" t="s">
        <v>945</v>
      </c>
      <c r="J5075" s="60" t="s">
        <v>10386</v>
      </c>
      <c r="K5075" s="61"/>
    </row>
    <row r="5076" s="67" customFormat="1" spans="1:11">
      <c r="A5076" s="56" t="s">
        <v>8513</v>
      </c>
      <c r="B5076" s="56" t="s">
        <v>6178</v>
      </c>
      <c r="C5076" s="57" t="s">
        <v>10387</v>
      </c>
      <c r="D5076" s="56" t="s">
        <v>10294</v>
      </c>
      <c r="E5076" s="56" t="s">
        <v>10295</v>
      </c>
      <c r="F5076" s="56" t="s">
        <v>8956</v>
      </c>
      <c r="G5076" s="56" t="s">
        <v>15</v>
      </c>
      <c r="H5076" s="58" t="s">
        <v>886</v>
      </c>
      <c r="I5076" s="39" t="s">
        <v>347</v>
      </c>
      <c r="J5076" s="60" t="s">
        <v>10388</v>
      </c>
      <c r="K5076" s="61"/>
    </row>
    <row r="5077" s="67" customFormat="1" spans="1:11">
      <c r="A5077" s="56" t="s">
        <v>8513</v>
      </c>
      <c r="B5077" s="56" t="s">
        <v>6178</v>
      </c>
      <c r="C5077" s="57" t="s">
        <v>10389</v>
      </c>
      <c r="D5077" s="56" t="s">
        <v>10294</v>
      </c>
      <c r="E5077" s="56" t="s">
        <v>10295</v>
      </c>
      <c r="F5077" s="56" t="s">
        <v>8956</v>
      </c>
      <c r="G5077" s="56" t="s">
        <v>15</v>
      </c>
      <c r="H5077" s="58" t="s">
        <v>886</v>
      </c>
      <c r="I5077" s="39" t="s">
        <v>708</v>
      </c>
      <c r="J5077" s="60" t="s">
        <v>10390</v>
      </c>
      <c r="K5077" s="61"/>
    </row>
    <row r="5078" s="67" customFormat="1" spans="1:11">
      <c r="A5078" s="56" t="s">
        <v>8513</v>
      </c>
      <c r="B5078" s="56" t="s">
        <v>6178</v>
      </c>
      <c r="C5078" s="57" t="s">
        <v>10391</v>
      </c>
      <c r="D5078" s="56" t="s">
        <v>10294</v>
      </c>
      <c r="E5078" s="56" t="s">
        <v>10295</v>
      </c>
      <c r="F5078" s="56" t="s">
        <v>8956</v>
      </c>
      <c r="G5078" s="56" t="s">
        <v>15</v>
      </c>
      <c r="H5078" s="58" t="s">
        <v>886</v>
      </c>
      <c r="I5078" s="39" t="s">
        <v>846</v>
      </c>
      <c r="J5078" s="60" t="s">
        <v>10392</v>
      </c>
      <c r="K5078" s="61"/>
    </row>
    <row r="5079" s="67" customFormat="1" spans="1:11">
      <c r="A5079" s="56" t="s">
        <v>8513</v>
      </c>
      <c r="B5079" s="56" t="s">
        <v>6178</v>
      </c>
      <c r="C5079" s="57" t="s">
        <v>10393</v>
      </c>
      <c r="D5079" s="56" t="s">
        <v>10294</v>
      </c>
      <c r="E5079" s="56" t="s">
        <v>10295</v>
      </c>
      <c r="F5079" s="56" t="s">
        <v>8956</v>
      </c>
      <c r="G5079" s="56" t="s">
        <v>15</v>
      </c>
      <c r="H5079" s="58" t="s">
        <v>886</v>
      </c>
      <c r="I5079" s="39" t="s">
        <v>1100</v>
      </c>
      <c r="J5079" s="60" t="s">
        <v>10394</v>
      </c>
      <c r="K5079" s="61"/>
    </row>
    <row r="5080" s="67" customFormat="1" spans="1:11">
      <c r="A5080" s="56" t="s">
        <v>8513</v>
      </c>
      <c r="B5080" s="56" t="s">
        <v>6178</v>
      </c>
      <c r="C5080" s="57" t="s">
        <v>10395</v>
      </c>
      <c r="D5080" s="56" t="s">
        <v>10294</v>
      </c>
      <c r="E5080" s="56" t="s">
        <v>10295</v>
      </c>
      <c r="F5080" s="56" t="s">
        <v>8956</v>
      </c>
      <c r="G5080" s="56" t="s">
        <v>15</v>
      </c>
      <c r="H5080" s="58" t="s">
        <v>886</v>
      </c>
      <c r="I5080" s="39" t="s">
        <v>496</v>
      </c>
      <c r="J5080" s="60" t="s">
        <v>10396</v>
      </c>
      <c r="K5080" s="61"/>
    </row>
    <row r="5081" s="67" customFormat="1" spans="1:11">
      <c r="A5081" s="56" t="s">
        <v>8513</v>
      </c>
      <c r="B5081" s="56" t="s">
        <v>6178</v>
      </c>
      <c r="C5081" s="57" t="s">
        <v>10397</v>
      </c>
      <c r="D5081" s="56" t="s">
        <v>10294</v>
      </c>
      <c r="E5081" s="56" t="s">
        <v>10295</v>
      </c>
      <c r="F5081" s="56" t="s">
        <v>8956</v>
      </c>
      <c r="G5081" s="56" t="s">
        <v>15</v>
      </c>
      <c r="H5081" s="58" t="s">
        <v>886</v>
      </c>
      <c r="I5081" s="39" t="s">
        <v>779</v>
      </c>
      <c r="J5081" s="60" t="s">
        <v>10398</v>
      </c>
      <c r="K5081" s="61"/>
    </row>
    <row r="5082" s="67" customFormat="1" spans="1:11">
      <c r="A5082" s="56" t="s">
        <v>8513</v>
      </c>
      <c r="B5082" s="56" t="s">
        <v>6178</v>
      </c>
      <c r="C5082" s="57" t="s">
        <v>10399</v>
      </c>
      <c r="D5082" s="56" t="s">
        <v>10294</v>
      </c>
      <c r="E5082" s="56" t="s">
        <v>10295</v>
      </c>
      <c r="F5082" s="56" t="s">
        <v>8956</v>
      </c>
      <c r="G5082" s="56" t="s">
        <v>15</v>
      </c>
      <c r="H5082" s="58" t="s">
        <v>886</v>
      </c>
      <c r="I5082" s="39" t="s">
        <v>661</v>
      </c>
      <c r="J5082" s="60" t="s">
        <v>10400</v>
      </c>
      <c r="K5082" s="61"/>
    </row>
    <row r="5083" s="67" customFormat="1" spans="1:11">
      <c r="A5083" s="56" t="s">
        <v>8513</v>
      </c>
      <c r="B5083" s="56" t="s">
        <v>6178</v>
      </c>
      <c r="C5083" s="57" t="s">
        <v>10401</v>
      </c>
      <c r="D5083" s="56" t="s">
        <v>10294</v>
      </c>
      <c r="E5083" s="56" t="s">
        <v>10295</v>
      </c>
      <c r="F5083" s="56" t="s">
        <v>8543</v>
      </c>
      <c r="G5083" s="56" t="s">
        <v>15</v>
      </c>
      <c r="H5083" s="58" t="s">
        <v>2720</v>
      </c>
      <c r="I5083" s="39" t="s">
        <v>1014</v>
      </c>
      <c r="J5083" s="60" t="s">
        <v>10402</v>
      </c>
      <c r="K5083" s="61"/>
    </row>
    <row r="5084" s="67" customFormat="1" spans="1:11">
      <c r="A5084" s="56" t="s">
        <v>8513</v>
      </c>
      <c r="B5084" s="56" t="s">
        <v>6178</v>
      </c>
      <c r="C5084" s="57" t="s">
        <v>10403</v>
      </c>
      <c r="D5084" s="56" t="s">
        <v>10294</v>
      </c>
      <c r="E5084" s="56" t="s">
        <v>10295</v>
      </c>
      <c r="F5084" s="56" t="s">
        <v>8956</v>
      </c>
      <c r="G5084" s="56" t="s">
        <v>15</v>
      </c>
      <c r="H5084" s="58" t="s">
        <v>886</v>
      </c>
      <c r="I5084" s="39" t="s">
        <v>635</v>
      </c>
      <c r="J5084" s="60" t="s">
        <v>10404</v>
      </c>
      <c r="K5084" s="61"/>
    </row>
    <row r="5085" s="67" customFormat="1" spans="1:11">
      <c r="A5085" s="56" t="s">
        <v>8513</v>
      </c>
      <c r="B5085" s="56" t="s">
        <v>6178</v>
      </c>
      <c r="C5085" s="57" t="s">
        <v>10405</v>
      </c>
      <c r="D5085" s="56" t="s">
        <v>10294</v>
      </c>
      <c r="E5085" s="56" t="s">
        <v>10295</v>
      </c>
      <c r="F5085" s="56" t="s">
        <v>8956</v>
      </c>
      <c r="G5085" s="56" t="s">
        <v>15</v>
      </c>
      <c r="H5085" s="58"/>
      <c r="I5085" s="39"/>
      <c r="J5085" s="60" t="s">
        <v>10406</v>
      </c>
      <c r="K5085" s="61"/>
    </row>
    <row r="5086" s="67" customFormat="1" spans="1:11">
      <c r="A5086" s="56" t="s">
        <v>8513</v>
      </c>
      <c r="B5086" s="56" t="s">
        <v>6178</v>
      </c>
      <c r="C5086" s="57" t="s">
        <v>10407</v>
      </c>
      <c r="D5086" s="56" t="s">
        <v>10294</v>
      </c>
      <c r="E5086" s="56" t="s">
        <v>10295</v>
      </c>
      <c r="F5086" s="56" t="s">
        <v>8956</v>
      </c>
      <c r="G5086" s="56" t="s">
        <v>15</v>
      </c>
      <c r="H5086" s="58" t="s">
        <v>886</v>
      </c>
      <c r="I5086" s="39" t="s">
        <v>1323</v>
      </c>
      <c r="J5086" s="60" t="s">
        <v>10408</v>
      </c>
      <c r="K5086" s="61"/>
    </row>
    <row r="5087" s="67" customFormat="1" spans="1:11">
      <c r="A5087" s="56" t="s">
        <v>8513</v>
      </c>
      <c r="B5087" s="56" t="s">
        <v>6178</v>
      </c>
      <c r="C5087" s="57" t="s">
        <v>10409</v>
      </c>
      <c r="D5087" s="56" t="s">
        <v>10294</v>
      </c>
      <c r="E5087" s="56" t="s">
        <v>10295</v>
      </c>
      <c r="F5087" s="56" t="s">
        <v>8956</v>
      </c>
      <c r="G5087" s="56" t="s">
        <v>15</v>
      </c>
      <c r="H5087" s="58" t="s">
        <v>886</v>
      </c>
      <c r="I5087" s="39" t="s">
        <v>950</v>
      </c>
      <c r="J5087" s="60" t="s">
        <v>10410</v>
      </c>
      <c r="K5087" s="61"/>
    </row>
    <row r="5088" s="67" customFormat="1" ht="22.5" spans="1:11">
      <c r="A5088" s="56" t="s">
        <v>8513</v>
      </c>
      <c r="B5088" s="56" t="s">
        <v>6178</v>
      </c>
      <c r="C5088" s="57" t="s">
        <v>10411</v>
      </c>
      <c r="D5088" s="56" t="s">
        <v>10294</v>
      </c>
      <c r="E5088" s="56" t="s">
        <v>10295</v>
      </c>
      <c r="F5088" s="56" t="s">
        <v>8956</v>
      </c>
      <c r="G5088" s="56" t="s">
        <v>15</v>
      </c>
      <c r="H5088" s="58" t="s">
        <v>169</v>
      </c>
      <c r="I5088" s="39" t="s">
        <v>10096</v>
      </c>
      <c r="J5088" s="60" t="s">
        <v>10412</v>
      </c>
      <c r="K5088" s="61"/>
    </row>
    <row r="5089" s="67" customFormat="1" spans="1:11">
      <c r="A5089" s="56" t="s">
        <v>8513</v>
      </c>
      <c r="B5089" s="56" t="s">
        <v>6178</v>
      </c>
      <c r="C5089" s="57" t="s">
        <v>10413</v>
      </c>
      <c r="D5089" s="56" t="s">
        <v>10294</v>
      </c>
      <c r="E5089" s="56" t="s">
        <v>10295</v>
      </c>
      <c r="F5089" s="56" t="s">
        <v>8956</v>
      </c>
      <c r="G5089" s="56" t="s">
        <v>15</v>
      </c>
      <c r="H5089" s="58" t="s">
        <v>886</v>
      </c>
      <c r="I5089" s="39" t="s">
        <v>212</v>
      </c>
      <c r="J5089" s="60" t="s">
        <v>10414</v>
      </c>
      <c r="K5089" s="61"/>
    </row>
    <row r="5090" s="67" customFormat="1" ht="22.5" spans="1:11">
      <c r="A5090" s="56" t="s">
        <v>8513</v>
      </c>
      <c r="B5090" s="56" t="s">
        <v>6178</v>
      </c>
      <c r="C5090" s="57" t="s">
        <v>10415</v>
      </c>
      <c r="D5090" s="56" t="s">
        <v>10294</v>
      </c>
      <c r="E5090" s="56" t="s">
        <v>10295</v>
      </c>
      <c r="F5090" s="56" t="s">
        <v>8956</v>
      </c>
      <c r="G5090" s="56" t="s">
        <v>15</v>
      </c>
      <c r="H5090" s="58" t="s">
        <v>221</v>
      </c>
      <c r="I5090" s="39" t="s">
        <v>701</v>
      </c>
      <c r="J5090" s="60" t="s">
        <v>10416</v>
      </c>
      <c r="K5090" s="61"/>
    </row>
    <row r="5091" s="67" customFormat="1" spans="1:11">
      <c r="A5091" s="56" t="s">
        <v>8513</v>
      </c>
      <c r="B5091" s="56" t="s">
        <v>6178</v>
      </c>
      <c r="C5091" s="57" t="s">
        <v>10417</v>
      </c>
      <c r="D5091" s="56" t="s">
        <v>10294</v>
      </c>
      <c r="E5091" s="56" t="s">
        <v>10295</v>
      </c>
      <c r="F5091" s="56" t="s">
        <v>8956</v>
      </c>
      <c r="G5091" s="56" t="s">
        <v>15</v>
      </c>
      <c r="H5091" s="58" t="s">
        <v>886</v>
      </c>
      <c r="I5091" s="39" t="s">
        <v>704</v>
      </c>
      <c r="J5091" s="60" t="s">
        <v>10418</v>
      </c>
      <c r="K5091" s="61"/>
    </row>
    <row r="5092" s="67" customFormat="1" spans="1:11">
      <c r="A5092" s="56" t="s">
        <v>8513</v>
      </c>
      <c r="B5092" s="56" t="s">
        <v>6178</v>
      </c>
      <c r="C5092" s="57" t="s">
        <v>10419</v>
      </c>
      <c r="D5092" s="56" t="s">
        <v>10294</v>
      </c>
      <c r="E5092" s="56" t="s">
        <v>10295</v>
      </c>
      <c r="F5092" s="56" t="s">
        <v>8956</v>
      </c>
      <c r="G5092" s="56" t="s">
        <v>15</v>
      </c>
      <c r="H5092" s="58" t="s">
        <v>886</v>
      </c>
      <c r="I5092" s="39" t="s">
        <v>807</v>
      </c>
      <c r="J5092" s="60" t="s">
        <v>10420</v>
      </c>
      <c r="K5092" s="61"/>
    </row>
    <row r="5093" s="67" customFormat="1" ht="22.5" spans="1:11">
      <c r="A5093" s="56" t="s">
        <v>8513</v>
      </c>
      <c r="B5093" s="56" t="s">
        <v>6178</v>
      </c>
      <c r="C5093" s="57" t="s">
        <v>10421</v>
      </c>
      <c r="D5093" s="56" t="s">
        <v>10294</v>
      </c>
      <c r="E5093" s="56" t="s">
        <v>10295</v>
      </c>
      <c r="F5093" s="56" t="s">
        <v>8543</v>
      </c>
      <c r="G5093" s="56" t="s">
        <v>15</v>
      </c>
      <c r="H5093" s="58" t="s">
        <v>8520</v>
      </c>
      <c r="I5093" s="39" t="s">
        <v>161</v>
      </c>
      <c r="J5093" s="60" t="s">
        <v>10422</v>
      </c>
      <c r="K5093" s="61"/>
    </row>
    <row r="5094" s="67" customFormat="1" ht="22.5" spans="1:11">
      <c r="A5094" s="56" t="s">
        <v>8513</v>
      </c>
      <c r="B5094" s="56" t="s">
        <v>6178</v>
      </c>
      <c r="C5094" s="57" t="s">
        <v>10423</v>
      </c>
      <c r="D5094" s="56" t="s">
        <v>10294</v>
      </c>
      <c r="E5094" s="56" t="s">
        <v>10295</v>
      </c>
      <c r="F5094" s="56" t="s">
        <v>8956</v>
      </c>
      <c r="G5094" s="56" t="s">
        <v>15</v>
      </c>
      <c r="H5094" s="58"/>
      <c r="I5094" s="39"/>
      <c r="J5094" s="60" t="s">
        <v>10424</v>
      </c>
      <c r="K5094" s="61"/>
    </row>
    <row r="5095" s="67" customFormat="1" spans="1:11">
      <c r="A5095" s="56" t="s">
        <v>8513</v>
      </c>
      <c r="B5095" s="56" t="s">
        <v>6178</v>
      </c>
      <c r="C5095" s="57" t="s">
        <v>10425</v>
      </c>
      <c r="D5095" s="56" t="s">
        <v>10294</v>
      </c>
      <c r="E5095" s="56" t="s">
        <v>10295</v>
      </c>
      <c r="F5095" s="56" t="s">
        <v>8956</v>
      </c>
      <c r="G5095" s="56" t="s">
        <v>15</v>
      </c>
      <c r="H5095" s="58" t="s">
        <v>886</v>
      </c>
      <c r="I5095" s="39" t="s">
        <v>380</v>
      </c>
      <c r="J5095" s="60" t="s">
        <v>10426</v>
      </c>
      <c r="K5095" s="61"/>
    </row>
    <row r="5096" s="67" customFormat="1" spans="1:11">
      <c r="A5096" s="56" t="s">
        <v>8513</v>
      </c>
      <c r="B5096" s="56" t="s">
        <v>6178</v>
      </c>
      <c r="C5096" s="57" t="s">
        <v>10427</v>
      </c>
      <c r="D5096" s="56" t="s">
        <v>10294</v>
      </c>
      <c r="E5096" s="56" t="s">
        <v>10295</v>
      </c>
      <c r="F5096" s="56" t="s">
        <v>8956</v>
      </c>
      <c r="G5096" s="56" t="s">
        <v>15</v>
      </c>
      <c r="H5096" s="58" t="s">
        <v>886</v>
      </c>
      <c r="I5096" s="39" t="s">
        <v>93</v>
      </c>
      <c r="J5096" s="60" t="s">
        <v>10428</v>
      </c>
      <c r="K5096" s="61"/>
    </row>
    <row r="5097" s="67" customFormat="1" spans="1:11">
      <c r="A5097" s="56" t="s">
        <v>8513</v>
      </c>
      <c r="B5097" s="56" t="s">
        <v>6178</v>
      </c>
      <c r="C5097" s="57" t="s">
        <v>10429</v>
      </c>
      <c r="D5097" s="56" t="s">
        <v>10294</v>
      </c>
      <c r="E5097" s="56" t="s">
        <v>10295</v>
      </c>
      <c r="F5097" s="56" t="s">
        <v>8956</v>
      </c>
      <c r="G5097" s="56" t="s">
        <v>15</v>
      </c>
      <c r="H5097" s="58" t="s">
        <v>886</v>
      </c>
      <c r="I5097" s="39" t="s">
        <v>1034</v>
      </c>
      <c r="J5097" s="60" t="s">
        <v>10430</v>
      </c>
      <c r="K5097" s="61"/>
    </row>
    <row r="5098" s="67" customFormat="1" spans="1:11">
      <c r="A5098" s="56" t="s">
        <v>8513</v>
      </c>
      <c r="B5098" s="56" t="s">
        <v>6178</v>
      </c>
      <c r="C5098" s="57" t="s">
        <v>10431</v>
      </c>
      <c r="D5098" s="56" t="s">
        <v>10294</v>
      </c>
      <c r="E5098" s="56" t="s">
        <v>10295</v>
      </c>
      <c r="F5098" s="56" t="s">
        <v>8956</v>
      </c>
      <c r="G5098" s="56" t="s">
        <v>15</v>
      </c>
      <c r="H5098" s="58" t="s">
        <v>886</v>
      </c>
      <c r="I5098" s="39" t="s">
        <v>240</v>
      </c>
      <c r="J5098" s="60" t="s">
        <v>10432</v>
      </c>
      <c r="K5098" s="61"/>
    </row>
    <row r="5099" s="67" customFormat="1" spans="1:11">
      <c r="A5099" s="56" t="s">
        <v>8513</v>
      </c>
      <c r="B5099" s="56" t="s">
        <v>6178</v>
      </c>
      <c r="C5099" s="57" t="s">
        <v>10433</v>
      </c>
      <c r="D5099" s="56" t="s">
        <v>10294</v>
      </c>
      <c r="E5099" s="56" t="s">
        <v>10295</v>
      </c>
      <c r="F5099" s="56" t="s">
        <v>8956</v>
      </c>
      <c r="G5099" s="56" t="s">
        <v>15</v>
      </c>
      <c r="H5099" s="58" t="s">
        <v>886</v>
      </c>
      <c r="I5099" s="39" t="s">
        <v>2657</v>
      </c>
      <c r="J5099" s="60" t="s">
        <v>10434</v>
      </c>
      <c r="K5099" s="61"/>
    </row>
    <row r="5100" s="67" customFormat="1" spans="1:11">
      <c r="A5100" s="56" t="s">
        <v>8513</v>
      </c>
      <c r="B5100" s="56" t="s">
        <v>6178</v>
      </c>
      <c r="C5100" s="57" t="s">
        <v>10435</v>
      </c>
      <c r="D5100" s="56" t="s">
        <v>10294</v>
      </c>
      <c r="E5100" s="56" t="s">
        <v>10295</v>
      </c>
      <c r="F5100" s="56" t="s">
        <v>8956</v>
      </c>
      <c r="G5100" s="56" t="s">
        <v>15</v>
      </c>
      <c r="H5100" s="58" t="s">
        <v>886</v>
      </c>
      <c r="I5100" s="39" t="s">
        <v>632</v>
      </c>
      <c r="J5100" s="60" t="s">
        <v>10436</v>
      </c>
      <c r="K5100" s="61"/>
    </row>
    <row r="5101" s="67" customFormat="1" spans="1:11">
      <c r="A5101" s="56" t="s">
        <v>8513</v>
      </c>
      <c r="B5101" s="56" t="s">
        <v>6178</v>
      </c>
      <c r="C5101" s="57" t="s">
        <v>10437</v>
      </c>
      <c r="D5101" s="56" t="s">
        <v>10294</v>
      </c>
      <c r="E5101" s="56" t="s">
        <v>10295</v>
      </c>
      <c r="F5101" s="56" t="s">
        <v>8956</v>
      </c>
      <c r="G5101" s="56" t="s">
        <v>15</v>
      </c>
      <c r="H5101" s="58"/>
      <c r="I5101" s="39"/>
      <c r="J5101" s="60" t="s">
        <v>10438</v>
      </c>
      <c r="K5101" s="61"/>
    </row>
    <row r="5102" s="67" customFormat="1" spans="1:11">
      <c r="A5102" s="56" t="s">
        <v>8513</v>
      </c>
      <c r="B5102" s="56" t="s">
        <v>6178</v>
      </c>
      <c r="C5102" s="57" t="s">
        <v>10439</v>
      </c>
      <c r="D5102" s="56" t="s">
        <v>10294</v>
      </c>
      <c r="E5102" s="56" t="s">
        <v>10295</v>
      </c>
      <c r="F5102" s="56" t="s">
        <v>8956</v>
      </c>
      <c r="G5102" s="56" t="s">
        <v>15</v>
      </c>
      <c r="H5102" s="58" t="s">
        <v>886</v>
      </c>
      <c r="I5102" s="39" t="s">
        <v>183</v>
      </c>
      <c r="J5102" s="60" t="s">
        <v>10440</v>
      </c>
      <c r="K5102" s="61"/>
    </row>
    <row r="5103" s="67" customFormat="1" spans="1:11">
      <c r="A5103" s="56" t="s">
        <v>8513</v>
      </c>
      <c r="B5103" s="56" t="s">
        <v>6178</v>
      </c>
      <c r="C5103" s="57" t="s">
        <v>10441</v>
      </c>
      <c r="D5103" s="56" t="s">
        <v>10294</v>
      </c>
      <c r="E5103" s="56" t="s">
        <v>10295</v>
      </c>
      <c r="F5103" s="56" t="s">
        <v>8956</v>
      </c>
      <c r="G5103" s="56" t="s">
        <v>15</v>
      </c>
      <c r="H5103" s="58" t="s">
        <v>886</v>
      </c>
      <c r="I5103" s="39" t="s">
        <v>2221</v>
      </c>
      <c r="J5103" s="60" t="s">
        <v>10442</v>
      </c>
      <c r="K5103" s="61"/>
    </row>
    <row r="5104" s="67" customFormat="1" spans="1:11">
      <c r="A5104" s="56" t="s">
        <v>8513</v>
      </c>
      <c r="B5104" s="56" t="s">
        <v>6178</v>
      </c>
      <c r="C5104" s="57" t="s">
        <v>10443</v>
      </c>
      <c r="D5104" s="56" t="s">
        <v>10294</v>
      </c>
      <c r="E5104" s="56" t="s">
        <v>10295</v>
      </c>
      <c r="F5104" s="56" t="s">
        <v>8956</v>
      </c>
      <c r="G5104" s="56" t="s">
        <v>15</v>
      </c>
      <c r="H5104" s="58" t="s">
        <v>886</v>
      </c>
      <c r="I5104" s="39" t="s">
        <v>2602</v>
      </c>
      <c r="J5104" s="60" t="s">
        <v>10444</v>
      </c>
      <c r="K5104" s="61"/>
    </row>
    <row r="5105" s="67" customFormat="1" spans="1:11">
      <c r="A5105" s="56" t="s">
        <v>8513</v>
      </c>
      <c r="B5105" s="56" t="s">
        <v>6178</v>
      </c>
      <c r="C5105" s="57" t="s">
        <v>10445</v>
      </c>
      <c r="D5105" s="56" t="s">
        <v>10294</v>
      </c>
      <c r="E5105" s="56" t="s">
        <v>10295</v>
      </c>
      <c r="F5105" s="56" t="s">
        <v>8956</v>
      </c>
      <c r="G5105" s="56" t="s">
        <v>15</v>
      </c>
      <c r="H5105" s="58" t="s">
        <v>886</v>
      </c>
      <c r="I5105" s="39" t="s">
        <v>1359</v>
      </c>
      <c r="J5105" s="60" t="s">
        <v>10446</v>
      </c>
      <c r="K5105" s="61"/>
    </row>
    <row r="5106" s="67" customFormat="1" spans="1:11">
      <c r="A5106" s="56" t="s">
        <v>8513</v>
      </c>
      <c r="B5106" s="56" t="s">
        <v>6178</v>
      </c>
      <c r="C5106" s="57" t="s">
        <v>10447</v>
      </c>
      <c r="D5106" s="56" t="s">
        <v>10294</v>
      </c>
      <c r="E5106" s="56" t="s">
        <v>10295</v>
      </c>
      <c r="F5106" s="56" t="s">
        <v>8956</v>
      </c>
      <c r="G5106" s="56" t="s">
        <v>15</v>
      </c>
      <c r="H5106" s="58"/>
      <c r="I5106" s="39"/>
      <c r="J5106" s="60" t="s">
        <v>10448</v>
      </c>
      <c r="K5106" s="61"/>
    </row>
    <row r="5107" s="67" customFormat="1" spans="1:11">
      <c r="A5107" s="56" t="s">
        <v>8513</v>
      </c>
      <c r="B5107" s="56" t="s">
        <v>6178</v>
      </c>
      <c r="C5107" s="57" t="s">
        <v>10449</v>
      </c>
      <c r="D5107" s="56" t="s">
        <v>10294</v>
      </c>
      <c r="E5107" s="56" t="s">
        <v>10295</v>
      </c>
      <c r="F5107" s="56" t="s">
        <v>8956</v>
      </c>
      <c r="G5107" s="56" t="s">
        <v>15</v>
      </c>
      <c r="H5107" s="58" t="s">
        <v>886</v>
      </c>
      <c r="I5107" s="39" t="s">
        <v>31</v>
      </c>
      <c r="J5107" s="60" t="s">
        <v>10450</v>
      </c>
      <c r="K5107" s="61"/>
    </row>
    <row r="5108" s="67" customFormat="1" spans="1:11">
      <c r="A5108" s="56" t="s">
        <v>8513</v>
      </c>
      <c r="B5108" s="56" t="s">
        <v>6178</v>
      </c>
      <c r="C5108" s="57" t="s">
        <v>10451</v>
      </c>
      <c r="D5108" s="56" t="s">
        <v>10294</v>
      </c>
      <c r="E5108" s="56" t="s">
        <v>10295</v>
      </c>
      <c r="F5108" s="56" t="s">
        <v>8956</v>
      </c>
      <c r="G5108" s="56" t="s">
        <v>15</v>
      </c>
      <c r="H5108" s="58" t="s">
        <v>886</v>
      </c>
      <c r="I5108" s="39" t="s">
        <v>1058</v>
      </c>
      <c r="J5108" s="60" t="s">
        <v>10452</v>
      </c>
      <c r="K5108" s="61"/>
    </row>
    <row r="5109" s="67" customFormat="1" spans="1:11">
      <c r="A5109" s="56" t="s">
        <v>8513</v>
      </c>
      <c r="B5109" s="56" t="s">
        <v>6178</v>
      </c>
      <c r="C5109" s="57" t="s">
        <v>10453</v>
      </c>
      <c r="D5109" s="56" t="s">
        <v>10294</v>
      </c>
      <c r="E5109" s="56" t="s">
        <v>10295</v>
      </c>
      <c r="F5109" s="56" t="s">
        <v>8956</v>
      </c>
      <c r="G5109" s="56" t="s">
        <v>15</v>
      </c>
      <c r="H5109" s="58" t="s">
        <v>886</v>
      </c>
      <c r="I5109" s="39" t="s">
        <v>137</v>
      </c>
      <c r="J5109" s="60" t="s">
        <v>10454</v>
      </c>
      <c r="K5109" s="61"/>
    </row>
    <row r="5110" s="67" customFormat="1" ht="22.5" spans="1:11">
      <c r="A5110" s="56" t="s">
        <v>8513</v>
      </c>
      <c r="B5110" s="56" t="s">
        <v>6178</v>
      </c>
      <c r="C5110" s="57" t="s">
        <v>10455</v>
      </c>
      <c r="D5110" s="56" t="s">
        <v>10294</v>
      </c>
      <c r="E5110" s="56" t="s">
        <v>10295</v>
      </c>
      <c r="F5110" s="56" t="s">
        <v>8543</v>
      </c>
      <c r="G5110" s="56" t="s">
        <v>15</v>
      </c>
      <c r="H5110" s="58" t="s">
        <v>6888</v>
      </c>
      <c r="I5110" s="39" t="s">
        <v>600</v>
      </c>
      <c r="J5110" s="60" t="s">
        <v>10456</v>
      </c>
      <c r="K5110" s="61"/>
    </row>
    <row r="5111" s="67" customFormat="1" spans="1:11">
      <c r="A5111" s="56" t="s">
        <v>8513</v>
      </c>
      <c r="B5111" s="56" t="s">
        <v>6178</v>
      </c>
      <c r="C5111" s="57" t="s">
        <v>10457</v>
      </c>
      <c r="D5111" s="56" t="s">
        <v>10294</v>
      </c>
      <c r="E5111" s="56" t="s">
        <v>10295</v>
      </c>
      <c r="F5111" s="56" t="s">
        <v>8956</v>
      </c>
      <c r="G5111" s="56" t="s">
        <v>15</v>
      </c>
      <c r="H5111" s="58" t="s">
        <v>886</v>
      </c>
      <c r="I5111" s="39" t="s">
        <v>102</v>
      </c>
      <c r="J5111" s="60" t="s">
        <v>10458</v>
      </c>
      <c r="K5111" s="61"/>
    </row>
    <row r="5112" s="67" customFormat="1" ht="12" spans="1:11">
      <c r="A5112" s="56" t="s">
        <v>8513</v>
      </c>
      <c r="B5112" s="56" t="s">
        <v>6178</v>
      </c>
      <c r="C5112" s="57" t="s">
        <v>10459</v>
      </c>
      <c r="D5112" s="56" t="s">
        <v>10294</v>
      </c>
      <c r="E5112" s="56" t="s">
        <v>10295</v>
      </c>
      <c r="F5112" s="56" t="s">
        <v>8956</v>
      </c>
      <c r="G5112" s="56" t="s">
        <v>15</v>
      </c>
      <c r="H5112" s="58" t="s">
        <v>169</v>
      </c>
      <c r="I5112" s="45" t="s">
        <v>10096</v>
      </c>
      <c r="J5112" s="60" t="s">
        <v>10460</v>
      </c>
      <c r="K5112" s="61"/>
    </row>
    <row r="5113" s="67" customFormat="1" spans="1:11">
      <c r="A5113" s="56" t="s">
        <v>8513</v>
      </c>
      <c r="B5113" s="56" t="s">
        <v>6178</v>
      </c>
      <c r="C5113" s="57" t="s">
        <v>10461</v>
      </c>
      <c r="D5113" s="56" t="s">
        <v>10294</v>
      </c>
      <c r="E5113" s="56" t="s">
        <v>10295</v>
      </c>
      <c r="F5113" s="56" t="s">
        <v>8956</v>
      </c>
      <c r="G5113" s="56" t="s">
        <v>15</v>
      </c>
      <c r="H5113" s="58" t="s">
        <v>886</v>
      </c>
      <c r="I5113" s="39" t="s">
        <v>1686</v>
      </c>
      <c r="J5113" s="60" t="s">
        <v>10462</v>
      </c>
      <c r="K5113" s="61"/>
    </row>
    <row r="5114" s="67" customFormat="1" spans="1:11">
      <c r="A5114" s="56" t="s">
        <v>8513</v>
      </c>
      <c r="B5114" s="56" t="s">
        <v>6178</v>
      </c>
      <c r="C5114" s="57" t="s">
        <v>10463</v>
      </c>
      <c r="D5114" s="56" t="s">
        <v>10294</v>
      </c>
      <c r="E5114" s="56" t="s">
        <v>10295</v>
      </c>
      <c r="F5114" s="56" t="s">
        <v>8956</v>
      </c>
      <c r="G5114" s="56" t="s">
        <v>15</v>
      </c>
      <c r="H5114" s="58" t="s">
        <v>886</v>
      </c>
      <c r="I5114" s="39" t="s">
        <v>145</v>
      </c>
      <c r="J5114" s="60" t="s">
        <v>10464</v>
      </c>
      <c r="K5114" s="61"/>
    </row>
    <row r="5115" s="67" customFormat="1" spans="1:11">
      <c r="A5115" s="56" t="s">
        <v>8513</v>
      </c>
      <c r="B5115" s="56" t="s">
        <v>6178</v>
      </c>
      <c r="C5115" s="57" t="s">
        <v>10465</v>
      </c>
      <c r="D5115" s="56" t="s">
        <v>10294</v>
      </c>
      <c r="E5115" s="56" t="s">
        <v>10295</v>
      </c>
      <c r="F5115" s="56" t="s">
        <v>8956</v>
      </c>
      <c r="G5115" s="56" t="s">
        <v>15</v>
      </c>
      <c r="H5115" s="58"/>
      <c r="I5115" s="39"/>
      <c r="J5115" s="60" t="s">
        <v>10466</v>
      </c>
      <c r="K5115" s="61"/>
    </row>
    <row r="5116" s="67" customFormat="1" spans="1:11">
      <c r="A5116" s="56" t="s">
        <v>8513</v>
      </c>
      <c r="B5116" s="56" t="s">
        <v>6178</v>
      </c>
      <c r="C5116" s="57" t="s">
        <v>10467</v>
      </c>
      <c r="D5116" s="56" t="s">
        <v>10294</v>
      </c>
      <c r="E5116" s="56" t="s">
        <v>10295</v>
      </c>
      <c r="F5116" s="56" t="s">
        <v>8956</v>
      </c>
      <c r="G5116" s="56" t="s">
        <v>15</v>
      </c>
      <c r="H5116" s="58" t="s">
        <v>886</v>
      </c>
      <c r="I5116" s="39" t="s">
        <v>824</v>
      </c>
      <c r="J5116" s="60" t="s">
        <v>10468</v>
      </c>
      <c r="K5116" s="61"/>
    </row>
    <row r="5117" s="67" customFormat="1" spans="1:11">
      <c r="A5117" s="56" t="s">
        <v>8513</v>
      </c>
      <c r="B5117" s="56" t="s">
        <v>6178</v>
      </c>
      <c r="C5117" s="57" t="s">
        <v>10469</v>
      </c>
      <c r="D5117" s="56" t="s">
        <v>10294</v>
      </c>
      <c r="E5117" s="56" t="s">
        <v>10295</v>
      </c>
      <c r="F5117" s="56" t="s">
        <v>8956</v>
      </c>
      <c r="G5117" s="56" t="s">
        <v>15</v>
      </c>
      <c r="H5117" s="58" t="s">
        <v>886</v>
      </c>
      <c r="I5117" s="39" t="s">
        <v>1785</v>
      </c>
      <c r="J5117" s="60" t="s">
        <v>10470</v>
      </c>
      <c r="K5117" s="61"/>
    </row>
    <row r="5118" s="67" customFormat="1" spans="1:11">
      <c r="A5118" s="56" t="s">
        <v>8513</v>
      </c>
      <c r="B5118" s="56" t="s">
        <v>6178</v>
      </c>
      <c r="C5118" s="57" t="s">
        <v>10471</v>
      </c>
      <c r="D5118" s="56" t="s">
        <v>10294</v>
      </c>
      <c r="E5118" s="56" t="s">
        <v>10295</v>
      </c>
      <c r="F5118" s="56" t="s">
        <v>8956</v>
      </c>
      <c r="G5118" s="56" t="s">
        <v>15</v>
      </c>
      <c r="H5118" s="58" t="s">
        <v>886</v>
      </c>
      <c r="I5118" s="39" t="s">
        <v>1312</v>
      </c>
      <c r="J5118" s="60" t="s">
        <v>10472</v>
      </c>
      <c r="K5118" s="61"/>
    </row>
    <row r="5119" s="67" customFormat="1" spans="1:11">
      <c r="A5119" s="56" t="s">
        <v>8513</v>
      </c>
      <c r="B5119" s="56" t="s">
        <v>6178</v>
      </c>
      <c r="C5119" s="57" t="s">
        <v>10473</v>
      </c>
      <c r="D5119" s="56" t="s">
        <v>10294</v>
      </c>
      <c r="E5119" s="56" t="s">
        <v>10295</v>
      </c>
      <c r="F5119" s="56" t="s">
        <v>8956</v>
      </c>
      <c r="G5119" s="56" t="s">
        <v>15</v>
      </c>
      <c r="H5119" s="58" t="s">
        <v>886</v>
      </c>
      <c r="I5119" s="39" t="s">
        <v>1081</v>
      </c>
      <c r="J5119" s="60" t="s">
        <v>10474</v>
      </c>
      <c r="K5119" s="61"/>
    </row>
    <row r="5120" s="67" customFormat="1" spans="1:11">
      <c r="A5120" s="56" t="s">
        <v>8513</v>
      </c>
      <c r="B5120" s="56" t="s">
        <v>6178</v>
      </c>
      <c r="C5120" s="57" t="s">
        <v>10475</v>
      </c>
      <c r="D5120" s="56" t="s">
        <v>10294</v>
      </c>
      <c r="E5120" s="56" t="s">
        <v>10295</v>
      </c>
      <c r="F5120" s="56" t="s">
        <v>8956</v>
      </c>
      <c r="G5120" s="56" t="s">
        <v>15</v>
      </c>
      <c r="H5120" s="58" t="s">
        <v>886</v>
      </c>
      <c r="I5120" s="39" t="s">
        <v>895</v>
      </c>
      <c r="J5120" s="60" t="s">
        <v>10476</v>
      </c>
      <c r="K5120" s="61"/>
    </row>
    <row r="5121" s="67" customFormat="1" spans="1:11">
      <c r="A5121" s="56" t="s">
        <v>8513</v>
      </c>
      <c r="B5121" s="56" t="s">
        <v>6178</v>
      </c>
      <c r="C5121" s="57" t="s">
        <v>10477</v>
      </c>
      <c r="D5121" s="56" t="s">
        <v>10294</v>
      </c>
      <c r="E5121" s="56" t="s">
        <v>10295</v>
      </c>
      <c r="F5121" s="56" t="s">
        <v>8956</v>
      </c>
      <c r="G5121" s="56" t="s">
        <v>15</v>
      </c>
      <c r="H5121" s="58" t="s">
        <v>886</v>
      </c>
      <c r="I5121" s="39" t="s">
        <v>419</v>
      </c>
      <c r="J5121" s="60" t="s">
        <v>10478</v>
      </c>
      <c r="K5121" s="61"/>
    </row>
    <row r="5122" s="67" customFormat="1" spans="1:11">
      <c r="A5122" s="56" t="s">
        <v>8513</v>
      </c>
      <c r="B5122" s="56" t="s">
        <v>6178</v>
      </c>
      <c r="C5122" s="57" t="s">
        <v>10479</v>
      </c>
      <c r="D5122" s="56" t="s">
        <v>10294</v>
      </c>
      <c r="E5122" s="56" t="s">
        <v>10295</v>
      </c>
      <c r="F5122" s="56" t="s">
        <v>8956</v>
      </c>
      <c r="G5122" s="56" t="s">
        <v>15</v>
      </c>
      <c r="H5122" s="58"/>
      <c r="I5122" s="39"/>
      <c r="J5122" s="60" t="s">
        <v>10480</v>
      </c>
      <c r="K5122" s="61"/>
    </row>
    <row r="5123" s="67" customFormat="1" spans="1:11">
      <c r="A5123" s="56" t="s">
        <v>8513</v>
      </c>
      <c r="B5123" s="56" t="s">
        <v>6178</v>
      </c>
      <c r="C5123" s="57" t="s">
        <v>10481</v>
      </c>
      <c r="D5123" s="56" t="s">
        <v>10294</v>
      </c>
      <c r="E5123" s="56" t="s">
        <v>10295</v>
      </c>
      <c r="F5123" s="56" t="s">
        <v>8956</v>
      </c>
      <c r="G5123" s="56" t="s">
        <v>15</v>
      </c>
      <c r="H5123" s="58" t="s">
        <v>886</v>
      </c>
      <c r="I5123" s="39" t="s">
        <v>572</v>
      </c>
      <c r="J5123" s="60" t="s">
        <v>10482</v>
      </c>
      <c r="K5123" s="61"/>
    </row>
    <row r="5124" s="67" customFormat="1" spans="1:11">
      <c r="A5124" s="56" t="s">
        <v>8513</v>
      </c>
      <c r="B5124" s="56" t="s">
        <v>6178</v>
      </c>
      <c r="C5124" s="57" t="s">
        <v>10483</v>
      </c>
      <c r="D5124" s="56" t="s">
        <v>10294</v>
      </c>
      <c r="E5124" s="56" t="s">
        <v>10295</v>
      </c>
      <c r="F5124" s="56" t="s">
        <v>8543</v>
      </c>
      <c r="G5124" s="56" t="s">
        <v>15</v>
      </c>
      <c r="H5124" s="58" t="s">
        <v>2720</v>
      </c>
      <c r="I5124" s="39" t="s">
        <v>2321</v>
      </c>
      <c r="J5124" s="60" t="s">
        <v>10484</v>
      </c>
      <c r="K5124" s="61"/>
    </row>
    <row r="5125" s="67" customFormat="1" spans="1:11">
      <c r="A5125" s="56" t="s">
        <v>8513</v>
      </c>
      <c r="B5125" s="56" t="s">
        <v>6178</v>
      </c>
      <c r="C5125" s="57" t="s">
        <v>10485</v>
      </c>
      <c r="D5125" s="56" t="s">
        <v>10294</v>
      </c>
      <c r="E5125" s="56" t="s">
        <v>10295</v>
      </c>
      <c r="F5125" s="56" t="s">
        <v>8956</v>
      </c>
      <c r="G5125" s="56" t="s">
        <v>15</v>
      </c>
      <c r="H5125" s="58" t="s">
        <v>886</v>
      </c>
      <c r="I5125" s="39" t="s">
        <v>77</v>
      </c>
      <c r="J5125" s="60" t="s">
        <v>10486</v>
      </c>
      <c r="K5125" s="61"/>
    </row>
    <row r="5126" s="67" customFormat="1" spans="1:11">
      <c r="A5126" s="56" t="s">
        <v>8513</v>
      </c>
      <c r="B5126" s="56" t="s">
        <v>6178</v>
      </c>
      <c r="C5126" s="57" t="s">
        <v>10487</v>
      </c>
      <c r="D5126" s="56" t="s">
        <v>10294</v>
      </c>
      <c r="E5126" s="56" t="s">
        <v>10295</v>
      </c>
      <c r="F5126" s="56" t="s">
        <v>8956</v>
      </c>
      <c r="G5126" s="56" t="s">
        <v>15</v>
      </c>
      <c r="H5126" s="58" t="s">
        <v>886</v>
      </c>
      <c r="I5126" s="39" t="s">
        <v>1139</v>
      </c>
      <c r="J5126" s="60" t="s">
        <v>10488</v>
      </c>
      <c r="K5126" s="61"/>
    </row>
    <row r="5127" s="67" customFormat="1" ht="45" spans="1:11">
      <c r="A5127" s="56" t="s">
        <v>8513</v>
      </c>
      <c r="B5127" s="56" t="s">
        <v>6178</v>
      </c>
      <c r="C5127" s="57" t="s">
        <v>10489</v>
      </c>
      <c r="D5127" s="56" t="s">
        <v>10294</v>
      </c>
      <c r="E5127" s="56" t="s">
        <v>10295</v>
      </c>
      <c r="F5127" s="56" t="s">
        <v>8543</v>
      </c>
      <c r="G5127" s="56" t="s">
        <v>15</v>
      </c>
      <c r="H5127" s="58" t="s">
        <v>3022</v>
      </c>
      <c r="I5127" s="39" t="s">
        <v>164</v>
      </c>
      <c r="J5127" s="60" t="s">
        <v>10490</v>
      </c>
      <c r="K5127" s="61"/>
    </row>
    <row r="5128" s="67" customFormat="1" spans="1:11">
      <c r="A5128" s="56" t="s">
        <v>8513</v>
      </c>
      <c r="B5128" s="56" t="s">
        <v>6178</v>
      </c>
      <c r="C5128" s="57" t="s">
        <v>10491</v>
      </c>
      <c r="D5128" s="56" t="s">
        <v>10294</v>
      </c>
      <c r="E5128" s="56" t="s">
        <v>10295</v>
      </c>
      <c r="F5128" s="56" t="s">
        <v>8956</v>
      </c>
      <c r="G5128" s="56" t="s">
        <v>15</v>
      </c>
      <c r="H5128" s="58" t="s">
        <v>886</v>
      </c>
      <c r="I5128" s="39" t="s">
        <v>359</v>
      </c>
      <c r="J5128" s="60" t="s">
        <v>10492</v>
      </c>
      <c r="K5128" s="61"/>
    </row>
    <row r="5129" s="67" customFormat="1" spans="1:11">
      <c r="A5129" s="56" t="s">
        <v>8513</v>
      </c>
      <c r="B5129" s="56" t="s">
        <v>6178</v>
      </c>
      <c r="C5129" s="57" t="s">
        <v>10493</v>
      </c>
      <c r="D5129" s="56" t="s">
        <v>10294</v>
      </c>
      <c r="E5129" s="56" t="s">
        <v>10295</v>
      </c>
      <c r="F5129" s="56" t="s">
        <v>8956</v>
      </c>
      <c r="G5129" s="56" t="s">
        <v>15</v>
      </c>
      <c r="H5129" s="58" t="s">
        <v>886</v>
      </c>
      <c r="I5129" s="39" t="s">
        <v>208</v>
      </c>
      <c r="J5129" s="60" t="s">
        <v>10494</v>
      </c>
      <c r="K5129" s="61"/>
    </row>
    <row r="5130" s="67" customFormat="1" spans="1:11">
      <c r="A5130" s="56" t="s">
        <v>8513</v>
      </c>
      <c r="B5130" s="56" t="s">
        <v>6178</v>
      </c>
      <c r="C5130" s="57" t="s">
        <v>10495</v>
      </c>
      <c r="D5130" s="56" t="s">
        <v>10294</v>
      </c>
      <c r="E5130" s="56" t="s">
        <v>10295</v>
      </c>
      <c r="F5130" s="56" t="s">
        <v>8956</v>
      </c>
      <c r="G5130" s="56" t="s">
        <v>15</v>
      </c>
      <c r="H5130" s="58" t="s">
        <v>886</v>
      </c>
      <c r="I5130" s="39" t="s">
        <v>960</v>
      </c>
      <c r="J5130" s="60" t="s">
        <v>10496</v>
      </c>
      <c r="K5130" s="61"/>
    </row>
    <row r="5131" s="67" customFormat="1" spans="1:11">
      <c r="A5131" s="56" t="s">
        <v>8513</v>
      </c>
      <c r="B5131" s="56" t="s">
        <v>6178</v>
      </c>
      <c r="C5131" s="57" t="s">
        <v>10497</v>
      </c>
      <c r="D5131" s="56" t="s">
        <v>10294</v>
      </c>
      <c r="E5131" s="56" t="s">
        <v>10295</v>
      </c>
      <c r="F5131" s="56" t="s">
        <v>8956</v>
      </c>
      <c r="G5131" s="56" t="s">
        <v>15</v>
      </c>
      <c r="H5131" s="58" t="s">
        <v>886</v>
      </c>
      <c r="I5131" s="39" t="s">
        <v>685</v>
      </c>
      <c r="J5131" s="60" t="s">
        <v>10498</v>
      </c>
      <c r="K5131" s="61"/>
    </row>
    <row r="5132" s="67" customFormat="1" spans="1:11">
      <c r="A5132" s="56" t="s">
        <v>8513</v>
      </c>
      <c r="B5132" s="56" t="s">
        <v>6178</v>
      </c>
      <c r="C5132" s="57" t="s">
        <v>10499</v>
      </c>
      <c r="D5132" s="56" t="s">
        <v>10294</v>
      </c>
      <c r="E5132" s="56" t="s">
        <v>10295</v>
      </c>
      <c r="F5132" s="56" t="s">
        <v>8956</v>
      </c>
      <c r="G5132" s="56" t="s">
        <v>15</v>
      </c>
      <c r="H5132" s="58" t="s">
        <v>886</v>
      </c>
      <c r="I5132" s="39" t="s">
        <v>368</v>
      </c>
      <c r="J5132" s="60" t="s">
        <v>10500</v>
      </c>
      <c r="K5132" s="61"/>
    </row>
    <row r="5133" s="67" customFormat="1" spans="1:11">
      <c r="A5133" s="56" t="s">
        <v>8513</v>
      </c>
      <c r="B5133" s="56" t="s">
        <v>6178</v>
      </c>
      <c r="C5133" s="57" t="s">
        <v>10501</v>
      </c>
      <c r="D5133" s="56" t="s">
        <v>10294</v>
      </c>
      <c r="E5133" s="56" t="s">
        <v>10295</v>
      </c>
      <c r="F5133" s="56" t="s">
        <v>8956</v>
      </c>
      <c r="G5133" s="56" t="s">
        <v>15</v>
      </c>
      <c r="H5133" s="58" t="s">
        <v>886</v>
      </c>
      <c r="I5133" s="39" t="s">
        <v>2352</v>
      </c>
      <c r="J5133" s="60" t="s">
        <v>10502</v>
      </c>
      <c r="K5133" s="61"/>
    </row>
    <row r="5134" s="67" customFormat="1" spans="1:11">
      <c r="A5134" s="56" t="s">
        <v>8513</v>
      </c>
      <c r="B5134" s="56" t="s">
        <v>6178</v>
      </c>
      <c r="C5134" s="57" t="s">
        <v>10503</v>
      </c>
      <c r="D5134" s="56" t="s">
        <v>10294</v>
      </c>
      <c r="E5134" s="56" t="s">
        <v>10295</v>
      </c>
      <c r="F5134" s="56" t="s">
        <v>8956</v>
      </c>
      <c r="G5134" s="56" t="s">
        <v>15</v>
      </c>
      <c r="H5134" s="58" t="s">
        <v>886</v>
      </c>
      <c r="I5134" s="39" t="s">
        <v>453</v>
      </c>
      <c r="J5134" s="60" t="s">
        <v>10504</v>
      </c>
      <c r="K5134" s="61"/>
    </row>
    <row r="5135" s="67" customFormat="1" spans="1:11">
      <c r="A5135" s="56" t="s">
        <v>8513</v>
      </c>
      <c r="B5135" s="56" t="s">
        <v>6178</v>
      </c>
      <c r="C5135" s="57" t="s">
        <v>10505</v>
      </c>
      <c r="D5135" s="56" t="s">
        <v>10294</v>
      </c>
      <c r="E5135" s="56" t="s">
        <v>10295</v>
      </c>
      <c r="F5135" s="56" t="s">
        <v>8956</v>
      </c>
      <c r="G5135" s="56" t="s">
        <v>15</v>
      </c>
      <c r="H5135" s="58" t="s">
        <v>886</v>
      </c>
      <c r="I5135" s="39" t="s">
        <v>456</v>
      </c>
      <c r="J5135" s="60" t="s">
        <v>10506</v>
      </c>
      <c r="K5135" s="61"/>
    </row>
    <row r="5136" s="67" customFormat="1" spans="1:11">
      <c r="A5136" s="56" t="s">
        <v>8513</v>
      </c>
      <c r="B5136" s="56" t="s">
        <v>6178</v>
      </c>
      <c r="C5136" s="57" t="s">
        <v>10507</v>
      </c>
      <c r="D5136" s="56" t="s">
        <v>10294</v>
      </c>
      <c r="E5136" s="56" t="s">
        <v>10295</v>
      </c>
      <c r="F5136" s="56" t="s">
        <v>8956</v>
      </c>
      <c r="G5136" s="56" t="s">
        <v>15</v>
      </c>
      <c r="H5136" s="58" t="s">
        <v>886</v>
      </c>
      <c r="I5136" s="39" t="s">
        <v>465</v>
      </c>
      <c r="J5136" s="60" t="s">
        <v>10508</v>
      </c>
      <c r="K5136" s="61"/>
    </row>
    <row r="5137" s="67" customFormat="1" spans="1:11">
      <c r="A5137" s="56" t="s">
        <v>8513</v>
      </c>
      <c r="B5137" s="56" t="s">
        <v>6178</v>
      </c>
      <c r="C5137" s="57" t="s">
        <v>10509</v>
      </c>
      <c r="D5137" s="56" t="s">
        <v>10294</v>
      </c>
      <c r="E5137" s="56" t="s">
        <v>10295</v>
      </c>
      <c r="F5137" s="56" t="s">
        <v>8543</v>
      </c>
      <c r="G5137" s="56" t="s">
        <v>15</v>
      </c>
      <c r="H5137" s="58" t="s">
        <v>2720</v>
      </c>
      <c r="I5137" s="39" t="s">
        <v>960</v>
      </c>
      <c r="J5137" s="60" t="s">
        <v>10510</v>
      </c>
      <c r="K5137" s="61"/>
    </row>
    <row r="5138" s="67" customFormat="1" spans="1:11">
      <c r="A5138" s="56" t="s">
        <v>8513</v>
      </c>
      <c r="B5138" s="56" t="s">
        <v>6178</v>
      </c>
      <c r="C5138" s="57" t="s">
        <v>10511</v>
      </c>
      <c r="D5138" s="56" t="s">
        <v>10294</v>
      </c>
      <c r="E5138" s="56" t="s">
        <v>10295</v>
      </c>
      <c r="F5138" s="56" t="s">
        <v>8956</v>
      </c>
      <c r="G5138" s="56" t="s">
        <v>15</v>
      </c>
      <c r="H5138" s="58" t="s">
        <v>886</v>
      </c>
      <c r="I5138" s="39" t="s">
        <v>785</v>
      </c>
      <c r="J5138" s="60" t="s">
        <v>10512</v>
      </c>
      <c r="K5138" s="61"/>
    </row>
    <row r="5139" s="67" customFormat="1" spans="1:11">
      <c r="A5139" s="56" t="s">
        <v>8513</v>
      </c>
      <c r="B5139" s="56" t="s">
        <v>6178</v>
      </c>
      <c r="C5139" s="57" t="s">
        <v>10513</v>
      </c>
      <c r="D5139" s="56" t="s">
        <v>10294</v>
      </c>
      <c r="E5139" s="56" t="s">
        <v>10295</v>
      </c>
      <c r="F5139" s="56" t="s">
        <v>8956</v>
      </c>
      <c r="G5139" s="56" t="s">
        <v>15</v>
      </c>
      <c r="H5139" s="58" t="s">
        <v>886</v>
      </c>
      <c r="I5139" s="39" t="s">
        <v>738</v>
      </c>
      <c r="J5139" s="60" t="s">
        <v>10514</v>
      </c>
      <c r="K5139" s="61"/>
    </row>
    <row r="5140" s="67" customFormat="1" spans="1:11">
      <c r="A5140" s="56" t="s">
        <v>8513</v>
      </c>
      <c r="B5140" s="56" t="s">
        <v>6178</v>
      </c>
      <c r="C5140" s="57" t="s">
        <v>10515</v>
      </c>
      <c r="D5140" s="56" t="s">
        <v>10294</v>
      </c>
      <c r="E5140" s="56" t="s">
        <v>10295</v>
      </c>
      <c r="F5140" s="56" t="s">
        <v>8956</v>
      </c>
      <c r="G5140" s="56" t="s">
        <v>15</v>
      </c>
      <c r="H5140" s="58" t="s">
        <v>886</v>
      </c>
      <c r="I5140" s="39" t="s">
        <v>1697</v>
      </c>
      <c r="J5140" s="60" t="s">
        <v>10516</v>
      </c>
      <c r="K5140" s="61"/>
    </row>
    <row r="5141" s="67" customFormat="1" spans="1:11">
      <c r="A5141" s="56" t="s">
        <v>8513</v>
      </c>
      <c r="B5141" s="56" t="s">
        <v>6178</v>
      </c>
      <c r="C5141" s="57" t="s">
        <v>10517</v>
      </c>
      <c r="D5141" s="56" t="s">
        <v>10294</v>
      </c>
      <c r="E5141" s="56" t="s">
        <v>10295</v>
      </c>
      <c r="F5141" s="56" t="s">
        <v>8956</v>
      </c>
      <c r="G5141" s="56" t="s">
        <v>15</v>
      </c>
      <c r="H5141" s="58" t="s">
        <v>886</v>
      </c>
      <c r="I5141" s="39" t="s">
        <v>2201</v>
      </c>
      <c r="J5141" s="60" t="s">
        <v>10518</v>
      </c>
      <c r="K5141" s="61"/>
    </row>
    <row r="5142" s="67" customFormat="1" spans="1:11">
      <c r="A5142" s="56" t="s">
        <v>8513</v>
      </c>
      <c r="B5142" s="56" t="s">
        <v>6178</v>
      </c>
      <c r="C5142" s="57" t="s">
        <v>10519</v>
      </c>
      <c r="D5142" s="56" t="s">
        <v>10294</v>
      </c>
      <c r="E5142" s="56" t="s">
        <v>10295</v>
      </c>
      <c r="F5142" s="56" t="s">
        <v>8956</v>
      </c>
      <c r="G5142" s="56" t="s">
        <v>15</v>
      </c>
      <c r="H5142" s="58" t="s">
        <v>886</v>
      </c>
      <c r="I5142" s="39" t="s">
        <v>658</v>
      </c>
      <c r="J5142" s="60" t="s">
        <v>10520</v>
      </c>
      <c r="K5142" s="61"/>
    </row>
    <row r="5143" s="67" customFormat="1" spans="1:11">
      <c r="A5143" s="56" t="s">
        <v>8513</v>
      </c>
      <c r="B5143" s="56" t="s">
        <v>6178</v>
      </c>
      <c r="C5143" s="57" t="s">
        <v>10521</v>
      </c>
      <c r="D5143" s="56" t="s">
        <v>10294</v>
      </c>
      <c r="E5143" s="56" t="s">
        <v>10295</v>
      </c>
      <c r="F5143" s="56" t="s">
        <v>8956</v>
      </c>
      <c r="G5143" s="56" t="s">
        <v>15</v>
      </c>
      <c r="H5143" s="58" t="s">
        <v>886</v>
      </c>
      <c r="I5143" s="39" t="s">
        <v>860</v>
      </c>
      <c r="J5143" s="60" t="s">
        <v>10522</v>
      </c>
      <c r="K5143" s="61"/>
    </row>
    <row r="5144" s="67" customFormat="1" spans="1:11">
      <c r="A5144" s="56" t="s">
        <v>8513</v>
      </c>
      <c r="B5144" s="56" t="s">
        <v>6178</v>
      </c>
      <c r="C5144" s="57" t="s">
        <v>10523</v>
      </c>
      <c r="D5144" s="56" t="s">
        <v>10294</v>
      </c>
      <c r="E5144" s="56" t="s">
        <v>10295</v>
      </c>
      <c r="F5144" s="56" t="s">
        <v>8956</v>
      </c>
      <c r="G5144" s="56" t="s">
        <v>15</v>
      </c>
      <c r="H5144" s="58" t="s">
        <v>886</v>
      </c>
      <c r="I5144" s="39" t="s">
        <v>1088</v>
      </c>
      <c r="J5144" s="60" t="s">
        <v>10524</v>
      </c>
      <c r="K5144" s="61"/>
    </row>
    <row r="5145" s="67" customFormat="1" spans="1:11">
      <c r="A5145" s="56" t="s">
        <v>8513</v>
      </c>
      <c r="B5145" s="56" t="s">
        <v>6178</v>
      </c>
      <c r="C5145" s="57" t="s">
        <v>10525</v>
      </c>
      <c r="D5145" s="56" t="s">
        <v>10294</v>
      </c>
      <c r="E5145" s="56" t="s">
        <v>10295</v>
      </c>
      <c r="F5145" s="56" t="s">
        <v>8543</v>
      </c>
      <c r="G5145" s="56" t="s">
        <v>15</v>
      </c>
      <c r="H5145" s="58" t="s">
        <v>2720</v>
      </c>
      <c r="I5145" s="39" t="s">
        <v>1070</v>
      </c>
      <c r="J5145" s="60" t="s">
        <v>10526</v>
      </c>
      <c r="K5145" s="61"/>
    </row>
    <row r="5146" s="67" customFormat="1" spans="1:11">
      <c r="A5146" s="56" t="s">
        <v>8513</v>
      </c>
      <c r="B5146" s="56" t="s">
        <v>6178</v>
      </c>
      <c r="C5146" s="57" t="s">
        <v>10527</v>
      </c>
      <c r="D5146" s="56" t="s">
        <v>10294</v>
      </c>
      <c r="E5146" s="56" t="s">
        <v>10295</v>
      </c>
      <c r="F5146" s="56" t="s">
        <v>8956</v>
      </c>
      <c r="G5146" s="56" t="s">
        <v>15</v>
      </c>
      <c r="H5146" s="58" t="s">
        <v>886</v>
      </c>
      <c r="I5146" s="39" t="s">
        <v>36</v>
      </c>
      <c r="J5146" s="60" t="s">
        <v>10528</v>
      </c>
      <c r="K5146" s="61"/>
    </row>
    <row r="5147" s="67" customFormat="1" spans="1:11">
      <c r="A5147" s="56" t="s">
        <v>8513</v>
      </c>
      <c r="B5147" s="56" t="s">
        <v>6178</v>
      </c>
      <c r="C5147" s="57" t="s">
        <v>10529</v>
      </c>
      <c r="D5147" s="56" t="s">
        <v>10294</v>
      </c>
      <c r="E5147" s="56" t="s">
        <v>10295</v>
      </c>
      <c r="F5147" s="56" t="s">
        <v>8956</v>
      </c>
      <c r="G5147" s="56" t="s">
        <v>15</v>
      </c>
      <c r="H5147" s="58" t="s">
        <v>886</v>
      </c>
      <c r="I5147" s="39" t="s">
        <v>407</v>
      </c>
      <c r="J5147" s="60" t="s">
        <v>10530</v>
      </c>
      <c r="K5147" s="61"/>
    </row>
    <row r="5148" s="67" customFormat="1" spans="1:11">
      <c r="A5148" s="56" t="s">
        <v>8513</v>
      </c>
      <c r="B5148" s="56" t="s">
        <v>6178</v>
      </c>
      <c r="C5148" s="57" t="s">
        <v>10531</v>
      </c>
      <c r="D5148" s="56" t="s">
        <v>10294</v>
      </c>
      <c r="E5148" s="56" t="s">
        <v>10295</v>
      </c>
      <c r="F5148" s="56" t="s">
        <v>8956</v>
      </c>
      <c r="G5148" s="56" t="s">
        <v>15</v>
      </c>
      <c r="H5148" s="58" t="s">
        <v>886</v>
      </c>
      <c r="I5148" s="39" t="s">
        <v>476</v>
      </c>
      <c r="J5148" s="60" t="s">
        <v>10532</v>
      </c>
      <c r="K5148" s="61"/>
    </row>
    <row r="5149" s="67" customFormat="1" spans="1:11">
      <c r="A5149" s="56" t="s">
        <v>8513</v>
      </c>
      <c r="B5149" s="56" t="s">
        <v>6178</v>
      </c>
      <c r="C5149" s="57" t="s">
        <v>10533</v>
      </c>
      <c r="D5149" s="56" t="s">
        <v>10294</v>
      </c>
      <c r="E5149" s="56" t="s">
        <v>10295</v>
      </c>
      <c r="F5149" s="56" t="s">
        <v>8956</v>
      </c>
      <c r="G5149" s="56" t="s">
        <v>15</v>
      </c>
      <c r="H5149" s="58" t="s">
        <v>886</v>
      </c>
      <c r="I5149" s="39" t="s">
        <v>374</v>
      </c>
      <c r="J5149" s="60" t="s">
        <v>10534</v>
      </c>
      <c r="K5149" s="61"/>
    </row>
    <row r="5150" s="67" customFormat="1" spans="1:11">
      <c r="A5150" s="56" t="s">
        <v>8513</v>
      </c>
      <c r="B5150" s="56" t="s">
        <v>6178</v>
      </c>
      <c r="C5150" s="57" t="s">
        <v>10535</v>
      </c>
      <c r="D5150" s="56" t="s">
        <v>10294</v>
      </c>
      <c r="E5150" s="56" t="s">
        <v>10295</v>
      </c>
      <c r="F5150" s="56" t="s">
        <v>8956</v>
      </c>
      <c r="G5150" s="56" t="s">
        <v>15</v>
      </c>
      <c r="H5150" s="58" t="s">
        <v>886</v>
      </c>
      <c r="I5150" s="39" t="s">
        <v>365</v>
      </c>
      <c r="J5150" s="60" t="s">
        <v>10536</v>
      </c>
      <c r="K5150" s="61"/>
    </row>
    <row r="5151" s="67" customFormat="1" spans="1:11">
      <c r="A5151" s="56" t="s">
        <v>8513</v>
      </c>
      <c r="B5151" s="56" t="s">
        <v>6178</v>
      </c>
      <c r="C5151" s="57" t="s">
        <v>10537</v>
      </c>
      <c r="D5151" s="56" t="s">
        <v>10294</v>
      </c>
      <c r="E5151" s="56" t="s">
        <v>10295</v>
      </c>
      <c r="F5151" s="56" t="s">
        <v>8956</v>
      </c>
      <c r="G5151" s="56" t="s">
        <v>15</v>
      </c>
      <c r="H5151" s="58" t="s">
        <v>886</v>
      </c>
      <c r="I5151" s="39" t="s">
        <v>84</v>
      </c>
      <c r="J5151" s="60" t="s">
        <v>10538</v>
      </c>
      <c r="K5151" s="61"/>
    </row>
    <row r="5152" s="67" customFormat="1" spans="1:11">
      <c r="A5152" s="56" t="s">
        <v>8513</v>
      </c>
      <c r="B5152" s="56" t="s">
        <v>6178</v>
      </c>
      <c r="C5152" s="57" t="s">
        <v>10539</v>
      </c>
      <c r="D5152" s="56" t="s">
        <v>10294</v>
      </c>
      <c r="E5152" s="56" t="s">
        <v>10295</v>
      </c>
      <c r="F5152" s="56" t="s">
        <v>8956</v>
      </c>
      <c r="G5152" s="56" t="s">
        <v>15</v>
      </c>
      <c r="H5152" s="58" t="s">
        <v>886</v>
      </c>
      <c r="I5152" s="39" t="s">
        <v>383</v>
      </c>
      <c r="J5152" s="60" t="s">
        <v>10540</v>
      </c>
      <c r="K5152" s="61"/>
    </row>
    <row r="5153" s="67" customFormat="1" spans="1:11">
      <c r="A5153" s="56" t="s">
        <v>8513</v>
      </c>
      <c r="B5153" s="56" t="s">
        <v>6178</v>
      </c>
      <c r="C5153" s="57" t="s">
        <v>10541</v>
      </c>
      <c r="D5153" s="56" t="s">
        <v>10294</v>
      </c>
      <c r="E5153" s="56" t="s">
        <v>10295</v>
      </c>
      <c r="F5153" s="56" t="s">
        <v>8956</v>
      </c>
      <c r="G5153" s="56" t="s">
        <v>15</v>
      </c>
      <c r="H5153" s="58" t="s">
        <v>886</v>
      </c>
      <c r="I5153" s="39" t="s">
        <v>551</v>
      </c>
      <c r="J5153" s="60" t="s">
        <v>10542</v>
      </c>
      <c r="K5153" s="61"/>
    </row>
    <row r="5154" s="67" customFormat="1" spans="1:11">
      <c r="A5154" s="56" t="s">
        <v>8513</v>
      </c>
      <c r="B5154" s="56" t="s">
        <v>6178</v>
      </c>
      <c r="C5154" s="57" t="s">
        <v>10543</v>
      </c>
      <c r="D5154" s="56" t="s">
        <v>10294</v>
      </c>
      <c r="E5154" s="56" t="s">
        <v>10295</v>
      </c>
      <c r="F5154" s="56" t="s">
        <v>8956</v>
      </c>
      <c r="G5154" s="56" t="s">
        <v>15</v>
      </c>
      <c r="H5154" s="58" t="s">
        <v>886</v>
      </c>
      <c r="I5154" s="39" t="s">
        <v>459</v>
      </c>
      <c r="J5154" s="60" t="s">
        <v>10544</v>
      </c>
      <c r="K5154" s="61"/>
    </row>
    <row r="5155" s="67" customFormat="1" spans="1:11">
      <c r="A5155" s="56" t="s">
        <v>8513</v>
      </c>
      <c r="B5155" s="56" t="s">
        <v>6178</v>
      </c>
      <c r="C5155" s="57" t="s">
        <v>10545</v>
      </c>
      <c r="D5155" s="56" t="s">
        <v>10294</v>
      </c>
      <c r="E5155" s="56" t="s">
        <v>10295</v>
      </c>
      <c r="F5155" s="56" t="s">
        <v>8543</v>
      </c>
      <c r="G5155" s="56" t="s">
        <v>15</v>
      </c>
      <c r="H5155" s="58" t="s">
        <v>2720</v>
      </c>
      <c r="I5155" s="39" t="s">
        <v>1245</v>
      </c>
      <c r="J5155" s="60" t="s">
        <v>10546</v>
      </c>
      <c r="K5155" s="61"/>
    </row>
    <row r="5156" s="67" customFormat="1" spans="1:11">
      <c r="A5156" s="56" t="s">
        <v>8513</v>
      </c>
      <c r="B5156" s="56" t="s">
        <v>6178</v>
      </c>
      <c r="C5156" s="57" t="s">
        <v>10547</v>
      </c>
      <c r="D5156" s="56" t="s">
        <v>10294</v>
      </c>
      <c r="E5156" s="56" t="s">
        <v>10295</v>
      </c>
      <c r="F5156" s="56" t="s">
        <v>8543</v>
      </c>
      <c r="G5156" s="56" t="s">
        <v>15</v>
      </c>
      <c r="H5156" s="58" t="s">
        <v>2720</v>
      </c>
      <c r="I5156" s="39" t="s">
        <v>362</v>
      </c>
      <c r="J5156" s="60" t="s">
        <v>10548</v>
      </c>
      <c r="K5156" s="61"/>
    </row>
    <row r="5157" s="67" customFormat="1" spans="1:11">
      <c r="A5157" s="56" t="s">
        <v>8513</v>
      </c>
      <c r="B5157" s="56" t="s">
        <v>6178</v>
      </c>
      <c r="C5157" s="57" t="s">
        <v>10549</v>
      </c>
      <c r="D5157" s="56" t="s">
        <v>10294</v>
      </c>
      <c r="E5157" s="56" t="s">
        <v>10295</v>
      </c>
      <c r="F5157" s="56" t="s">
        <v>8956</v>
      </c>
      <c r="G5157" s="56" t="s">
        <v>15</v>
      </c>
      <c r="H5157" s="58" t="s">
        <v>886</v>
      </c>
      <c r="I5157" s="39" t="s">
        <v>1275</v>
      </c>
      <c r="J5157" s="60" t="s">
        <v>10550</v>
      </c>
      <c r="K5157" s="61"/>
    </row>
    <row r="5158" s="67" customFormat="1" spans="1:11">
      <c r="A5158" s="56" t="s">
        <v>8513</v>
      </c>
      <c r="B5158" s="56" t="s">
        <v>6178</v>
      </c>
      <c r="C5158" s="57" t="s">
        <v>10551</v>
      </c>
      <c r="D5158" s="56" t="s">
        <v>10294</v>
      </c>
      <c r="E5158" s="56" t="s">
        <v>10295</v>
      </c>
      <c r="F5158" s="56" t="s">
        <v>8956</v>
      </c>
      <c r="G5158" s="56" t="s">
        <v>15</v>
      </c>
      <c r="H5158" s="58" t="s">
        <v>886</v>
      </c>
      <c r="I5158" s="39" t="s">
        <v>377</v>
      </c>
      <c r="J5158" s="60" t="s">
        <v>10552</v>
      </c>
      <c r="K5158" s="61"/>
    </row>
    <row r="5159" s="67" customFormat="1" spans="1:11">
      <c r="A5159" s="56" t="s">
        <v>8513</v>
      </c>
      <c r="B5159" s="56" t="s">
        <v>6178</v>
      </c>
      <c r="C5159" s="57" t="s">
        <v>10553</v>
      </c>
      <c r="D5159" s="56" t="s">
        <v>10294</v>
      </c>
      <c r="E5159" s="56" t="s">
        <v>10295</v>
      </c>
      <c r="F5159" s="56" t="s">
        <v>8956</v>
      </c>
      <c r="G5159" s="56" t="s">
        <v>15</v>
      </c>
      <c r="H5159" s="58" t="s">
        <v>886</v>
      </c>
      <c r="I5159" s="39" t="s">
        <v>175</v>
      </c>
      <c r="J5159" s="60" t="s">
        <v>10554</v>
      </c>
      <c r="K5159" s="61"/>
    </row>
    <row r="5160" s="67" customFormat="1" spans="1:11">
      <c r="A5160" s="56" t="s">
        <v>8513</v>
      </c>
      <c r="B5160" s="56" t="s">
        <v>6178</v>
      </c>
      <c r="C5160" s="57" t="s">
        <v>10555</v>
      </c>
      <c r="D5160" s="56" t="s">
        <v>10294</v>
      </c>
      <c r="E5160" s="56" t="s">
        <v>10295</v>
      </c>
      <c r="F5160" s="56" t="s">
        <v>8956</v>
      </c>
      <c r="G5160" s="56" t="s">
        <v>15</v>
      </c>
      <c r="H5160" s="58" t="s">
        <v>886</v>
      </c>
      <c r="I5160" s="39" t="s">
        <v>794</v>
      </c>
      <c r="J5160" s="60" t="s">
        <v>10556</v>
      </c>
      <c r="K5160" s="61"/>
    </row>
    <row r="5161" s="67" customFormat="1" spans="1:11">
      <c r="A5161" s="56" t="s">
        <v>8513</v>
      </c>
      <c r="B5161" s="56" t="s">
        <v>6178</v>
      </c>
      <c r="C5161" s="57" t="s">
        <v>10557</v>
      </c>
      <c r="D5161" s="56" t="s">
        <v>10294</v>
      </c>
      <c r="E5161" s="56" t="s">
        <v>10295</v>
      </c>
      <c r="F5161" s="56" t="s">
        <v>8543</v>
      </c>
      <c r="G5161" s="56" t="s">
        <v>15</v>
      </c>
      <c r="H5161" s="58" t="s">
        <v>2720</v>
      </c>
      <c r="I5161" s="39" t="s">
        <v>2644</v>
      </c>
      <c r="J5161" s="60" t="s">
        <v>10558</v>
      </c>
      <c r="K5161" s="61"/>
    </row>
    <row r="5162" s="67" customFormat="1" spans="1:11">
      <c r="A5162" s="56" t="s">
        <v>8513</v>
      </c>
      <c r="B5162" s="56" t="s">
        <v>6178</v>
      </c>
      <c r="C5162" s="57" t="s">
        <v>10559</v>
      </c>
      <c r="D5162" s="56" t="s">
        <v>10294</v>
      </c>
      <c r="E5162" s="56" t="s">
        <v>10295</v>
      </c>
      <c r="F5162" s="56" t="s">
        <v>8956</v>
      </c>
      <c r="G5162" s="56" t="s">
        <v>15</v>
      </c>
      <c r="H5162" s="58" t="s">
        <v>886</v>
      </c>
      <c r="I5162" s="39" t="s">
        <v>142</v>
      </c>
      <c r="J5162" s="60" t="s">
        <v>10560</v>
      </c>
      <c r="K5162" s="61"/>
    </row>
    <row r="5163" s="67" customFormat="1" spans="1:11">
      <c r="A5163" s="56" t="s">
        <v>8513</v>
      </c>
      <c r="B5163" s="56" t="s">
        <v>6178</v>
      </c>
      <c r="C5163" s="57" t="s">
        <v>10561</v>
      </c>
      <c r="D5163" s="56" t="s">
        <v>10294</v>
      </c>
      <c r="E5163" s="56" t="s">
        <v>10295</v>
      </c>
      <c r="F5163" s="56" t="s">
        <v>8956</v>
      </c>
      <c r="G5163" s="56" t="s">
        <v>15</v>
      </c>
      <c r="H5163" s="58" t="s">
        <v>886</v>
      </c>
      <c r="I5163" s="39" t="s">
        <v>529</v>
      </c>
      <c r="J5163" s="60" t="s">
        <v>10562</v>
      </c>
      <c r="K5163" s="61"/>
    </row>
    <row r="5164" s="67" customFormat="1" spans="1:11">
      <c r="A5164" s="56" t="s">
        <v>8513</v>
      </c>
      <c r="B5164" s="56" t="s">
        <v>6178</v>
      </c>
      <c r="C5164" s="57" t="s">
        <v>10563</v>
      </c>
      <c r="D5164" s="56" t="s">
        <v>10294</v>
      </c>
      <c r="E5164" s="56" t="s">
        <v>10295</v>
      </c>
      <c r="F5164" s="56" t="s">
        <v>8956</v>
      </c>
      <c r="G5164" s="56" t="s">
        <v>15</v>
      </c>
      <c r="H5164" s="58" t="s">
        <v>886</v>
      </c>
      <c r="I5164" s="39" t="s">
        <v>508</v>
      </c>
      <c r="J5164" s="60" t="s">
        <v>10564</v>
      </c>
      <c r="K5164" s="61"/>
    </row>
    <row r="5165" s="67" customFormat="1" spans="1:11">
      <c r="A5165" s="56" t="s">
        <v>8513</v>
      </c>
      <c r="B5165" s="56" t="s">
        <v>6178</v>
      </c>
      <c r="C5165" s="57" t="s">
        <v>10565</v>
      </c>
      <c r="D5165" s="56" t="s">
        <v>10294</v>
      </c>
      <c r="E5165" s="56" t="s">
        <v>10295</v>
      </c>
      <c r="F5165" s="56" t="s">
        <v>8543</v>
      </c>
      <c r="G5165" s="56" t="s">
        <v>15</v>
      </c>
      <c r="H5165" s="58" t="s">
        <v>2720</v>
      </c>
      <c r="I5165" s="39" t="s">
        <v>774</v>
      </c>
      <c r="J5165" s="60" t="s">
        <v>10566</v>
      </c>
      <c r="K5165" s="61"/>
    </row>
    <row r="5166" s="67" customFormat="1" spans="1:11">
      <c r="A5166" s="56" t="s">
        <v>8513</v>
      </c>
      <c r="B5166" s="56" t="s">
        <v>6178</v>
      </c>
      <c r="C5166" s="57" t="s">
        <v>10567</v>
      </c>
      <c r="D5166" s="56" t="s">
        <v>10294</v>
      </c>
      <c r="E5166" s="56" t="s">
        <v>10295</v>
      </c>
      <c r="F5166" s="56" t="s">
        <v>8956</v>
      </c>
      <c r="G5166" s="56" t="s">
        <v>15</v>
      </c>
      <c r="H5166" s="58" t="s">
        <v>886</v>
      </c>
      <c r="I5166" s="39" t="s">
        <v>1288</v>
      </c>
      <c r="J5166" s="60" t="s">
        <v>10568</v>
      </c>
      <c r="K5166" s="61"/>
    </row>
    <row r="5167" s="67" customFormat="1" spans="1:11">
      <c r="A5167" s="56" t="s">
        <v>8513</v>
      </c>
      <c r="B5167" s="56" t="s">
        <v>6178</v>
      </c>
      <c r="C5167" s="57" t="s">
        <v>10569</v>
      </c>
      <c r="D5167" s="56" t="s">
        <v>10294</v>
      </c>
      <c r="E5167" s="56" t="s">
        <v>10295</v>
      </c>
      <c r="F5167" s="56" t="s">
        <v>8956</v>
      </c>
      <c r="G5167" s="56" t="s">
        <v>15</v>
      </c>
      <c r="H5167" s="58" t="s">
        <v>886</v>
      </c>
      <c r="I5167" s="39" t="s">
        <v>537</v>
      </c>
      <c r="J5167" s="60" t="s">
        <v>10570</v>
      </c>
      <c r="K5167" s="61"/>
    </row>
    <row r="5168" s="67" customFormat="1" spans="1:11">
      <c r="A5168" s="56" t="s">
        <v>8513</v>
      </c>
      <c r="B5168" s="56" t="s">
        <v>6178</v>
      </c>
      <c r="C5168" s="57" t="s">
        <v>10571</v>
      </c>
      <c r="D5168" s="56" t="s">
        <v>10294</v>
      </c>
      <c r="E5168" s="56" t="s">
        <v>10295</v>
      </c>
      <c r="F5168" s="56" t="s">
        <v>8956</v>
      </c>
      <c r="G5168" s="56" t="s">
        <v>15</v>
      </c>
      <c r="H5168" s="58" t="s">
        <v>886</v>
      </c>
      <c r="I5168" s="39" t="s">
        <v>2700</v>
      </c>
      <c r="J5168" s="60" t="s">
        <v>10572</v>
      </c>
      <c r="K5168" s="61"/>
    </row>
    <row r="5169" s="67" customFormat="1" spans="1:11">
      <c r="A5169" s="56" t="s">
        <v>8513</v>
      </c>
      <c r="B5169" s="56" t="s">
        <v>6178</v>
      </c>
      <c r="C5169" s="57" t="s">
        <v>10573</v>
      </c>
      <c r="D5169" s="56" t="s">
        <v>10294</v>
      </c>
      <c r="E5169" s="56" t="s">
        <v>10295</v>
      </c>
      <c r="F5169" s="56" t="s">
        <v>8956</v>
      </c>
      <c r="G5169" s="56" t="s">
        <v>15</v>
      </c>
      <c r="H5169" s="58" t="s">
        <v>886</v>
      </c>
      <c r="I5169" s="39" t="s">
        <v>1381</v>
      </c>
      <c r="J5169" s="60" t="s">
        <v>10574</v>
      </c>
      <c r="K5169" s="61"/>
    </row>
    <row r="5170" s="67" customFormat="1" spans="1:11">
      <c r="A5170" s="56" t="s">
        <v>8513</v>
      </c>
      <c r="B5170" s="56" t="s">
        <v>6178</v>
      </c>
      <c r="C5170" s="57" t="s">
        <v>10575</v>
      </c>
      <c r="D5170" s="56" t="s">
        <v>10294</v>
      </c>
      <c r="E5170" s="56" t="s">
        <v>10295</v>
      </c>
      <c r="F5170" s="56" t="s">
        <v>8956</v>
      </c>
      <c r="G5170" s="56" t="s">
        <v>15</v>
      </c>
      <c r="H5170" s="58" t="s">
        <v>886</v>
      </c>
      <c r="I5170" s="39" t="s">
        <v>523</v>
      </c>
      <c r="J5170" s="60" t="s">
        <v>10576</v>
      </c>
      <c r="K5170" s="61"/>
    </row>
    <row r="5171" s="67" customFormat="1" ht="22.5" spans="1:11">
      <c r="A5171" s="56" t="s">
        <v>8513</v>
      </c>
      <c r="B5171" s="56" t="s">
        <v>6178</v>
      </c>
      <c r="C5171" s="57" t="s">
        <v>10577</v>
      </c>
      <c r="D5171" s="56" t="s">
        <v>10294</v>
      </c>
      <c r="E5171" s="56" t="s">
        <v>10295</v>
      </c>
      <c r="F5171" s="56" t="s">
        <v>8956</v>
      </c>
      <c r="G5171" s="56" t="s">
        <v>15</v>
      </c>
      <c r="H5171" s="58" t="s">
        <v>578</v>
      </c>
      <c r="I5171" s="39" t="s">
        <v>2099</v>
      </c>
      <c r="J5171" s="60" t="s">
        <v>10578</v>
      </c>
      <c r="K5171" s="61"/>
    </row>
    <row r="5172" s="67" customFormat="1" ht="33.75" spans="1:11">
      <c r="A5172" s="56" t="s">
        <v>8513</v>
      </c>
      <c r="B5172" s="56" t="s">
        <v>6178</v>
      </c>
      <c r="C5172" s="57" t="s">
        <v>10579</v>
      </c>
      <c r="D5172" s="56" t="s">
        <v>10294</v>
      </c>
      <c r="E5172" s="56" t="s">
        <v>10295</v>
      </c>
      <c r="F5172" s="56" t="s">
        <v>8956</v>
      </c>
      <c r="G5172" s="56" t="s">
        <v>15</v>
      </c>
      <c r="H5172" s="58"/>
      <c r="I5172" s="39"/>
      <c r="J5172" s="60" t="s">
        <v>10580</v>
      </c>
      <c r="K5172" s="61"/>
    </row>
    <row r="5173" s="67" customFormat="1" spans="1:11">
      <c r="A5173" s="56" t="s">
        <v>8513</v>
      </c>
      <c r="B5173" s="56" t="s">
        <v>6178</v>
      </c>
      <c r="C5173" s="57" t="s">
        <v>10581</v>
      </c>
      <c r="D5173" s="56" t="s">
        <v>10294</v>
      </c>
      <c r="E5173" s="56" t="s">
        <v>10295</v>
      </c>
      <c r="F5173" s="56" t="s">
        <v>8956</v>
      </c>
      <c r="G5173" s="56" t="s">
        <v>15</v>
      </c>
      <c r="H5173" s="58" t="s">
        <v>886</v>
      </c>
      <c r="I5173" s="39" t="s">
        <v>600</v>
      </c>
      <c r="J5173" s="60" t="s">
        <v>10582</v>
      </c>
      <c r="K5173" s="61"/>
    </row>
    <row r="5174" s="67" customFormat="1" spans="1:11">
      <c r="A5174" s="56" t="s">
        <v>8513</v>
      </c>
      <c r="B5174" s="56" t="s">
        <v>6178</v>
      </c>
      <c r="C5174" s="57" t="s">
        <v>10583</v>
      </c>
      <c r="D5174" s="56" t="s">
        <v>10294</v>
      </c>
      <c r="E5174" s="56" t="s">
        <v>10295</v>
      </c>
      <c r="F5174" s="56" t="s">
        <v>8956</v>
      </c>
      <c r="G5174" s="56" t="s">
        <v>15</v>
      </c>
      <c r="H5174" s="58"/>
      <c r="I5174" s="39"/>
      <c r="J5174" s="60" t="s">
        <v>10584</v>
      </c>
      <c r="K5174" s="61"/>
    </row>
    <row r="5175" s="67" customFormat="1" spans="1:11">
      <c r="A5175" s="56" t="s">
        <v>8513</v>
      </c>
      <c r="B5175" s="56" t="s">
        <v>6178</v>
      </c>
      <c r="C5175" s="57" t="s">
        <v>10585</v>
      </c>
      <c r="D5175" s="56" t="s">
        <v>10294</v>
      </c>
      <c r="E5175" s="56" t="s">
        <v>10295</v>
      </c>
      <c r="F5175" s="56" t="s">
        <v>8956</v>
      </c>
      <c r="G5175" s="56" t="s">
        <v>15</v>
      </c>
      <c r="H5175" s="58" t="s">
        <v>886</v>
      </c>
      <c r="I5175" s="39" t="s">
        <v>80</v>
      </c>
      <c r="J5175" s="60" t="s">
        <v>10586</v>
      </c>
      <c r="K5175" s="61"/>
    </row>
    <row r="5176" s="67" customFormat="1" spans="1:11">
      <c r="A5176" s="56" t="s">
        <v>8513</v>
      </c>
      <c r="B5176" s="56" t="s">
        <v>6178</v>
      </c>
      <c r="C5176" s="57" t="s">
        <v>10587</v>
      </c>
      <c r="D5176" s="56" t="s">
        <v>10294</v>
      </c>
      <c r="E5176" s="56" t="s">
        <v>10295</v>
      </c>
      <c r="F5176" s="56" t="s">
        <v>8956</v>
      </c>
      <c r="G5176" s="56" t="s">
        <v>15</v>
      </c>
      <c r="H5176" s="58" t="s">
        <v>886</v>
      </c>
      <c r="I5176" s="39" t="s">
        <v>2644</v>
      </c>
      <c r="J5176" s="60" t="s">
        <v>10588</v>
      </c>
      <c r="K5176" s="61"/>
    </row>
    <row r="5177" s="67" customFormat="1" spans="1:11">
      <c r="A5177" s="56" t="s">
        <v>8513</v>
      </c>
      <c r="B5177" s="56" t="s">
        <v>6178</v>
      </c>
      <c r="C5177" s="57" t="s">
        <v>10589</v>
      </c>
      <c r="D5177" s="56" t="s">
        <v>10294</v>
      </c>
      <c r="E5177" s="56" t="s">
        <v>10295</v>
      </c>
      <c r="F5177" s="56" t="s">
        <v>8956</v>
      </c>
      <c r="G5177" s="56" t="s">
        <v>15</v>
      </c>
      <c r="H5177" s="58"/>
      <c r="I5177" s="39"/>
      <c r="J5177" s="60" t="s">
        <v>10590</v>
      </c>
      <c r="K5177" s="61"/>
    </row>
    <row r="5178" s="67" customFormat="1" spans="1:11">
      <c r="A5178" s="56" t="s">
        <v>8513</v>
      </c>
      <c r="B5178" s="56" t="s">
        <v>6178</v>
      </c>
      <c r="C5178" s="57" t="s">
        <v>10591</v>
      </c>
      <c r="D5178" s="56" t="s">
        <v>10294</v>
      </c>
      <c r="E5178" s="56" t="s">
        <v>10295</v>
      </c>
      <c r="F5178" s="56" t="s">
        <v>8956</v>
      </c>
      <c r="G5178" s="56" t="s">
        <v>15</v>
      </c>
      <c r="H5178" s="58" t="s">
        <v>886</v>
      </c>
      <c r="I5178" s="39" t="s">
        <v>1040</v>
      </c>
      <c r="J5178" s="60" t="s">
        <v>10592</v>
      </c>
      <c r="K5178" s="61"/>
    </row>
    <row r="5179" s="67" customFormat="1" spans="1:11">
      <c r="A5179" s="56" t="s">
        <v>8513</v>
      </c>
      <c r="B5179" s="56" t="s">
        <v>6178</v>
      </c>
      <c r="C5179" s="57" t="s">
        <v>10593</v>
      </c>
      <c r="D5179" s="56" t="s">
        <v>10294</v>
      </c>
      <c r="E5179" s="56" t="s">
        <v>10295</v>
      </c>
      <c r="F5179" s="56" t="s">
        <v>8956</v>
      </c>
      <c r="G5179" s="56" t="s">
        <v>15</v>
      </c>
      <c r="H5179" s="58" t="s">
        <v>886</v>
      </c>
      <c r="I5179" s="39" t="s">
        <v>1245</v>
      </c>
      <c r="J5179" s="60" t="s">
        <v>10594</v>
      </c>
      <c r="K5179" s="61"/>
    </row>
    <row r="5180" s="67" customFormat="1" spans="1:11">
      <c r="A5180" s="56" t="s">
        <v>8513</v>
      </c>
      <c r="B5180" s="56" t="s">
        <v>6178</v>
      </c>
      <c r="C5180" s="57" t="s">
        <v>10595</v>
      </c>
      <c r="D5180" s="56" t="s">
        <v>10294</v>
      </c>
      <c r="E5180" s="56" t="s">
        <v>10295</v>
      </c>
      <c r="F5180" s="56" t="s">
        <v>8956</v>
      </c>
      <c r="G5180" s="56" t="s">
        <v>15</v>
      </c>
      <c r="H5180" s="58" t="s">
        <v>886</v>
      </c>
      <c r="I5180" s="39" t="s">
        <v>838</v>
      </c>
      <c r="J5180" s="60" t="s">
        <v>10596</v>
      </c>
      <c r="K5180" s="61"/>
    </row>
    <row r="5181" s="67" customFormat="1" spans="1:11">
      <c r="A5181" s="56" t="s">
        <v>8513</v>
      </c>
      <c r="B5181" s="56" t="s">
        <v>6178</v>
      </c>
      <c r="C5181" s="57" t="s">
        <v>10597</v>
      </c>
      <c r="D5181" s="56" t="s">
        <v>10294</v>
      </c>
      <c r="E5181" s="56" t="s">
        <v>10295</v>
      </c>
      <c r="F5181" s="56" t="s">
        <v>8956</v>
      </c>
      <c r="G5181" s="56" t="s">
        <v>15</v>
      </c>
      <c r="H5181" s="58" t="s">
        <v>886</v>
      </c>
      <c r="I5181" s="39" t="s">
        <v>2099</v>
      </c>
      <c r="J5181" s="60" t="s">
        <v>10598</v>
      </c>
      <c r="K5181" s="61"/>
    </row>
    <row r="5182" s="67" customFormat="1" spans="1:11">
      <c r="A5182" s="56" t="s">
        <v>8513</v>
      </c>
      <c r="B5182" s="56" t="s">
        <v>6178</v>
      </c>
      <c r="C5182" s="57" t="s">
        <v>10599</v>
      </c>
      <c r="D5182" s="56" t="s">
        <v>10294</v>
      </c>
      <c r="E5182" s="56" t="s">
        <v>10295</v>
      </c>
      <c r="F5182" s="56" t="s">
        <v>8956</v>
      </c>
      <c r="G5182" s="56" t="s">
        <v>15</v>
      </c>
      <c r="H5182" s="58" t="s">
        <v>886</v>
      </c>
      <c r="I5182" s="39" t="s">
        <v>688</v>
      </c>
      <c r="J5182" s="60" t="s">
        <v>10600</v>
      </c>
      <c r="K5182" s="61"/>
    </row>
    <row r="5183" s="67" customFormat="1" spans="1:11">
      <c r="A5183" s="56" t="s">
        <v>8513</v>
      </c>
      <c r="B5183" s="56" t="s">
        <v>6178</v>
      </c>
      <c r="C5183" s="57" t="s">
        <v>10601</v>
      </c>
      <c r="D5183" s="56" t="s">
        <v>10294</v>
      </c>
      <c r="E5183" s="56" t="s">
        <v>10295</v>
      </c>
      <c r="F5183" s="56" t="s">
        <v>8956</v>
      </c>
      <c r="G5183" s="56" t="s">
        <v>15</v>
      </c>
      <c r="H5183" s="58" t="s">
        <v>886</v>
      </c>
      <c r="I5183" s="39" t="s">
        <v>2173</v>
      </c>
      <c r="J5183" s="60" t="s">
        <v>10602</v>
      </c>
      <c r="K5183" s="61"/>
    </row>
    <row r="5184" s="67" customFormat="1" spans="1:11">
      <c r="A5184" s="56" t="s">
        <v>8513</v>
      </c>
      <c r="B5184" s="56" t="s">
        <v>6178</v>
      </c>
      <c r="C5184" s="57" t="s">
        <v>10603</v>
      </c>
      <c r="D5184" s="56" t="s">
        <v>10294</v>
      </c>
      <c r="E5184" s="56" t="s">
        <v>10295</v>
      </c>
      <c r="F5184" s="56" t="s">
        <v>8956</v>
      </c>
      <c r="G5184" s="56" t="s">
        <v>15</v>
      </c>
      <c r="H5184" s="58" t="s">
        <v>886</v>
      </c>
      <c r="I5184" s="39" t="s">
        <v>71</v>
      </c>
      <c r="J5184" s="60" t="s">
        <v>10604</v>
      </c>
      <c r="K5184" s="61"/>
    </row>
    <row r="5185" s="67" customFormat="1" spans="1:11">
      <c r="A5185" s="56" t="s">
        <v>8513</v>
      </c>
      <c r="B5185" s="56" t="s">
        <v>6178</v>
      </c>
      <c r="C5185" s="57" t="s">
        <v>10605</v>
      </c>
      <c r="D5185" s="56" t="s">
        <v>10294</v>
      </c>
      <c r="E5185" s="56" t="s">
        <v>10295</v>
      </c>
      <c r="F5185" s="56" t="s">
        <v>8956</v>
      </c>
      <c r="G5185" s="56" t="s">
        <v>15</v>
      </c>
      <c r="H5185" s="58" t="s">
        <v>886</v>
      </c>
      <c r="I5185" s="39" t="s">
        <v>511</v>
      </c>
      <c r="J5185" s="60" t="s">
        <v>10606</v>
      </c>
      <c r="K5185" s="61"/>
    </row>
    <row r="5186" s="67" customFormat="1" spans="1:11">
      <c r="A5186" s="56" t="s">
        <v>8513</v>
      </c>
      <c r="B5186" s="56" t="s">
        <v>6178</v>
      </c>
      <c r="C5186" s="57" t="s">
        <v>10607</v>
      </c>
      <c r="D5186" s="56" t="s">
        <v>10294</v>
      </c>
      <c r="E5186" s="56" t="s">
        <v>10295</v>
      </c>
      <c r="F5186" s="56" t="s">
        <v>8956</v>
      </c>
      <c r="G5186" s="56" t="s">
        <v>15</v>
      </c>
      <c r="H5186" s="58"/>
      <c r="I5186" s="39"/>
      <c r="J5186" s="60" t="s">
        <v>10608</v>
      </c>
      <c r="K5186" s="61"/>
    </row>
    <row r="5187" s="67" customFormat="1" ht="33.75" spans="1:11">
      <c r="A5187" s="56" t="s">
        <v>8513</v>
      </c>
      <c r="B5187" s="56" t="s">
        <v>6178</v>
      </c>
      <c r="C5187" s="57" t="s">
        <v>10609</v>
      </c>
      <c r="D5187" s="56" t="s">
        <v>10294</v>
      </c>
      <c r="E5187" s="56" t="s">
        <v>10295</v>
      </c>
      <c r="F5187" s="56" t="s">
        <v>8956</v>
      </c>
      <c r="G5187" s="56" t="s">
        <v>15</v>
      </c>
      <c r="H5187" s="58" t="s">
        <v>35</v>
      </c>
      <c r="I5187" s="39" t="s">
        <v>245</v>
      </c>
      <c r="J5187" s="60" t="s">
        <v>10610</v>
      </c>
      <c r="K5187" s="61"/>
    </row>
    <row r="5188" s="67" customFormat="1" spans="1:11">
      <c r="A5188" s="56" t="s">
        <v>8513</v>
      </c>
      <c r="B5188" s="56" t="s">
        <v>6178</v>
      </c>
      <c r="C5188" s="57" t="s">
        <v>10611</v>
      </c>
      <c r="D5188" s="56" t="s">
        <v>10294</v>
      </c>
      <c r="E5188" s="56" t="s">
        <v>10295</v>
      </c>
      <c r="F5188" s="56" t="s">
        <v>8956</v>
      </c>
      <c r="G5188" s="56" t="s">
        <v>15</v>
      </c>
      <c r="H5188" s="58" t="s">
        <v>886</v>
      </c>
      <c r="I5188" s="39" t="s">
        <v>716</v>
      </c>
      <c r="J5188" s="60" t="s">
        <v>10612</v>
      </c>
      <c r="K5188" s="61"/>
    </row>
    <row r="5189" s="67" customFormat="1" spans="1:11">
      <c r="A5189" s="56" t="s">
        <v>8513</v>
      </c>
      <c r="B5189" s="56" t="s">
        <v>6178</v>
      </c>
      <c r="C5189" s="57" t="s">
        <v>10613</v>
      </c>
      <c r="D5189" s="56" t="s">
        <v>10294</v>
      </c>
      <c r="E5189" s="56" t="s">
        <v>10295</v>
      </c>
      <c r="F5189" s="56" t="s">
        <v>8956</v>
      </c>
      <c r="G5189" s="56" t="s">
        <v>15</v>
      </c>
      <c r="H5189" s="58" t="s">
        <v>886</v>
      </c>
      <c r="I5189" s="39" t="s">
        <v>514</v>
      </c>
      <c r="J5189" s="60" t="s">
        <v>10614</v>
      </c>
      <c r="K5189" s="61"/>
    </row>
    <row r="5190" s="67" customFormat="1" spans="1:11">
      <c r="A5190" s="56" t="s">
        <v>8513</v>
      </c>
      <c r="B5190" s="56" t="s">
        <v>6178</v>
      </c>
      <c r="C5190" s="57" t="s">
        <v>10615</v>
      </c>
      <c r="D5190" s="56" t="s">
        <v>10294</v>
      </c>
      <c r="E5190" s="56" t="s">
        <v>10295</v>
      </c>
      <c r="F5190" s="56" t="s">
        <v>8956</v>
      </c>
      <c r="G5190" s="56" t="s">
        <v>15</v>
      </c>
      <c r="H5190" s="58" t="s">
        <v>886</v>
      </c>
      <c r="I5190" s="39" t="s">
        <v>1345</v>
      </c>
      <c r="J5190" s="60" t="s">
        <v>10616</v>
      </c>
      <c r="K5190" s="61"/>
    </row>
    <row r="5191" s="67" customFormat="1" spans="1:11">
      <c r="A5191" s="56" t="s">
        <v>8513</v>
      </c>
      <c r="B5191" s="56" t="s">
        <v>6178</v>
      </c>
      <c r="C5191" s="57" t="s">
        <v>10617</v>
      </c>
      <c r="D5191" s="56" t="s">
        <v>10294</v>
      </c>
      <c r="E5191" s="56" t="s">
        <v>10295</v>
      </c>
      <c r="F5191" s="56" t="s">
        <v>8956</v>
      </c>
      <c r="G5191" s="56" t="s">
        <v>15</v>
      </c>
      <c r="H5191" s="58" t="s">
        <v>886</v>
      </c>
      <c r="I5191" s="39" t="s">
        <v>1740</v>
      </c>
      <c r="J5191" s="60" t="s">
        <v>10618</v>
      </c>
      <c r="K5191" s="61"/>
    </row>
    <row r="5192" s="67" customFormat="1" spans="1:11">
      <c r="A5192" s="56" t="s">
        <v>8513</v>
      </c>
      <c r="B5192" s="56" t="s">
        <v>6178</v>
      </c>
      <c r="C5192" s="57" t="s">
        <v>10619</v>
      </c>
      <c r="D5192" s="56" t="s">
        <v>10294</v>
      </c>
      <c r="E5192" s="56" t="s">
        <v>10295</v>
      </c>
      <c r="F5192" s="56" t="s">
        <v>8956</v>
      </c>
      <c r="G5192" s="56" t="s">
        <v>15</v>
      </c>
      <c r="H5192" s="58" t="s">
        <v>886</v>
      </c>
      <c r="I5192" s="39" t="s">
        <v>305</v>
      </c>
      <c r="J5192" s="60" t="s">
        <v>10620</v>
      </c>
      <c r="K5192" s="61"/>
    </row>
    <row r="5193" s="67" customFormat="1" spans="1:11">
      <c r="A5193" s="56" t="s">
        <v>8513</v>
      </c>
      <c r="B5193" s="56" t="s">
        <v>6178</v>
      </c>
      <c r="C5193" s="57" t="s">
        <v>10621</v>
      </c>
      <c r="D5193" s="56" t="s">
        <v>10294</v>
      </c>
      <c r="E5193" s="56" t="s">
        <v>10295</v>
      </c>
      <c r="F5193" s="56" t="s">
        <v>8956</v>
      </c>
      <c r="G5193" s="56" t="s">
        <v>15</v>
      </c>
      <c r="H5193" s="58" t="s">
        <v>886</v>
      </c>
      <c r="I5193" s="39" t="s">
        <v>344</v>
      </c>
      <c r="J5193" s="60" t="s">
        <v>10622</v>
      </c>
      <c r="K5193" s="61"/>
    </row>
    <row r="5194" s="67" customFormat="1" spans="1:11">
      <c r="A5194" s="56" t="s">
        <v>8513</v>
      </c>
      <c r="B5194" s="56" t="s">
        <v>6178</v>
      </c>
      <c r="C5194" s="57" t="s">
        <v>10623</v>
      </c>
      <c r="D5194" s="56" t="s">
        <v>10294</v>
      </c>
      <c r="E5194" s="56" t="s">
        <v>10295</v>
      </c>
      <c r="F5194" s="56" t="s">
        <v>8956</v>
      </c>
      <c r="G5194" s="56" t="s">
        <v>15</v>
      </c>
      <c r="H5194" s="58" t="s">
        <v>886</v>
      </c>
      <c r="I5194" s="39" t="s">
        <v>1352</v>
      </c>
      <c r="J5194" s="60" t="s">
        <v>10624</v>
      </c>
      <c r="K5194" s="61"/>
    </row>
    <row r="5195" s="67" customFormat="1" ht="33.75" spans="1:11">
      <c r="A5195" s="56" t="s">
        <v>8513</v>
      </c>
      <c r="B5195" s="56" t="s">
        <v>6178</v>
      </c>
      <c r="C5195" s="57" t="s">
        <v>10625</v>
      </c>
      <c r="D5195" s="56" t="s">
        <v>10294</v>
      </c>
      <c r="E5195" s="56" t="s">
        <v>10295</v>
      </c>
      <c r="F5195" s="56" t="s">
        <v>10626</v>
      </c>
      <c r="G5195" s="56" t="s">
        <v>1676</v>
      </c>
      <c r="H5195" s="58" t="s">
        <v>107</v>
      </c>
      <c r="I5195" s="39" t="s">
        <v>10627</v>
      </c>
      <c r="J5195" s="60" t="s">
        <v>10628</v>
      </c>
      <c r="K5195" s="61"/>
    </row>
    <row r="5196" s="67" customFormat="1" ht="22.5" spans="1:11">
      <c r="A5196" s="56" t="s">
        <v>8513</v>
      </c>
      <c r="B5196" s="56" t="s">
        <v>6178</v>
      </c>
      <c r="C5196" s="57" t="s">
        <v>10629</v>
      </c>
      <c r="D5196" s="56" t="s">
        <v>10294</v>
      </c>
      <c r="E5196" s="56" t="s">
        <v>10295</v>
      </c>
      <c r="F5196" s="56" t="s">
        <v>8956</v>
      </c>
      <c r="G5196" s="56" t="s">
        <v>15</v>
      </c>
      <c r="H5196" s="58" t="s">
        <v>25</v>
      </c>
      <c r="I5196" s="39" t="s">
        <v>468</v>
      </c>
      <c r="J5196" s="60" t="s">
        <v>10630</v>
      </c>
      <c r="K5196" s="61"/>
    </row>
    <row r="5197" s="67" customFormat="1" spans="1:11">
      <c r="A5197" s="56" t="s">
        <v>8513</v>
      </c>
      <c r="B5197" s="56" t="s">
        <v>6178</v>
      </c>
      <c r="C5197" s="57" t="s">
        <v>10631</v>
      </c>
      <c r="D5197" s="56" t="s">
        <v>10294</v>
      </c>
      <c r="E5197" s="56" t="s">
        <v>10295</v>
      </c>
      <c r="F5197" s="56" t="s">
        <v>8956</v>
      </c>
      <c r="G5197" s="56" t="s">
        <v>15</v>
      </c>
      <c r="H5197" s="58" t="s">
        <v>886</v>
      </c>
      <c r="I5197" s="39" t="s">
        <v>641</v>
      </c>
      <c r="J5197" s="60" t="s">
        <v>10632</v>
      </c>
      <c r="K5197" s="61"/>
    </row>
    <row r="5198" s="67" customFormat="1" ht="33.75" spans="1:11">
      <c r="A5198" s="56" t="s">
        <v>8513</v>
      </c>
      <c r="B5198" s="56" t="s">
        <v>6178</v>
      </c>
      <c r="C5198" s="57" t="s">
        <v>10633</v>
      </c>
      <c r="D5198" s="56" t="s">
        <v>10294</v>
      </c>
      <c r="E5198" s="56" t="s">
        <v>10295</v>
      </c>
      <c r="F5198" s="56" t="s">
        <v>8956</v>
      </c>
      <c r="G5198" s="56" t="s">
        <v>15</v>
      </c>
      <c r="H5198" s="58" t="s">
        <v>221</v>
      </c>
      <c r="I5198" s="39" t="s">
        <v>398</v>
      </c>
      <c r="J5198" s="60" t="s">
        <v>10634</v>
      </c>
      <c r="K5198" s="61"/>
    </row>
    <row r="5199" s="67" customFormat="1" spans="1:11">
      <c r="A5199" s="56" t="s">
        <v>8513</v>
      </c>
      <c r="B5199" s="56" t="s">
        <v>6178</v>
      </c>
      <c r="C5199" s="57" t="s">
        <v>10635</v>
      </c>
      <c r="D5199" s="56" t="s">
        <v>10294</v>
      </c>
      <c r="E5199" s="56" t="s">
        <v>10295</v>
      </c>
      <c r="F5199" s="56" t="s">
        <v>8956</v>
      </c>
      <c r="G5199" s="56" t="s">
        <v>15</v>
      </c>
      <c r="H5199" s="58" t="s">
        <v>886</v>
      </c>
      <c r="I5199" s="39" t="s">
        <v>526</v>
      </c>
      <c r="J5199" s="60" t="s">
        <v>10636</v>
      </c>
      <c r="K5199" s="61"/>
    </row>
    <row r="5200" s="67" customFormat="1" spans="1:11">
      <c r="A5200" s="56" t="s">
        <v>8513</v>
      </c>
      <c r="B5200" s="56" t="s">
        <v>6178</v>
      </c>
      <c r="C5200" s="57" t="s">
        <v>10637</v>
      </c>
      <c r="D5200" s="56" t="s">
        <v>10294</v>
      </c>
      <c r="E5200" s="56" t="s">
        <v>10295</v>
      </c>
      <c r="F5200" s="56" t="s">
        <v>8956</v>
      </c>
      <c r="G5200" s="56" t="s">
        <v>15</v>
      </c>
      <c r="H5200" s="58"/>
      <c r="I5200" s="39"/>
      <c r="J5200" s="60" t="s">
        <v>10638</v>
      </c>
      <c r="K5200" s="61"/>
    </row>
    <row r="5201" s="67" customFormat="1" spans="1:11">
      <c r="A5201" s="56" t="s">
        <v>8513</v>
      </c>
      <c r="B5201" s="56" t="s">
        <v>6178</v>
      </c>
      <c r="C5201" s="57" t="s">
        <v>10639</v>
      </c>
      <c r="D5201" s="56" t="s">
        <v>10294</v>
      </c>
      <c r="E5201" s="56" t="s">
        <v>10295</v>
      </c>
      <c r="F5201" s="56" t="s">
        <v>8956</v>
      </c>
      <c r="G5201" s="56" t="s">
        <v>15</v>
      </c>
      <c r="H5201" s="58" t="s">
        <v>886</v>
      </c>
      <c r="I5201" s="39" t="s">
        <v>437</v>
      </c>
      <c r="J5201" s="60" t="s">
        <v>10640</v>
      </c>
      <c r="K5201" s="61"/>
    </row>
    <row r="5202" s="67" customFormat="1" spans="1:11">
      <c r="A5202" s="56" t="s">
        <v>8513</v>
      </c>
      <c r="B5202" s="56" t="s">
        <v>6178</v>
      </c>
      <c r="C5202" s="57" t="s">
        <v>10641</v>
      </c>
      <c r="D5202" s="56" t="s">
        <v>10294</v>
      </c>
      <c r="E5202" s="56" t="s">
        <v>10295</v>
      </c>
      <c r="F5202" s="56" t="s">
        <v>8956</v>
      </c>
      <c r="G5202" s="56" t="s">
        <v>15</v>
      </c>
      <c r="H5202" s="58" t="s">
        <v>886</v>
      </c>
      <c r="I5202" s="39" t="s">
        <v>1103</v>
      </c>
      <c r="J5202" s="60" t="s">
        <v>10642</v>
      </c>
      <c r="K5202" s="61"/>
    </row>
    <row r="5203" s="67" customFormat="1" spans="1:11">
      <c r="A5203" s="56" t="s">
        <v>8513</v>
      </c>
      <c r="B5203" s="56" t="s">
        <v>6178</v>
      </c>
      <c r="C5203" s="57" t="s">
        <v>10643</v>
      </c>
      <c r="D5203" s="56" t="s">
        <v>10294</v>
      </c>
      <c r="E5203" s="56" t="s">
        <v>10295</v>
      </c>
      <c r="F5203" s="56" t="s">
        <v>8543</v>
      </c>
      <c r="G5203" s="56" t="s">
        <v>15</v>
      </c>
      <c r="H5203" s="58" t="s">
        <v>2720</v>
      </c>
      <c r="I5203" s="39" t="s">
        <v>2221</v>
      </c>
      <c r="J5203" s="60" t="s">
        <v>10644</v>
      </c>
      <c r="K5203" s="61"/>
    </row>
    <row r="5204" s="67" customFormat="1" spans="1:11">
      <c r="A5204" s="56" t="s">
        <v>8513</v>
      </c>
      <c r="B5204" s="56" t="s">
        <v>6178</v>
      </c>
      <c r="C5204" s="57" t="s">
        <v>10645</v>
      </c>
      <c r="D5204" s="56" t="s">
        <v>10294</v>
      </c>
      <c r="E5204" s="56" t="s">
        <v>10295</v>
      </c>
      <c r="F5204" s="56" t="s">
        <v>8956</v>
      </c>
      <c r="G5204" s="56" t="s">
        <v>15</v>
      </c>
      <c r="H5204" s="58" t="s">
        <v>886</v>
      </c>
      <c r="I5204" s="39" t="s">
        <v>386</v>
      </c>
      <c r="J5204" s="60" t="s">
        <v>10646</v>
      </c>
      <c r="K5204" s="61"/>
    </row>
    <row r="5205" s="70" customFormat="1" spans="1:11">
      <c r="A5205" s="95"/>
      <c r="B5205" s="95"/>
      <c r="C5205" s="94"/>
      <c r="D5205" s="95"/>
      <c r="E5205" s="95"/>
      <c r="F5205" s="95"/>
      <c r="G5205" s="95"/>
      <c r="H5205" s="94"/>
      <c r="I5205" s="55"/>
      <c r="J5205" s="106"/>
      <c r="K5205" s="172"/>
    </row>
    <row r="5206" s="67" customFormat="1" ht="22.5" spans="1:11">
      <c r="A5206" s="56" t="s">
        <v>10647</v>
      </c>
      <c r="B5206" s="56" t="s">
        <v>6178</v>
      </c>
      <c r="C5206" s="57" t="s">
        <v>10648</v>
      </c>
      <c r="D5206" s="56" t="s">
        <v>10649</v>
      </c>
      <c r="E5206" s="56" t="s">
        <v>10650</v>
      </c>
      <c r="F5206" s="56" t="s">
        <v>8956</v>
      </c>
      <c r="G5206" s="56" t="s">
        <v>15</v>
      </c>
      <c r="H5206" s="58"/>
      <c r="I5206" s="39"/>
      <c r="J5206" s="60" t="s">
        <v>10651</v>
      </c>
      <c r="K5206" s="61"/>
    </row>
    <row r="5207" s="67" customFormat="1" spans="1:11">
      <c r="A5207" s="56" t="s">
        <v>10647</v>
      </c>
      <c r="B5207" s="56" t="s">
        <v>6178</v>
      </c>
      <c r="C5207" s="57" t="s">
        <v>10652</v>
      </c>
      <c r="D5207" s="56" t="s">
        <v>10649</v>
      </c>
      <c r="E5207" s="56" t="s">
        <v>10650</v>
      </c>
      <c r="F5207" s="56" t="s">
        <v>8956</v>
      </c>
      <c r="G5207" s="56" t="s">
        <v>15</v>
      </c>
      <c r="H5207" s="58" t="s">
        <v>886</v>
      </c>
      <c r="I5207" s="39" t="s">
        <v>411</v>
      </c>
      <c r="J5207" s="60" t="s">
        <v>10653</v>
      </c>
      <c r="K5207" s="61"/>
    </row>
    <row r="5208" s="67" customFormat="1" spans="1:11">
      <c r="A5208" s="56" t="s">
        <v>10647</v>
      </c>
      <c r="B5208" s="56" t="s">
        <v>6178</v>
      </c>
      <c r="C5208" s="57" t="s">
        <v>10654</v>
      </c>
      <c r="D5208" s="56" t="s">
        <v>10649</v>
      </c>
      <c r="E5208" s="56" t="s">
        <v>10650</v>
      </c>
      <c r="F5208" s="56" t="s">
        <v>8956</v>
      </c>
      <c r="G5208" s="56" t="s">
        <v>15</v>
      </c>
      <c r="H5208" s="58" t="s">
        <v>886</v>
      </c>
      <c r="I5208" s="39" t="s">
        <v>557</v>
      </c>
      <c r="J5208" s="60" t="s">
        <v>10655</v>
      </c>
      <c r="K5208" s="61"/>
    </row>
    <row r="5209" s="67" customFormat="1" spans="1:11">
      <c r="A5209" s="56" t="s">
        <v>10647</v>
      </c>
      <c r="B5209" s="56" t="s">
        <v>6178</v>
      </c>
      <c r="C5209" s="57" t="s">
        <v>10656</v>
      </c>
      <c r="D5209" s="56" t="s">
        <v>10649</v>
      </c>
      <c r="E5209" s="56" t="s">
        <v>10650</v>
      </c>
      <c r="F5209" s="56" t="s">
        <v>8956</v>
      </c>
      <c r="G5209" s="56" t="s">
        <v>15</v>
      </c>
      <c r="H5209" s="58" t="s">
        <v>886</v>
      </c>
      <c r="I5209" s="39" t="s">
        <v>356</v>
      </c>
      <c r="J5209" s="60" t="s">
        <v>10657</v>
      </c>
      <c r="K5209" s="61"/>
    </row>
    <row r="5210" s="67" customFormat="1" spans="1:11">
      <c r="A5210" s="56" t="s">
        <v>10647</v>
      </c>
      <c r="B5210" s="56" t="s">
        <v>6178</v>
      </c>
      <c r="C5210" s="57" t="s">
        <v>10658</v>
      </c>
      <c r="D5210" s="56" t="s">
        <v>10649</v>
      </c>
      <c r="E5210" s="56" t="s">
        <v>10650</v>
      </c>
      <c r="F5210" s="56"/>
      <c r="G5210" s="56"/>
      <c r="H5210" s="58"/>
      <c r="I5210" s="39"/>
      <c r="J5210" s="60" t="s">
        <v>10659</v>
      </c>
      <c r="K5210" s="61"/>
    </row>
    <row r="5211" s="67" customFormat="1" spans="1:11">
      <c r="A5211" s="56" t="s">
        <v>10647</v>
      </c>
      <c r="B5211" s="56" t="s">
        <v>6178</v>
      </c>
      <c r="C5211" s="57" t="s">
        <v>10660</v>
      </c>
      <c r="D5211" s="56" t="s">
        <v>10649</v>
      </c>
      <c r="E5211" s="56" t="s">
        <v>10650</v>
      </c>
      <c r="F5211" s="56" t="s">
        <v>8956</v>
      </c>
      <c r="G5211" s="56" t="s">
        <v>15</v>
      </c>
      <c r="H5211" s="58" t="s">
        <v>886</v>
      </c>
      <c r="I5211" s="39" t="s">
        <v>392</v>
      </c>
      <c r="J5211" s="60" t="s">
        <v>10661</v>
      </c>
      <c r="K5211" s="61"/>
    </row>
    <row r="5212" s="67" customFormat="1" spans="1:11">
      <c r="A5212" s="56" t="s">
        <v>10647</v>
      </c>
      <c r="B5212" s="56" t="s">
        <v>6178</v>
      </c>
      <c r="C5212" s="57" t="s">
        <v>10662</v>
      </c>
      <c r="D5212" s="56" t="s">
        <v>10649</v>
      </c>
      <c r="E5212" s="56" t="s">
        <v>10650</v>
      </c>
      <c r="F5212" s="56" t="s">
        <v>8956</v>
      </c>
      <c r="G5212" s="56" t="s">
        <v>15</v>
      </c>
      <c r="H5212" s="58" t="s">
        <v>886</v>
      </c>
      <c r="I5212" s="39" t="s">
        <v>120</v>
      </c>
      <c r="J5212" s="60" t="s">
        <v>10663</v>
      </c>
      <c r="K5212" s="61"/>
    </row>
    <row r="5213" s="67" customFormat="1" spans="1:11">
      <c r="A5213" s="56" t="s">
        <v>10647</v>
      </c>
      <c r="B5213" s="56" t="s">
        <v>6178</v>
      </c>
      <c r="C5213" s="57" t="s">
        <v>10664</v>
      </c>
      <c r="D5213" s="56" t="s">
        <v>10649</v>
      </c>
      <c r="E5213" s="56" t="s">
        <v>10650</v>
      </c>
      <c r="F5213" s="56" t="s">
        <v>8956</v>
      </c>
      <c r="G5213" s="56" t="s">
        <v>15</v>
      </c>
      <c r="H5213" s="58"/>
      <c r="I5213" s="39"/>
      <c r="J5213" s="60" t="s">
        <v>10665</v>
      </c>
      <c r="K5213" s="61"/>
    </row>
    <row r="5214" s="67" customFormat="1" spans="1:11">
      <c r="A5214" s="56" t="s">
        <v>10647</v>
      </c>
      <c r="B5214" s="56" t="s">
        <v>6178</v>
      </c>
      <c r="C5214" s="57" t="s">
        <v>10666</v>
      </c>
      <c r="D5214" s="56" t="s">
        <v>10649</v>
      </c>
      <c r="E5214" s="56" t="s">
        <v>10650</v>
      </c>
      <c r="F5214" s="56" t="s">
        <v>8543</v>
      </c>
      <c r="G5214" s="56" t="s">
        <v>15</v>
      </c>
      <c r="H5214" s="58" t="s">
        <v>2720</v>
      </c>
      <c r="I5214" s="39" t="s">
        <v>2170</v>
      </c>
      <c r="J5214" s="60" t="s">
        <v>10667</v>
      </c>
      <c r="K5214" s="61"/>
    </row>
    <row r="5215" s="67" customFormat="1" ht="22.5" spans="1:11">
      <c r="A5215" s="56" t="s">
        <v>10647</v>
      </c>
      <c r="B5215" s="56" t="s">
        <v>6178</v>
      </c>
      <c r="C5215" s="57" t="s">
        <v>10668</v>
      </c>
      <c r="D5215" s="56" t="s">
        <v>10649</v>
      </c>
      <c r="E5215" s="56" t="s">
        <v>10650</v>
      </c>
      <c r="F5215" s="56" t="s">
        <v>8956</v>
      </c>
      <c r="G5215" s="56" t="s">
        <v>15</v>
      </c>
      <c r="H5215" s="58" t="s">
        <v>35</v>
      </c>
      <c r="I5215" s="39" t="s">
        <v>434</v>
      </c>
      <c r="J5215" s="60" t="s">
        <v>10669</v>
      </c>
      <c r="K5215" s="61"/>
    </row>
    <row r="5216" s="67" customFormat="1" spans="1:11">
      <c r="A5216" s="56" t="s">
        <v>10647</v>
      </c>
      <c r="B5216" s="56" t="s">
        <v>6178</v>
      </c>
      <c r="C5216" s="57" t="s">
        <v>10670</v>
      </c>
      <c r="D5216" s="56" t="s">
        <v>10649</v>
      </c>
      <c r="E5216" s="56" t="s">
        <v>10650</v>
      </c>
      <c r="F5216" s="56" t="s">
        <v>8956</v>
      </c>
      <c r="G5216" s="56" t="s">
        <v>15</v>
      </c>
      <c r="H5216" s="58" t="s">
        <v>886</v>
      </c>
      <c r="I5216" s="39" t="s">
        <v>431</v>
      </c>
      <c r="J5216" s="60" t="s">
        <v>10671</v>
      </c>
      <c r="K5216" s="61"/>
    </row>
    <row r="5217" s="67" customFormat="1" spans="1:11">
      <c r="A5217" s="56" t="s">
        <v>10647</v>
      </c>
      <c r="B5217" s="56" t="s">
        <v>6178</v>
      </c>
      <c r="C5217" s="57" t="s">
        <v>10672</v>
      </c>
      <c r="D5217" s="56" t="s">
        <v>10649</v>
      </c>
      <c r="E5217" s="56" t="s">
        <v>10650</v>
      </c>
      <c r="F5217" s="56" t="s">
        <v>8956</v>
      </c>
      <c r="G5217" s="56" t="s">
        <v>15</v>
      </c>
      <c r="H5217" s="58" t="s">
        <v>886</v>
      </c>
      <c r="I5217" s="39" t="s">
        <v>1134</v>
      </c>
      <c r="J5217" s="60" t="s">
        <v>10673</v>
      </c>
      <c r="K5217" s="61"/>
    </row>
    <row r="5218" s="67" customFormat="1" spans="1:11">
      <c r="A5218" s="56" t="s">
        <v>10647</v>
      </c>
      <c r="B5218" s="56" t="s">
        <v>6178</v>
      </c>
      <c r="C5218" s="57" t="s">
        <v>10674</v>
      </c>
      <c r="D5218" s="56" t="s">
        <v>10649</v>
      </c>
      <c r="E5218" s="56" t="s">
        <v>10650</v>
      </c>
      <c r="F5218" s="56" t="s">
        <v>8956</v>
      </c>
      <c r="G5218" s="56" t="s">
        <v>15</v>
      </c>
      <c r="H5218" s="58"/>
      <c r="I5218" s="39"/>
      <c r="J5218" s="60" t="s">
        <v>10675</v>
      </c>
      <c r="K5218" s="61"/>
    </row>
    <row r="5219" s="67" customFormat="1" spans="1:11">
      <c r="A5219" s="56" t="s">
        <v>10647</v>
      </c>
      <c r="B5219" s="56" t="s">
        <v>6178</v>
      </c>
      <c r="C5219" s="57" t="s">
        <v>10676</v>
      </c>
      <c r="D5219" s="56" t="s">
        <v>10649</v>
      </c>
      <c r="E5219" s="56" t="s">
        <v>10650</v>
      </c>
      <c r="F5219" s="56" t="s">
        <v>8956</v>
      </c>
      <c r="G5219" s="56" t="s">
        <v>15</v>
      </c>
      <c r="H5219" s="58" t="s">
        <v>886</v>
      </c>
      <c r="I5219" s="39" t="s">
        <v>678</v>
      </c>
      <c r="J5219" s="60" t="s">
        <v>10677</v>
      </c>
      <c r="K5219" s="61"/>
    </row>
    <row r="5220" s="67" customFormat="1" spans="1:11">
      <c r="A5220" s="56" t="s">
        <v>10647</v>
      </c>
      <c r="B5220" s="56" t="s">
        <v>6178</v>
      </c>
      <c r="C5220" s="57" t="s">
        <v>10678</v>
      </c>
      <c r="D5220" s="56" t="s">
        <v>10649</v>
      </c>
      <c r="E5220" s="56" t="s">
        <v>10650</v>
      </c>
      <c r="F5220" s="56" t="s">
        <v>8543</v>
      </c>
      <c r="G5220" s="56" t="s">
        <v>15</v>
      </c>
      <c r="H5220" s="58" t="s">
        <v>2720</v>
      </c>
      <c r="I5220" s="39" t="s">
        <v>2617</v>
      </c>
      <c r="J5220" s="60" t="s">
        <v>10679</v>
      </c>
      <c r="K5220" s="61"/>
    </row>
    <row r="5221" s="67" customFormat="1" ht="22.5" spans="1:11">
      <c r="A5221" s="56" t="s">
        <v>10647</v>
      </c>
      <c r="B5221" s="56" t="s">
        <v>6178</v>
      </c>
      <c r="C5221" s="57" t="s">
        <v>10680</v>
      </c>
      <c r="D5221" s="56" t="s">
        <v>10649</v>
      </c>
      <c r="E5221" s="56" t="s">
        <v>10650</v>
      </c>
      <c r="F5221" s="56" t="s">
        <v>8956</v>
      </c>
      <c r="G5221" s="56" t="s">
        <v>15</v>
      </c>
      <c r="H5221" s="58" t="s">
        <v>35</v>
      </c>
      <c r="I5221" s="39" t="s">
        <v>1806</v>
      </c>
      <c r="J5221" s="60" t="s">
        <v>10681</v>
      </c>
      <c r="K5221" s="61"/>
    </row>
    <row r="5222" s="67" customFormat="1" spans="1:11">
      <c r="A5222" s="56" t="s">
        <v>10647</v>
      </c>
      <c r="B5222" s="56" t="s">
        <v>6178</v>
      </c>
      <c r="C5222" s="57" t="s">
        <v>10682</v>
      </c>
      <c r="D5222" s="56" t="s">
        <v>10649</v>
      </c>
      <c r="E5222" s="56" t="s">
        <v>10650</v>
      </c>
      <c r="F5222" s="56" t="s">
        <v>8956</v>
      </c>
      <c r="G5222" s="56" t="s">
        <v>15</v>
      </c>
      <c r="H5222" s="58"/>
      <c r="I5222" s="39"/>
      <c r="J5222" s="60" t="s">
        <v>10683</v>
      </c>
      <c r="K5222" s="61"/>
    </row>
    <row r="5223" s="67" customFormat="1" spans="1:11">
      <c r="A5223" s="56" t="s">
        <v>10647</v>
      </c>
      <c r="B5223" s="56" t="s">
        <v>6178</v>
      </c>
      <c r="C5223" s="57" t="s">
        <v>10684</v>
      </c>
      <c r="D5223" s="56" t="s">
        <v>10649</v>
      </c>
      <c r="E5223" s="56" t="s">
        <v>10650</v>
      </c>
      <c r="F5223" s="56" t="s">
        <v>8956</v>
      </c>
      <c r="G5223" s="56" t="s">
        <v>15</v>
      </c>
      <c r="H5223" s="58" t="s">
        <v>886</v>
      </c>
      <c r="I5223" s="39" t="s">
        <v>575</v>
      </c>
      <c r="J5223" s="60" t="s">
        <v>10685</v>
      </c>
      <c r="K5223" s="61"/>
    </row>
    <row r="5224" s="67" customFormat="1" spans="1:11">
      <c r="A5224" s="56" t="s">
        <v>10647</v>
      </c>
      <c r="B5224" s="56" t="s">
        <v>6178</v>
      </c>
      <c r="C5224" s="57" t="s">
        <v>10686</v>
      </c>
      <c r="D5224" s="56" t="s">
        <v>10649</v>
      </c>
      <c r="E5224" s="56" t="s">
        <v>10650</v>
      </c>
      <c r="F5224" s="56" t="s">
        <v>8956</v>
      </c>
      <c r="G5224" s="56" t="s">
        <v>15</v>
      </c>
      <c r="H5224" s="58" t="s">
        <v>886</v>
      </c>
      <c r="I5224" s="39" t="s">
        <v>90</v>
      </c>
      <c r="J5224" s="60" t="s">
        <v>10687</v>
      </c>
      <c r="K5224" s="61"/>
    </row>
    <row r="5225" s="67" customFormat="1" spans="1:11">
      <c r="A5225" s="56" t="s">
        <v>10647</v>
      </c>
      <c r="B5225" s="56" t="s">
        <v>6178</v>
      </c>
      <c r="C5225" s="57" t="s">
        <v>10688</v>
      </c>
      <c r="D5225" s="56" t="s">
        <v>10649</v>
      </c>
      <c r="E5225" s="56" t="s">
        <v>10650</v>
      </c>
      <c r="F5225" s="56" t="s">
        <v>8956</v>
      </c>
      <c r="G5225" s="56" t="s">
        <v>15</v>
      </c>
      <c r="H5225" s="58" t="s">
        <v>886</v>
      </c>
      <c r="I5225" s="39" t="s">
        <v>51</v>
      </c>
      <c r="J5225" s="60" t="s">
        <v>10689</v>
      </c>
      <c r="K5225" s="61"/>
    </row>
    <row r="5226" s="67" customFormat="1" spans="1:11">
      <c r="A5226" s="56" t="s">
        <v>10647</v>
      </c>
      <c r="B5226" s="56" t="s">
        <v>6178</v>
      </c>
      <c r="C5226" s="57" t="s">
        <v>10690</v>
      </c>
      <c r="D5226" s="56" t="s">
        <v>10649</v>
      </c>
      <c r="E5226" s="56" t="s">
        <v>10650</v>
      </c>
      <c r="F5226" s="56" t="s">
        <v>8956</v>
      </c>
      <c r="G5226" s="56" t="s">
        <v>15</v>
      </c>
      <c r="H5226" s="58" t="s">
        <v>886</v>
      </c>
      <c r="I5226" s="39" t="s">
        <v>286</v>
      </c>
      <c r="J5226" s="60" t="s">
        <v>10691</v>
      </c>
      <c r="K5226" s="61"/>
    </row>
    <row r="5227" s="67" customFormat="1" spans="1:11">
      <c r="A5227" s="56" t="s">
        <v>10647</v>
      </c>
      <c r="B5227" s="56" t="s">
        <v>6178</v>
      </c>
      <c r="C5227" s="57" t="s">
        <v>10692</v>
      </c>
      <c r="D5227" s="56" t="s">
        <v>10649</v>
      </c>
      <c r="E5227" s="56" t="s">
        <v>10650</v>
      </c>
      <c r="F5227" s="56" t="s">
        <v>8956</v>
      </c>
      <c r="G5227" s="56" t="s">
        <v>15</v>
      </c>
      <c r="H5227" s="58" t="s">
        <v>886</v>
      </c>
      <c r="I5227" s="39" t="s">
        <v>2321</v>
      </c>
      <c r="J5227" s="60" t="s">
        <v>10693</v>
      </c>
      <c r="K5227" s="61"/>
    </row>
    <row r="5228" s="67" customFormat="1" spans="1:11">
      <c r="A5228" s="56" t="s">
        <v>10647</v>
      </c>
      <c r="B5228" s="56" t="s">
        <v>6178</v>
      </c>
      <c r="C5228" s="57" t="s">
        <v>10694</v>
      </c>
      <c r="D5228" s="56" t="s">
        <v>10649</v>
      </c>
      <c r="E5228" s="56" t="s">
        <v>10650</v>
      </c>
      <c r="F5228" s="56" t="s">
        <v>8956</v>
      </c>
      <c r="G5228" s="56" t="s">
        <v>15</v>
      </c>
      <c r="H5228" s="58" t="s">
        <v>886</v>
      </c>
      <c r="I5228" s="39" t="s">
        <v>696</v>
      </c>
      <c r="J5228" s="60" t="s">
        <v>10695</v>
      </c>
      <c r="K5228" s="61"/>
    </row>
    <row r="5229" s="67" customFormat="1" ht="33.75" spans="1:11">
      <c r="A5229" s="56" t="s">
        <v>10647</v>
      </c>
      <c r="B5229" s="56" t="s">
        <v>6178</v>
      </c>
      <c r="C5229" s="57" t="s">
        <v>10696</v>
      </c>
      <c r="D5229" s="56" t="s">
        <v>10649</v>
      </c>
      <c r="E5229" s="56" t="s">
        <v>10650</v>
      </c>
      <c r="F5229" s="56" t="s">
        <v>8956</v>
      </c>
      <c r="G5229" s="56" t="s">
        <v>15</v>
      </c>
      <c r="H5229" s="58"/>
      <c r="I5229" s="39"/>
      <c r="J5229" s="60" t="s">
        <v>10697</v>
      </c>
      <c r="K5229" s="61"/>
    </row>
    <row r="5230" s="67" customFormat="1" ht="22.5" spans="1:11">
      <c r="A5230" s="56" t="s">
        <v>10647</v>
      </c>
      <c r="B5230" s="56" t="s">
        <v>6178</v>
      </c>
      <c r="C5230" s="57" t="s">
        <v>10698</v>
      </c>
      <c r="D5230" s="56" t="s">
        <v>10649</v>
      </c>
      <c r="E5230" s="56" t="s">
        <v>10650</v>
      </c>
      <c r="F5230" s="56" t="s">
        <v>8543</v>
      </c>
      <c r="G5230" s="56" t="s">
        <v>15</v>
      </c>
      <c r="H5230" s="58" t="s">
        <v>2720</v>
      </c>
      <c r="I5230" s="39" t="s">
        <v>161</v>
      </c>
      <c r="J5230" s="60" t="s">
        <v>10699</v>
      </c>
      <c r="K5230" s="61"/>
    </row>
    <row r="5231" s="67" customFormat="1" spans="1:11">
      <c r="A5231" s="56" t="s">
        <v>10647</v>
      </c>
      <c r="B5231" s="56" t="s">
        <v>6178</v>
      </c>
      <c r="C5231" s="57" t="s">
        <v>10700</v>
      </c>
      <c r="D5231" s="56" t="s">
        <v>10649</v>
      </c>
      <c r="E5231" s="56" t="s">
        <v>10650</v>
      </c>
      <c r="F5231" s="56" t="s">
        <v>8956</v>
      </c>
      <c r="G5231" s="56" t="s">
        <v>15</v>
      </c>
      <c r="H5231" s="58" t="s">
        <v>886</v>
      </c>
      <c r="I5231" s="39" t="s">
        <v>788</v>
      </c>
      <c r="J5231" s="60" t="s">
        <v>10701</v>
      </c>
      <c r="K5231" s="61"/>
    </row>
    <row r="5232" s="67" customFormat="1" spans="1:11">
      <c r="A5232" s="56" t="s">
        <v>10647</v>
      </c>
      <c r="B5232" s="56" t="s">
        <v>6178</v>
      </c>
      <c r="C5232" s="57" t="s">
        <v>10702</v>
      </c>
      <c r="D5232" s="56" t="s">
        <v>10649</v>
      </c>
      <c r="E5232" s="56" t="s">
        <v>10650</v>
      </c>
      <c r="F5232" s="56" t="s">
        <v>8956</v>
      </c>
      <c r="G5232" s="56" t="s">
        <v>15</v>
      </c>
      <c r="H5232" s="58" t="s">
        <v>886</v>
      </c>
      <c r="I5232" s="39" t="s">
        <v>801</v>
      </c>
      <c r="J5232" s="60" t="s">
        <v>10703</v>
      </c>
      <c r="K5232" s="61"/>
    </row>
    <row r="5233" s="67" customFormat="1" spans="1:11">
      <c r="A5233" s="56" t="s">
        <v>10647</v>
      </c>
      <c r="B5233" s="56" t="s">
        <v>6178</v>
      </c>
      <c r="C5233" s="57" t="s">
        <v>10704</v>
      </c>
      <c r="D5233" s="56" t="s">
        <v>10649</v>
      </c>
      <c r="E5233" s="56" t="s">
        <v>10650</v>
      </c>
      <c r="F5233" s="56" t="s">
        <v>8956</v>
      </c>
      <c r="G5233" s="56" t="s">
        <v>15</v>
      </c>
      <c r="H5233" s="58" t="s">
        <v>886</v>
      </c>
      <c r="I5233" s="39" t="s">
        <v>675</v>
      </c>
      <c r="J5233" s="60" t="s">
        <v>10705</v>
      </c>
      <c r="K5233" s="61"/>
    </row>
    <row r="5234" s="67" customFormat="1" spans="1:11">
      <c r="A5234" s="56" t="s">
        <v>10647</v>
      </c>
      <c r="B5234" s="56" t="s">
        <v>6178</v>
      </c>
      <c r="C5234" s="57" t="s">
        <v>10706</v>
      </c>
      <c r="D5234" s="56" t="s">
        <v>10649</v>
      </c>
      <c r="E5234" s="56" t="s">
        <v>10650</v>
      </c>
      <c r="F5234" s="56" t="s">
        <v>8956</v>
      </c>
      <c r="G5234" s="56" t="s">
        <v>15</v>
      </c>
      <c r="H5234" s="58" t="s">
        <v>886</v>
      </c>
      <c r="I5234" s="39" t="s">
        <v>1963</v>
      </c>
      <c r="J5234" s="60" t="s">
        <v>10707</v>
      </c>
      <c r="K5234" s="61"/>
    </row>
    <row r="5235" s="67" customFormat="1" spans="1:11">
      <c r="A5235" s="56" t="s">
        <v>10647</v>
      </c>
      <c r="B5235" s="56" t="s">
        <v>6178</v>
      </c>
      <c r="C5235" s="57" t="s">
        <v>10708</v>
      </c>
      <c r="D5235" s="56" t="s">
        <v>10649</v>
      </c>
      <c r="E5235" s="56" t="s">
        <v>10650</v>
      </c>
      <c r="F5235" s="56" t="s">
        <v>8956</v>
      </c>
      <c r="G5235" s="56" t="s">
        <v>15</v>
      </c>
      <c r="H5235" s="58" t="s">
        <v>886</v>
      </c>
      <c r="I5235" s="39" t="s">
        <v>341</v>
      </c>
      <c r="J5235" s="60" t="s">
        <v>10709</v>
      </c>
      <c r="K5235" s="61"/>
    </row>
    <row r="5236" s="67" customFormat="1" spans="1:11">
      <c r="A5236" s="56" t="s">
        <v>10647</v>
      </c>
      <c r="B5236" s="56" t="s">
        <v>6178</v>
      </c>
      <c r="C5236" s="57" t="s">
        <v>10710</v>
      </c>
      <c r="D5236" s="56" t="s">
        <v>10649</v>
      </c>
      <c r="E5236" s="56" t="s">
        <v>10650</v>
      </c>
      <c r="F5236" s="56" t="s">
        <v>8956</v>
      </c>
      <c r="G5236" s="56" t="s">
        <v>15</v>
      </c>
      <c r="H5236" s="58" t="s">
        <v>886</v>
      </c>
      <c r="I5236" s="39" t="s">
        <v>791</v>
      </c>
      <c r="J5236" s="60" t="s">
        <v>10711</v>
      </c>
      <c r="K5236" s="61"/>
    </row>
    <row r="5237" s="67" customFormat="1" spans="1:11">
      <c r="A5237" s="56" t="s">
        <v>10647</v>
      </c>
      <c r="B5237" s="56" t="s">
        <v>6178</v>
      </c>
      <c r="C5237" s="57" t="s">
        <v>10712</v>
      </c>
      <c r="D5237" s="56" t="s">
        <v>10649</v>
      </c>
      <c r="E5237" s="56" t="s">
        <v>10650</v>
      </c>
      <c r="F5237" s="56" t="s">
        <v>8956</v>
      </c>
      <c r="G5237" s="56" t="s">
        <v>15</v>
      </c>
      <c r="H5237" s="58" t="s">
        <v>886</v>
      </c>
      <c r="I5237" s="39" t="s">
        <v>757</v>
      </c>
      <c r="J5237" s="60" t="s">
        <v>10713</v>
      </c>
      <c r="K5237" s="61"/>
    </row>
    <row r="5238" s="67" customFormat="1" spans="1:11">
      <c r="A5238" s="56" t="s">
        <v>10647</v>
      </c>
      <c r="B5238" s="56" t="s">
        <v>6178</v>
      </c>
      <c r="C5238" s="57" t="s">
        <v>10714</v>
      </c>
      <c r="D5238" s="56" t="s">
        <v>10649</v>
      </c>
      <c r="E5238" s="56" t="s">
        <v>10650</v>
      </c>
      <c r="F5238" s="56" t="s">
        <v>8956</v>
      </c>
      <c r="G5238" s="56" t="s">
        <v>15</v>
      </c>
      <c r="H5238" s="58"/>
      <c r="I5238" s="39"/>
      <c r="J5238" s="60" t="s">
        <v>10715</v>
      </c>
      <c r="K5238" s="61"/>
    </row>
    <row r="5239" s="67" customFormat="1" spans="1:11">
      <c r="A5239" s="56" t="s">
        <v>10647</v>
      </c>
      <c r="B5239" s="56" t="s">
        <v>6178</v>
      </c>
      <c r="C5239" s="57" t="s">
        <v>10716</v>
      </c>
      <c r="D5239" s="56" t="s">
        <v>10649</v>
      </c>
      <c r="E5239" s="56" t="s">
        <v>10650</v>
      </c>
      <c r="F5239" s="56" t="s">
        <v>8956</v>
      </c>
      <c r="G5239" s="56" t="s">
        <v>15</v>
      </c>
      <c r="H5239" s="58" t="s">
        <v>886</v>
      </c>
      <c r="I5239" s="39" t="s">
        <v>833</v>
      </c>
      <c r="J5239" s="60" t="s">
        <v>10717</v>
      </c>
      <c r="K5239" s="61"/>
    </row>
    <row r="5240" s="67" customFormat="1" spans="1:11">
      <c r="A5240" s="56" t="s">
        <v>10647</v>
      </c>
      <c r="B5240" s="56" t="s">
        <v>6178</v>
      </c>
      <c r="C5240" s="57" t="s">
        <v>10718</v>
      </c>
      <c r="D5240" s="56" t="s">
        <v>10649</v>
      </c>
      <c r="E5240" s="56" t="s">
        <v>10650</v>
      </c>
      <c r="F5240" s="56" t="s">
        <v>8956</v>
      </c>
      <c r="G5240" s="56" t="s">
        <v>15</v>
      </c>
      <c r="H5240" s="58" t="s">
        <v>886</v>
      </c>
      <c r="I5240" s="39" t="s">
        <v>2092</v>
      </c>
      <c r="J5240" s="60" t="s">
        <v>10719</v>
      </c>
      <c r="K5240" s="61"/>
    </row>
    <row r="5241" s="67" customFormat="1" spans="1:11">
      <c r="A5241" s="56" t="s">
        <v>10647</v>
      </c>
      <c r="B5241" s="56" t="s">
        <v>6178</v>
      </c>
      <c r="C5241" s="57" t="s">
        <v>10720</v>
      </c>
      <c r="D5241" s="56" t="s">
        <v>10649</v>
      </c>
      <c r="E5241" s="56" t="s">
        <v>10650</v>
      </c>
      <c r="F5241" s="56" t="s">
        <v>8956</v>
      </c>
      <c r="G5241" s="56" t="s">
        <v>15</v>
      </c>
      <c r="H5241" s="58" t="s">
        <v>886</v>
      </c>
      <c r="I5241" s="39" t="s">
        <v>108</v>
      </c>
      <c r="J5241" s="60" t="s">
        <v>10721</v>
      </c>
      <c r="K5241" s="61"/>
    </row>
    <row r="5242" s="67" customFormat="1" spans="1:11">
      <c r="A5242" s="56" t="s">
        <v>10647</v>
      </c>
      <c r="B5242" s="56" t="s">
        <v>6178</v>
      </c>
      <c r="C5242" s="57" t="s">
        <v>10722</v>
      </c>
      <c r="D5242" s="56" t="s">
        <v>10649</v>
      </c>
      <c r="E5242" s="56" t="s">
        <v>10650</v>
      </c>
      <c r="F5242" s="56" t="s">
        <v>8956</v>
      </c>
      <c r="G5242" s="56" t="s">
        <v>15</v>
      </c>
      <c r="H5242" s="58" t="s">
        <v>886</v>
      </c>
      <c r="I5242" s="39" t="s">
        <v>302</v>
      </c>
      <c r="J5242" s="60" t="s">
        <v>10723</v>
      </c>
      <c r="K5242" s="61"/>
    </row>
    <row r="5243" s="67" customFormat="1" spans="1:11">
      <c r="A5243" s="56" t="s">
        <v>10647</v>
      </c>
      <c r="B5243" s="56" t="s">
        <v>6178</v>
      </c>
      <c r="C5243" s="57" t="s">
        <v>10724</v>
      </c>
      <c r="D5243" s="56" t="s">
        <v>10649</v>
      </c>
      <c r="E5243" s="56" t="s">
        <v>10650</v>
      </c>
      <c r="F5243" s="56" t="s">
        <v>8956</v>
      </c>
      <c r="G5243" s="56" t="s">
        <v>15</v>
      </c>
      <c r="H5243" s="58" t="s">
        <v>886</v>
      </c>
      <c r="I5243" s="39" t="s">
        <v>371</v>
      </c>
      <c r="J5243" s="60" t="s">
        <v>10725</v>
      </c>
      <c r="K5243" s="61"/>
    </row>
    <row r="5244" s="67" customFormat="1" spans="1:11">
      <c r="A5244" s="56" t="s">
        <v>10647</v>
      </c>
      <c r="B5244" s="56" t="s">
        <v>6178</v>
      </c>
      <c r="C5244" s="57" t="s">
        <v>10726</v>
      </c>
      <c r="D5244" s="56" t="s">
        <v>10649</v>
      </c>
      <c r="E5244" s="56" t="s">
        <v>10650</v>
      </c>
      <c r="F5244" s="56" t="s">
        <v>8956</v>
      </c>
      <c r="G5244" s="56" t="s">
        <v>15</v>
      </c>
      <c r="H5244" s="58" t="s">
        <v>886</v>
      </c>
      <c r="I5244" s="39" t="s">
        <v>54</v>
      </c>
      <c r="J5244" s="60" t="s">
        <v>10727</v>
      </c>
      <c r="K5244" s="61"/>
    </row>
    <row r="5245" s="67" customFormat="1" spans="1:11">
      <c r="A5245" s="56" t="s">
        <v>10647</v>
      </c>
      <c r="B5245" s="56" t="s">
        <v>6178</v>
      </c>
      <c r="C5245" s="57" t="s">
        <v>10728</v>
      </c>
      <c r="D5245" s="56" t="s">
        <v>10649</v>
      </c>
      <c r="E5245" s="56" t="s">
        <v>10650</v>
      </c>
      <c r="F5245" s="56" t="s">
        <v>8956</v>
      </c>
      <c r="G5245" s="56" t="s">
        <v>15</v>
      </c>
      <c r="H5245" s="58" t="s">
        <v>886</v>
      </c>
      <c r="I5245" s="39" t="s">
        <v>272</v>
      </c>
      <c r="J5245" s="60" t="s">
        <v>10729</v>
      </c>
      <c r="K5245" s="61"/>
    </row>
    <row r="5246" s="67" customFormat="1" spans="1:11">
      <c r="A5246" s="56" t="s">
        <v>10647</v>
      </c>
      <c r="B5246" s="56" t="s">
        <v>6178</v>
      </c>
      <c r="C5246" s="57" t="s">
        <v>10730</v>
      </c>
      <c r="D5246" s="56" t="s">
        <v>10649</v>
      </c>
      <c r="E5246" s="56" t="s">
        <v>10650</v>
      </c>
      <c r="F5246" s="56" t="s">
        <v>8956</v>
      </c>
      <c r="G5246" s="56" t="s">
        <v>15</v>
      </c>
      <c r="H5246" s="58" t="s">
        <v>886</v>
      </c>
      <c r="I5246" s="39" t="s">
        <v>1261</v>
      </c>
      <c r="J5246" s="60" t="s">
        <v>10731</v>
      </c>
      <c r="K5246" s="61"/>
    </row>
    <row r="5247" s="67" customFormat="1" spans="1:11">
      <c r="A5247" s="56" t="s">
        <v>10647</v>
      </c>
      <c r="B5247" s="56" t="s">
        <v>6178</v>
      </c>
      <c r="C5247" s="57" t="s">
        <v>10732</v>
      </c>
      <c r="D5247" s="56" t="s">
        <v>10649</v>
      </c>
      <c r="E5247" s="56" t="s">
        <v>10650</v>
      </c>
      <c r="F5247" s="56" t="s">
        <v>8543</v>
      </c>
      <c r="G5247" s="56" t="s">
        <v>15</v>
      </c>
      <c r="H5247" s="58" t="s">
        <v>2720</v>
      </c>
      <c r="I5247" s="39" t="s">
        <v>175</v>
      </c>
      <c r="J5247" s="60" t="s">
        <v>10733</v>
      </c>
      <c r="K5247" s="61"/>
    </row>
    <row r="5248" s="67" customFormat="1" spans="1:11">
      <c r="A5248" s="56" t="s">
        <v>10647</v>
      </c>
      <c r="B5248" s="56" t="s">
        <v>6178</v>
      </c>
      <c r="C5248" s="57" t="s">
        <v>10734</v>
      </c>
      <c r="D5248" s="56" t="s">
        <v>10649</v>
      </c>
      <c r="E5248" s="56" t="s">
        <v>10650</v>
      </c>
      <c r="F5248" s="56" t="s">
        <v>8543</v>
      </c>
      <c r="G5248" s="56" t="s">
        <v>15</v>
      </c>
      <c r="H5248" s="58" t="s">
        <v>2720</v>
      </c>
      <c r="I5248" s="39" t="s">
        <v>2189</v>
      </c>
      <c r="J5248" s="60" t="s">
        <v>10735</v>
      </c>
      <c r="K5248" s="61"/>
    </row>
    <row r="5249" s="67" customFormat="1" spans="1:11">
      <c r="A5249" s="56" t="s">
        <v>10647</v>
      </c>
      <c r="B5249" s="56" t="s">
        <v>6178</v>
      </c>
      <c r="C5249" s="57" t="s">
        <v>10736</v>
      </c>
      <c r="D5249" s="56" t="s">
        <v>10649</v>
      </c>
      <c r="E5249" s="56" t="s">
        <v>10650</v>
      </c>
      <c r="F5249" s="56" t="s">
        <v>8956</v>
      </c>
      <c r="G5249" s="56" t="s">
        <v>15</v>
      </c>
      <c r="H5249" s="58" t="s">
        <v>886</v>
      </c>
      <c r="I5249" s="39" t="s">
        <v>2206</v>
      </c>
      <c r="J5249" s="60" t="s">
        <v>10737</v>
      </c>
      <c r="K5249" s="61"/>
    </row>
    <row r="5250" s="67" customFormat="1" spans="1:11">
      <c r="A5250" s="56" t="s">
        <v>10647</v>
      </c>
      <c r="B5250" s="56" t="s">
        <v>6178</v>
      </c>
      <c r="C5250" s="57" t="s">
        <v>10738</v>
      </c>
      <c r="D5250" s="56" t="s">
        <v>10649</v>
      </c>
      <c r="E5250" s="56" t="s">
        <v>10650</v>
      </c>
      <c r="F5250" s="56" t="s">
        <v>8956</v>
      </c>
      <c r="G5250" s="56" t="s">
        <v>15</v>
      </c>
      <c r="H5250" s="58" t="s">
        <v>886</v>
      </c>
      <c r="I5250" s="39" t="s">
        <v>2192</v>
      </c>
      <c r="J5250" s="60" t="s">
        <v>10739</v>
      </c>
      <c r="K5250" s="61"/>
    </row>
    <row r="5251" s="67" customFormat="1" spans="1:11">
      <c r="A5251" s="56" t="s">
        <v>10647</v>
      </c>
      <c r="B5251" s="56" t="s">
        <v>6178</v>
      </c>
      <c r="C5251" s="57" t="s">
        <v>10740</v>
      </c>
      <c r="D5251" s="56" t="s">
        <v>10649</v>
      </c>
      <c r="E5251" s="56" t="s">
        <v>10650</v>
      </c>
      <c r="F5251" s="56" t="s">
        <v>8956</v>
      </c>
      <c r="G5251" s="56" t="s">
        <v>15</v>
      </c>
      <c r="H5251" s="58" t="s">
        <v>886</v>
      </c>
      <c r="I5251" s="39" t="s">
        <v>401</v>
      </c>
      <c r="J5251" s="60" t="s">
        <v>10741</v>
      </c>
      <c r="K5251" s="61"/>
    </row>
    <row r="5252" s="67" customFormat="1" spans="1:11">
      <c r="A5252" s="56" t="s">
        <v>10647</v>
      </c>
      <c r="B5252" s="56" t="s">
        <v>6178</v>
      </c>
      <c r="C5252" s="57" t="s">
        <v>10742</v>
      </c>
      <c r="D5252" s="56" t="s">
        <v>10649</v>
      </c>
      <c r="E5252" s="56" t="s">
        <v>10650</v>
      </c>
      <c r="F5252" s="56" t="s">
        <v>8956</v>
      </c>
      <c r="G5252" s="56" t="s">
        <v>15</v>
      </c>
      <c r="H5252" s="58" t="s">
        <v>886</v>
      </c>
      <c r="I5252" s="39" t="s">
        <v>505</v>
      </c>
      <c r="J5252" s="60" t="s">
        <v>10743</v>
      </c>
      <c r="K5252" s="61"/>
    </row>
    <row r="5253" s="67" customFormat="1" ht="45" spans="1:11">
      <c r="A5253" s="56" t="s">
        <v>10647</v>
      </c>
      <c r="B5253" s="56" t="s">
        <v>6178</v>
      </c>
      <c r="C5253" s="57" t="s">
        <v>10744</v>
      </c>
      <c r="D5253" s="56" t="s">
        <v>10649</v>
      </c>
      <c r="E5253" s="56" t="s">
        <v>10650</v>
      </c>
      <c r="F5253" s="56" t="s">
        <v>8956</v>
      </c>
      <c r="G5253" s="56" t="s">
        <v>15</v>
      </c>
      <c r="H5253" s="58" t="s">
        <v>35</v>
      </c>
      <c r="I5253" s="39" t="s">
        <v>350</v>
      </c>
      <c r="J5253" s="60" t="s">
        <v>10745</v>
      </c>
      <c r="K5253" s="61"/>
    </row>
    <row r="5254" s="67" customFormat="1" spans="1:11">
      <c r="A5254" s="56" t="s">
        <v>10647</v>
      </c>
      <c r="B5254" s="56" t="s">
        <v>6178</v>
      </c>
      <c r="C5254" s="57" t="s">
        <v>10746</v>
      </c>
      <c r="D5254" s="56" t="s">
        <v>10649</v>
      </c>
      <c r="E5254" s="56" t="s">
        <v>10650</v>
      </c>
      <c r="F5254" s="56" t="s">
        <v>8956</v>
      </c>
      <c r="G5254" s="56" t="s">
        <v>15</v>
      </c>
      <c r="H5254" s="58" t="s">
        <v>886</v>
      </c>
      <c r="I5254" s="39" t="s">
        <v>865</v>
      </c>
      <c r="J5254" s="60" t="s">
        <v>10747</v>
      </c>
      <c r="K5254" s="61"/>
    </row>
    <row r="5255" s="67" customFormat="1" ht="33.75" spans="1:11">
      <c r="A5255" s="56" t="s">
        <v>10647</v>
      </c>
      <c r="B5255" s="56" t="s">
        <v>6178</v>
      </c>
      <c r="C5255" s="57" t="s">
        <v>10748</v>
      </c>
      <c r="D5255" s="56" t="s">
        <v>10649</v>
      </c>
      <c r="E5255" s="56" t="s">
        <v>10650</v>
      </c>
      <c r="F5255" s="56" t="s">
        <v>8956</v>
      </c>
      <c r="G5255" s="56" t="s">
        <v>15</v>
      </c>
      <c r="H5255" s="58" t="s">
        <v>2720</v>
      </c>
      <c r="I5255" s="39" t="s">
        <v>1219</v>
      </c>
      <c r="J5255" s="60" t="s">
        <v>10749</v>
      </c>
      <c r="K5255" s="61"/>
    </row>
    <row r="5256" s="67" customFormat="1" spans="1:11">
      <c r="A5256" s="56" t="s">
        <v>10647</v>
      </c>
      <c r="B5256" s="56" t="s">
        <v>6178</v>
      </c>
      <c r="C5256" s="57" t="s">
        <v>10750</v>
      </c>
      <c r="D5256" s="56" t="s">
        <v>10649</v>
      </c>
      <c r="E5256" s="56" t="s">
        <v>10650</v>
      </c>
      <c r="F5256" s="56" t="s">
        <v>8956</v>
      </c>
      <c r="G5256" s="56" t="s">
        <v>15</v>
      </c>
      <c r="H5256" s="58" t="s">
        <v>886</v>
      </c>
      <c r="I5256" s="39" t="s">
        <v>434</v>
      </c>
      <c r="J5256" s="60" t="s">
        <v>10751</v>
      </c>
      <c r="K5256" s="61"/>
    </row>
    <row r="5257" s="67" customFormat="1" spans="1:11">
      <c r="A5257" s="56" t="s">
        <v>10647</v>
      </c>
      <c r="B5257" s="56" t="s">
        <v>6178</v>
      </c>
      <c r="C5257" s="57" t="s">
        <v>10752</v>
      </c>
      <c r="D5257" s="56" t="s">
        <v>10649</v>
      </c>
      <c r="E5257" s="56" t="s">
        <v>10650</v>
      </c>
      <c r="F5257" s="56" t="s">
        <v>8956</v>
      </c>
      <c r="G5257" s="56" t="s">
        <v>15</v>
      </c>
      <c r="H5257" s="58" t="s">
        <v>886</v>
      </c>
      <c r="I5257" s="39" t="s">
        <v>297</v>
      </c>
      <c r="J5257" s="60" t="s">
        <v>10753</v>
      </c>
      <c r="K5257" s="61"/>
    </row>
    <row r="5258" s="67" customFormat="1" spans="1:11">
      <c r="A5258" s="56" t="s">
        <v>10647</v>
      </c>
      <c r="B5258" s="56" t="s">
        <v>6178</v>
      </c>
      <c r="C5258" s="57" t="s">
        <v>10754</v>
      </c>
      <c r="D5258" s="56" t="s">
        <v>10649</v>
      </c>
      <c r="E5258" s="56" t="s">
        <v>10650</v>
      </c>
      <c r="F5258" s="56" t="s">
        <v>8956</v>
      </c>
      <c r="G5258" s="56" t="s">
        <v>15</v>
      </c>
      <c r="H5258" s="58"/>
      <c r="I5258" s="39"/>
      <c r="J5258" s="60" t="s">
        <v>10755</v>
      </c>
      <c r="K5258" s="61"/>
    </row>
    <row r="5259" s="67" customFormat="1" spans="1:11">
      <c r="A5259" s="56" t="s">
        <v>10647</v>
      </c>
      <c r="B5259" s="56" t="s">
        <v>6178</v>
      </c>
      <c r="C5259" s="57" t="s">
        <v>10756</v>
      </c>
      <c r="D5259" s="56" t="s">
        <v>10649</v>
      </c>
      <c r="E5259" s="56" t="s">
        <v>10650</v>
      </c>
      <c r="F5259" s="56" t="s">
        <v>8956</v>
      </c>
      <c r="G5259" s="56" t="s">
        <v>15</v>
      </c>
      <c r="H5259" s="58" t="s">
        <v>886</v>
      </c>
      <c r="I5259" s="39" t="s">
        <v>87</v>
      </c>
      <c r="J5259" s="60" t="s">
        <v>10757</v>
      </c>
      <c r="K5259" s="61"/>
    </row>
    <row r="5260" s="67" customFormat="1" spans="1:11">
      <c r="A5260" s="56" t="s">
        <v>10647</v>
      </c>
      <c r="B5260" s="56" t="s">
        <v>6178</v>
      </c>
      <c r="C5260" s="57" t="s">
        <v>10758</v>
      </c>
      <c r="D5260" s="56" t="s">
        <v>10649</v>
      </c>
      <c r="E5260" s="56" t="s">
        <v>10650</v>
      </c>
      <c r="F5260" s="56" t="s">
        <v>8956</v>
      </c>
      <c r="G5260" s="56" t="s">
        <v>15</v>
      </c>
      <c r="H5260" s="58" t="s">
        <v>886</v>
      </c>
      <c r="I5260" s="39" t="s">
        <v>2585</v>
      </c>
      <c r="J5260" s="60" t="s">
        <v>10759</v>
      </c>
      <c r="K5260" s="61"/>
    </row>
    <row r="5261" s="70" customFormat="1" spans="1:11">
      <c r="A5261" s="95"/>
      <c r="B5261" s="95"/>
      <c r="C5261" s="94"/>
      <c r="D5261" s="95"/>
      <c r="E5261" s="95"/>
      <c r="F5261" s="95"/>
      <c r="G5261" s="95"/>
      <c r="H5261" s="94"/>
      <c r="I5261" s="55"/>
      <c r="J5261" s="106"/>
      <c r="K5261" s="172"/>
    </row>
    <row r="5262" s="67" customFormat="1" spans="1:11">
      <c r="A5262" s="56" t="s">
        <v>10760</v>
      </c>
      <c r="B5262" s="56" t="s">
        <v>6178</v>
      </c>
      <c r="C5262" s="57" t="s">
        <v>10761</v>
      </c>
      <c r="D5262" s="56" t="s">
        <v>9140</v>
      </c>
      <c r="E5262" s="56" t="s">
        <v>10762</v>
      </c>
      <c r="F5262" s="56" t="s">
        <v>8543</v>
      </c>
      <c r="G5262" s="56" t="s">
        <v>15</v>
      </c>
      <c r="H5262" s="58" t="s">
        <v>2720</v>
      </c>
      <c r="I5262" s="39" t="s">
        <v>779</v>
      </c>
      <c r="J5262" s="60" t="s">
        <v>10763</v>
      </c>
      <c r="K5262" s="61"/>
    </row>
    <row r="5263" s="67" customFormat="1" spans="1:11">
      <c r="A5263" s="56" t="s">
        <v>10760</v>
      </c>
      <c r="B5263" s="56" t="s">
        <v>6178</v>
      </c>
      <c r="C5263" s="57" t="s">
        <v>10764</v>
      </c>
      <c r="D5263" s="56" t="s">
        <v>9140</v>
      </c>
      <c r="E5263" s="56" t="s">
        <v>10762</v>
      </c>
      <c r="F5263" s="56" t="s">
        <v>8543</v>
      </c>
      <c r="G5263" s="56" t="s">
        <v>15</v>
      </c>
      <c r="H5263" s="58" t="s">
        <v>2720</v>
      </c>
      <c r="I5263" s="39" t="s">
        <v>305</v>
      </c>
      <c r="J5263" s="60" t="s">
        <v>10765</v>
      </c>
      <c r="K5263" s="61"/>
    </row>
    <row r="5264" s="67" customFormat="1" spans="1:11">
      <c r="A5264" s="56" t="s">
        <v>10760</v>
      </c>
      <c r="B5264" s="56" t="s">
        <v>6178</v>
      </c>
      <c r="C5264" s="57" t="s">
        <v>10766</v>
      </c>
      <c r="D5264" s="56" t="s">
        <v>9140</v>
      </c>
      <c r="E5264" s="56" t="s">
        <v>10762</v>
      </c>
      <c r="F5264" s="56" t="s">
        <v>8956</v>
      </c>
      <c r="G5264" s="56" t="s">
        <v>15</v>
      </c>
      <c r="H5264" s="58" t="s">
        <v>886</v>
      </c>
      <c r="I5264" s="39" t="s">
        <v>857</v>
      </c>
      <c r="J5264" s="60" t="s">
        <v>10767</v>
      </c>
      <c r="K5264" s="61"/>
    </row>
    <row r="5265" s="67" customFormat="1" spans="1:11">
      <c r="A5265" s="56" t="s">
        <v>10760</v>
      </c>
      <c r="B5265" s="56" t="s">
        <v>6178</v>
      </c>
      <c r="C5265" s="57" t="s">
        <v>10768</v>
      </c>
      <c r="D5265" s="56" t="s">
        <v>9140</v>
      </c>
      <c r="E5265" s="56" t="s">
        <v>10762</v>
      </c>
      <c r="F5265" s="56" t="s">
        <v>8543</v>
      </c>
      <c r="G5265" s="56" t="s">
        <v>15</v>
      </c>
      <c r="H5265" s="58" t="s">
        <v>2720</v>
      </c>
      <c r="I5265" s="39" t="s">
        <v>1081</v>
      </c>
      <c r="J5265" s="60" t="s">
        <v>10769</v>
      </c>
      <c r="K5265" s="61"/>
    </row>
    <row r="5266" s="67" customFormat="1" spans="1:11">
      <c r="A5266" s="56" t="s">
        <v>10760</v>
      </c>
      <c r="B5266" s="56" t="s">
        <v>6178</v>
      </c>
      <c r="C5266" s="57" t="s">
        <v>10770</v>
      </c>
      <c r="D5266" s="56" t="s">
        <v>9140</v>
      </c>
      <c r="E5266" s="56" t="s">
        <v>10762</v>
      </c>
      <c r="F5266" s="56" t="s">
        <v>8956</v>
      </c>
      <c r="G5266" s="56" t="s">
        <v>15</v>
      </c>
      <c r="H5266" s="58"/>
      <c r="I5266" s="39"/>
      <c r="J5266" s="60" t="s">
        <v>10771</v>
      </c>
      <c r="K5266" s="61"/>
    </row>
    <row r="5267" s="67" customFormat="1" spans="1:11">
      <c r="A5267" s="56" t="s">
        <v>10760</v>
      </c>
      <c r="B5267" s="56" t="s">
        <v>6178</v>
      </c>
      <c r="C5267" s="57" t="s">
        <v>10772</v>
      </c>
      <c r="D5267" s="56" t="s">
        <v>9140</v>
      </c>
      <c r="E5267" s="56" t="s">
        <v>10762</v>
      </c>
      <c r="F5267" s="56" t="s">
        <v>8956</v>
      </c>
      <c r="G5267" s="56" t="s">
        <v>15</v>
      </c>
      <c r="H5267" s="58"/>
      <c r="I5267" s="39"/>
      <c r="J5267" s="60" t="s">
        <v>10773</v>
      </c>
      <c r="K5267" s="61"/>
    </row>
    <row r="5268" s="67" customFormat="1" spans="1:11">
      <c r="A5268" s="56" t="s">
        <v>10760</v>
      </c>
      <c r="B5268" s="56" t="s">
        <v>6178</v>
      </c>
      <c r="C5268" s="57" t="s">
        <v>10774</v>
      </c>
      <c r="D5268" s="56" t="s">
        <v>9140</v>
      </c>
      <c r="E5268" s="56" t="s">
        <v>10762</v>
      </c>
      <c r="F5268" s="56" t="s">
        <v>8543</v>
      </c>
      <c r="G5268" s="56" t="s">
        <v>15</v>
      </c>
      <c r="H5268" s="58" t="s">
        <v>2720</v>
      </c>
      <c r="I5268" s="39" t="s">
        <v>1142</v>
      </c>
      <c r="J5268" s="60" t="s">
        <v>10775</v>
      </c>
      <c r="K5268" s="61"/>
    </row>
    <row r="5269" s="67" customFormat="1" spans="1:11">
      <c r="A5269" s="56" t="s">
        <v>10760</v>
      </c>
      <c r="B5269" s="56" t="s">
        <v>6178</v>
      </c>
      <c r="C5269" s="57" t="s">
        <v>10776</v>
      </c>
      <c r="D5269" s="56" t="s">
        <v>9140</v>
      </c>
      <c r="E5269" s="56" t="s">
        <v>10762</v>
      </c>
      <c r="F5269" s="56" t="s">
        <v>8543</v>
      </c>
      <c r="G5269" s="56" t="s">
        <v>15</v>
      </c>
      <c r="H5269" s="58" t="s">
        <v>2720</v>
      </c>
      <c r="I5269" s="39" t="s">
        <v>987</v>
      </c>
      <c r="J5269" s="60" t="s">
        <v>10777</v>
      </c>
      <c r="K5269" s="61"/>
    </row>
    <row r="5270" s="67" customFormat="1" spans="1:11">
      <c r="A5270" s="56" t="s">
        <v>10760</v>
      </c>
      <c r="B5270" s="56" t="s">
        <v>6178</v>
      </c>
      <c r="C5270" s="57" t="s">
        <v>10778</v>
      </c>
      <c r="D5270" s="56" t="s">
        <v>9140</v>
      </c>
      <c r="E5270" s="56" t="s">
        <v>10762</v>
      </c>
      <c r="F5270" s="56" t="s">
        <v>8956</v>
      </c>
      <c r="G5270" s="56" t="s">
        <v>15</v>
      </c>
      <c r="H5270" s="58" t="s">
        <v>886</v>
      </c>
      <c r="I5270" s="39" t="s">
        <v>563</v>
      </c>
      <c r="J5270" s="60" t="s">
        <v>10779</v>
      </c>
      <c r="K5270" s="61"/>
    </row>
    <row r="5271" s="67" customFormat="1" ht="22.5" spans="1:11">
      <c r="A5271" s="56" t="s">
        <v>10760</v>
      </c>
      <c r="B5271" s="56" t="s">
        <v>6178</v>
      </c>
      <c r="C5271" s="57" t="s">
        <v>10780</v>
      </c>
      <c r="D5271" s="56" t="s">
        <v>9140</v>
      </c>
      <c r="E5271" s="56" t="s">
        <v>10762</v>
      </c>
      <c r="F5271" s="56" t="s">
        <v>8956</v>
      </c>
      <c r="G5271" s="56" t="s">
        <v>15</v>
      </c>
      <c r="H5271" s="58"/>
      <c r="I5271" s="39"/>
      <c r="J5271" s="60" t="s">
        <v>10781</v>
      </c>
      <c r="K5271" s="61"/>
    </row>
    <row r="5272" s="67" customFormat="1" ht="22.5" spans="1:11">
      <c r="A5272" s="56" t="s">
        <v>10760</v>
      </c>
      <c r="B5272" s="56" t="s">
        <v>6178</v>
      </c>
      <c r="C5272" s="57" t="s">
        <v>10782</v>
      </c>
      <c r="D5272" s="56" t="s">
        <v>9140</v>
      </c>
      <c r="E5272" s="56" t="s">
        <v>10762</v>
      </c>
      <c r="F5272" s="56" t="s">
        <v>8543</v>
      </c>
      <c r="G5272" s="56" t="s">
        <v>15</v>
      </c>
      <c r="H5272" s="58" t="s">
        <v>160</v>
      </c>
      <c r="I5272" s="39" t="s">
        <v>750</v>
      </c>
      <c r="J5272" s="60" t="s">
        <v>10783</v>
      </c>
      <c r="K5272" s="61"/>
    </row>
    <row r="5273" s="67" customFormat="1" spans="1:11">
      <c r="A5273" s="56" t="s">
        <v>10760</v>
      </c>
      <c r="B5273" s="56" t="s">
        <v>6178</v>
      </c>
      <c r="C5273" s="57" t="s">
        <v>10784</v>
      </c>
      <c r="D5273" s="56" t="s">
        <v>9140</v>
      </c>
      <c r="E5273" s="56" t="s">
        <v>10762</v>
      </c>
      <c r="F5273" s="56" t="s">
        <v>8543</v>
      </c>
      <c r="G5273" s="56" t="s">
        <v>15</v>
      </c>
      <c r="H5273" s="58" t="s">
        <v>2720</v>
      </c>
      <c r="I5273" s="39" t="s">
        <v>1359</v>
      </c>
      <c r="J5273" s="60" t="s">
        <v>10785</v>
      </c>
      <c r="K5273" s="61"/>
    </row>
    <row r="5274" s="67" customFormat="1" spans="1:11">
      <c r="A5274" s="56" t="s">
        <v>10760</v>
      </c>
      <c r="B5274" s="56" t="s">
        <v>6178</v>
      </c>
      <c r="C5274" s="57" t="s">
        <v>10786</v>
      </c>
      <c r="D5274" s="56" t="s">
        <v>9140</v>
      </c>
      <c r="E5274" s="56" t="s">
        <v>10762</v>
      </c>
      <c r="F5274" s="56" t="s">
        <v>8956</v>
      </c>
      <c r="G5274" s="56" t="s">
        <v>15</v>
      </c>
      <c r="H5274" s="58" t="s">
        <v>886</v>
      </c>
      <c r="I5274" s="39" t="s">
        <v>215</v>
      </c>
      <c r="J5274" s="60" t="s">
        <v>10787</v>
      </c>
      <c r="K5274" s="61"/>
    </row>
    <row r="5275" s="67" customFormat="1" spans="1:11">
      <c r="A5275" s="56" t="s">
        <v>10760</v>
      </c>
      <c r="B5275" s="56" t="s">
        <v>6178</v>
      </c>
      <c r="C5275" s="57" t="s">
        <v>10788</v>
      </c>
      <c r="D5275" s="56" t="s">
        <v>9140</v>
      </c>
      <c r="E5275" s="56" t="s">
        <v>10762</v>
      </c>
      <c r="F5275" s="56" t="s">
        <v>8956</v>
      </c>
      <c r="G5275" s="56" t="s">
        <v>15</v>
      </c>
      <c r="H5275" s="58" t="s">
        <v>886</v>
      </c>
      <c r="I5275" s="39" t="s">
        <v>231</v>
      </c>
      <c r="J5275" s="60" t="s">
        <v>10789</v>
      </c>
      <c r="K5275" s="61"/>
    </row>
    <row r="5276" s="67" customFormat="1" spans="1:11">
      <c r="A5276" s="56" t="s">
        <v>10760</v>
      </c>
      <c r="B5276" s="56" t="s">
        <v>6178</v>
      </c>
      <c r="C5276" s="57" t="s">
        <v>10790</v>
      </c>
      <c r="D5276" s="56" t="s">
        <v>9140</v>
      </c>
      <c r="E5276" s="56" t="s">
        <v>10762</v>
      </c>
      <c r="F5276" s="56" t="s">
        <v>8956</v>
      </c>
      <c r="G5276" s="56" t="s">
        <v>15</v>
      </c>
      <c r="H5276" s="58" t="s">
        <v>886</v>
      </c>
      <c r="I5276" s="39" t="s">
        <v>566</v>
      </c>
      <c r="J5276" s="60" t="s">
        <v>10791</v>
      </c>
      <c r="K5276" s="61"/>
    </row>
    <row r="5277" s="67" customFormat="1" spans="1:11">
      <c r="A5277" s="56" t="s">
        <v>10760</v>
      </c>
      <c r="B5277" s="56" t="s">
        <v>6178</v>
      </c>
      <c r="C5277" s="57" t="s">
        <v>10792</v>
      </c>
      <c r="D5277" s="56" t="s">
        <v>9140</v>
      </c>
      <c r="E5277" s="56" t="s">
        <v>10762</v>
      </c>
      <c r="F5277" s="56" t="s">
        <v>8956</v>
      </c>
      <c r="G5277" s="56" t="s">
        <v>15</v>
      </c>
      <c r="H5277" s="58" t="s">
        <v>886</v>
      </c>
      <c r="I5277" s="39" t="s">
        <v>96</v>
      </c>
      <c r="J5277" s="60" t="s">
        <v>10793</v>
      </c>
      <c r="K5277" s="61"/>
    </row>
    <row r="5278" s="67" customFormat="1" spans="1:11">
      <c r="A5278" s="56" t="s">
        <v>10760</v>
      </c>
      <c r="B5278" s="56" t="s">
        <v>6178</v>
      </c>
      <c r="C5278" s="57" t="s">
        <v>10794</v>
      </c>
      <c r="D5278" s="56" t="s">
        <v>9140</v>
      </c>
      <c r="E5278" s="56" t="s">
        <v>10762</v>
      </c>
      <c r="F5278" s="56" t="s">
        <v>8543</v>
      </c>
      <c r="G5278" s="56" t="s">
        <v>15</v>
      </c>
      <c r="H5278" s="58" t="s">
        <v>2720</v>
      </c>
      <c r="I5278" s="39" t="s">
        <v>1073</v>
      </c>
      <c r="J5278" s="60" t="s">
        <v>10795</v>
      </c>
      <c r="K5278" s="61"/>
    </row>
    <row r="5279" s="67" customFormat="1" spans="1:11">
      <c r="A5279" s="56" t="s">
        <v>10760</v>
      </c>
      <c r="B5279" s="56" t="s">
        <v>6178</v>
      </c>
      <c r="C5279" s="57" t="s">
        <v>10796</v>
      </c>
      <c r="D5279" s="56" t="s">
        <v>9140</v>
      </c>
      <c r="E5279" s="56" t="s">
        <v>10762</v>
      </c>
      <c r="F5279" s="56" t="s">
        <v>8956</v>
      </c>
      <c r="G5279" s="56" t="s">
        <v>15</v>
      </c>
      <c r="H5279" s="58" t="s">
        <v>886</v>
      </c>
      <c r="I5279" s="39" t="s">
        <v>621</v>
      </c>
      <c r="J5279" s="60" t="s">
        <v>10797</v>
      </c>
      <c r="K5279" s="61"/>
    </row>
    <row r="5280" s="67" customFormat="1" spans="1:11">
      <c r="A5280" s="56" t="s">
        <v>10760</v>
      </c>
      <c r="B5280" s="56" t="s">
        <v>6178</v>
      </c>
      <c r="C5280" s="57" t="s">
        <v>10798</v>
      </c>
      <c r="D5280" s="56" t="s">
        <v>9140</v>
      </c>
      <c r="E5280" s="56" t="s">
        <v>10762</v>
      </c>
      <c r="F5280" s="56" t="s">
        <v>8543</v>
      </c>
      <c r="G5280" s="56" t="s">
        <v>15</v>
      </c>
      <c r="H5280" s="58" t="s">
        <v>2720</v>
      </c>
      <c r="I5280" s="39" t="s">
        <v>1312</v>
      </c>
      <c r="J5280" s="60" t="s">
        <v>10799</v>
      </c>
      <c r="K5280" s="61"/>
    </row>
    <row r="5281" s="67" customFormat="1" spans="1:11">
      <c r="A5281" s="56" t="s">
        <v>10760</v>
      </c>
      <c r="B5281" s="56" t="s">
        <v>6178</v>
      </c>
      <c r="C5281" s="57" t="s">
        <v>10800</v>
      </c>
      <c r="D5281" s="56" t="s">
        <v>9140</v>
      </c>
      <c r="E5281" s="56" t="s">
        <v>10762</v>
      </c>
      <c r="F5281" s="56" t="s">
        <v>8543</v>
      </c>
      <c r="G5281" s="56" t="s">
        <v>15</v>
      </c>
      <c r="H5281" s="58" t="s">
        <v>2720</v>
      </c>
      <c r="I5281" s="39" t="s">
        <v>2173</v>
      </c>
      <c r="J5281" s="60" t="s">
        <v>10801</v>
      </c>
      <c r="K5281" s="61"/>
    </row>
    <row r="5282" s="67" customFormat="1" ht="22.5" spans="1:11">
      <c r="A5282" s="56" t="s">
        <v>10760</v>
      </c>
      <c r="B5282" s="56" t="s">
        <v>6178</v>
      </c>
      <c r="C5282" s="57" t="s">
        <v>10802</v>
      </c>
      <c r="D5282" s="56" t="s">
        <v>9140</v>
      </c>
      <c r="E5282" s="56" t="s">
        <v>10762</v>
      </c>
      <c r="F5282" s="56" t="s">
        <v>8956</v>
      </c>
      <c r="G5282" s="56" t="s">
        <v>15</v>
      </c>
      <c r="H5282" s="58" t="s">
        <v>169</v>
      </c>
      <c r="I5282" s="39" t="s">
        <v>10096</v>
      </c>
      <c r="J5282" s="60" t="s">
        <v>10803</v>
      </c>
      <c r="K5282" s="61"/>
    </row>
    <row r="5283" s="67" customFormat="1" spans="1:11">
      <c r="A5283" s="56" t="s">
        <v>10760</v>
      </c>
      <c r="B5283" s="56" t="s">
        <v>6178</v>
      </c>
      <c r="C5283" s="57" t="s">
        <v>10804</v>
      </c>
      <c r="D5283" s="56" t="s">
        <v>9140</v>
      </c>
      <c r="E5283" s="56" t="s">
        <v>10762</v>
      </c>
      <c r="F5283" s="56" t="s">
        <v>8956</v>
      </c>
      <c r="G5283" s="56" t="s">
        <v>15</v>
      </c>
      <c r="H5283" s="58" t="s">
        <v>886</v>
      </c>
      <c r="I5283" s="39" t="s">
        <v>2189</v>
      </c>
      <c r="J5283" s="60" t="s">
        <v>10805</v>
      </c>
      <c r="K5283" s="61"/>
    </row>
    <row r="5284" s="67" customFormat="1" spans="1:11">
      <c r="A5284" s="56" t="s">
        <v>10760</v>
      </c>
      <c r="B5284" s="56" t="s">
        <v>6178</v>
      </c>
      <c r="C5284" s="57" t="s">
        <v>10806</v>
      </c>
      <c r="D5284" s="56" t="s">
        <v>9140</v>
      </c>
      <c r="E5284" s="56" t="s">
        <v>10762</v>
      </c>
      <c r="F5284" s="56" t="s">
        <v>8956</v>
      </c>
      <c r="G5284" s="56" t="s">
        <v>15</v>
      </c>
      <c r="H5284" s="58" t="s">
        <v>886</v>
      </c>
      <c r="I5284" s="39" t="s">
        <v>236</v>
      </c>
      <c r="J5284" s="60" t="s">
        <v>10807</v>
      </c>
      <c r="K5284" s="61"/>
    </row>
    <row r="5285" s="67" customFormat="1" spans="1:11">
      <c r="A5285" s="56" t="s">
        <v>10760</v>
      </c>
      <c r="B5285" s="56" t="s">
        <v>6178</v>
      </c>
      <c r="C5285" s="57" t="s">
        <v>10808</v>
      </c>
      <c r="D5285" s="56" t="s">
        <v>9140</v>
      </c>
      <c r="E5285" s="56" t="s">
        <v>10762</v>
      </c>
      <c r="F5285" s="56" t="s">
        <v>8956</v>
      </c>
      <c r="G5285" s="56" t="s">
        <v>15</v>
      </c>
      <c r="H5285" s="58" t="s">
        <v>886</v>
      </c>
      <c r="I5285" s="39" t="s">
        <v>64</v>
      </c>
      <c r="J5285" s="60" t="s">
        <v>10809</v>
      </c>
      <c r="K5285" s="61"/>
    </row>
    <row r="5286" s="67" customFormat="1" spans="1:11">
      <c r="A5286" s="56" t="s">
        <v>10760</v>
      </c>
      <c r="B5286" s="56" t="s">
        <v>6178</v>
      </c>
      <c r="C5286" s="57" t="s">
        <v>10810</v>
      </c>
      <c r="D5286" s="56" t="s">
        <v>9140</v>
      </c>
      <c r="E5286" s="56" t="s">
        <v>10762</v>
      </c>
      <c r="F5286" s="56" t="s">
        <v>8956</v>
      </c>
      <c r="G5286" s="56" t="s">
        <v>15</v>
      </c>
      <c r="H5286" s="58" t="s">
        <v>886</v>
      </c>
      <c r="I5286" s="39" t="s">
        <v>2035</v>
      </c>
      <c r="J5286" s="60" t="s">
        <v>10811</v>
      </c>
      <c r="K5286" s="61"/>
    </row>
    <row r="5287" s="67" customFormat="1" spans="1:11">
      <c r="A5287" s="56" t="s">
        <v>10760</v>
      </c>
      <c r="B5287" s="56" t="s">
        <v>6178</v>
      </c>
      <c r="C5287" s="57" t="s">
        <v>10812</v>
      </c>
      <c r="D5287" s="56" t="s">
        <v>9140</v>
      </c>
      <c r="E5287" s="56" t="s">
        <v>10762</v>
      </c>
      <c r="F5287" s="56" t="s">
        <v>8956</v>
      </c>
      <c r="G5287" s="56" t="s">
        <v>15</v>
      </c>
      <c r="H5287" s="58" t="s">
        <v>886</v>
      </c>
      <c r="I5287" s="39" t="s">
        <v>479</v>
      </c>
      <c r="J5287" s="60" t="s">
        <v>10813</v>
      </c>
      <c r="K5287" s="61"/>
    </row>
    <row r="5288" s="67" customFormat="1" spans="1:11">
      <c r="A5288" s="56" t="s">
        <v>10760</v>
      </c>
      <c r="B5288" s="56" t="s">
        <v>6178</v>
      </c>
      <c r="C5288" s="57" t="s">
        <v>10814</v>
      </c>
      <c r="D5288" s="56" t="s">
        <v>9140</v>
      </c>
      <c r="E5288" s="56" t="s">
        <v>10762</v>
      </c>
      <c r="F5288" s="56" t="s">
        <v>8956</v>
      </c>
      <c r="G5288" s="56" t="s">
        <v>15</v>
      </c>
      <c r="H5288" s="58" t="s">
        <v>886</v>
      </c>
      <c r="I5288" s="39" t="s">
        <v>248</v>
      </c>
      <c r="J5288" s="60" t="s">
        <v>10815</v>
      </c>
      <c r="K5288" s="61"/>
    </row>
    <row r="5289" s="67" customFormat="1" ht="22.5" spans="1:11">
      <c r="A5289" s="56" t="s">
        <v>10760</v>
      </c>
      <c r="B5289" s="56" t="s">
        <v>6178</v>
      </c>
      <c r="C5289" s="57" t="s">
        <v>10816</v>
      </c>
      <c r="D5289" s="56" t="s">
        <v>9140</v>
      </c>
      <c r="E5289" s="56" t="s">
        <v>10762</v>
      </c>
      <c r="F5289" s="56" t="s">
        <v>8956</v>
      </c>
      <c r="G5289" s="56" t="s">
        <v>15</v>
      </c>
      <c r="H5289" s="58"/>
      <c r="I5289" s="39"/>
      <c r="J5289" s="60" t="s">
        <v>10817</v>
      </c>
      <c r="K5289" s="61"/>
    </row>
    <row r="5290" s="67" customFormat="1" spans="1:11">
      <c r="A5290" s="56" t="s">
        <v>10760</v>
      </c>
      <c r="B5290" s="56" t="s">
        <v>6178</v>
      </c>
      <c r="C5290" s="57" t="s">
        <v>10818</v>
      </c>
      <c r="D5290" s="56" t="s">
        <v>9140</v>
      </c>
      <c r="E5290" s="56" t="s">
        <v>10762</v>
      </c>
      <c r="F5290" s="56" t="s">
        <v>8956</v>
      </c>
      <c r="G5290" s="56" t="s">
        <v>15</v>
      </c>
      <c r="H5290" s="58" t="s">
        <v>886</v>
      </c>
      <c r="I5290" s="39" t="s">
        <v>766</v>
      </c>
      <c r="J5290" s="60" t="s">
        <v>10819</v>
      </c>
      <c r="K5290" s="61"/>
    </row>
    <row r="5291" s="67" customFormat="1" spans="1:11">
      <c r="A5291" s="56" t="s">
        <v>10760</v>
      </c>
      <c r="B5291" s="56" t="s">
        <v>6178</v>
      </c>
      <c r="C5291" s="57" t="s">
        <v>10820</v>
      </c>
      <c r="D5291" s="56" t="s">
        <v>9140</v>
      </c>
      <c r="E5291" s="56" t="s">
        <v>10762</v>
      </c>
      <c r="F5291" s="56" t="s">
        <v>8956</v>
      </c>
      <c r="G5291" s="56" t="s">
        <v>15</v>
      </c>
      <c r="H5291" s="58" t="s">
        <v>886</v>
      </c>
      <c r="I5291" s="39" t="s">
        <v>26</v>
      </c>
      <c r="J5291" s="60" t="s">
        <v>10821</v>
      </c>
      <c r="K5291" s="61"/>
    </row>
    <row r="5292" s="67" customFormat="1" spans="1:11">
      <c r="A5292" s="56" t="s">
        <v>10760</v>
      </c>
      <c r="B5292" s="56" t="s">
        <v>6178</v>
      </c>
      <c r="C5292" s="57" t="s">
        <v>10822</v>
      </c>
      <c r="D5292" s="56" t="s">
        <v>9140</v>
      </c>
      <c r="E5292" s="56" t="s">
        <v>10762</v>
      </c>
      <c r="F5292" s="56" t="s">
        <v>8956</v>
      </c>
      <c r="G5292" s="56" t="s">
        <v>15</v>
      </c>
      <c r="H5292" s="58" t="s">
        <v>886</v>
      </c>
      <c r="I5292" s="39" t="s">
        <v>228</v>
      </c>
      <c r="J5292" s="60" t="s">
        <v>10823</v>
      </c>
      <c r="K5292" s="61"/>
    </row>
    <row r="5293" s="67" customFormat="1" spans="1:11">
      <c r="A5293" s="56" t="s">
        <v>10760</v>
      </c>
      <c r="B5293" s="56" t="s">
        <v>6178</v>
      </c>
      <c r="C5293" s="57" t="s">
        <v>10824</v>
      </c>
      <c r="D5293" s="56" t="s">
        <v>9140</v>
      </c>
      <c r="E5293" s="56" t="s">
        <v>10762</v>
      </c>
      <c r="F5293" s="56" t="s">
        <v>8543</v>
      </c>
      <c r="G5293" s="56" t="s">
        <v>15</v>
      </c>
      <c r="H5293" s="58" t="s">
        <v>2720</v>
      </c>
      <c r="I5293" s="39" t="s">
        <v>505</v>
      </c>
      <c r="J5293" s="60" t="s">
        <v>10825</v>
      </c>
      <c r="K5293" s="61"/>
    </row>
    <row r="5294" s="67" customFormat="1" spans="1:11">
      <c r="A5294" s="56" t="s">
        <v>10760</v>
      </c>
      <c r="B5294" s="56" t="s">
        <v>6178</v>
      </c>
      <c r="C5294" s="57" t="s">
        <v>10826</v>
      </c>
      <c r="D5294" s="56" t="s">
        <v>9140</v>
      </c>
      <c r="E5294" s="56" t="s">
        <v>10762</v>
      </c>
      <c r="F5294" s="56" t="s">
        <v>8543</v>
      </c>
      <c r="G5294" s="56" t="s">
        <v>15</v>
      </c>
      <c r="H5294" s="58" t="s">
        <v>2720</v>
      </c>
      <c r="I5294" s="39" t="s">
        <v>1088</v>
      </c>
      <c r="J5294" s="60" t="s">
        <v>10827</v>
      </c>
      <c r="K5294" s="61"/>
    </row>
    <row r="5295" s="67" customFormat="1" ht="22.5" spans="1:11">
      <c r="A5295" s="56" t="s">
        <v>10760</v>
      </c>
      <c r="B5295" s="56" t="s">
        <v>6178</v>
      </c>
      <c r="C5295" s="57" t="s">
        <v>10828</v>
      </c>
      <c r="D5295" s="56" t="s">
        <v>9140</v>
      </c>
      <c r="E5295" s="56" t="s">
        <v>10762</v>
      </c>
      <c r="F5295" s="56" t="s">
        <v>8956</v>
      </c>
      <c r="G5295" s="56" t="s">
        <v>15</v>
      </c>
      <c r="H5295" s="58" t="s">
        <v>886</v>
      </c>
      <c r="I5295" s="39" t="s">
        <v>814</v>
      </c>
      <c r="J5295" s="60" t="s">
        <v>10829</v>
      </c>
      <c r="K5295" s="61"/>
    </row>
    <row r="5296" s="67" customFormat="1" spans="1:11">
      <c r="A5296" s="56" t="s">
        <v>10760</v>
      </c>
      <c r="B5296" s="56" t="s">
        <v>6178</v>
      </c>
      <c r="C5296" s="57" t="s">
        <v>10830</v>
      </c>
      <c r="D5296" s="56" t="s">
        <v>9140</v>
      </c>
      <c r="E5296" s="56" t="s">
        <v>10762</v>
      </c>
      <c r="F5296" s="56" t="s">
        <v>8956</v>
      </c>
      <c r="G5296" s="56" t="s">
        <v>15</v>
      </c>
      <c r="H5296" s="58" t="s">
        <v>886</v>
      </c>
      <c r="I5296" s="39" t="s">
        <v>727</v>
      </c>
      <c r="J5296" s="60" t="s">
        <v>10831</v>
      </c>
      <c r="K5296" s="61"/>
    </row>
    <row r="5297" s="67" customFormat="1" ht="22.5" spans="1:11">
      <c r="A5297" s="56" t="s">
        <v>10760</v>
      </c>
      <c r="B5297" s="56" t="s">
        <v>6178</v>
      </c>
      <c r="C5297" s="57" t="s">
        <v>10832</v>
      </c>
      <c r="D5297" s="56" t="s">
        <v>9140</v>
      </c>
      <c r="E5297" s="56" t="s">
        <v>10762</v>
      </c>
      <c r="F5297" s="56" t="s">
        <v>8956</v>
      </c>
      <c r="G5297" s="56" t="s">
        <v>15</v>
      </c>
      <c r="H5297" s="58" t="s">
        <v>221</v>
      </c>
      <c r="I5297" s="39" t="s">
        <v>529</v>
      </c>
      <c r="J5297" s="60" t="s">
        <v>10833</v>
      </c>
      <c r="K5297" s="61"/>
    </row>
    <row r="5298" s="67" customFormat="1" spans="1:11">
      <c r="A5298" s="56" t="s">
        <v>10760</v>
      </c>
      <c r="B5298" s="56" t="s">
        <v>6178</v>
      </c>
      <c r="C5298" s="57" t="s">
        <v>10834</v>
      </c>
      <c r="D5298" s="56" t="s">
        <v>9140</v>
      </c>
      <c r="E5298" s="56" t="s">
        <v>10762</v>
      </c>
      <c r="F5298" s="56" t="s">
        <v>8543</v>
      </c>
      <c r="G5298" s="56" t="s">
        <v>15</v>
      </c>
      <c r="H5298" s="58" t="s">
        <v>2720</v>
      </c>
      <c r="I5298" s="39" t="s">
        <v>537</v>
      </c>
      <c r="J5298" s="60" t="s">
        <v>10835</v>
      </c>
      <c r="K5298" s="61"/>
    </row>
    <row r="5299" s="67" customFormat="1" spans="1:11">
      <c r="A5299" s="56" t="s">
        <v>10760</v>
      </c>
      <c r="B5299" s="56" t="s">
        <v>6178</v>
      </c>
      <c r="C5299" s="57" t="s">
        <v>10836</v>
      </c>
      <c r="D5299" s="56" t="s">
        <v>9140</v>
      </c>
      <c r="E5299" s="56" t="s">
        <v>10762</v>
      </c>
      <c r="F5299" s="56" t="s">
        <v>8543</v>
      </c>
      <c r="G5299" s="56" t="s">
        <v>15</v>
      </c>
      <c r="H5299" s="58" t="s">
        <v>2720</v>
      </c>
      <c r="I5299" s="39" t="s">
        <v>2352</v>
      </c>
      <c r="J5299" s="60" t="s">
        <v>10837</v>
      </c>
      <c r="K5299" s="61"/>
    </row>
    <row r="5300" s="67" customFormat="1" spans="1:11">
      <c r="A5300" s="56" t="s">
        <v>10760</v>
      </c>
      <c r="B5300" s="56" t="s">
        <v>6178</v>
      </c>
      <c r="C5300" s="57" t="s">
        <v>10838</v>
      </c>
      <c r="D5300" s="56" t="s">
        <v>9140</v>
      </c>
      <c r="E5300" s="56" t="s">
        <v>10762</v>
      </c>
      <c r="F5300" s="56" t="s">
        <v>8956</v>
      </c>
      <c r="G5300" s="56" t="s">
        <v>15</v>
      </c>
      <c r="H5300" s="58" t="s">
        <v>886</v>
      </c>
      <c r="I5300" s="39" t="s">
        <v>1436</v>
      </c>
      <c r="J5300" s="60" t="s">
        <v>10839</v>
      </c>
      <c r="K5300" s="61"/>
    </row>
    <row r="5301" s="67" customFormat="1" spans="1:11">
      <c r="A5301" s="56" t="s">
        <v>10760</v>
      </c>
      <c r="B5301" s="56" t="s">
        <v>6178</v>
      </c>
      <c r="C5301" s="57" t="s">
        <v>10840</v>
      </c>
      <c r="D5301" s="56" t="s">
        <v>9140</v>
      </c>
      <c r="E5301" s="56" t="s">
        <v>10762</v>
      </c>
      <c r="F5301" s="56" t="s">
        <v>8543</v>
      </c>
      <c r="G5301" s="56" t="s">
        <v>15</v>
      </c>
      <c r="H5301" s="58" t="s">
        <v>2720</v>
      </c>
      <c r="I5301" s="39" t="s">
        <v>1019</v>
      </c>
      <c r="J5301" s="60" t="s">
        <v>10841</v>
      </c>
      <c r="K5301" s="61"/>
    </row>
    <row r="5302" s="70" customFormat="1" spans="1:11">
      <c r="A5302" s="95"/>
      <c r="B5302" s="95"/>
      <c r="C5302" s="94"/>
      <c r="D5302" s="95"/>
      <c r="E5302" s="95"/>
      <c r="F5302" s="95"/>
      <c r="G5302" s="95"/>
      <c r="H5302" s="94"/>
      <c r="I5302" s="55"/>
      <c r="J5302" s="106"/>
      <c r="K5302" s="172"/>
    </row>
    <row r="5303" s="67" customFormat="1" spans="1:11">
      <c r="A5303" s="56" t="s">
        <v>8733</v>
      </c>
      <c r="B5303" s="56" t="s">
        <v>6178</v>
      </c>
      <c r="C5303" s="57" t="s">
        <v>10842</v>
      </c>
      <c r="D5303" s="56" t="s">
        <v>9140</v>
      </c>
      <c r="E5303" s="56" t="s">
        <v>10843</v>
      </c>
      <c r="F5303" s="56" t="s">
        <v>8956</v>
      </c>
      <c r="G5303" s="56" t="s">
        <v>15</v>
      </c>
      <c r="H5303" s="58" t="s">
        <v>886</v>
      </c>
      <c r="I5303" s="39" t="s">
        <v>74</v>
      </c>
      <c r="J5303" s="60" t="s">
        <v>10844</v>
      </c>
      <c r="K5303" s="61"/>
    </row>
    <row r="5304" s="67" customFormat="1" spans="1:11">
      <c r="A5304" s="56" t="s">
        <v>8733</v>
      </c>
      <c r="B5304" s="56" t="s">
        <v>6178</v>
      </c>
      <c r="C5304" s="57" t="s">
        <v>10845</v>
      </c>
      <c r="D5304" s="56" t="s">
        <v>9140</v>
      </c>
      <c r="E5304" s="56" t="s">
        <v>10843</v>
      </c>
      <c r="F5304" s="56" t="s">
        <v>8956</v>
      </c>
      <c r="G5304" s="56" t="s">
        <v>15</v>
      </c>
      <c r="H5304" s="58" t="s">
        <v>886</v>
      </c>
      <c r="I5304" s="39" t="s">
        <v>2170</v>
      </c>
      <c r="J5304" s="60" t="s">
        <v>10846</v>
      </c>
      <c r="K5304" s="61"/>
    </row>
    <row r="5305" s="67" customFormat="1" spans="1:11">
      <c r="A5305" s="56" t="s">
        <v>8733</v>
      </c>
      <c r="B5305" s="56" t="s">
        <v>6178</v>
      </c>
      <c r="C5305" s="57" t="s">
        <v>10847</v>
      </c>
      <c r="D5305" s="56" t="s">
        <v>9140</v>
      </c>
      <c r="E5305" s="56" t="s">
        <v>10843</v>
      </c>
      <c r="F5305" s="56" t="s">
        <v>8956</v>
      </c>
      <c r="G5305" s="56" t="s">
        <v>15</v>
      </c>
      <c r="H5305" s="58" t="s">
        <v>886</v>
      </c>
      <c r="I5305" s="39" t="s">
        <v>114</v>
      </c>
      <c r="J5305" s="60" t="s">
        <v>10848</v>
      </c>
      <c r="K5305" s="61"/>
    </row>
    <row r="5306" s="67" customFormat="1" spans="1:11">
      <c r="A5306" s="56" t="s">
        <v>8733</v>
      </c>
      <c r="B5306" s="56" t="s">
        <v>6178</v>
      </c>
      <c r="C5306" s="57" t="s">
        <v>10849</v>
      </c>
      <c r="D5306" s="56" t="s">
        <v>9140</v>
      </c>
      <c r="E5306" s="56" t="s">
        <v>10843</v>
      </c>
      <c r="F5306" s="56" t="s">
        <v>8956</v>
      </c>
      <c r="G5306" s="56" t="s">
        <v>15</v>
      </c>
      <c r="H5306" s="58" t="s">
        <v>886</v>
      </c>
      <c r="I5306" s="39" t="s">
        <v>994</v>
      </c>
      <c r="J5306" s="60" t="s">
        <v>10850</v>
      </c>
      <c r="K5306" s="61"/>
    </row>
    <row r="5307" s="67" customFormat="1" spans="1:11">
      <c r="A5307" s="56" t="s">
        <v>8733</v>
      </c>
      <c r="B5307" s="56" t="s">
        <v>6178</v>
      </c>
      <c r="C5307" s="57" t="s">
        <v>10851</v>
      </c>
      <c r="D5307" s="56" t="s">
        <v>9140</v>
      </c>
      <c r="E5307" s="56" t="s">
        <v>10843</v>
      </c>
      <c r="F5307" s="56" t="s">
        <v>8543</v>
      </c>
      <c r="G5307" s="56" t="s">
        <v>15</v>
      </c>
      <c r="H5307" s="58" t="s">
        <v>2720</v>
      </c>
      <c r="I5307" s="39" t="s">
        <v>824</v>
      </c>
      <c r="J5307" s="60" t="s">
        <v>10852</v>
      </c>
      <c r="K5307" s="61"/>
    </row>
    <row r="5308" s="67" customFormat="1" spans="1:11">
      <c r="A5308" s="56" t="s">
        <v>8733</v>
      </c>
      <c r="B5308" s="56" t="s">
        <v>6178</v>
      </c>
      <c r="C5308" s="57" t="s">
        <v>10853</v>
      </c>
      <c r="D5308" s="56" t="s">
        <v>9140</v>
      </c>
      <c r="E5308" s="56" t="s">
        <v>10843</v>
      </c>
      <c r="F5308" s="56" t="s">
        <v>8956</v>
      </c>
      <c r="G5308" s="56" t="s">
        <v>15</v>
      </c>
      <c r="H5308" s="58" t="s">
        <v>886</v>
      </c>
      <c r="I5308" s="39" t="s">
        <v>1070</v>
      </c>
      <c r="J5308" s="60" t="s">
        <v>10854</v>
      </c>
      <c r="K5308" s="61"/>
    </row>
    <row r="5309" s="67" customFormat="1" spans="1:11">
      <c r="A5309" s="56" t="s">
        <v>8733</v>
      </c>
      <c r="B5309" s="56" t="s">
        <v>6178</v>
      </c>
      <c r="C5309" s="57" t="s">
        <v>10855</v>
      </c>
      <c r="D5309" s="56" t="s">
        <v>9140</v>
      </c>
      <c r="E5309" s="56" t="s">
        <v>10843</v>
      </c>
      <c r="F5309" s="56" t="s">
        <v>8956</v>
      </c>
      <c r="G5309" s="56" t="s">
        <v>15</v>
      </c>
      <c r="H5309" s="58" t="s">
        <v>886</v>
      </c>
      <c r="I5309" s="39" t="s">
        <v>1183</v>
      </c>
      <c r="J5309" s="60" t="s">
        <v>10856</v>
      </c>
      <c r="K5309" s="61"/>
    </row>
    <row r="5310" s="67" customFormat="1" spans="1:11">
      <c r="A5310" s="56" t="s">
        <v>8733</v>
      </c>
      <c r="B5310" s="56" t="s">
        <v>6178</v>
      </c>
      <c r="C5310" s="57" t="s">
        <v>10857</v>
      </c>
      <c r="D5310" s="56" t="s">
        <v>9140</v>
      </c>
      <c r="E5310" s="56" t="s">
        <v>10843</v>
      </c>
      <c r="F5310" s="56" t="s">
        <v>8956</v>
      </c>
      <c r="G5310" s="56" t="s">
        <v>15</v>
      </c>
      <c r="H5310" s="58" t="s">
        <v>886</v>
      </c>
      <c r="I5310" s="39" t="s">
        <v>693</v>
      </c>
      <c r="J5310" s="60" t="s">
        <v>10858</v>
      </c>
      <c r="K5310" s="61"/>
    </row>
    <row r="5311" s="67" customFormat="1" spans="1:11">
      <c r="A5311" s="56" t="s">
        <v>8733</v>
      </c>
      <c r="B5311" s="56" t="s">
        <v>6178</v>
      </c>
      <c r="C5311" s="57" t="s">
        <v>10859</v>
      </c>
      <c r="D5311" s="56" t="s">
        <v>9140</v>
      </c>
      <c r="E5311" s="56" t="s">
        <v>10843</v>
      </c>
      <c r="F5311" s="56" t="s">
        <v>8956</v>
      </c>
      <c r="G5311" s="56" t="s">
        <v>15</v>
      </c>
      <c r="H5311" s="58" t="s">
        <v>886</v>
      </c>
      <c r="I5311" s="39" t="s">
        <v>1206</v>
      </c>
      <c r="J5311" s="60" t="s">
        <v>10860</v>
      </c>
      <c r="K5311" s="61"/>
    </row>
    <row r="5312" s="67" customFormat="1" spans="1:11">
      <c r="A5312" s="56" t="s">
        <v>8733</v>
      </c>
      <c r="B5312" s="56" t="s">
        <v>6178</v>
      </c>
      <c r="C5312" s="57" t="s">
        <v>10861</v>
      </c>
      <c r="D5312" s="56" t="s">
        <v>9140</v>
      </c>
      <c r="E5312" s="56" t="s">
        <v>10843</v>
      </c>
      <c r="F5312" s="56" t="s">
        <v>8956</v>
      </c>
      <c r="G5312" s="56" t="s">
        <v>15</v>
      </c>
      <c r="H5312" s="58" t="s">
        <v>886</v>
      </c>
      <c r="I5312" s="39" t="s">
        <v>245</v>
      </c>
      <c r="J5312" s="60" t="s">
        <v>10862</v>
      </c>
      <c r="K5312" s="61"/>
    </row>
    <row r="5313" s="67" customFormat="1" ht="22.5" spans="1:11">
      <c r="A5313" s="56" t="s">
        <v>8733</v>
      </c>
      <c r="B5313" s="56" t="s">
        <v>6178</v>
      </c>
      <c r="C5313" s="57" t="s">
        <v>10863</v>
      </c>
      <c r="D5313" s="56" t="s">
        <v>9140</v>
      </c>
      <c r="E5313" s="56" t="s">
        <v>10843</v>
      </c>
      <c r="F5313" s="56" t="s">
        <v>8956</v>
      </c>
      <c r="G5313" s="56" t="s">
        <v>15</v>
      </c>
      <c r="H5313" s="58" t="s">
        <v>35</v>
      </c>
      <c r="I5313" s="39" t="s">
        <v>560</v>
      </c>
      <c r="J5313" s="60" t="s">
        <v>10864</v>
      </c>
      <c r="K5313" s="61"/>
    </row>
    <row r="5314" s="67" customFormat="1" spans="1:11">
      <c r="A5314" s="56" t="s">
        <v>8733</v>
      </c>
      <c r="B5314" s="56" t="s">
        <v>6178</v>
      </c>
      <c r="C5314" s="57" t="s">
        <v>10865</v>
      </c>
      <c r="D5314" s="56" t="s">
        <v>9140</v>
      </c>
      <c r="E5314" s="56" t="s">
        <v>10843</v>
      </c>
      <c r="F5314" s="56" t="s">
        <v>8956</v>
      </c>
      <c r="G5314" s="56" t="s">
        <v>15</v>
      </c>
      <c r="H5314" s="58" t="s">
        <v>886</v>
      </c>
      <c r="I5314" s="39" t="s">
        <v>353</v>
      </c>
      <c r="J5314" s="60" t="s">
        <v>10866</v>
      </c>
      <c r="K5314" s="61"/>
    </row>
    <row r="5315" s="67" customFormat="1" ht="22.5" spans="1:11">
      <c r="A5315" s="56" t="s">
        <v>8733</v>
      </c>
      <c r="B5315" s="56" t="s">
        <v>6178</v>
      </c>
      <c r="C5315" s="57" t="s">
        <v>10867</v>
      </c>
      <c r="D5315" s="56" t="s">
        <v>9140</v>
      </c>
      <c r="E5315" s="56" t="s">
        <v>10843</v>
      </c>
      <c r="F5315" s="56" t="s">
        <v>8956</v>
      </c>
      <c r="G5315" s="56" t="s">
        <v>15</v>
      </c>
      <c r="H5315" s="58"/>
      <c r="I5315" s="39"/>
      <c r="J5315" s="63" t="s">
        <v>10868</v>
      </c>
      <c r="K5315" s="61"/>
    </row>
    <row r="5316" s="67" customFormat="1" spans="1:11">
      <c r="A5316" s="56" t="s">
        <v>8733</v>
      </c>
      <c r="B5316" s="56" t="s">
        <v>6178</v>
      </c>
      <c r="C5316" s="57" t="s">
        <v>10869</v>
      </c>
      <c r="D5316" s="56" t="s">
        <v>9140</v>
      </c>
      <c r="E5316" s="56" t="s">
        <v>10843</v>
      </c>
      <c r="F5316" s="56" t="s">
        <v>8956</v>
      </c>
      <c r="G5316" s="56" t="s">
        <v>15</v>
      </c>
      <c r="H5316" s="58" t="s">
        <v>886</v>
      </c>
      <c r="I5316" s="39" t="s">
        <v>395</v>
      </c>
      <c r="J5316" s="60" t="s">
        <v>10870</v>
      </c>
      <c r="K5316" s="61"/>
    </row>
    <row r="5317" s="67" customFormat="1" spans="1:11">
      <c r="A5317" s="56" t="s">
        <v>8733</v>
      </c>
      <c r="B5317" s="56" t="s">
        <v>6178</v>
      </c>
      <c r="C5317" s="57" t="s">
        <v>10871</v>
      </c>
      <c r="D5317" s="56" t="s">
        <v>9140</v>
      </c>
      <c r="E5317" s="56" t="s">
        <v>10843</v>
      </c>
      <c r="F5317" s="56" t="s">
        <v>8956</v>
      </c>
      <c r="G5317" s="56" t="s">
        <v>15</v>
      </c>
      <c r="H5317" s="58" t="s">
        <v>886</v>
      </c>
      <c r="I5317" s="39" t="s">
        <v>334</v>
      </c>
      <c r="J5317" s="60" t="s">
        <v>10872</v>
      </c>
      <c r="K5317" s="61"/>
    </row>
    <row r="5318" s="67" customFormat="1" spans="1:11">
      <c r="A5318" s="56" t="s">
        <v>8733</v>
      </c>
      <c r="B5318" s="56" t="s">
        <v>6178</v>
      </c>
      <c r="C5318" s="57" t="s">
        <v>10873</v>
      </c>
      <c r="D5318" s="56" t="s">
        <v>9140</v>
      </c>
      <c r="E5318" s="56" t="s">
        <v>10843</v>
      </c>
      <c r="F5318" s="56" t="s">
        <v>8956</v>
      </c>
      <c r="G5318" s="56" t="s">
        <v>15</v>
      </c>
      <c r="H5318" s="58"/>
      <c r="I5318" s="39"/>
      <c r="J5318" s="60" t="s">
        <v>10874</v>
      </c>
      <c r="K5318" s="61"/>
    </row>
    <row r="5319" s="67" customFormat="1" spans="1:11">
      <c r="A5319" s="56" t="s">
        <v>8733</v>
      </c>
      <c r="B5319" s="56" t="s">
        <v>6178</v>
      </c>
      <c r="C5319" s="57" t="s">
        <v>10875</v>
      </c>
      <c r="D5319" s="56" t="s">
        <v>9140</v>
      </c>
      <c r="E5319" s="56" t="s">
        <v>10843</v>
      </c>
      <c r="F5319" s="56" t="s">
        <v>8543</v>
      </c>
      <c r="G5319" s="56" t="s">
        <v>15</v>
      </c>
      <c r="H5319" s="58" t="s">
        <v>6664</v>
      </c>
      <c r="I5319" s="39" t="s">
        <v>1196</v>
      </c>
      <c r="J5319" s="60" t="s">
        <v>10876</v>
      </c>
      <c r="K5319" s="61"/>
    </row>
    <row r="5320" s="67" customFormat="1" spans="1:11">
      <c r="A5320" s="56" t="s">
        <v>8733</v>
      </c>
      <c r="B5320" s="56" t="s">
        <v>6178</v>
      </c>
      <c r="C5320" s="57" t="s">
        <v>10877</v>
      </c>
      <c r="D5320" s="56" t="s">
        <v>9140</v>
      </c>
      <c r="E5320" s="56" t="s">
        <v>10843</v>
      </c>
      <c r="F5320" s="56" t="s">
        <v>8956</v>
      </c>
      <c r="G5320" s="56" t="s">
        <v>15</v>
      </c>
      <c r="H5320" s="58" t="s">
        <v>886</v>
      </c>
      <c r="I5320" s="39" t="s">
        <v>987</v>
      </c>
      <c r="J5320" s="60" t="s">
        <v>10878</v>
      </c>
      <c r="K5320" s="61"/>
    </row>
    <row r="5321" s="67" customFormat="1" spans="1:11">
      <c r="A5321" s="56" t="s">
        <v>8733</v>
      </c>
      <c r="B5321" s="56" t="s">
        <v>6178</v>
      </c>
      <c r="C5321" s="57" t="s">
        <v>10879</v>
      </c>
      <c r="D5321" s="56" t="s">
        <v>9140</v>
      </c>
      <c r="E5321" s="56" t="s">
        <v>10843</v>
      </c>
      <c r="F5321" s="56" t="s">
        <v>8956</v>
      </c>
      <c r="G5321" s="56" t="s">
        <v>15</v>
      </c>
      <c r="H5321" s="58" t="s">
        <v>886</v>
      </c>
      <c r="I5321" s="39" t="s">
        <v>389</v>
      </c>
      <c r="J5321" s="60" t="s">
        <v>10880</v>
      </c>
      <c r="K5321" s="61"/>
    </row>
    <row r="5322" s="67" customFormat="1" spans="1:11">
      <c r="A5322" s="56" t="s">
        <v>8733</v>
      </c>
      <c r="B5322" s="56" t="s">
        <v>6178</v>
      </c>
      <c r="C5322" s="57" t="s">
        <v>10881</v>
      </c>
      <c r="D5322" s="56" t="s">
        <v>9140</v>
      </c>
      <c r="E5322" s="56" t="s">
        <v>10843</v>
      </c>
      <c r="F5322" s="56" t="s">
        <v>8956</v>
      </c>
      <c r="G5322" s="56" t="s">
        <v>15</v>
      </c>
      <c r="H5322" s="58"/>
      <c r="I5322" s="39"/>
      <c r="J5322" s="60" t="s">
        <v>10882</v>
      </c>
      <c r="K5322" s="61"/>
    </row>
    <row r="5323" s="67" customFormat="1" spans="1:11">
      <c r="A5323" s="56" t="s">
        <v>8733</v>
      </c>
      <c r="B5323" s="56" t="s">
        <v>6178</v>
      </c>
      <c r="C5323" s="57" t="s">
        <v>10883</v>
      </c>
      <c r="D5323" s="56" t="s">
        <v>9140</v>
      </c>
      <c r="E5323" s="56" t="s">
        <v>10843</v>
      </c>
      <c r="F5323" s="56" t="s">
        <v>8543</v>
      </c>
      <c r="G5323" s="56" t="s">
        <v>15</v>
      </c>
      <c r="H5323" s="58" t="s">
        <v>2720</v>
      </c>
      <c r="I5323" s="39" t="s">
        <v>2657</v>
      </c>
      <c r="J5323" s="60" t="s">
        <v>10884</v>
      </c>
      <c r="K5323" s="61"/>
    </row>
    <row r="5324" s="67" customFormat="1" spans="1:11">
      <c r="A5324" s="56" t="s">
        <v>8733</v>
      </c>
      <c r="B5324" s="56" t="s">
        <v>6178</v>
      </c>
      <c r="C5324" s="57" t="s">
        <v>10885</v>
      </c>
      <c r="D5324" s="56" t="s">
        <v>9140</v>
      </c>
      <c r="E5324" s="56" t="s">
        <v>10843</v>
      </c>
      <c r="F5324" s="56" t="s">
        <v>8543</v>
      </c>
      <c r="G5324" s="56" t="s">
        <v>15</v>
      </c>
      <c r="H5324" s="58" t="s">
        <v>2720</v>
      </c>
      <c r="I5324" s="39" t="s">
        <v>1067</v>
      </c>
      <c r="J5324" s="60" t="s">
        <v>10886</v>
      </c>
      <c r="K5324" s="61"/>
    </row>
    <row r="5325" s="67" customFormat="1" spans="1:11">
      <c r="A5325" s="56" t="s">
        <v>8733</v>
      </c>
      <c r="B5325" s="56" t="s">
        <v>6178</v>
      </c>
      <c r="C5325" s="57" t="s">
        <v>10887</v>
      </c>
      <c r="D5325" s="56" t="s">
        <v>9140</v>
      </c>
      <c r="E5325" s="56" t="s">
        <v>10843</v>
      </c>
      <c r="F5325" s="56" t="s">
        <v>8543</v>
      </c>
      <c r="G5325" s="56" t="s">
        <v>15</v>
      </c>
      <c r="H5325" s="58" t="s">
        <v>2720</v>
      </c>
      <c r="I5325" s="39" t="s">
        <v>610</v>
      </c>
      <c r="J5325" s="60" t="s">
        <v>10888</v>
      </c>
      <c r="K5325" s="61"/>
    </row>
    <row r="5326" s="67" customFormat="1" spans="1:11">
      <c r="A5326" s="56" t="s">
        <v>8733</v>
      </c>
      <c r="B5326" s="56" t="s">
        <v>6178</v>
      </c>
      <c r="C5326" s="57" t="s">
        <v>10889</v>
      </c>
      <c r="D5326" s="56" t="s">
        <v>9140</v>
      </c>
      <c r="E5326" s="56" t="s">
        <v>10843</v>
      </c>
      <c r="F5326" s="56" t="s">
        <v>8543</v>
      </c>
      <c r="G5326" s="56" t="s">
        <v>15</v>
      </c>
      <c r="H5326" s="58" t="s">
        <v>2720</v>
      </c>
      <c r="I5326" s="39" t="s">
        <v>228</v>
      </c>
      <c r="J5326" s="60" t="s">
        <v>10890</v>
      </c>
      <c r="K5326" s="61"/>
    </row>
    <row r="5327" s="67" customFormat="1" spans="1:11">
      <c r="A5327" s="56" t="s">
        <v>8733</v>
      </c>
      <c r="B5327" s="56" t="s">
        <v>6178</v>
      </c>
      <c r="C5327" s="57" t="s">
        <v>10891</v>
      </c>
      <c r="D5327" s="56" t="s">
        <v>9140</v>
      </c>
      <c r="E5327" s="56" t="s">
        <v>10843</v>
      </c>
      <c r="F5327" s="56" t="s">
        <v>8543</v>
      </c>
      <c r="G5327" s="56" t="s">
        <v>15</v>
      </c>
      <c r="H5327" s="58" t="s">
        <v>2720</v>
      </c>
      <c r="I5327" s="39" t="s">
        <v>212</v>
      </c>
      <c r="J5327" s="60" t="s">
        <v>10892</v>
      </c>
      <c r="K5327" s="61"/>
    </row>
    <row r="5328" s="67" customFormat="1" spans="1:11">
      <c r="A5328" s="56" t="s">
        <v>8733</v>
      </c>
      <c r="B5328" s="56" t="s">
        <v>6178</v>
      </c>
      <c r="C5328" s="57" t="s">
        <v>10893</v>
      </c>
      <c r="D5328" s="56" t="s">
        <v>9140</v>
      </c>
      <c r="E5328" s="56" t="s">
        <v>10843</v>
      </c>
      <c r="F5328" s="56" t="s">
        <v>8543</v>
      </c>
      <c r="G5328" s="56" t="s">
        <v>15</v>
      </c>
      <c r="H5328" s="58" t="s">
        <v>2720</v>
      </c>
      <c r="I5328" s="39" t="s">
        <v>508</v>
      </c>
      <c r="J5328" s="60" t="s">
        <v>10894</v>
      </c>
      <c r="K5328" s="61"/>
    </row>
    <row r="5329" s="67" customFormat="1" spans="1:11">
      <c r="A5329" s="56" t="s">
        <v>8733</v>
      </c>
      <c r="B5329" s="56" t="s">
        <v>6178</v>
      </c>
      <c r="C5329" s="57" t="s">
        <v>10895</v>
      </c>
      <c r="D5329" s="56" t="s">
        <v>9140</v>
      </c>
      <c r="E5329" s="56" t="s">
        <v>10843</v>
      </c>
      <c r="F5329" s="56" t="s">
        <v>8543</v>
      </c>
      <c r="G5329" s="56" t="s">
        <v>15</v>
      </c>
      <c r="H5329" s="58" t="s">
        <v>2720</v>
      </c>
      <c r="I5329" s="39" t="s">
        <v>704</v>
      </c>
      <c r="J5329" s="60" t="s">
        <v>10896</v>
      </c>
      <c r="K5329" s="61"/>
    </row>
    <row r="5330" s="67" customFormat="1" spans="1:11">
      <c r="A5330" s="56" t="s">
        <v>8733</v>
      </c>
      <c r="B5330" s="56" t="s">
        <v>6178</v>
      </c>
      <c r="C5330" s="57" t="s">
        <v>10897</v>
      </c>
      <c r="D5330" s="56" t="s">
        <v>9140</v>
      </c>
      <c r="E5330" s="56" t="s">
        <v>10843</v>
      </c>
      <c r="F5330" s="56" t="s">
        <v>8543</v>
      </c>
      <c r="G5330" s="56" t="s">
        <v>15</v>
      </c>
      <c r="H5330" s="58" t="s">
        <v>2720</v>
      </c>
      <c r="I5330" s="39" t="s">
        <v>1871</v>
      </c>
      <c r="J5330" s="60" t="s">
        <v>10898</v>
      </c>
      <c r="K5330" s="61"/>
    </row>
    <row r="5331" s="67" customFormat="1" spans="1:11">
      <c r="A5331" s="56" t="s">
        <v>8733</v>
      </c>
      <c r="B5331" s="56" t="s">
        <v>6178</v>
      </c>
      <c r="C5331" s="57" t="s">
        <v>10899</v>
      </c>
      <c r="D5331" s="56" t="s">
        <v>9140</v>
      </c>
      <c r="E5331" s="56" t="s">
        <v>10843</v>
      </c>
      <c r="F5331" s="56" t="s">
        <v>8543</v>
      </c>
      <c r="G5331" s="56" t="s">
        <v>15</v>
      </c>
      <c r="H5331" s="58" t="s">
        <v>2720</v>
      </c>
      <c r="I5331" s="39" t="s">
        <v>1806</v>
      </c>
      <c r="J5331" s="60" t="s">
        <v>10900</v>
      </c>
      <c r="K5331" s="61"/>
    </row>
    <row r="5332" s="67" customFormat="1" spans="1:11">
      <c r="A5332" s="56" t="s">
        <v>8733</v>
      </c>
      <c r="B5332" s="56" t="s">
        <v>6178</v>
      </c>
      <c r="C5332" s="57" t="s">
        <v>10901</v>
      </c>
      <c r="D5332" s="56" t="s">
        <v>9140</v>
      </c>
      <c r="E5332" s="56" t="s">
        <v>10843</v>
      </c>
      <c r="F5332" s="56" t="s">
        <v>8543</v>
      </c>
      <c r="G5332" s="56" t="s">
        <v>15</v>
      </c>
      <c r="H5332" s="58" t="s">
        <v>2720</v>
      </c>
      <c r="I5332" s="39" t="s">
        <v>1139</v>
      </c>
      <c r="J5332" s="60" t="s">
        <v>10902</v>
      </c>
      <c r="K5332" s="61"/>
    </row>
    <row r="5333" s="67" customFormat="1" spans="1:11">
      <c r="A5333" s="56" t="s">
        <v>8733</v>
      </c>
      <c r="B5333" s="56" t="s">
        <v>6178</v>
      </c>
      <c r="C5333" s="57" t="s">
        <v>10903</v>
      </c>
      <c r="D5333" s="56" t="s">
        <v>9140</v>
      </c>
      <c r="E5333" s="56" t="s">
        <v>10843</v>
      </c>
      <c r="F5333" s="56" t="s">
        <v>8543</v>
      </c>
      <c r="G5333" s="56" t="s">
        <v>15</v>
      </c>
      <c r="H5333" s="58" t="s">
        <v>2720</v>
      </c>
      <c r="I5333" s="39" t="s">
        <v>838</v>
      </c>
      <c r="J5333" s="60" t="s">
        <v>10904</v>
      </c>
      <c r="K5333" s="61"/>
    </row>
    <row r="5334" s="67" customFormat="1" spans="1:11">
      <c r="A5334" s="56" t="s">
        <v>8733</v>
      </c>
      <c r="B5334" s="56" t="s">
        <v>6178</v>
      </c>
      <c r="C5334" s="57" t="s">
        <v>10905</v>
      </c>
      <c r="D5334" s="56" t="s">
        <v>9140</v>
      </c>
      <c r="E5334" s="56" t="s">
        <v>10843</v>
      </c>
      <c r="F5334" s="56" t="s">
        <v>8543</v>
      </c>
      <c r="G5334" s="56" t="s">
        <v>15</v>
      </c>
      <c r="H5334" s="58" t="s">
        <v>2720</v>
      </c>
      <c r="I5334" s="39" t="s">
        <v>302</v>
      </c>
      <c r="J5334" s="60" t="s">
        <v>10906</v>
      </c>
      <c r="K5334" s="61"/>
    </row>
    <row r="5335" s="67" customFormat="1" spans="1:11">
      <c r="A5335" s="56" t="s">
        <v>8733</v>
      </c>
      <c r="B5335" s="56" t="s">
        <v>6178</v>
      </c>
      <c r="C5335" s="57" t="s">
        <v>10907</v>
      </c>
      <c r="D5335" s="56" t="s">
        <v>9140</v>
      </c>
      <c r="E5335" s="56" t="s">
        <v>10843</v>
      </c>
      <c r="F5335" s="56" t="s">
        <v>8543</v>
      </c>
      <c r="G5335" s="56" t="s">
        <v>15</v>
      </c>
      <c r="H5335" s="58" t="s">
        <v>2720</v>
      </c>
      <c r="I5335" s="39" t="s">
        <v>511</v>
      </c>
      <c r="J5335" s="60" t="s">
        <v>10908</v>
      </c>
      <c r="K5335" s="61"/>
    </row>
    <row r="5336" s="67" customFormat="1" spans="1:11">
      <c r="A5336" s="56" t="s">
        <v>8733</v>
      </c>
      <c r="B5336" s="56" t="s">
        <v>6178</v>
      </c>
      <c r="C5336" s="57" t="s">
        <v>10909</v>
      </c>
      <c r="D5336" s="56" t="s">
        <v>9140</v>
      </c>
      <c r="E5336" s="56" t="s">
        <v>10843</v>
      </c>
      <c r="F5336" s="56" t="s">
        <v>8543</v>
      </c>
      <c r="G5336" s="56" t="s">
        <v>15</v>
      </c>
      <c r="H5336" s="58" t="s">
        <v>2720</v>
      </c>
      <c r="I5336" s="39" t="s">
        <v>526</v>
      </c>
      <c r="J5336" s="60" t="s">
        <v>10910</v>
      </c>
      <c r="K5336" s="61"/>
    </row>
    <row r="5337" s="67" customFormat="1" spans="1:11">
      <c r="A5337" s="56" t="s">
        <v>8733</v>
      </c>
      <c r="B5337" s="56" t="s">
        <v>6178</v>
      </c>
      <c r="C5337" s="57" t="s">
        <v>10911</v>
      </c>
      <c r="D5337" s="56" t="s">
        <v>9140</v>
      </c>
      <c r="E5337" s="56" t="s">
        <v>10843</v>
      </c>
      <c r="F5337" s="56" t="s">
        <v>8543</v>
      </c>
      <c r="G5337" s="56" t="s">
        <v>15</v>
      </c>
      <c r="H5337" s="58" t="s">
        <v>2720</v>
      </c>
      <c r="I5337" s="39" t="s">
        <v>613</v>
      </c>
      <c r="J5337" s="60" t="s">
        <v>10912</v>
      </c>
      <c r="K5337" s="61"/>
    </row>
    <row r="5338" s="67" customFormat="1" spans="1:11">
      <c r="A5338" s="56" t="s">
        <v>8733</v>
      </c>
      <c r="B5338" s="56" t="s">
        <v>6178</v>
      </c>
      <c r="C5338" s="57" t="s">
        <v>10913</v>
      </c>
      <c r="D5338" s="56" t="s">
        <v>9140</v>
      </c>
      <c r="E5338" s="56" t="s">
        <v>10843</v>
      </c>
      <c r="F5338" s="56" t="s">
        <v>8543</v>
      </c>
      <c r="G5338" s="56" t="s">
        <v>15</v>
      </c>
      <c r="H5338" s="58" t="s">
        <v>2720</v>
      </c>
      <c r="I5338" s="39" t="s">
        <v>901</v>
      </c>
      <c r="J5338" s="60" t="s">
        <v>10914</v>
      </c>
      <c r="K5338" s="61"/>
    </row>
    <row r="5339" s="67" customFormat="1" spans="1:11">
      <c r="A5339" s="56" t="s">
        <v>8733</v>
      </c>
      <c r="B5339" s="56" t="s">
        <v>6178</v>
      </c>
      <c r="C5339" s="57" t="s">
        <v>10915</v>
      </c>
      <c r="D5339" s="56" t="s">
        <v>9140</v>
      </c>
      <c r="E5339" s="56" t="s">
        <v>10843</v>
      </c>
      <c r="F5339" s="56" t="s">
        <v>8543</v>
      </c>
      <c r="G5339" s="56" t="s">
        <v>15</v>
      </c>
      <c r="H5339" s="58" t="s">
        <v>2720</v>
      </c>
      <c r="I5339" s="39" t="s">
        <v>661</v>
      </c>
      <c r="J5339" s="60" t="s">
        <v>10916</v>
      </c>
      <c r="K5339" s="61"/>
    </row>
    <row r="5340" s="67" customFormat="1" spans="1:11">
      <c r="A5340" s="56" t="s">
        <v>8733</v>
      </c>
      <c r="B5340" s="56" t="s">
        <v>6178</v>
      </c>
      <c r="C5340" s="57" t="s">
        <v>10917</v>
      </c>
      <c r="D5340" s="56" t="s">
        <v>9140</v>
      </c>
      <c r="E5340" s="56" t="s">
        <v>10843</v>
      </c>
      <c r="F5340" s="56" t="s">
        <v>8543</v>
      </c>
      <c r="G5340" s="56" t="s">
        <v>15</v>
      </c>
      <c r="H5340" s="58" t="s">
        <v>2720</v>
      </c>
      <c r="I5340" s="39" t="s">
        <v>1275</v>
      </c>
      <c r="J5340" s="60" t="s">
        <v>10918</v>
      </c>
      <c r="K5340" s="61"/>
    </row>
    <row r="5341" s="67" customFormat="1" spans="1:11">
      <c r="A5341" s="56" t="s">
        <v>8733</v>
      </c>
      <c r="B5341" s="56" t="s">
        <v>6178</v>
      </c>
      <c r="C5341" s="57" t="s">
        <v>10919</v>
      </c>
      <c r="D5341" s="56" t="s">
        <v>9140</v>
      </c>
      <c r="E5341" s="56" t="s">
        <v>10843</v>
      </c>
      <c r="F5341" s="56" t="s">
        <v>8543</v>
      </c>
      <c r="G5341" s="56" t="s">
        <v>15</v>
      </c>
      <c r="H5341" s="58" t="s">
        <v>2720</v>
      </c>
      <c r="I5341" s="39" t="s">
        <v>2700</v>
      </c>
      <c r="J5341" s="60" t="s">
        <v>10920</v>
      </c>
      <c r="K5341" s="61"/>
    </row>
    <row r="5342" s="67" customFormat="1" ht="33.75" spans="1:11">
      <c r="A5342" s="56" t="s">
        <v>8733</v>
      </c>
      <c r="B5342" s="56" t="s">
        <v>6178</v>
      </c>
      <c r="C5342" s="57" t="s">
        <v>10921</v>
      </c>
      <c r="D5342" s="56" t="s">
        <v>9140</v>
      </c>
      <c r="E5342" s="56" t="s">
        <v>10843</v>
      </c>
      <c r="F5342" s="56" t="s">
        <v>8543</v>
      </c>
      <c r="G5342" s="56" t="s">
        <v>15</v>
      </c>
      <c r="H5342" s="58" t="s">
        <v>603</v>
      </c>
      <c r="I5342" s="39" t="s">
        <v>685</v>
      </c>
      <c r="J5342" s="60" t="s">
        <v>10922</v>
      </c>
      <c r="K5342" s="61"/>
    </row>
    <row r="5343" s="67" customFormat="1" spans="1:11">
      <c r="A5343" s="56" t="s">
        <v>8733</v>
      </c>
      <c r="B5343" s="56" t="s">
        <v>6178</v>
      </c>
      <c r="C5343" s="57" t="s">
        <v>10923</v>
      </c>
      <c r="D5343" s="56" t="s">
        <v>9140</v>
      </c>
      <c r="E5343" s="56" t="s">
        <v>10843</v>
      </c>
      <c r="F5343" s="56" t="s">
        <v>8543</v>
      </c>
      <c r="G5343" s="56" t="s">
        <v>15</v>
      </c>
      <c r="H5343" s="58" t="s">
        <v>2720</v>
      </c>
      <c r="I5343" s="39" t="s">
        <v>2727</v>
      </c>
      <c r="J5343" s="60" t="s">
        <v>10924</v>
      </c>
      <c r="K5343" s="61"/>
    </row>
    <row r="5344" s="67" customFormat="1" spans="1:11">
      <c r="A5344" s="56" t="s">
        <v>8733</v>
      </c>
      <c r="B5344" s="56" t="s">
        <v>6178</v>
      </c>
      <c r="C5344" s="57" t="s">
        <v>10925</v>
      </c>
      <c r="D5344" s="56" t="s">
        <v>9140</v>
      </c>
      <c r="E5344" s="56" t="s">
        <v>10843</v>
      </c>
      <c r="F5344" s="56" t="s">
        <v>8543</v>
      </c>
      <c r="G5344" s="56" t="s">
        <v>15</v>
      </c>
      <c r="H5344" s="58" t="s">
        <v>2720</v>
      </c>
      <c r="I5344" s="39" t="s">
        <v>807</v>
      </c>
      <c r="J5344" s="60" t="s">
        <v>10926</v>
      </c>
      <c r="K5344" s="61"/>
    </row>
    <row r="5345" s="67" customFormat="1" spans="1:11">
      <c r="A5345" s="56" t="s">
        <v>8733</v>
      </c>
      <c r="B5345" s="56" t="s">
        <v>6178</v>
      </c>
      <c r="C5345" s="57" t="s">
        <v>10927</v>
      </c>
      <c r="D5345" s="56" t="s">
        <v>9140</v>
      </c>
      <c r="E5345" s="56" t="s">
        <v>10843</v>
      </c>
      <c r="F5345" s="56" t="s">
        <v>8543</v>
      </c>
      <c r="G5345" s="56" t="s">
        <v>15</v>
      </c>
      <c r="H5345" s="58" t="s">
        <v>2720</v>
      </c>
      <c r="I5345" s="39" t="s">
        <v>785</v>
      </c>
      <c r="J5345" s="60" t="s">
        <v>10928</v>
      </c>
      <c r="K5345" s="61"/>
    </row>
    <row r="5346" s="67" customFormat="1" spans="1:11">
      <c r="A5346" s="56" t="s">
        <v>8733</v>
      </c>
      <c r="B5346" s="56" t="s">
        <v>6178</v>
      </c>
      <c r="C5346" s="57" t="s">
        <v>10929</v>
      </c>
      <c r="D5346" s="56" t="s">
        <v>9140</v>
      </c>
      <c r="E5346" s="56" t="s">
        <v>10843</v>
      </c>
      <c r="F5346" s="56" t="s">
        <v>8543</v>
      </c>
      <c r="G5346" s="56" t="s">
        <v>15</v>
      </c>
      <c r="H5346" s="58" t="s">
        <v>2720</v>
      </c>
      <c r="I5346" s="39" t="s">
        <v>1076</v>
      </c>
      <c r="J5346" s="60" t="s">
        <v>10930</v>
      </c>
      <c r="K5346" s="61"/>
    </row>
    <row r="5347" s="67" customFormat="1" spans="1:11">
      <c r="A5347" s="56" t="s">
        <v>8733</v>
      </c>
      <c r="B5347" s="56" t="s">
        <v>6178</v>
      </c>
      <c r="C5347" s="57" t="s">
        <v>10931</v>
      </c>
      <c r="D5347" s="56" t="s">
        <v>9140</v>
      </c>
      <c r="E5347" s="56" t="s">
        <v>10843</v>
      </c>
      <c r="F5347" s="56" t="s">
        <v>8543</v>
      </c>
      <c r="G5347" s="56" t="s">
        <v>15</v>
      </c>
      <c r="H5347" s="58" t="s">
        <v>2720</v>
      </c>
      <c r="I5347" s="39" t="s">
        <v>479</v>
      </c>
      <c r="J5347" s="60" t="s">
        <v>10932</v>
      </c>
      <c r="K5347" s="61"/>
    </row>
    <row r="5348" s="67" customFormat="1" spans="1:11">
      <c r="A5348" s="56" t="s">
        <v>8733</v>
      </c>
      <c r="B5348" s="56" t="s">
        <v>6178</v>
      </c>
      <c r="C5348" s="57" t="s">
        <v>10933</v>
      </c>
      <c r="D5348" s="56" t="s">
        <v>9140</v>
      </c>
      <c r="E5348" s="56" t="s">
        <v>10843</v>
      </c>
      <c r="F5348" s="56" t="s">
        <v>8543</v>
      </c>
      <c r="G5348" s="56" t="s">
        <v>15</v>
      </c>
      <c r="H5348" s="58" t="s">
        <v>2720</v>
      </c>
      <c r="I5348" s="39" t="s">
        <v>621</v>
      </c>
      <c r="J5348" s="60" t="s">
        <v>10934</v>
      </c>
      <c r="K5348" s="61"/>
    </row>
    <row r="5349" s="67" customFormat="1" spans="1:11">
      <c r="A5349" s="56" t="s">
        <v>8733</v>
      </c>
      <c r="B5349" s="56" t="s">
        <v>6178</v>
      </c>
      <c r="C5349" s="57" t="s">
        <v>10935</v>
      </c>
      <c r="D5349" s="56" t="s">
        <v>9140</v>
      </c>
      <c r="E5349" s="56" t="s">
        <v>10843</v>
      </c>
      <c r="F5349" s="56" t="s">
        <v>8543</v>
      </c>
      <c r="G5349" s="56" t="s">
        <v>15</v>
      </c>
      <c r="H5349" s="58" t="s">
        <v>2720</v>
      </c>
      <c r="I5349" s="39" t="s">
        <v>476</v>
      </c>
      <c r="J5349" s="60" t="s">
        <v>10936</v>
      </c>
      <c r="K5349" s="61"/>
    </row>
    <row r="5350" s="67" customFormat="1" spans="1:11">
      <c r="A5350" s="56" t="s">
        <v>8733</v>
      </c>
      <c r="B5350" s="56" t="s">
        <v>6178</v>
      </c>
      <c r="C5350" s="57" t="s">
        <v>10937</v>
      </c>
      <c r="D5350" s="56" t="s">
        <v>9140</v>
      </c>
      <c r="E5350" s="56" t="s">
        <v>10843</v>
      </c>
      <c r="F5350" s="56" t="s">
        <v>8543</v>
      </c>
      <c r="G5350" s="56" t="s">
        <v>15</v>
      </c>
      <c r="H5350" s="58" t="s">
        <v>2720</v>
      </c>
      <c r="I5350" s="39" t="s">
        <v>1261</v>
      </c>
      <c r="J5350" s="60" t="s">
        <v>10938</v>
      </c>
      <c r="K5350" s="61"/>
    </row>
    <row r="5351" s="67" customFormat="1" spans="1:11">
      <c r="A5351" s="56" t="s">
        <v>8733</v>
      </c>
      <c r="B5351" s="56" t="s">
        <v>6178</v>
      </c>
      <c r="C5351" s="57" t="s">
        <v>10939</v>
      </c>
      <c r="D5351" s="56" t="s">
        <v>9140</v>
      </c>
      <c r="E5351" s="56" t="s">
        <v>10843</v>
      </c>
      <c r="F5351" s="56" t="s">
        <v>8543</v>
      </c>
      <c r="G5351" s="56" t="s">
        <v>15</v>
      </c>
      <c r="H5351" s="58" t="s">
        <v>2720</v>
      </c>
      <c r="I5351" s="39" t="s">
        <v>814</v>
      </c>
      <c r="J5351" s="60" t="s">
        <v>10940</v>
      </c>
      <c r="K5351" s="61"/>
    </row>
    <row r="5352" s="67" customFormat="1" spans="1:11">
      <c r="A5352" s="56" t="s">
        <v>8733</v>
      </c>
      <c r="B5352" s="56" t="s">
        <v>6178</v>
      </c>
      <c r="C5352" s="57" t="s">
        <v>10941</v>
      </c>
      <c r="D5352" s="56" t="s">
        <v>9140</v>
      </c>
      <c r="E5352" s="56" t="s">
        <v>10843</v>
      </c>
      <c r="F5352" s="56" t="s">
        <v>8543</v>
      </c>
      <c r="G5352" s="56" t="s">
        <v>15</v>
      </c>
      <c r="H5352" s="58" t="s">
        <v>2720</v>
      </c>
      <c r="I5352" s="39" t="s">
        <v>675</v>
      </c>
      <c r="J5352" s="60" t="s">
        <v>10942</v>
      </c>
      <c r="K5352" s="61"/>
    </row>
    <row r="5353" s="67" customFormat="1" spans="1:11">
      <c r="A5353" s="56" t="s">
        <v>8733</v>
      </c>
      <c r="B5353" s="56" t="s">
        <v>6178</v>
      </c>
      <c r="C5353" s="57" t="s">
        <v>10943</v>
      </c>
      <c r="D5353" s="56" t="s">
        <v>9140</v>
      </c>
      <c r="E5353" s="56" t="s">
        <v>10843</v>
      </c>
      <c r="F5353" s="56" t="s">
        <v>8543</v>
      </c>
      <c r="G5353" s="56" t="s">
        <v>15</v>
      </c>
      <c r="H5353" s="58" t="s">
        <v>2720</v>
      </c>
      <c r="I5353" s="39" t="s">
        <v>554</v>
      </c>
      <c r="J5353" s="60" t="s">
        <v>10944</v>
      </c>
      <c r="K5353" s="61"/>
    </row>
    <row r="5354" s="67" customFormat="1" ht="22.5" spans="1:11">
      <c r="A5354" s="56" t="s">
        <v>8733</v>
      </c>
      <c r="B5354" s="56" t="s">
        <v>6178</v>
      </c>
      <c r="C5354" s="57" t="s">
        <v>10945</v>
      </c>
      <c r="D5354" s="56" t="s">
        <v>9140</v>
      </c>
      <c r="E5354" s="56" t="s">
        <v>10843</v>
      </c>
      <c r="F5354" s="56" t="s">
        <v>8543</v>
      </c>
      <c r="G5354" s="56" t="s">
        <v>15</v>
      </c>
      <c r="H5354" s="58" t="s">
        <v>6664</v>
      </c>
      <c r="I5354" s="39" t="s">
        <v>762</v>
      </c>
      <c r="J5354" s="60" t="s">
        <v>10946</v>
      </c>
      <c r="K5354" s="61"/>
    </row>
    <row r="5355" s="67" customFormat="1" spans="1:11">
      <c r="A5355" s="56" t="s">
        <v>8733</v>
      </c>
      <c r="B5355" s="56" t="s">
        <v>6178</v>
      </c>
      <c r="C5355" s="57" t="s">
        <v>10947</v>
      </c>
      <c r="D5355" s="56" t="s">
        <v>9140</v>
      </c>
      <c r="E5355" s="56" t="s">
        <v>10843</v>
      </c>
      <c r="F5355" s="56" t="s">
        <v>8543</v>
      </c>
      <c r="G5355" s="56" t="s">
        <v>15</v>
      </c>
      <c r="H5355" s="58" t="s">
        <v>2720</v>
      </c>
      <c r="I5355" s="39" t="s">
        <v>750</v>
      </c>
      <c r="J5355" s="60" t="s">
        <v>10948</v>
      </c>
      <c r="K5355" s="61"/>
    </row>
    <row r="5356" s="67" customFormat="1" spans="1:11">
      <c r="A5356" s="56" t="s">
        <v>8733</v>
      </c>
      <c r="B5356" s="56" t="s">
        <v>6178</v>
      </c>
      <c r="C5356" s="57" t="s">
        <v>10949</v>
      </c>
      <c r="D5356" s="56" t="s">
        <v>9140</v>
      </c>
      <c r="E5356" s="56" t="s">
        <v>10843</v>
      </c>
      <c r="F5356" s="56" t="s">
        <v>8543</v>
      </c>
      <c r="G5356" s="56" t="s">
        <v>15</v>
      </c>
      <c r="H5356" s="58" t="s">
        <v>2720</v>
      </c>
      <c r="I5356" s="39" t="s">
        <v>208</v>
      </c>
      <c r="J5356" s="60" t="s">
        <v>10950</v>
      </c>
      <c r="K5356" s="61"/>
    </row>
    <row r="5357" s="67" customFormat="1" spans="1:11">
      <c r="A5357" s="56" t="s">
        <v>8733</v>
      </c>
      <c r="B5357" s="56" t="s">
        <v>6178</v>
      </c>
      <c r="C5357" s="57" t="s">
        <v>10951</v>
      </c>
      <c r="D5357" s="56" t="s">
        <v>9140</v>
      </c>
      <c r="E5357" s="56" t="s">
        <v>10843</v>
      </c>
      <c r="F5357" s="56" t="s">
        <v>8543</v>
      </c>
      <c r="G5357" s="56" t="s">
        <v>15</v>
      </c>
      <c r="H5357" s="58" t="s">
        <v>2720</v>
      </c>
      <c r="I5357" s="39" t="s">
        <v>678</v>
      </c>
      <c r="J5357" s="60" t="s">
        <v>10952</v>
      </c>
      <c r="K5357" s="61"/>
    </row>
    <row r="5358" s="67" customFormat="1" spans="1:11">
      <c r="A5358" s="56" t="s">
        <v>8733</v>
      </c>
      <c r="B5358" s="56" t="s">
        <v>6178</v>
      </c>
      <c r="C5358" s="57" t="s">
        <v>10953</v>
      </c>
      <c r="D5358" s="56" t="s">
        <v>9140</v>
      </c>
      <c r="E5358" s="56" t="s">
        <v>10843</v>
      </c>
      <c r="F5358" s="56" t="s">
        <v>8543</v>
      </c>
      <c r="G5358" s="56" t="s">
        <v>15</v>
      </c>
      <c r="H5358" s="58" t="s">
        <v>2720</v>
      </c>
      <c r="I5358" s="39" t="s">
        <v>681</v>
      </c>
      <c r="J5358" s="60" t="s">
        <v>10954</v>
      </c>
      <c r="K5358" s="61"/>
    </row>
    <row r="5359" s="67" customFormat="1" spans="1:11">
      <c r="A5359" s="56" t="s">
        <v>8733</v>
      </c>
      <c r="B5359" s="56" t="s">
        <v>6178</v>
      </c>
      <c r="C5359" s="57" t="s">
        <v>10955</v>
      </c>
      <c r="D5359" s="56" t="s">
        <v>9140</v>
      </c>
      <c r="E5359" s="56" t="s">
        <v>10843</v>
      </c>
      <c r="F5359" s="56" t="s">
        <v>8543</v>
      </c>
      <c r="G5359" s="56" t="s">
        <v>15</v>
      </c>
      <c r="H5359" s="58" t="s">
        <v>6664</v>
      </c>
      <c r="I5359" s="39" t="s">
        <v>4426</v>
      </c>
      <c r="J5359" s="60" t="s">
        <v>10956</v>
      </c>
      <c r="K5359" s="61"/>
    </row>
    <row r="5360" s="67" customFormat="1" spans="1:11">
      <c r="A5360" s="56" t="s">
        <v>8733</v>
      </c>
      <c r="B5360" s="56" t="s">
        <v>6178</v>
      </c>
      <c r="C5360" s="57" t="s">
        <v>10957</v>
      </c>
      <c r="D5360" s="56" t="s">
        <v>9140</v>
      </c>
      <c r="E5360" s="56" t="s">
        <v>10843</v>
      </c>
      <c r="F5360" s="56" t="s">
        <v>8543</v>
      </c>
      <c r="G5360" s="56" t="s">
        <v>15</v>
      </c>
      <c r="H5360" s="58" t="s">
        <v>2720</v>
      </c>
      <c r="I5360" s="39" t="s">
        <v>635</v>
      </c>
      <c r="J5360" s="60" t="s">
        <v>10958</v>
      </c>
      <c r="K5360" s="61"/>
    </row>
    <row r="5361" s="67" customFormat="1" spans="1:11">
      <c r="A5361" s="56" t="s">
        <v>8733</v>
      </c>
      <c r="B5361" s="56" t="s">
        <v>6178</v>
      </c>
      <c r="C5361" s="57" t="s">
        <v>10959</v>
      </c>
      <c r="D5361" s="56" t="s">
        <v>9140</v>
      </c>
      <c r="E5361" s="56" t="s">
        <v>10843</v>
      </c>
      <c r="F5361" s="56" t="s">
        <v>8543</v>
      </c>
      <c r="G5361" s="56" t="s">
        <v>15</v>
      </c>
      <c r="H5361" s="58" t="s">
        <v>2720</v>
      </c>
      <c r="I5361" s="39" t="s">
        <v>600</v>
      </c>
      <c r="J5361" s="60" t="s">
        <v>10960</v>
      </c>
      <c r="K5361" s="61"/>
    </row>
    <row r="5362" s="67" customFormat="1" spans="1:11">
      <c r="A5362" s="56" t="s">
        <v>8733</v>
      </c>
      <c r="B5362" s="56" t="s">
        <v>6178</v>
      </c>
      <c r="C5362" s="57" t="s">
        <v>10961</v>
      </c>
      <c r="D5362" s="56" t="s">
        <v>9140</v>
      </c>
      <c r="E5362" s="56" t="s">
        <v>10843</v>
      </c>
      <c r="F5362" s="56" t="s">
        <v>8543</v>
      </c>
      <c r="G5362" s="56" t="s">
        <v>15</v>
      </c>
      <c r="H5362" s="58" t="s">
        <v>2720</v>
      </c>
      <c r="I5362" s="39" t="s">
        <v>865</v>
      </c>
      <c r="J5362" s="60" t="s">
        <v>10962</v>
      </c>
      <c r="K5362" s="61"/>
    </row>
    <row r="5363" s="67" customFormat="1" spans="1:11">
      <c r="A5363" s="56" t="s">
        <v>8733</v>
      </c>
      <c r="B5363" s="56" t="s">
        <v>6178</v>
      </c>
      <c r="C5363" s="57" t="s">
        <v>10963</v>
      </c>
      <c r="D5363" s="56" t="s">
        <v>9140</v>
      </c>
      <c r="E5363" s="56" t="s">
        <v>10843</v>
      </c>
      <c r="F5363" s="56" t="s">
        <v>8543</v>
      </c>
      <c r="G5363" s="56" t="s">
        <v>15</v>
      </c>
      <c r="H5363" s="58" t="s">
        <v>2720</v>
      </c>
      <c r="I5363" s="39" t="s">
        <v>134</v>
      </c>
      <c r="J5363" s="60" t="s">
        <v>10964</v>
      </c>
      <c r="K5363" s="61"/>
    </row>
    <row r="5364" s="67" customFormat="1" spans="1:11">
      <c r="A5364" s="56" t="s">
        <v>8733</v>
      </c>
      <c r="B5364" s="56" t="s">
        <v>6178</v>
      </c>
      <c r="C5364" s="57" t="s">
        <v>10965</v>
      </c>
      <c r="D5364" s="56" t="s">
        <v>9140</v>
      </c>
      <c r="E5364" s="56" t="s">
        <v>10843</v>
      </c>
      <c r="F5364" s="56" t="s">
        <v>8543</v>
      </c>
      <c r="G5364" s="56" t="s">
        <v>15</v>
      </c>
      <c r="H5364" s="58" t="s">
        <v>2720</v>
      </c>
      <c r="I5364" s="39" t="s">
        <v>222</v>
      </c>
      <c r="J5364" s="60" t="s">
        <v>10966</v>
      </c>
      <c r="K5364" s="61"/>
    </row>
    <row r="5365" s="67" customFormat="1" spans="1:11">
      <c r="A5365" s="56" t="s">
        <v>8733</v>
      </c>
      <c r="B5365" s="56" t="s">
        <v>6178</v>
      </c>
      <c r="C5365" s="57" t="s">
        <v>10967</v>
      </c>
      <c r="D5365" s="56" t="s">
        <v>9140</v>
      </c>
      <c r="E5365" s="56" t="s">
        <v>10843</v>
      </c>
      <c r="F5365" s="56" t="s">
        <v>8543</v>
      </c>
      <c r="G5365" s="56" t="s">
        <v>15</v>
      </c>
      <c r="H5365" s="58" t="s">
        <v>2720</v>
      </c>
      <c r="I5365" s="39" t="s">
        <v>99</v>
      </c>
      <c r="J5365" s="60" t="s">
        <v>10968</v>
      </c>
      <c r="K5365" s="61"/>
    </row>
    <row r="5366" s="67" customFormat="1" spans="1:11">
      <c r="A5366" s="56" t="s">
        <v>8733</v>
      </c>
      <c r="B5366" s="56" t="s">
        <v>6178</v>
      </c>
      <c r="C5366" s="57" t="s">
        <v>10969</v>
      </c>
      <c r="D5366" s="56" t="s">
        <v>9140</v>
      </c>
      <c r="E5366" s="56" t="s">
        <v>10843</v>
      </c>
      <c r="F5366" s="56" t="s">
        <v>8543</v>
      </c>
      <c r="G5366" s="56" t="s">
        <v>15</v>
      </c>
      <c r="H5366" s="58" t="s">
        <v>2720</v>
      </c>
      <c r="I5366" s="39" t="s">
        <v>846</v>
      </c>
      <c r="J5366" s="60" t="s">
        <v>10970</v>
      </c>
      <c r="K5366" s="61"/>
    </row>
    <row r="5367" s="67" customFormat="1" spans="1:11">
      <c r="A5367" s="56" t="s">
        <v>8733</v>
      </c>
      <c r="B5367" s="56" t="s">
        <v>6178</v>
      </c>
      <c r="C5367" s="57" t="s">
        <v>10971</v>
      </c>
      <c r="D5367" s="56" t="s">
        <v>9140</v>
      </c>
      <c r="E5367" s="56" t="s">
        <v>10843</v>
      </c>
      <c r="F5367" s="56" t="s">
        <v>8543</v>
      </c>
      <c r="G5367" s="56" t="s">
        <v>15</v>
      </c>
      <c r="H5367" s="58" t="s">
        <v>2720</v>
      </c>
      <c r="I5367" s="39" t="s">
        <v>1264</v>
      </c>
      <c r="J5367" s="60" t="s">
        <v>10972</v>
      </c>
      <c r="K5367" s="61"/>
    </row>
    <row r="5368" s="67" customFormat="1" spans="1:11">
      <c r="A5368" s="56" t="s">
        <v>8733</v>
      </c>
      <c r="B5368" s="56" t="s">
        <v>6178</v>
      </c>
      <c r="C5368" s="57" t="s">
        <v>10973</v>
      </c>
      <c r="D5368" s="56" t="s">
        <v>9140</v>
      </c>
      <c r="E5368" s="56" t="s">
        <v>10843</v>
      </c>
      <c r="F5368" s="56" t="s">
        <v>8543</v>
      </c>
      <c r="G5368" s="56" t="s">
        <v>15</v>
      </c>
      <c r="H5368" s="58" t="s">
        <v>2720</v>
      </c>
      <c r="I5368" s="39" t="s">
        <v>860</v>
      </c>
      <c r="J5368" s="60" t="s">
        <v>10974</v>
      </c>
      <c r="K5368" s="61"/>
    </row>
    <row r="5369" s="67" customFormat="1" ht="22.5" spans="1:11">
      <c r="A5369" s="56" t="s">
        <v>8733</v>
      </c>
      <c r="B5369" s="56" t="s">
        <v>6178</v>
      </c>
      <c r="C5369" s="57" t="s">
        <v>10975</v>
      </c>
      <c r="D5369" s="56" t="s">
        <v>9140</v>
      </c>
      <c r="E5369" s="56" t="s">
        <v>10843</v>
      </c>
      <c r="F5369" s="56" t="s">
        <v>8543</v>
      </c>
      <c r="G5369" s="56" t="s">
        <v>15</v>
      </c>
      <c r="H5369" s="58" t="s">
        <v>311</v>
      </c>
      <c r="I5369" s="39" t="s">
        <v>90</v>
      </c>
      <c r="J5369" s="60" t="s">
        <v>10976</v>
      </c>
      <c r="K5369" s="61"/>
    </row>
    <row r="5370" s="67" customFormat="1" spans="1:11">
      <c r="A5370" s="56" t="s">
        <v>8733</v>
      </c>
      <c r="B5370" s="56" t="s">
        <v>6178</v>
      </c>
      <c r="C5370" s="57" t="s">
        <v>10977</v>
      </c>
      <c r="D5370" s="56" t="s">
        <v>9140</v>
      </c>
      <c r="E5370" s="56" t="s">
        <v>10843</v>
      </c>
      <c r="F5370" s="56" t="s">
        <v>8543</v>
      </c>
      <c r="G5370" s="56" t="s">
        <v>15</v>
      </c>
      <c r="H5370" s="58" t="s">
        <v>2720</v>
      </c>
      <c r="I5370" s="39" t="s">
        <v>192</v>
      </c>
      <c r="J5370" s="60" t="s">
        <v>10978</v>
      </c>
      <c r="K5370" s="61"/>
    </row>
    <row r="5371" s="67" customFormat="1" spans="1:11">
      <c r="A5371" s="56" t="s">
        <v>8733</v>
      </c>
      <c r="B5371" s="56" t="s">
        <v>6178</v>
      </c>
      <c r="C5371" s="57" t="s">
        <v>10979</v>
      </c>
      <c r="D5371" s="56" t="s">
        <v>9140</v>
      </c>
      <c r="E5371" s="56" t="s">
        <v>10843</v>
      </c>
      <c r="F5371" s="56" t="s">
        <v>8543</v>
      </c>
      <c r="G5371" s="56" t="s">
        <v>15</v>
      </c>
      <c r="H5371" s="58" t="s">
        <v>2720</v>
      </c>
      <c r="I5371" s="39" t="s">
        <v>2602</v>
      </c>
      <c r="J5371" s="60" t="s">
        <v>10980</v>
      </c>
      <c r="K5371" s="61"/>
    </row>
    <row r="5372" s="67" customFormat="1" spans="1:11">
      <c r="A5372" s="56" t="s">
        <v>8733</v>
      </c>
      <c r="B5372" s="56" t="s">
        <v>6178</v>
      </c>
      <c r="C5372" s="57" t="s">
        <v>10981</v>
      </c>
      <c r="D5372" s="56" t="s">
        <v>9140</v>
      </c>
      <c r="E5372" s="56" t="s">
        <v>10843</v>
      </c>
      <c r="F5372" s="56" t="s">
        <v>8543</v>
      </c>
      <c r="G5372" s="56" t="s">
        <v>15</v>
      </c>
      <c r="H5372" s="58" t="s">
        <v>2720</v>
      </c>
      <c r="I5372" s="39" t="s">
        <v>2201</v>
      </c>
      <c r="J5372" s="60" t="s">
        <v>10982</v>
      </c>
      <c r="K5372" s="61"/>
    </row>
    <row r="5373" s="67" customFormat="1" spans="1:11">
      <c r="A5373" s="56" t="s">
        <v>8733</v>
      </c>
      <c r="B5373" s="56" t="s">
        <v>6178</v>
      </c>
      <c r="C5373" s="57" t="s">
        <v>10983</v>
      </c>
      <c r="D5373" s="56" t="s">
        <v>9140</v>
      </c>
      <c r="E5373" s="56" t="s">
        <v>10843</v>
      </c>
      <c r="F5373" s="56" t="s">
        <v>8543</v>
      </c>
      <c r="G5373" s="56" t="s">
        <v>15</v>
      </c>
      <c r="H5373" s="58" t="s">
        <v>2720</v>
      </c>
      <c r="I5373" s="39" t="s">
        <v>356</v>
      </c>
      <c r="J5373" s="60" t="s">
        <v>10984</v>
      </c>
      <c r="K5373" s="61"/>
    </row>
    <row r="5374" s="67" customFormat="1" spans="1:11">
      <c r="A5374" s="56" t="s">
        <v>8733</v>
      </c>
      <c r="B5374" s="56" t="s">
        <v>6178</v>
      </c>
      <c r="C5374" s="57" t="s">
        <v>10985</v>
      </c>
      <c r="D5374" s="56" t="s">
        <v>9140</v>
      </c>
      <c r="E5374" s="56" t="s">
        <v>10843</v>
      </c>
      <c r="F5374" s="56" t="s">
        <v>8543</v>
      </c>
      <c r="G5374" s="56" t="s">
        <v>15</v>
      </c>
      <c r="H5374" s="58"/>
      <c r="I5374" s="39"/>
      <c r="J5374" s="60" t="s">
        <v>10986</v>
      </c>
      <c r="K5374" s="61"/>
    </row>
    <row r="5375" s="67" customFormat="1" spans="1:11">
      <c r="A5375" s="56" t="s">
        <v>8733</v>
      </c>
      <c r="B5375" s="56" t="s">
        <v>6178</v>
      </c>
      <c r="C5375" s="57" t="s">
        <v>10987</v>
      </c>
      <c r="D5375" s="56" t="s">
        <v>9140</v>
      </c>
      <c r="E5375" s="56" t="s">
        <v>10843</v>
      </c>
      <c r="F5375" s="56" t="s">
        <v>8543</v>
      </c>
      <c r="G5375" s="56" t="s">
        <v>15</v>
      </c>
      <c r="H5375" s="58" t="s">
        <v>2720</v>
      </c>
      <c r="I5375" s="39" t="s">
        <v>359</v>
      </c>
      <c r="J5375" s="60" t="s">
        <v>10988</v>
      </c>
      <c r="K5375" s="61"/>
    </row>
    <row r="5376" s="67" customFormat="1" spans="1:11">
      <c r="A5376" s="56" t="s">
        <v>8733</v>
      </c>
      <c r="B5376" s="56" t="s">
        <v>6178</v>
      </c>
      <c r="C5376" s="57" t="s">
        <v>10989</v>
      </c>
      <c r="D5376" s="56" t="s">
        <v>9140</v>
      </c>
      <c r="E5376" s="56" t="s">
        <v>10843</v>
      </c>
      <c r="F5376" s="56" t="s">
        <v>8543</v>
      </c>
      <c r="G5376" s="56" t="s">
        <v>15</v>
      </c>
      <c r="H5376" s="58" t="s">
        <v>2720</v>
      </c>
      <c r="I5376" s="39" t="s">
        <v>434</v>
      </c>
      <c r="J5376" s="60" t="s">
        <v>10990</v>
      </c>
      <c r="K5376" s="61"/>
    </row>
    <row r="5377" s="67" customFormat="1" spans="1:11">
      <c r="A5377" s="56" t="s">
        <v>8733</v>
      </c>
      <c r="B5377" s="56" t="s">
        <v>6178</v>
      </c>
      <c r="C5377" s="57" t="s">
        <v>10991</v>
      </c>
      <c r="D5377" s="56" t="s">
        <v>9140</v>
      </c>
      <c r="E5377" s="56" t="s">
        <v>10843</v>
      </c>
      <c r="F5377" s="56" t="s">
        <v>8543</v>
      </c>
      <c r="G5377" s="56" t="s">
        <v>15</v>
      </c>
      <c r="H5377" s="58" t="s">
        <v>2720</v>
      </c>
      <c r="I5377" s="39" t="s">
        <v>857</v>
      </c>
      <c r="J5377" s="60" t="s">
        <v>10992</v>
      </c>
      <c r="K5377" s="61"/>
    </row>
    <row r="5378" s="67" customFormat="1" spans="1:11">
      <c r="A5378" s="56" t="s">
        <v>8733</v>
      </c>
      <c r="B5378" s="56" t="s">
        <v>6178</v>
      </c>
      <c r="C5378" s="57" t="s">
        <v>10993</v>
      </c>
      <c r="D5378" s="56" t="s">
        <v>9140</v>
      </c>
      <c r="E5378" s="56" t="s">
        <v>10843</v>
      </c>
      <c r="F5378" s="56" t="s">
        <v>8543</v>
      </c>
      <c r="G5378" s="56" t="s">
        <v>15</v>
      </c>
      <c r="H5378" s="58" t="s">
        <v>2720</v>
      </c>
      <c r="I5378" s="39" t="s">
        <v>93</v>
      </c>
      <c r="J5378" s="60" t="s">
        <v>10994</v>
      </c>
      <c r="K5378" s="61"/>
    </row>
    <row r="5379" s="67" customFormat="1" ht="22.5" spans="1:11">
      <c r="A5379" s="56" t="s">
        <v>8733</v>
      </c>
      <c r="B5379" s="56" t="s">
        <v>6178</v>
      </c>
      <c r="C5379" s="57" t="s">
        <v>10995</v>
      </c>
      <c r="D5379" s="56" t="s">
        <v>9140</v>
      </c>
      <c r="E5379" s="56" t="s">
        <v>10843</v>
      </c>
      <c r="F5379" s="56" t="s">
        <v>8543</v>
      </c>
      <c r="G5379" s="56" t="s">
        <v>15</v>
      </c>
      <c r="H5379" s="58" t="s">
        <v>3022</v>
      </c>
      <c r="I5379" s="39" t="s">
        <v>347</v>
      </c>
      <c r="J5379" s="60" t="s">
        <v>10996</v>
      </c>
      <c r="K5379" s="61"/>
    </row>
    <row r="5380" s="67" customFormat="1" spans="1:11">
      <c r="A5380" s="56" t="s">
        <v>8733</v>
      </c>
      <c r="B5380" s="56" t="s">
        <v>6178</v>
      </c>
      <c r="C5380" s="57" t="s">
        <v>10997</v>
      </c>
      <c r="D5380" s="56" t="s">
        <v>9140</v>
      </c>
      <c r="E5380" s="56" t="s">
        <v>10843</v>
      </c>
      <c r="F5380" s="56" t="s">
        <v>8543</v>
      </c>
      <c r="G5380" s="56" t="s">
        <v>15</v>
      </c>
      <c r="H5380" s="58" t="s">
        <v>2720</v>
      </c>
      <c r="I5380" s="39" t="s">
        <v>1342</v>
      </c>
      <c r="J5380" s="60" t="s">
        <v>10998</v>
      </c>
      <c r="K5380" s="61"/>
    </row>
    <row r="5381" s="67" customFormat="1" spans="1:11">
      <c r="A5381" s="56" t="s">
        <v>8733</v>
      </c>
      <c r="B5381" s="56" t="s">
        <v>6178</v>
      </c>
      <c r="C5381" s="57" t="s">
        <v>10999</v>
      </c>
      <c r="D5381" s="56" t="s">
        <v>9140</v>
      </c>
      <c r="E5381" s="56" t="s">
        <v>10843</v>
      </c>
      <c r="F5381" s="56" t="s">
        <v>8543</v>
      </c>
      <c r="G5381" s="56" t="s">
        <v>15</v>
      </c>
      <c r="H5381" s="58" t="s">
        <v>2720</v>
      </c>
      <c r="I5381" s="39" t="s">
        <v>1180</v>
      </c>
      <c r="J5381" s="60" t="s">
        <v>11000</v>
      </c>
      <c r="K5381" s="61"/>
    </row>
    <row r="5382" s="67" customFormat="1" ht="22.5" spans="1:11">
      <c r="A5382" s="56" t="s">
        <v>8733</v>
      </c>
      <c r="B5382" s="56" t="s">
        <v>6178</v>
      </c>
      <c r="C5382" s="57" t="s">
        <v>11001</v>
      </c>
      <c r="D5382" s="56" t="s">
        <v>9140</v>
      </c>
      <c r="E5382" s="56" t="s">
        <v>10843</v>
      </c>
      <c r="F5382" s="56" t="s">
        <v>8543</v>
      </c>
      <c r="G5382" s="56" t="s">
        <v>15</v>
      </c>
      <c r="H5382" s="58"/>
      <c r="I5382" s="39"/>
      <c r="J5382" s="60" t="s">
        <v>11002</v>
      </c>
      <c r="K5382" s="61"/>
    </row>
    <row r="5383" s="67" customFormat="1" spans="1:11">
      <c r="A5383" s="56" t="s">
        <v>8733</v>
      </c>
      <c r="B5383" s="56" t="s">
        <v>6178</v>
      </c>
      <c r="C5383" s="57" t="s">
        <v>11003</v>
      </c>
      <c r="D5383" s="56" t="s">
        <v>9140</v>
      </c>
      <c r="E5383" s="56" t="s">
        <v>10843</v>
      </c>
      <c r="F5383" s="56" t="s">
        <v>8543</v>
      </c>
      <c r="G5383" s="56" t="s">
        <v>15</v>
      </c>
      <c r="H5383" s="58" t="s">
        <v>2720</v>
      </c>
      <c r="I5383" s="39" t="s">
        <v>1482</v>
      </c>
      <c r="J5383" s="60" t="s">
        <v>11004</v>
      </c>
      <c r="K5383" s="61"/>
    </row>
    <row r="5384" s="67" customFormat="1" spans="1:11">
      <c r="A5384" s="56" t="s">
        <v>8733</v>
      </c>
      <c r="B5384" s="56" t="s">
        <v>6178</v>
      </c>
      <c r="C5384" s="57" t="s">
        <v>11005</v>
      </c>
      <c r="D5384" s="56" t="s">
        <v>9140</v>
      </c>
      <c r="E5384" s="56" t="s">
        <v>10843</v>
      </c>
      <c r="F5384" s="56" t="s">
        <v>8543</v>
      </c>
      <c r="G5384" s="56" t="s">
        <v>15</v>
      </c>
      <c r="H5384" s="58" t="s">
        <v>2720</v>
      </c>
      <c r="I5384" s="39" t="s">
        <v>102</v>
      </c>
      <c r="J5384" s="60" t="s">
        <v>11006</v>
      </c>
      <c r="K5384" s="61"/>
    </row>
    <row r="5385" s="67" customFormat="1" spans="1:11">
      <c r="A5385" s="56" t="s">
        <v>8733</v>
      </c>
      <c r="B5385" s="56" t="s">
        <v>6178</v>
      </c>
      <c r="C5385" s="57" t="s">
        <v>11007</v>
      </c>
      <c r="D5385" s="56" t="s">
        <v>9140</v>
      </c>
      <c r="E5385" s="56" t="s">
        <v>10843</v>
      </c>
      <c r="F5385" s="56" t="s">
        <v>8543</v>
      </c>
      <c r="G5385" s="56" t="s">
        <v>15</v>
      </c>
      <c r="H5385" s="58" t="s">
        <v>2720</v>
      </c>
      <c r="I5385" s="39" t="s">
        <v>26</v>
      </c>
      <c r="J5385" s="60" t="s">
        <v>11008</v>
      </c>
      <c r="K5385" s="61"/>
    </row>
    <row r="5386" s="67" customFormat="1" spans="1:11">
      <c r="A5386" s="56" t="s">
        <v>8733</v>
      </c>
      <c r="B5386" s="56" t="s">
        <v>6178</v>
      </c>
      <c r="C5386" s="57" t="s">
        <v>11009</v>
      </c>
      <c r="D5386" s="56" t="s">
        <v>9140</v>
      </c>
      <c r="E5386" s="56" t="s">
        <v>10843</v>
      </c>
      <c r="F5386" s="56" t="s">
        <v>8543</v>
      </c>
      <c r="G5386" s="56" t="s">
        <v>15</v>
      </c>
      <c r="H5386" s="58" t="s">
        <v>2720</v>
      </c>
      <c r="I5386" s="39" t="s">
        <v>377</v>
      </c>
      <c r="J5386" s="60" t="s">
        <v>11010</v>
      </c>
      <c r="K5386" s="61"/>
    </row>
    <row r="5387" s="67" customFormat="1" spans="1:11">
      <c r="A5387" s="56" t="s">
        <v>8733</v>
      </c>
      <c r="B5387" s="56" t="s">
        <v>6178</v>
      </c>
      <c r="C5387" s="57" t="s">
        <v>11011</v>
      </c>
      <c r="D5387" s="56" t="s">
        <v>9140</v>
      </c>
      <c r="E5387" s="56" t="s">
        <v>10843</v>
      </c>
      <c r="F5387" s="56" t="s">
        <v>8543</v>
      </c>
      <c r="G5387" s="56" t="s">
        <v>15</v>
      </c>
      <c r="H5387" s="58" t="s">
        <v>2720</v>
      </c>
      <c r="I5387" s="39" t="s">
        <v>142</v>
      </c>
      <c r="J5387" s="60" t="s">
        <v>11012</v>
      </c>
      <c r="K5387" s="61"/>
    </row>
    <row r="5388" s="67" customFormat="1" spans="1:11">
      <c r="A5388" s="56" t="s">
        <v>8733</v>
      </c>
      <c r="B5388" s="56" t="s">
        <v>6178</v>
      </c>
      <c r="C5388" s="57" t="s">
        <v>11013</v>
      </c>
      <c r="D5388" s="56" t="s">
        <v>9140</v>
      </c>
      <c r="E5388" s="56" t="s">
        <v>10843</v>
      </c>
      <c r="F5388" s="56" t="s">
        <v>8543</v>
      </c>
      <c r="G5388" s="56" t="s">
        <v>15</v>
      </c>
      <c r="H5388" s="58" t="s">
        <v>2720</v>
      </c>
      <c r="I5388" s="39" t="s">
        <v>248</v>
      </c>
      <c r="J5388" s="60" t="s">
        <v>11014</v>
      </c>
      <c r="K5388" s="61"/>
    </row>
    <row r="5389" s="67" customFormat="1" ht="22.5" spans="1:11">
      <c r="A5389" s="56" t="s">
        <v>8733</v>
      </c>
      <c r="B5389" s="56" t="s">
        <v>6178</v>
      </c>
      <c r="C5389" s="57" t="s">
        <v>11015</v>
      </c>
      <c r="D5389" s="56" t="s">
        <v>9140</v>
      </c>
      <c r="E5389" s="56" t="s">
        <v>10843</v>
      </c>
      <c r="F5389" s="56" t="s">
        <v>8543</v>
      </c>
      <c r="G5389" s="56" t="s">
        <v>15</v>
      </c>
      <c r="H5389" s="58" t="s">
        <v>886</v>
      </c>
      <c r="I5389" s="39" t="s">
        <v>733</v>
      </c>
      <c r="J5389" s="60" t="s">
        <v>11016</v>
      </c>
      <c r="K5389" s="61"/>
    </row>
    <row r="5390" s="67" customFormat="1" spans="1:11">
      <c r="A5390" s="56" t="s">
        <v>8733</v>
      </c>
      <c r="B5390" s="56" t="s">
        <v>6178</v>
      </c>
      <c r="C5390" s="57" t="s">
        <v>11017</v>
      </c>
      <c r="D5390" s="56" t="s">
        <v>9140</v>
      </c>
      <c r="E5390" s="56" t="s">
        <v>10843</v>
      </c>
      <c r="F5390" s="56" t="s">
        <v>8543</v>
      </c>
      <c r="G5390" s="56" t="s">
        <v>15</v>
      </c>
      <c r="H5390" s="58" t="s">
        <v>2720</v>
      </c>
      <c r="I5390" s="39" t="s">
        <v>114</v>
      </c>
      <c r="J5390" s="60" t="s">
        <v>11018</v>
      </c>
      <c r="K5390" s="61"/>
    </row>
    <row r="5391" s="67" customFormat="1" spans="1:11">
      <c r="A5391" s="56" t="s">
        <v>8733</v>
      </c>
      <c r="B5391" s="56" t="s">
        <v>6178</v>
      </c>
      <c r="C5391" s="57" t="s">
        <v>11019</v>
      </c>
      <c r="D5391" s="56" t="s">
        <v>9140</v>
      </c>
      <c r="E5391" s="56" t="s">
        <v>10843</v>
      </c>
      <c r="F5391" s="56" t="s">
        <v>8543</v>
      </c>
      <c r="G5391" s="56" t="s">
        <v>15</v>
      </c>
      <c r="H5391" s="58" t="s">
        <v>2720</v>
      </c>
      <c r="I5391" s="39" t="s">
        <v>560</v>
      </c>
      <c r="J5391" s="60" t="s">
        <v>11020</v>
      </c>
      <c r="K5391" s="61"/>
    </row>
    <row r="5392" s="67" customFormat="1" spans="1:11">
      <c r="A5392" s="56" t="s">
        <v>8733</v>
      </c>
      <c r="B5392" s="56" t="s">
        <v>6178</v>
      </c>
      <c r="C5392" s="57" t="s">
        <v>11021</v>
      </c>
      <c r="D5392" s="56" t="s">
        <v>9140</v>
      </c>
      <c r="E5392" s="56" t="s">
        <v>10843</v>
      </c>
      <c r="F5392" s="56" t="s">
        <v>8543</v>
      </c>
      <c r="G5392" s="56" t="s">
        <v>15</v>
      </c>
      <c r="H5392" s="58" t="s">
        <v>6664</v>
      </c>
      <c r="I5392" s="39" t="s">
        <v>1971</v>
      </c>
      <c r="J5392" s="60" t="s">
        <v>11022</v>
      </c>
      <c r="K5392" s="61"/>
    </row>
    <row r="5393" s="67" customFormat="1" spans="1:11">
      <c r="A5393" s="56" t="s">
        <v>8733</v>
      </c>
      <c r="B5393" s="56" t="s">
        <v>6178</v>
      </c>
      <c r="C5393" s="57" t="s">
        <v>11023</v>
      </c>
      <c r="D5393" s="56" t="s">
        <v>9140</v>
      </c>
      <c r="E5393" s="56" t="s">
        <v>10843</v>
      </c>
      <c r="F5393" s="56" t="s">
        <v>8543</v>
      </c>
      <c r="G5393" s="56" t="s">
        <v>15</v>
      </c>
      <c r="H5393" s="58" t="s">
        <v>2720</v>
      </c>
      <c r="I5393" s="39" t="s">
        <v>117</v>
      </c>
      <c r="J5393" s="60" t="s">
        <v>11024</v>
      </c>
      <c r="K5393" s="61"/>
    </row>
    <row r="5394" s="67" customFormat="1" spans="1:11">
      <c r="A5394" s="56" t="s">
        <v>8733</v>
      </c>
      <c r="B5394" s="56" t="s">
        <v>6178</v>
      </c>
      <c r="C5394" s="57" t="s">
        <v>11025</v>
      </c>
      <c r="D5394" s="56" t="s">
        <v>9140</v>
      </c>
      <c r="E5394" s="56" t="s">
        <v>10843</v>
      </c>
      <c r="F5394" s="56" t="s">
        <v>8543</v>
      </c>
      <c r="G5394" s="56" t="s">
        <v>15</v>
      </c>
      <c r="H5394" s="58" t="s">
        <v>2720</v>
      </c>
      <c r="I5394" s="39" t="s">
        <v>782</v>
      </c>
      <c r="J5394" s="60" t="s">
        <v>11026</v>
      </c>
      <c r="K5394" s="61"/>
    </row>
    <row r="5395" s="67" customFormat="1" spans="1:11">
      <c r="A5395" s="56" t="s">
        <v>8733</v>
      </c>
      <c r="B5395" s="56" t="s">
        <v>6178</v>
      </c>
      <c r="C5395" s="57" t="s">
        <v>11027</v>
      </c>
      <c r="D5395" s="56" t="s">
        <v>9140</v>
      </c>
      <c r="E5395" s="56" t="s">
        <v>10843</v>
      </c>
      <c r="F5395" s="56" t="s">
        <v>8543</v>
      </c>
      <c r="G5395" s="56" t="s">
        <v>15</v>
      </c>
      <c r="H5395" s="58" t="s">
        <v>2720</v>
      </c>
      <c r="I5395" s="39" t="s">
        <v>496</v>
      </c>
      <c r="J5395" s="60" t="s">
        <v>11028</v>
      </c>
      <c r="K5395" s="61"/>
    </row>
    <row r="5396" s="67" customFormat="1" spans="1:11">
      <c r="A5396" s="56" t="s">
        <v>8733</v>
      </c>
      <c r="B5396" s="56" t="s">
        <v>6178</v>
      </c>
      <c r="C5396" s="57" t="s">
        <v>11029</v>
      </c>
      <c r="D5396" s="56" t="s">
        <v>9140</v>
      </c>
      <c r="E5396" s="56" t="s">
        <v>10843</v>
      </c>
      <c r="F5396" s="56" t="s">
        <v>8543</v>
      </c>
      <c r="G5396" s="56" t="s">
        <v>15</v>
      </c>
      <c r="H5396" s="58" t="s">
        <v>2720</v>
      </c>
      <c r="I5396" s="39" t="s">
        <v>84</v>
      </c>
      <c r="J5396" s="60" t="s">
        <v>11030</v>
      </c>
      <c r="K5396" s="61"/>
    </row>
    <row r="5397" s="67" customFormat="1" spans="1:11">
      <c r="A5397" s="56" t="s">
        <v>8733</v>
      </c>
      <c r="B5397" s="56" t="s">
        <v>6178</v>
      </c>
      <c r="C5397" s="57" t="s">
        <v>11031</v>
      </c>
      <c r="D5397" s="56" t="s">
        <v>9140</v>
      </c>
      <c r="E5397" s="56" t="s">
        <v>10843</v>
      </c>
      <c r="F5397" s="56" t="s">
        <v>8543</v>
      </c>
      <c r="G5397" s="56" t="s">
        <v>15</v>
      </c>
      <c r="H5397" s="58" t="s">
        <v>2720</v>
      </c>
      <c r="I5397" s="39" t="s">
        <v>74</v>
      </c>
      <c r="J5397" s="60" t="s">
        <v>11032</v>
      </c>
      <c r="K5397" s="61"/>
    </row>
    <row r="5398" s="67" customFormat="1" spans="1:11">
      <c r="A5398" s="56" t="s">
        <v>8733</v>
      </c>
      <c r="B5398" s="56" t="s">
        <v>6178</v>
      </c>
      <c r="C5398" s="57" t="s">
        <v>11033</v>
      </c>
      <c r="D5398" s="56" t="s">
        <v>9140</v>
      </c>
      <c r="E5398" s="56" t="s">
        <v>10843</v>
      </c>
      <c r="F5398" s="56" t="s">
        <v>8543</v>
      </c>
      <c r="G5398" s="56" t="s">
        <v>15</v>
      </c>
      <c r="H5398" s="58" t="s">
        <v>2720</v>
      </c>
      <c r="I5398" s="39" t="s">
        <v>1842</v>
      </c>
      <c r="J5398" s="60" t="s">
        <v>11034</v>
      </c>
      <c r="K5398" s="61"/>
    </row>
    <row r="5399" s="67" customFormat="1" spans="1:11">
      <c r="A5399" s="56" t="s">
        <v>8733</v>
      </c>
      <c r="B5399" s="56" t="s">
        <v>6178</v>
      </c>
      <c r="C5399" s="57" t="s">
        <v>11035</v>
      </c>
      <c r="D5399" s="56" t="s">
        <v>9140</v>
      </c>
      <c r="E5399" s="56" t="s">
        <v>10843</v>
      </c>
      <c r="F5399" s="56" t="s">
        <v>8543</v>
      </c>
      <c r="G5399" s="56" t="s">
        <v>15</v>
      </c>
      <c r="H5399" s="58" t="s">
        <v>2720</v>
      </c>
      <c r="I5399" s="39" t="s">
        <v>1436</v>
      </c>
      <c r="J5399" s="60" t="s">
        <v>11036</v>
      </c>
      <c r="K5399" s="61"/>
    </row>
    <row r="5400" s="67" customFormat="1" spans="1:11">
      <c r="A5400" s="56" t="s">
        <v>8733</v>
      </c>
      <c r="B5400" s="56" t="s">
        <v>6178</v>
      </c>
      <c r="C5400" s="57" t="s">
        <v>11037</v>
      </c>
      <c r="D5400" s="56" t="s">
        <v>9140</v>
      </c>
      <c r="E5400" s="56" t="s">
        <v>10843</v>
      </c>
      <c r="F5400" s="56" t="s">
        <v>8543</v>
      </c>
      <c r="G5400" s="56" t="s">
        <v>15</v>
      </c>
      <c r="H5400" s="58" t="s">
        <v>2720</v>
      </c>
      <c r="I5400" s="39" t="s">
        <v>347</v>
      </c>
      <c r="J5400" s="60" t="s">
        <v>11038</v>
      </c>
      <c r="K5400" s="61"/>
    </row>
    <row r="5401" s="67" customFormat="1" ht="22.5" spans="1:11">
      <c r="A5401" s="56" t="s">
        <v>8733</v>
      </c>
      <c r="B5401" s="56" t="s">
        <v>6178</v>
      </c>
      <c r="C5401" s="57" t="s">
        <v>11039</v>
      </c>
      <c r="D5401" s="56" t="s">
        <v>9140</v>
      </c>
      <c r="E5401" s="56" t="s">
        <v>10843</v>
      </c>
      <c r="F5401" s="56" t="s">
        <v>8543</v>
      </c>
      <c r="G5401" s="56" t="s">
        <v>15</v>
      </c>
      <c r="H5401" s="58" t="s">
        <v>6664</v>
      </c>
      <c r="I5401" s="39" t="s">
        <v>178</v>
      </c>
      <c r="J5401" s="60" t="s">
        <v>11040</v>
      </c>
      <c r="K5401" s="61"/>
    </row>
    <row r="5402" s="67" customFormat="1" spans="1:11">
      <c r="A5402" s="56" t="s">
        <v>8733</v>
      </c>
      <c r="B5402" s="56" t="s">
        <v>6178</v>
      </c>
      <c r="C5402" s="57" t="s">
        <v>11041</v>
      </c>
      <c r="D5402" s="56" t="s">
        <v>9140</v>
      </c>
      <c r="E5402" s="56" t="s">
        <v>10843</v>
      </c>
      <c r="F5402" s="56" t="s">
        <v>8543</v>
      </c>
      <c r="G5402" s="56" t="s">
        <v>15</v>
      </c>
      <c r="H5402" s="58" t="s">
        <v>2720</v>
      </c>
      <c r="I5402" s="39" t="s">
        <v>730</v>
      </c>
      <c r="J5402" s="60" t="s">
        <v>11042</v>
      </c>
      <c r="K5402" s="61"/>
    </row>
    <row r="5403" s="67" customFormat="1" spans="1:11">
      <c r="A5403" s="56" t="s">
        <v>8733</v>
      </c>
      <c r="B5403" s="56" t="s">
        <v>6178</v>
      </c>
      <c r="C5403" s="57" t="s">
        <v>11043</v>
      </c>
      <c r="D5403" s="56" t="s">
        <v>9140</v>
      </c>
      <c r="E5403" s="56" t="s">
        <v>10843</v>
      </c>
      <c r="F5403" s="56" t="s">
        <v>8543</v>
      </c>
      <c r="G5403" s="56" t="s">
        <v>15</v>
      </c>
      <c r="H5403" s="58" t="s">
        <v>2720</v>
      </c>
      <c r="I5403" s="39" t="s">
        <v>1037</v>
      </c>
      <c r="J5403" s="60" t="s">
        <v>11044</v>
      </c>
      <c r="K5403" s="61"/>
    </row>
    <row r="5404" s="67" customFormat="1" spans="1:11">
      <c r="A5404" s="56" t="s">
        <v>8733</v>
      </c>
      <c r="B5404" s="56" t="s">
        <v>6178</v>
      </c>
      <c r="C5404" s="57" t="s">
        <v>11045</v>
      </c>
      <c r="D5404" s="56" t="s">
        <v>9140</v>
      </c>
      <c r="E5404" s="56" t="s">
        <v>10843</v>
      </c>
      <c r="F5404" s="56" t="s">
        <v>8543</v>
      </c>
      <c r="G5404" s="56" t="s">
        <v>15</v>
      </c>
      <c r="H5404" s="58" t="s">
        <v>2720</v>
      </c>
      <c r="I5404" s="39" t="s">
        <v>1206</v>
      </c>
      <c r="J5404" s="60" t="s">
        <v>11046</v>
      </c>
      <c r="K5404" s="61"/>
    </row>
    <row r="5405" s="67" customFormat="1" spans="1:11">
      <c r="A5405" s="56" t="s">
        <v>8733</v>
      </c>
      <c r="B5405" s="56" t="s">
        <v>6178</v>
      </c>
      <c r="C5405" s="57" t="s">
        <v>11047</v>
      </c>
      <c r="D5405" s="56" t="s">
        <v>9140</v>
      </c>
      <c r="E5405" s="56" t="s">
        <v>10843</v>
      </c>
      <c r="F5405" s="56" t="s">
        <v>8543</v>
      </c>
      <c r="G5405" s="56" t="s">
        <v>15</v>
      </c>
      <c r="H5405" s="58" t="s">
        <v>2720</v>
      </c>
      <c r="I5405" s="39" t="s">
        <v>218</v>
      </c>
      <c r="J5405" s="60" t="s">
        <v>11048</v>
      </c>
      <c r="K5405" s="61"/>
    </row>
    <row r="5406" s="67" customFormat="1" spans="1:11">
      <c r="A5406" s="56" t="s">
        <v>8733</v>
      </c>
      <c r="B5406" s="56" t="s">
        <v>6178</v>
      </c>
      <c r="C5406" s="57" t="s">
        <v>11049</v>
      </c>
      <c r="D5406" s="56" t="s">
        <v>9140</v>
      </c>
      <c r="E5406" s="56" t="s">
        <v>10843</v>
      </c>
      <c r="F5406" s="56" t="s">
        <v>8543</v>
      </c>
      <c r="G5406" s="56" t="s">
        <v>15</v>
      </c>
      <c r="H5406" s="58" t="s">
        <v>2720</v>
      </c>
      <c r="I5406" s="39" t="s">
        <v>548</v>
      </c>
      <c r="J5406" s="60" t="s">
        <v>11050</v>
      </c>
      <c r="K5406" s="61"/>
    </row>
    <row r="5407" s="67" customFormat="1" spans="1:11">
      <c r="A5407" s="56" t="s">
        <v>8733</v>
      </c>
      <c r="B5407" s="56" t="s">
        <v>6178</v>
      </c>
      <c r="C5407" s="57" t="s">
        <v>11051</v>
      </c>
      <c r="D5407" s="56" t="s">
        <v>9140</v>
      </c>
      <c r="E5407" s="56" t="s">
        <v>10843</v>
      </c>
      <c r="F5407" s="56" t="s">
        <v>8543</v>
      </c>
      <c r="G5407" s="56" t="s">
        <v>15</v>
      </c>
      <c r="H5407" s="58" t="s">
        <v>2720</v>
      </c>
      <c r="I5407" s="39" t="s">
        <v>557</v>
      </c>
      <c r="J5407" s="60" t="s">
        <v>11052</v>
      </c>
      <c r="K5407" s="61"/>
    </row>
    <row r="5408" s="67" customFormat="1" spans="1:11">
      <c r="A5408" s="56" t="s">
        <v>8733</v>
      </c>
      <c r="B5408" s="56" t="s">
        <v>6178</v>
      </c>
      <c r="C5408" s="57" t="s">
        <v>11053</v>
      </c>
      <c r="D5408" s="56" t="s">
        <v>9140</v>
      </c>
      <c r="E5408" s="56" t="s">
        <v>10843</v>
      </c>
      <c r="F5408" s="56" t="s">
        <v>8543</v>
      </c>
      <c r="G5408" s="56" t="s">
        <v>15</v>
      </c>
      <c r="H5408" s="58" t="s">
        <v>2720</v>
      </c>
      <c r="I5408" s="39" t="s">
        <v>392</v>
      </c>
      <c r="J5408" s="60" t="s">
        <v>11054</v>
      </c>
      <c r="K5408" s="61"/>
    </row>
    <row r="5409" s="67" customFormat="1" spans="1:11">
      <c r="A5409" s="56" t="s">
        <v>8733</v>
      </c>
      <c r="B5409" s="56" t="s">
        <v>6178</v>
      </c>
      <c r="C5409" s="57" t="s">
        <v>11055</v>
      </c>
      <c r="D5409" s="56" t="s">
        <v>9140</v>
      </c>
      <c r="E5409" s="56" t="s">
        <v>10843</v>
      </c>
      <c r="F5409" s="56" t="s">
        <v>8543</v>
      </c>
      <c r="G5409" s="56" t="s">
        <v>15</v>
      </c>
      <c r="H5409" s="58" t="s">
        <v>2720</v>
      </c>
      <c r="I5409" s="39" t="s">
        <v>389</v>
      </c>
      <c r="J5409" s="60" t="s">
        <v>11056</v>
      </c>
      <c r="K5409" s="61"/>
    </row>
    <row r="5410" s="67" customFormat="1" spans="1:11">
      <c r="A5410" s="56" t="s">
        <v>8733</v>
      </c>
      <c r="B5410" s="56" t="s">
        <v>6178</v>
      </c>
      <c r="C5410" s="57" t="s">
        <v>11057</v>
      </c>
      <c r="D5410" s="56" t="s">
        <v>9140</v>
      </c>
      <c r="E5410" s="56" t="s">
        <v>10843</v>
      </c>
      <c r="F5410" s="56" t="s">
        <v>8543</v>
      </c>
      <c r="G5410" s="56" t="s">
        <v>15</v>
      </c>
      <c r="H5410" s="58" t="s">
        <v>2720</v>
      </c>
      <c r="I5410" s="39" t="s">
        <v>569</v>
      </c>
      <c r="J5410" s="60" t="s">
        <v>11058</v>
      </c>
      <c r="K5410" s="61"/>
    </row>
    <row r="5411" s="67" customFormat="1" spans="1:11">
      <c r="A5411" s="56" t="s">
        <v>8733</v>
      </c>
      <c r="B5411" s="56" t="s">
        <v>6178</v>
      </c>
      <c r="C5411" s="57" t="s">
        <v>11059</v>
      </c>
      <c r="D5411" s="56" t="s">
        <v>9140</v>
      </c>
      <c r="E5411" s="56" t="s">
        <v>10843</v>
      </c>
      <c r="F5411" s="56" t="s">
        <v>8543</v>
      </c>
      <c r="G5411" s="56" t="s">
        <v>15</v>
      </c>
      <c r="H5411" s="58" t="s">
        <v>2720</v>
      </c>
      <c r="I5411" s="39" t="s">
        <v>540</v>
      </c>
      <c r="J5411" s="60" t="s">
        <v>11060</v>
      </c>
      <c r="K5411" s="61"/>
    </row>
    <row r="5412" s="67" customFormat="1" spans="1:11">
      <c r="A5412" s="56" t="s">
        <v>8733</v>
      </c>
      <c r="B5412" s="56" t="s">
        <v>6178</v>
      </c>
      <c r="C5412" s="57" t="s">
        <v>11061</v>
      </c>
      <c r="D5412" s="56" t="s">
        <v>9140</v>
      </c>
      <c r="E5412" s="56" t="s">
        <v>10843</v>
      </c>
      <c r="F5412" s="56" t="s">
        <v>8543</v>
      </c>
      <c r="G5412" s="56" t="s">
        <v>15</v>
      </c>
      <c r="H5412" s="58" t="s">
        <v>2720</v>
      </c>
      <c r="I5412" s="39" t="s">
        <v>77</v>
      </c>
      <c r="J5412" s="60" t="s">
        <v>11062</v>
      </c>
      <c r="K5412" s="61"/>
    </row>
    <row r="5413" s="70" customFormat="1" spans="1:11">
      <c r="A5413" s="95"/>
      <c r="B5413" s="95"/>
      <c r="C5413" s="94"/>
      <c r="D5413" s="95"/>
      <c r="E5413" s="95"/>
      <c r="F5413" s="95"/>
      <c r="G5413" s="95"/>
      <c r="H5413" s="94"/>
      <c r="I5413" s="55"/>
      <c r="J5413" s="106"/>
      <c r="K5413" s="172"/>
    </row>
    <row r="5414" s="67" customFormat="1" spans="1:11">
      <c r="A5414" s="56" t="s">
        <v>11063</v>
      </c>
      <c r="B5414" s="56" t="s">
        <v>6178</v>
      </c>
      <c r="C5414" s="57" t="s">
        <v>11064</v>
      </c>
      <c r="D5414" s="56" t="s">
        <v>11065</v>
      </c>
      <c r="E5414" s="56" t="s">
        <v>11066</v>
      </c>
      <c r="F5414" s="56" t="s">
        <v>8543</v>
      </c>
      <c r="G5414" s="56" t="s">
        <v>15</v>
      </c>
      <c r="H5414" s="58" t="s">
        <v>2720</v>
      </c>
      <c r="I5414" s="39" t="s">
        <v>575</v>
      </c>
      <c r="J5414" s="60" t="s">
        <v>11067</v>
      </c>
      <c r="K5414" s="61"/>
    </row>
    <row r="5415" s="67" customFormat="1" spans="1:11">
      <c r="A5415" s="56" t="s">
        <v>11063</v>
      </c>
      <c r="B5415" s="56" t="s">
        <v>6178</v>
      </c>
      <c r="C5415" s="57" t="s">
        <v>11068</v>
      </c>
      <c r="D5415" s="56" t="s">
        <v>11065</v>
      </c>
      <c r="E5415" s="56" t="s">
        <v>11066</v>
      </c>
      <c r="F5415" s="56" t="s">
        <v>8543</v>
      </c>
      <c r="G5415" s="56" t="s">
        <v>15</v>
      </c>
      <c r="H5415" s="58" t="s">
        <v>2720</v>
      </c>
      <c r="I5415" s="39" t="s">
        <v>197</v>
      </c>
      <c r="J5415" s="60" t="s">
        <v>11069</v>
      </c>
      <c r="K5415" s="61"/>
    </row>
    <row r="5416" s="67" customFormat="1" spans="1:11">
      <c r="A5416" s="56" t="s">
        <v>11063</v>
      </c>
      <c r="B5416" s="56" t="s">
        <v>6178</v>
      </c>
      <c r="C5416" s="57" t="s">
        <v>11070</v>
      </c>
      <c r="D5416" s="56" t="s">
        <v>11065</v>
      </c>
      <c r="E5416" s="56" t="s">
        <v>11066</v>
      </c>
      <c r="F5416" s="56" t="s">
        <v>8543</v>
      </c>
      <c r="G5416" s="56" t="s">
        <v>15</v>
      </c>
      <c r="H5416" s="58" t="s">
        <v>2720</v>
      </c>
      <c r="I5416" s="39" t="s">
        <v>1963</v>
      </c>
      <c r="J5416" s="60" t="s">
        <v>11071</v>
      </c>
      <c r="K5416" s="61"/>
    </row>
    <row r="5417" s="67" customFormat="1" spans="1:11">
      <c r="A5417" s="56" t="s">
        <v>11063</v>
      </c>
      <c r="B5417" s="56" t="s">
        <v>6178</v>
      </c>
      <c r="C5417" s="57" t="s">
        <v>11072</v>
      </c>
      <c r="D5417" s="56" t="s">
        <v>11065</v>
      </c>
      <c r="E5417" s="56" t="s">
        <v>11066</v>
      </c>
      <c r="F5417" s="56" t="s">
        <v>8543</v>
      </c>
      <c r="G5417" s="56" t="s">
        <v>15</v>
      </c>
      <c r="H5417" s="58" t="s">
        <v>2720</v>
      </c>
      <c r="I5417" s="39" t="s">
        <v>231</v>
      </c>
      <c r="J5417" s="60" t="s">
        <v>11073</v>
      </c>
      <c r="K5417" s="61"/>
    </row>
    <row r="5418" s="67" customFormat="1" spans="1:11">
      <c r="A5418" s="56" t="s">
        <v>11063</v>
      </c>
      <c r="B5418" s="56" t="s">
        <v>6178</v>
      </c>
      <c r="C5418" s="57" t="s">
        <v>11074</v>
      </c>
      <c r="D5418" s="56" t="s">
        <v>11065</v>
      </c>
      <c r="E5418" s="56" t="s">
        <v>11066</v>
      </c>
      <c r="F5418" s="56" t="s">
        <v>8543</v>
      </c>
      <c r="G5418" s="56" t="s">
        <v>15</v>
      </c>
      <c r="H5418" s="58" t="s">
        <v>2720</v>
      </c>
      <c r="I5418" s="39" t="s">
        <v>450</v>
      </c>
      <c r="J5418" s="60" t="s">
        <v>11075</v>
      </c>
      <c r="K5418" s="61"/>
    </row>
    <row r="5419" s="67" customFormat="1" spans="1:11">
      <c r="A5419" s="56" t="s">
        <v>11063</v>
      </c>
      <c r="B5419" s="56" t="s">
        <v>6178</v>
      </c>
      <c r="C5419" s="57" t="s">
        <v>11076</v>
      </c>
      <c r="D5419" s="56" t="s">
        <v>11065</v>
      </c>
      <c r="E5419" s="56" t="s">
        <v>11066</v>
      </c>
      <c r="F5419" s="56" t="s">
        <v>8543</v>
      </c>
      <c r="G5419" s="56" t="s">
        <v>15</v>
      </c>
      <c r="H5419" s="58" t="s">
        <v>2720</v>
      </c>
      <c r="I5419" s="39" t="s">
        <v>2092</v>
      </c>
      <c r="J5419" s="60" t="s">
        <v>11077</v>
      </c>
      <c r="K5419" s="61"/>
    </row>
    <row r="5420" s="67" customFormat="1" spans="1:11">
      <c r="A5420" s="56" t="s">
        <v>11063</v>
      </c>
      <c r="B5420" s="56" t="s">
        <v>6178</v>
      </c>
      <c r="C5420" s="57" t="s">
        <v>11078</v>
      </c>
      <c r="D5420" s="56" t="s">
        <v>11065</v>
      </c>
      <c r="E5420" s="56" t="s">
        <v>11066</v>
      </c>
      <c r="F5420" s="56" t="s">
        <v>8543</v>
      </c>
      <c r="G5420" s="56" t="s">
        <v>15</v>
      </c>
      <c r="H5420" s="58" t="s">
        <v>2720</v>
      </c>
      <c r="I5420" s="39" t="s">
        <v>459</v>
      </c>
      <c r="J5420" s="60" t="s">
        <v>11079</v>
      </c>
      <c r="K5420" s="61"/>
    </row>
    <row r="5421" s="67" customFormat="1" spans="1:11">
      <c r="A5421" s="56" t="s">
        <v>11063</v>
      </c>
      <c r="B5421" s="56" t="s">
        <v>6178</v>
      </c>
      <c r="C5421" s="57" t="s">
        <v>11080</v>
      </c>
      <c r="D5421" s="56" t="s">
        <v>11065</v>
      </c>
      <c r="E5421" s="56" t="s">
        <v>11066</v>
      </c>
      <c r="F5421" s="56" t="s">
        <v>8543</v>
      </c>
      <c r="G5421" s="56" t="s">
        <v>15</v>
      </c>
      <c r="H5421" s="58" t="s">
        <v>2720</v>
      </c>
      <c r="I5421" s="39" t="s">
        <v>51</v>
      </c>
      <c r="J5421" s="60" t="s">
        <v>11081</v>
      </c>
      <c r="K5421" s="61"/>
    </row>
    <row r="5422" s="67" customFormat="1" spans="1:11">
      <c r="A5422" s="56" t="s">
        <v>11063</v>
      </c>
      <c r="B5422" s="56" t="s">
        <v>6178</v>
      </c>
      <c r="C5422" s="57" t="s">
        <v>11082</v>
      </c>
      <c r="D5422" s="56" t="s">
        <v>11065</v>
      </c>
      <c r="E5422" s="56" t="s">
        <v>11066</v>
      </c>
      <c r="F5422" s="56" t="s">
        <v>8543</v>
      </c>
      <c r="G5422" s="56" t="s">
        <v>15</v>
      </c>
      <c r="H5422" s="58" t="s">
        <v>2720</v>
      </c>
      <c r="I5422" s="39" t="s">
        <v>2815</v>
      </c>
      <c r="J5422" s="60" t="s">
        <v>11083</v>
      </c>
      <c r="K5422" s="61"/>
    </row>
    <row r="5423" s="67" customFormat="1" spans="1:11">
      <c r="A5423" s="56" t="s">
        <v>11063</v>
      </c>
      <c r="B5423" s="56" t="s">
        <v>6178</v>
      </c>
      <c r="C5423" s="57" t="s">
        <v>11084</v>
      </c>
      <c r="D5423" s="56" t="s">
        <v>11065</v>
      </c>
      <c r="E5423" s="56" t="s">
        <v>11066</v>
      </c>
      <c r="F5423" s="56" t="s">
        <v>8543</v>
      </c>
      <c r="G5423" s="56" t="s">
        <v>15</v>
      </c>
      <c r="H5423" s="58" t="s">
        <v>2720</v>
      </c>
      <c r="I5423" s="39" t="s">
        <v>164</v>
      </c>
      <c r="J5423" s="60" t="s">
        <v>11085</v>
      </c>
      <c r="K5423" s="61"/>
    </row>
    <row r="5424" s="67" customFormat="1" spans="1:11">
      <c r="A5424" s="56" t="s">
        <v>11063</v>
      </c>
      <c r="B5424" s="56" t="s">
        <v>6178</v>
      </c>
      <c r="C5424" s="57" t="s">
        <v>11086</v>
      </c>
      <c r="D5424" s="56" t="s">
        <v>11065</v>
      </c>
      <c r="E5424" s="56" t="s">
        <v>11066</v>
      </c>
      <c r="F5424" s="56" t="s">
        <v>8543</v>
      </c>
      <c r="G5424" s="56" t="s">
        <v>15</v>
      </c>
      <c r="H5424" s="58" t="s">
        <v>2720</v>
      </c>
      <c r="I5424" s="39" t="s">
        <v>696</v>
      </c>
      <c r="J5424" s="60" t="s">
        <v>11087</v>
      </c>
      <c r="K5424" s="61"/>
    </row>
    <row r="5425" s="67" customFormat="1" spans="1:11">
      <c r="A5425" s="56" t="s">
        <v>11063</v>
      </c>
      <c r="B5425" s="56" t="s">
        <v>6178</v>
      </c>
      <c r="C5425" s="57" t="s">
        <v>11088</v>
      </c>
      <c r="D5425" s="56" t="s">
        <v>11065</v>
      </c>
      <c r="E5425" s="56" t="s">
        <v>11066</v>
      </c>
      <c r="F5425" s="56" t="s">
        <v>8543</v>
      </c>
      <c r="G5425" s="56" t="s">
        <v>15</v>
      </c>
      <c r="H5425" s="58" t="s">
        <v>2720</v>
      </c>
      <c r="I5425" s="39" t="s">
        <v>788</v>
      </c>
      <c r="J5425" s="60" t="s">
        <v>11089</v>
      </c>
      <c r="K5425" s="61"/>
    </row>
    <row r="5426" s="67" customFormat="1" spans="1:11">
      <c r="A5426" s="56" t="s">
        <v>11063</v>
      </c>
      <c r="B5426" s="56" t="s">
        <v>6178</v>
      </c>
      <c r="C5426" s="57" t="s">
        <v>11090</v>
      </c>
      <c r="D5426" s="56" t="s">
        <v>11065</v>
      </c>
      <c r="E5426" s="56" t="s">
        <v>11066</v>
      </c>
      <c r="F5426" s="56" t="s">
        <v>8543</v>
      </c>
      <c r="G5426" s="56" t="s">
        <v>15</v>
      </c>
      <c r="H5426" s="58" t="s">
        <v>2720</v>
      </c>
      <c r="I5426" s="39" t="s">
        <v>374</v>
      </c>
      <c r="J5426" s="60" t="s">
        <v>11091</v>
      </c>
      <c r="K5426" s="61"/>
    </row>
    <row r="5427" s="67" customFormat="1" spans="1:11">
      <c r="A5427" s="56" t="s">
        <v>11063</v>
      </c>
      <c r="B5427" s="56" t="s">
        <v>6178</v>
      </c>
      <c r="C5427" s="57" t="s">
        <v>11092</v>
      </c>
      <c r="D5427" s="56" t="s">
        <v>11065</v>
      </c>
      <c r="E5427" s="56" t="s">
        <v>11066</v>
      </c>
      <c r="F5427" s="56" t="s">
        <v>8543</v>
      </c>
      <c r="G5427" s="56" t="s">
        <v>15</v>
      </c>
      <c r="H5427" s="58" t="s">
        <v>2720</v>
      </c>
      <c r="I5427" s="39" t="s">
        <v>801</v>
      </c>
      <c r="J5427" s="60" t="s">
        <v>11093</v>
      </c>
      <c r="K5427" s="61"/>
    </row>
    <row r="5428" s="67" customFormat="1" spans="1:11">
      <c r="A5428" s="56" t="s">
        <v>11063</v>
      </c>
      <c r="B5428" s="56" t="s">
        <v>6178</v>
      </c>
      <c r="C5428" s="57" t="s">
        <v>11094</v>
      </c>
      <c r="D5428" s="56" t="s">
        <v>11065</v>
      </c>
      <c r="E5428" s="56" t="s">
        <v>11066</v>
      </c>
      <c r="F5428" s="56" t="s">
        <v>8543</v>
      </c>
      <c r="G5428" s="56" t="s">
        <v>15</v>
      </c>
      <c r="H5428" s="58" t="s">
        <v>2720</v>
      </c>
      <c r="I5428" s="39" t="s">
        <v>108</v>
      </c>
      <c r="J5428" s="60" t="s">
        <v>11095</v>
      </c>
      <c r="K5428" s="61"/>
    </row>
    <row r="5429" s="67" customFormat="1" spans="1:11">
      <c r="A5429" s="56" t="s">
        <v>11063</v>
      </c>
      <c r="B5429" s="56" t="s">
        <v>6178</v>
      </c>
      <c r="C5429" s="57" t="s">
        <v>11096</v>
      </c>
      <c r="D5429" s="56" t="s">
        <v>11065</v>
      </c>
      <c r="E5429" s="56" t="s">
        <v>11066</v>
      </c>
      <c r="F5429" s="56" t="s">
        <v>8543</v>
      </c>
      <c r="G5429" s="56" t="s">
        <v>15</v>
      </c>
      <c r="H5429" s="58" t="s">
        <v>2720</v>
      </c>
      <c r="I5429" s="39" t="s">
        <v>31</v>
      </c>
      <c r="J5429" s="60" t="s">
        <v>11097</v>
      </c>
      <c r="K5429" s="61"/>
    </row>
    <row r="5430" s="67" customFormat="1" ht="22.5" spans="1:11">
      <c r="A5430" s="56" t="s">
        <v>11063</v>
      </c>
      <c r="B5430" s="56" t="s">
        <v>6178</v>
      </c>
      <c r="C5430" s="57" t="s">
        <v>11098</v>
      </c>
      <c r="D5430" s="56" t="s">
        <v>11065</v>
      </c>
      <c r="E5430" s="56" t="s">
        <v>11066</v>
      </c>
      <c r="F5430" s="56" t="s">
        <v>8543</v>
      </c>
      <c r="G5430" s="56" t="s">
        <v>15</v>
      </c>
      <c r="H5430" s="58"/>
      <c r="I5430" s="39"/>
      <c r="J5430" s="60" t="s">
        <v>11099</v>
      </c>
      <c r="K5430" s="61"/>
    </row>
    <row r="5431" s="67" customFormat="1" spans="1:11">
      <c r="A5431" s="56" t="s">
        <v>11063</v>
      </c>
      <c r="B5431" s="56" t="s">
        <v>6178</v>
      </c>
      <c r="C5431" s="57" t="s">
        <v>11100</v>
      </c>
      <c r="D5431" s="56" t="s">
        <v>11065</v>
      </c>
      <c r="E5431" s="56" t="s">
        <v>11066</v>
      </c>
      <c r="F5431" s="56" t="s">
        <v>8543</v>
      </c>
      <c r="G5431" s="56" t="s">
        <v>15</v>
      </c>
      <c r="H5431" s="58" t="s">
        <v>2720</v>
      </c>
      <c r="I5431" s="39" t="s">
        <v>523</v>
      </c>
      <c r="J5431" s="60" t="s">
        <v>11101</v>
      </c>
      <c r="K5431" s="61"/>
    </row>
    <row r="5432" s="67" customFormat="1" spans="1:11">
      <c r="A5432" s="56" t="s">
        <v>11063</v>
      </c>
      <c r="B5432" s="56" t="s">
        <v>6178</v>
      </c>
      <c r="C5432" s="57" t="s">
        <v>11102</v>
      </c>
      <c r="D5432" s="56" t="s">
        <v>11065</v>
      </c>
      <c r="E5432" s="56" t="s">
        <v>11066</v>
      </c>
      <c r="F5432" s="56" t="s">
        <v>8543</v>
      </c>
      <c r="G5432" s="56" t="s">
        <v>15</v>
      </c>
      <c r="H5432" s="58" t="s">
        <v>2720</v>
      </c>
      <c r="I5432" s="39" t="s">
        <v>350</v>
      </c>
      <c r="J5432" s="60" t="s">
        <v>11103</v>
      </c>
      <c r="K5432" s="61"/>
    </row>
    <row r="5433" s="67" customFormat="1" spans="1:11">
      <c r="A5433" s="56" t="s">
        <v>11063</v>
      </c>
      <c r="B5433" s="56" t="s">
        <v>6178</v>
      </c>
      <c r="C5433" s="57" t="s">
        <v>11104</v>
      </c>
      <c r="D5433" s="56" t="s">
        <v>11065</v>
      </c>
      <c r="E5433" s="56" t="s">
        <v>11066</v>
      </c>
      <c r="F5433" s="56" t="s">
        <v>8543</v>
      </c>
      <c r="G5433" s="56" t="s">
        <v>15</v>
      </c>
      <c r="H5433" s="58" t="s">
        <v>2720</v>
      </c>
      <c r="I5433" s="39" t="s">
        <v>727</v>
      </c>
      <c r="J5433" s="60" t="s">
        <v>11105</v>
      </c>
      <c r="K5433" s="61"/>
    </row>
    <row r="5434" s="67" customFormat="1" spans="1:11">
      <c r="A5434" s="56" t="s">
        <v>11063</v>
      </c>
      <c r="B5434" s="56" t="s">
        <v>6178</v>
      </c>
      <c r="C5434" s="57" t="s">
        <v>11106</v>
      </c>
      <c r="D5434" s="56" t="s">
        <v>11065</v>
      </c>
      <c r="E5434" s="56" t="s">
        <v>11066</v>
      </c>
      <c r="F5434" s="56" t="s">
        <v>8543</v>
      </c>
      <c r="G5434" s="56" t="s">
        <v>15</v>
      </c>
      <c r="H5434" s="58" t="s">
        <v>2720</v>
      </c>
      <c r="I5434" s="39" t="s">
        <v>1352</v>
      </c>
      <c r="J5434" s="60" t="s">
        <v>11107</v>
      </c>
      <c r="K5434" s="61"/>
    </row>
    <row r="5435" s="67" customFormat="1" spans="1:11">
      <c r="A5435" s="56" t="s">
        <v>11063</v>
      </c>
      <c r="B5435" s="56" t="s">
        <v>6178</v>
      </c>
      <c r="C5435" s="57" t="s">
        <v>11108</v>
      </c>
      <c r="D5435" s="56" t="s">
        <v>11065</v>
      </c>
      <c r="E5435" s="56" t="s">
        <v>11066</v>
      </c>
      <c r="F5435" s="56" t="s">
        <v>8543</v>
      </c>
      <c r="G5435" s="56" t="s">
        <v>15</v>
      </c>
      <c r="H5435" s="58" t="s">
        <v>2720</v>
      </c>
      <c r="I5435" s="39" t="s">
        <v>225</v>
      </c>
      <c r="J5435" s="60" t="s">
        <v>11109</v>
      </c>
      <c r="K5435" s="61"/>
    </row>
    <row r="5436" s="67" customFormat="1" ht="33.75" spans="1:11">
      <c r="A5436" s="56" t="s">
        <v>11063</v>
      </c>
      <c r="B5436" s="56" t="s">
        <v>6178</v>
      </c>
      <c r="C5436" s="57" t="s">
        <v>11110</v>
      </c>
      <c r="D5436" s="56" t="s">
        <v>11065</v>
      </c>
      <c r="E5436" s="56" t="s">
        <v>11066</v>
      </c>
      <c r="F5436" s="56" t="s">
        <v>8543</v>
      </c>
      <c r="G5436" s="56" t="s">
        <v>15</v>
      </c>
      <c r="H5436" s="58" t="s">
        <v>25</v>
      </c>
      <c r="I5436" s="39" t="s">
        <v>1842</v>
      </c>
      <c r="J5436" s="60" t="s">
        <v>11111</v>
      </c>
      <c r="K5436" s="61"/>
    </row>
    <row r="5437" s="67" customFormat="1" spans="1:11">
      <c r="A5437" s="56" t="s">
        <v>11063</v>
      </c>
      <c r="B5437" s="56" t="s">
        <v>6178</v>
      </c>
      <c r="C5437" s="57" t="s">
        <v>11112</v>
      </c>
      <c r="D5437" s="56" t="s">
        <v>11065</v>
      </c>
      <c r="E5437" s="56" t="s">
        <v>11066</v>
      </c>
      <c r="F5437" s="56" t="s">
        <v>8543</v>
      </c>
      <c r="G5437" s="56" t="s">
        <v>15</v>
      </c>
      <c r="H5437" s="58" t="s">
        <v>2720</v>
      </c>
      <c r="I5437" s="39" t="s">
        <v>738</v>
      </c>
      <c r="J5437" s="60" t="s">
        <v>11113</v>
      </c>
      <c r="K5437" s="61"/>
    </row>
    <row r="5438" s="67" customFormat="1" spans="1:11">
      <c r="A5438" s="56" t="s">
        <v>11063</v>
      </c>
      <c r="B5438" s="56" t="s">
        <v>6178</v>
      </c>
      <c r="C5438" s="57" t="s">
        <v>11114</v>
      </c>
      <c r="D5438" s="56" t="s">
        <v>11065</v>
      </c>
      <c r="E5438" s="56" t="s">
        <v>11066</v>
      </c>
      <c r="F5438" s="56" t="s">
        <v>8543</v>
      </c>
      <c r="G5438" s="56" t="s">
        <v>15</v>
      </c>
      <c r="H5438" s="58" t="s">
        <v>2720</v>
      </c>
      <c r="I5438" s="39" t="s">
        <v>437</v>
      </c>
      <c r="J5438" s="60" t="s">
        <v>11115</v>
      </c>
      <c r="K5438" s="61"/>
    </row>
    <row r="5439" s="67" customFormat="1" spans="1:11">
      <c r="A5439" s="56" t="s">
        <v>11063</v>
      </c>
      <c r="B5439" s="56" t="s">
        <v>6178</v>
      </c>
      <c r="C5439" s="57" t="s">
        <v>11116</v>
      </c>
      <c r="D5439" s="56" t="s">
        <v>11065</v>
      </c>
      <c r="E5439" s="56" t="s">
        <v>11066</v>
      </c>
      <c r="F5439" s="56" t="s">
        <v>8543</v>
      </c>
      <c r="G5439" s="56" t="s">
        <v>15</v>
      </c>
      <c r="H5439" s="58" t="s">
        <v>2720</v>
      </c>
      <c r="I5439" s="39" t="s">
        <v>401</v>
      </c>
      <c r="J5439" s="60" t="s">
        <v>11117</v>
      </c>
      <c r="K5439" s="61"/>
    </row>
    <row r="5440" s="67" customFormat="1" spans="1:11">
      <c r="A5440" s="56" t="s">
        <v>11063</v>
      </c>
      <c r="B5440" s="56" t="s">
        <v>6178</v>
      </c>
      <c r="C5440" s="57" t="s">
        <v>11118</v>
      </c>
      <c r="D5440" s="56" t="s">
        <v>11065</v>
      </c>
      <c r="E5440" s="56" t="s">
        <v>11066</v>
      </c>
      <c r="F5440" s="56" t="s">
        <v>8543</v>
      </c>
      <c r="G5440" s="56" t="s">
        <v>15</v>
      </c>
      <c r="H5440" s="58" t="s">
        <v>2720</v>
      </c>
      <c r="I5440" s="39" t="s">
        <v>344</v>
      </c>
      <c r="J5440" s="60" t="s">
        <v>11119</v>
      </c>
      <c r="K5440" s="61"/>
    </row>
    <row r="5441" s="67" customFormat="1" spans="1:11">
      <c r="A5441" s="56" t="s">
        <v>11063</v>
      </c>
      <c r="B5441" s="56" t="s">
        <v>6178</v>
      </c>
      <c r="C5441" s="57" t="s">
        <v>11120</v>
      </c>
      <c r="D5441" s="56" t="s">
        <v>11065</v>
      </c>
      <c r="E5441" s="56" t="s">
        <v>11066</v>
      </c>
      <c r="F5441" s="56" t="s">
        <v>8543</v>
      </c>
      <c r="G5441" s="56" t="s">
        <v>15</v>
      </c>
      <c r="H5441" s="58" t="s">
        <v>2720</v>
      </c>
      <c r="I5441" s="39" t="s">
        <v>1058</v>
      </c>
      <c r="J5441" s="60" t="s">
        <v>11121</v>
      </c>
      <c r="K5441" s="61"/>
    </row>
    <row r="5442" s="67" customFormat="1" spans="1:11">
      <c r="A5442" s="56" t="s">
        <v>11063</v>
      </c>
      <c r="B5442" s="56" t="s">
        <v>6178</v>
      </c>
      <c r="C5442" s="57" t="s">
        <v>11122</v>
      </c>
      <c r="D5442" s="56" t="s">
        <v>11065</v>
      </c>
      <c r="E5442" s="56" t="s">
        <v>11066</v>
      </c>
      <c r="F5442" s="56" t="s">
        <v>8543</v>
      </c>
      <c r="G5442" s="56" t="s">
        <v>15</v>
      </c>
      <c r="H5442" s="58" t="s">
        <v>2720</v>
      </c>
      <c r="I5442" s="39" t="s">
        <v>80</v>
      </c>
      <c r="J5442" s="60" t="s">
        <v>11123</v>
      </c>
      <c r="K5442" s="61"/>
    </row>
    <row r="5443" s="67" customFormat="1" spans="1:11">
      <c r="A5443" s="56" t="s">
        <v>11063</v>
      </c>
      <c r="B5443" s="56" t="s">
        <v>6178</v>
      </c>
      <c r="C5443" s="57" t="s">
        <v>11124</v>
      </c>
      <c r="D5443" s="56" t="s">
        <v>11065</v>
      </c>
      <c r="E5443" s="56" t="s">
        <v>11066</v>
      </c>
      <c r="F5443" s="56" t="s">
        <v>8543</v>
      </c>
      <c r="G5443" s="56" t="s">
        <v>15</v>
      </c>
      <c r="H5443" s="58" t="s">
        <v>2720</v>
      </c>
      <c r="I5443" s="39" t="s">
        <v>137</v>
      </c>
      <c r="J5443" s="60" t="s">
        <v>11125</v>
      </c>
      <c r="K5443" s="61"/>
    </row>
    <row r="5444" s="67" customFormat="1" spans="1:11">
      <c r="A5444" s="56" t="s">
        <v>11063</v>
      </c>
      <c r="B5444" s="56" t="s">
        <v>6178</v>
      </c>
      <c r="C5444" s="57" t="s">
        <v>11126</v>
      </c>
      <c r="D5444" s="56" t="s">
        <v>11065</v>
      </c>
      <c r="E5444" s="56" t="s">
        <v>11066</v>
      </c>
      <c r="F5444" s="56" t="s">
        <v>8543</v>
      </c>
      <c r="G5444" s="56" t="s">
        <v>15</v>
      </c>
      <c r="H5444" s="58" t="s">
        <v>2720</v>
      </c>
      <c r="I5444" s="39" t="s">
        <v>629</v>
      </c>
      <c r="J5444" s="60" t="s">
        <v>11127</v>
      </c>
      <c r="K5444" s="61"/>
    </row>
    <row r="5445" s="67" customFormat="1" spans="1:11">
      <c r="A5445" s="56" t="s">
        <v>11063</v>
      </c>
      <c r="B5445" s="56" t="s">
        <v>6178</v>
      </c>
      <c r="C5445" s="57" t="s">
        <v>11128</v>
      </c>
      <c r="D5445" s="56" t="s">
        <v>11065</v>
      </c>
      <c r="E5445" s="56" t="s">
        <v>11066</v>
      </c>
      <c r="F5445" s="56" t="s">
        <v>11129</v>
      </c>
      <c r="G5445" s="56" t="s">
        <v>261</v>
      </c>
      <c r="H5445" s="58"/>
      <c r="I5445" s="39"/>
      <c r="J5445" s="60" t="s">
        <v>11130</v>
      </c>
      <c r="K5445" s="61"/>
    </row>
    <row r="5446" s="67" customFormat="1" spans="1:11">
      <c r="A5446" s="56" t="s">
        <v>11063</v>
      </c>
      <c r="B5446" s="56" t="s">
        <v>6178</v>
      </c>
      <c r="C5446" s="57" t="s">
        <v>11131</v>
      </c>
      <c r="D5446" s="56" t="s">
        <v>11065</v>
      </c>
      <c r="E5446" s="56" t="s">
        <v>11066</v>
      </c>
      <c r="F5446" s="56" t="s">
        <v>8543</v>
      </c>
      <c r="G5446" s="56" t="s">
        <v>15</v>
      </c>
      <c r="H5446" s="58" t="s">
        <v>2720</v>
      </c>
      <c r="I5446" s="39" t="s">
        <v>2585</v>
      </c>
      <c r="J5446" s="60" t="s">
        <v>11132</v>
      </c>
      <c r="K5446" s="61"/>
    </row>
    <row r="5447" s="67" customFormat="1" spans="1:11">
      <c r="A5447" s="56" t="s">
        <v>11063</v>
      </c>
      <c r="B5447" s="56" t="s">
        <v>6178</v>
      </c>
      <c r="C5447" s="57" t="s">
        <v>11133</v>
      </c>
      <c r="D5447" s="56" t="s">
        <v>11065</v>
      </c>
      <c r="E5447" s="56" t="s">
        <v>11066</v>
      </c>
      <c r="F5447" s="56" t="s">
        <v>8543</v>
      </c>
      <c r="G5447" s="56" t="s">
        <v>15</v>
      </c>
      <c r="H5447" s="58" t="s">
        <v>2720</v>
      </c>
      <c r="I5447" s="39" t="s">
        <v>71</v>
      </c>
      <c r="J5447" s="60" t="s">
        <v>11134</v>
      </c>
      <c r="K5447" s="61"/>
    </row>
    <row r="5448" s="67" customFormat="1" spans="1:11">
      <c r="A5448" s="56" t="s">
        <v>11063</v>
      </c>
      <c r="B5448" s="56" t="s">
        <v>6178</v>
      </c>
      <c r="C5448" s="57" t="s">
        <v>11135</v>
      </c>
      <c r="D5448" s="56" t="s">
        <v>11065</v>
      </c>
      <c r="E5448" s="56" t="s">
        <v>11066</v>
      </c>
      <c r="F5448" s="56" t="s">
        <v>11136</v>
      </c>
      <c r="G5448" s="56" t="s">
        <v>11137</v>
      </c>
      <c r="H5448" s="58" t="s">
        <v>886</v>
      </c>
      <c r="I5448" s="39" t="s">
        <v>1342</v>
      </c>
      <c r="J5448" s="60" t="s">
        <v>11138</v>
      </c>
      <c r="K5448" s="61"/>
    </row>
    <row r="5449" s="67" customFormat="1" spans="1:11">
      <c r="A5449" s="56" t="s">
        <v>11063</v>
      </c>
      <c r="B5449" s="56" t="s">
        <v>6178</v>
      </c>
      <c r="C5449" s="57" t="s">
        <v>11139</v>
      </c>
      <c r="D5449" s="56" t="s">
        <v>11065</v>
      </c>
      <c r="E5449" s="56" t="s">
        <v>11066</v>
      </c>
      <c r="F5449" s="56" t="s">
        <v>8543</v>
      </c>
      <c r="G5449" s="56" t="s">
        <v>15</v>
      </c>
      <c r="H5449" s="58" t="s">
        <v>2720</v>
      </c>
      <c r="I5449" s="39" t="s">
        <v>57</v>
      </c>
      <c r="J5449" s="60" t="s">
        <v>11140</v>
      </c>
      <c r="K5449" s="61"/>
    </row>
    <row r="5450" s="67" customFormat="1" ht="22.5" spans="1:11">
      <c r="A5450" s="56" t="s">
        <v>11063</v>
      </c>
      <c r="B5450" s="56" t="s">
        <v>6178</v>
      </c>
      <c r="C5450" s="57" t="s">
        <v>11141</v>
      </c>
      <c r="D5450" s="56" t="s">
        <v>11065</v>
      </c>
      <c r="E5450" s="56" t="s">
        <v>11066</v>
      </c>
      <c r="F5450" s="56" t="s">
        <v>8543</v>
      </c>
      <c r="G5450" s="56" t="s">
        <v>15</v>
      </c>
      <c r="H5450" s="58" t="s">
        <v>6664</v>
      </c>
      <c r="I5450" s="39" t="s">
        <v>5124</v>
      </c>
      <c r="J5450" s="60" t="s">
        <v>11142</v>
      </c>
      <c r="K5450" s="61"/>
    </row>
    <row r="5451" s="67" customFormat="1" spans="1:11">
      <c r="A5451" s="56" t="s">
        <v>11063</v>
      </c>
      <c r="B5451" s="56" t="s">
        <v>6178</v>
      </c>
      <c r="C5451" s="57" t="s">
        <v>11143</v>
      </c>
      <c r="D5451" s="56" t="s">
        <v>11065</v>
      </c>
      <c r="E5451" s="56" t="s">
        <v>11066</v>
      </c>
      <c r="F5451" s="56" t="s">
        <v>8543</v>
      </c>
      <c r="G5451" s="56" t="s">
        <v>15</v>
      </c>
      <c r="H5451" s="58" t="s">
        <v>2720</v>
      </c>
      <c r="I5451" s="39" t="s">
        <v>236</v>
      </c>
      <c r="J5451" s="60" t="s">
        <v>11144</v>
      </c>
      <c r="K5451" s="61"/>
    </row>
    <row r="5452" s="67" customFormat="1" spans="1:11">
      <c r="A5452" s="56" t="s">
        <v>11063</v>
      </c>
      <c r="B5452" s="56" t="s">
        <v>6178</v>
      </c>
      <c r="C5452" s="57" t="s">
        <v>11145</v>
      </c>
      <c r="D5452" s="56" t="s">
        <v>11065</v>
      </c>
      <c r="E5452" s="56" t="s">
        <v>11066</v>
      </c>
      <c r="F5452" s="56" t="s">
        <v>8543</v>
      </c>
      <c r="G5452" s="56" t="s">
        <v>15</v>
      </c>
      <c r="H5452" s="58" t="s">
        <v>2720</v>
      </c>
      <c r="I5452" s="39" t="s">
        <v>215</v>
      </c>
      <c r="J5452" s="60" t="s">
        <v>11146</v>
      </c>
      <c r="K5452" s="61"/>
    </row>
    <row r="5453" s="67" customFormat="1" spans="1:11">
      <c r="A5453" s="56" t="s">
        <v>11063</v>
      </c>
      <c r="B5453" s="56" t="s">
        <v>6178</v>
      </c>
      <c r="C5453" s="57" t="s">
        <v>11147</v>
      </c>
      <c r="D5453" s="56" t="s">
        <v>11065</v>
      </c>
      <c r="E5453" s="56" t="s">
        <v>11066</v>
      </c>
      <c r="F5453" s="56" t="s">
        <v>8543</v>
      </c>
      <c r="G5453" s="56" t="s">
        <v>15</v>
      </c>
      <c r="H5453" s="58" t="s">
        <v>2720</v>
      </c>
      <c r="I5453" s="39" t="s">
        <v>762</v>
      </c>
      <c r="J5453" s="60" t="s">
        <v>11148</v>
      </c>
      <c r="K5453" s="61"/>
    </row>
    <row r="5454" s="67" customFormat="1" spans="1:11">
      <c r="A5454" s="56" t="s">
        <v>11063</v>
      </c>
      <c r="B5454" s="56" t="s">
        <v>6178</v>
      </c>
      <c r="C5454" s="57" t="s">
        <v>11149</v>
      </c>
      <c r="D5454" s="56" t="s">
        <v>11065</v>
      </c>
      <c r="E5454" s="56" t="s">
        <v>11066</v>
      </c>
      <c r="F5454" s="56" t="s">
        <v>8543</v>
      </c>
      <c r="G5454" s="56" t="s">
        <v>15</v>
      </c>
      <c r="H5454" s="58" t="s">
        <v>2720</v>
      </c>
      <c r="I5454" s="39" t="s">
        <v>183</v>
      </c>
      <c r="J5454" s="60" t="s">
        <v>11150</v>
      </c>
      <c r="K5454" s="61"/>
    </row>
    <row r="5455" s="67" customFormat="1" spans="1:11">
      <c r="A5455" s="56" t="s">
        <v>11063</v>
      </c>
      <c r="B5455" s="56" t="s">
        <v>6178</v>
      </c>
      <c r="C5455" s="57" t="s">
        <v>11151</v>
      </c>
      <c r="D5455" s="56" t="s">
        <v>11065</v>
      </c>
      <c r="E5455" s="56" t="s">
        <v>11066</v>
      </c>
      <c r="F5455" s="56" t="s">
        <v>8543</v>
      </c>
      <c r="G5455" s="56" t="s">
        <v>15</v>
      </c>
      <c r="H5455" s="58" t="s">
        <v>2720</v>
      </c>
      <c r="I5455" s="39" t="s">
        <v>833</v>
      </c>
      <c r="J5455" s="60" t="s">
        <v>11152</v>
      </c>
      <c r="K5455" s="61"/>
    </row>
    <row r="5456" s="67" customFormat="1" spans="1:11">
      <c r="A5456" s="56" t="s">
        <v>11063</v>
      </c>
      <c r="B5456" s="56" t="s">
        <v>6178</v>
      </c>
      <c r="C5456" s="57" t="s">
        <v>11153</v>
      </c>
      <c r="D5456" s="56" t="s">
        <v>11065</v>
      </c>
      <c r="E5456" s="56" t="s">
        <v>11066</v>
      </c>
      <c r="F5456" s="56" t="s">
        <v>8543</v>
      </c>
      <c r="G5456" s="56" t="s">
        <v>15</v>
      </c>
      <c r="H5456" s="58" t="s">
        <v>2720</v>
      </c>
      <c r="I5456" s="39" t="s">
        <v>514</v>
      </c>
      <c r="J5456" s="60" t="s">
        <v>11154</v>
      </c>
      <c r="K5456" s="61"/>
    </row>
    <row r="5457" s="67" customFormat="1" spans="1:11">
      <c r="A5457" s="56" t="s">
        <v>11063</v>
      </c>
      <c r="B5457" s="56" t="s">
        <v>6178</v>
      </c>
      <c r="C5457" s="57" t="s">
        <v>11155</v>
      </c>
      <c r="D5457" s="56" t="s">
        <v>11065</v>
      </c>
      <c r="E5457" s="56" t="s">
        <v>11066</v>
      </c>
      <c r="F5457" s="56" t="s">
        <v>8543</v>
      </c>
      <c r="G5457" s="56" t="s">
        <v>15</v>
      </c>
      <c r="H5457" s="58" t="s">
        <v>2720</v>
      </c>
      <c r="I5457" s="39" t="s">
        <v>551</v>
      </c>
      <c r="J5457" s="60" t="s">
        <v>11156</v>
      </c>
      <c r="K5457" s="61"/>
    </row>
    <row r="5458" s="67" customFormat="1" spans="1:11">
      <c r="A5458" s="56" t="s">
        <v>11063</v>
      </c>
      <c r="B5458" s="56" t="s">
        <v>6178</v>
      </c>
      <c r="C5458" s="57" t="s">
        <v>11157</v>
      </c>
      <c r="D5458" s="56" t="s">
        <v>11065</v>
      </c>
      <c r="E5458" s="56" t="s">
        <v>11066</v>
      </c>
      <c r="F5458" s="56" t="s">
        <v>8543</v>
      </c>
      <c r="G5458" s="56" t="s">
        <v>15</v>
      </c>
      <c r="H5458" s="58" t="s">
        <v>2720</v>
      </c>
      <c r="I5458" s="39" t="s">
        <v>341</v>
      </c>
      <c r="J5458" s="60" t="s">
        <v>11158</v>
      </c>
      <c r="K5458" s="61"/>
    </row>
    <row r="5459" s="67" customFormat="1" spans="1:11">
      <c r="A5459" s="56" t="s">
        <v>11063</v>
      </c>
      <c r="B5459" s="56" t="s">
        <v>6178</v>
      </c>
      <c r="C5459" s="57" t="s">
        <v>11159</v>
      </c>
      <c r="D5459" s="56" t="s">
        <v>11065</v>
      </c>
      <c r="E5459" s="56" t="s">
        <v>11066</v>
      </c>
      <c r="F5459" s="56" t="s">
        <v>8543</v>
      </c>
      <c r="G5459" s="56" t="s">
        <v>15</v>
      </c>
      <c r="H5459" s="58" t="s">
        <v>2720</v>
      </c>
      <c r="I5459" s="39" t="s">
        <v>245</v>
      </c>
      <c r="J5459" s="60" t="s">
        <v>11160</v>
      </c>
      <c r="K5459" s="61"/>
    </row>
    <row r="5460" s="67" customFormat="1" spans="1:11">
      <c r="A5460" s="56" t="s">
        <v>11063</v>
      </c>
      <c r="B5460" s="56" t="s">
        <v>6178</v>
      </c>
      <c r="C5460" s="57" t="s">
        <v>11161</v>
      </c>
      <c r="D5460" s="56" t="s">
        <v>11065</v>
      </c>
      <c r="E5460" s="56" t="s">
        <v>11066</v>
      </c>
      <c r="F5460" s="56" t="s">
        <v>11136</v>
      </c>
      <c r="G5460" s="56" t="s">
        <v>11137</v>
      </c>
      <c r="H5460" s="58" t="s">
        <v>886</v>
      </c>
      <c r="I5460" s="39" t="s">
        <v>218</v>
      </c>
      <c r="J5460" s="60" t="s">
        <v>11162</v>
      </c>
      <c r="K5460" s="61"/>
    </row>
    <row r="5461" s="67" customFormat="1" spans="1:11">
      <c r="A5461" s="56" t="s">
        <v>11063</v>
      </c>
      <c r="B5461" s="56" t="s">
        <v>6178</v>
      </c>
      <c r="C5461" s="57" t="s">
        <v>11163</v>
      </c>
      <c r="D5461" s="56" t="s">
        <v>11065</v>
      </c>
      <c r="E5461" s="56" t="s">
        <v>11066</v>
      </c>
      <c r="F5461" s="56" t="s">
        <v>8543</v>
      </c>
      <c r="G5461" s="56" t="s">
        <v>15</v>
      </c>
      <c r="H5461" s="58" t="s">
        <v>2720</v>
      </c>
      <c r="I5461" s="39" t="s">
        <v>54</v>
      </c>
      <c r="J5461" s="60" t="s">
        <v>11164</v>
      </c>
      <c r="K5461" s="61"/>
    </row>
    <row r="5462" s="67" customFormat="1" spans="1:11">
      <c r="A5462" s="56" t="s">
        <v>11063</v>
      </c>
      <c r="B5462" s="56" t="s">
        <v>6178</v>
      </c>
      <c r="C5462" s="57" t="s">
        <v>11165</v>
      </c>
      <c r="D5462" s="56" t="s">
        <v>11065</v>
      </c>
      <c r="E5462" s="56" t="s">
        <v>11066</v>
      </c>
      <c r="F5462" s="56" t="s">
        <v>8543</v>
      </c>
      <c r="G5462" s="56" t="s">
        <v>15</v>
      </c>
      <c r="H5462" s="58" t="s">
        <v>2720</v>
      </c>
      <c r="I5462" s="39" t="s">
        <v>626</v>
      </c>
      <c r="J5462" s="60" t="s">
        <v>11166</v>
      </c>
      <c r="K5462" s="61"/>
    </row>
    <row r="5463" s="67" customFormat="1" spans="1:11">
      <c r="A5463" s="56" t="s">
        <v>11063</v>
      </c>
      <c r="B5463" s="56" t="s">
        <v>6178</v>
      </c>
      <c r="C5463" s="57" t="s">
        <v>11167</v>
      </c>
      <c r="D5463" s="56" t="s">
        <v>11065</v>
      </c>
      <c r="E5463" s="56" t="s">
        <v>11066</v>
      </c>
      <c r="F5463" s="56" t="s">
        <v>8543</v>
      </c>
      <c r="G5463" s="56" t="s">
        <v>15</v>
      </c>
      <c r="H5463" s="58" t="s">
        <v>2720</v>
      </c>
      <c r="I5463" s="39" t="s">
        <v>96</v>
      </c>
      <c r="J5463" s="60" t="s">
        <v>11168</v>
      </c>
      <c r="K5463" s="61"/>
    </row>
    <row r="5464" s="67" customFormat="1" ht="22.5" spans="1:11">
      <c r="A5464" s="56" t="s">
        <v>11063</v>
      </c>
      <c r="B5464" s="56" t="s">
        <v>6178</v>
      </c>
      <c r="C5464" s="57" t="s">
        <v>11169</v>
      </c>
      <c r="D5464" s="56" t="s">
        <v>11065</v>
      </c>
      <c r="E5464" s="56" t="s">
        <v>11066</v>
      </c>
      <c r="F5464" s="56" t="s">
        <v>11129</v>
      </c>
      <c r="G5464" s="56" t="s">
        <v>261</v>
      </c>
      <c r="H5464" s="58"/>
      <c r="I5464" s="39"/>
      <c r="J5464" s="60" t="s">
        <v>11170</v>
      </c>
      <c r="K5464" s="61"/>
    </row>
    <row r="5465" s="67" customFormat="1" ht="22.5" spans="1:11">
      <c r="A5465" s="56" t="s">
        <v>11063</v>
      </c>
      <c r="B5465" s="56" t="s">
        <v>6178</v>
      </c>
      <c r="C5465" s="57" t="s">
        <v>11171</v>
      </c>
      <c r="D5465" s="56" t="s">
        <v>11065</v>
      </c>
      <c r="E5465" s="56" t="s">
        <v>11066</v>
      </c>
      <c r="F5465" s="56" t="s">
        <v>8543</v>
      </c>
      <c r="G5465" s="56" t="s">
        <v>15</v>
      </c>
      <c r="H5465" s="58" t="s">
        <v>35</v>
      </c>
      <c r="I5465" s="39" t="s">
        <v>1740</v>
      </c>
      <c r="J5465" s="60" t="s">
        <v>11172</v>
      </c>
      <c r="K5465" s="61"/>
    </row>
    <row r="5466" s="67" customFormat="1" spans="1:11">
      <c r="A5466" s="56" t="s">
        <v>11063</v>
      </c>
      <c r="B5466" s="56" t="s">
        <v>6178</v>
      </c>
      <c r="C5466" s="57" t="s">
        <v>11173</v>
      </c>
      <c r="D5466" s="56" t="s">
        <v>11065</v>
      </c>
      <c r="E5466" s="56" t="s">
        <v>11066</v>
      </c>
      <c r="F5466" s="56" t="s">
        <v>8543</v>
      </c>
      <c r="G5466" s="56" t="s">
        <v>15</v>
      </c>
      <c r="H5466" s="58" t="s">
        <v>2720</v>
      </c>
      <c r="I5466" s="39" t="s">
        <v>1005</v>
      </c>
      <c r="J5466" s="60" t="s">
        <v>11174</v>
      </c>
      <c r="K5466" s="61"/>
    </row>
    <row r="5467" s="67" customFormat="1" spans="1:11">
      <c r="A5467" s="56" t="s">
        <v>11063</v>
      </c>
      <c r="B5467" s="56" t="s">
        <v>6178</v>
      </c>
      <c r="C5467" s="57" t="s">
        <v>11175</v>
      </c>
      <c r="D5467" s="56" t="s">
        <v>11065</v>
      </c>
      <c r="E5467" s="56" t="s">
        <v>11066</v>
      </c>
      <c r="F5467" s="56" t="s">
        <v>8543</v>
      </c>
      <c r="G5467" s="56" t="s">
        <v>15</v>
      </c>
      <c r="H5467" s="58" t="s">
        <v>2720</v>
      </c>
      <c r="I5467" s="39" t="s">
        <v>766</v>
      </c>
      <c r="J5467" s="60" t="s">
        <v>11176</v>
      </c>
      <c r="K5467" s="61"/>
    </row>
    <row r="5468" s="67" customFormat="1" spans="1:11">
      <c r="A5468" s="56" t="s">
        <v>11063</v>
      </c>
      <c r="B5468" s="56" t="s">
        <v>6178</v>
      </c>
      <c r="C5468" s="57" t="s">
        <v>11177</v>
      </c>
      <c r="D5468" s="56" t="s">
        <v>11065</v>
      </c>
      <c r="E5468" s="56" t="s">
        <v>11066</v>
      </c>
      <c r="F5468" s="56" t="s">
        <v>8543</v>
      </c>
      <c r="G5468" s="56" t="s">
        <v>15</v>
      </c>
      <c r="H5468" s="58" t="s">
        <v>2720</v>
      </c>
      <c r="I5468" s="39" t="s">
        <v>386</v>
      </c>
      <c r="J5468" s="60" t="s">
        <v>11178</v>
      </c>
      <c r="K5468" s="61"/>
    </row>
    <row r="5469" s="67" customFormat="1" spans="1:11">
      <c r="A5469" s="56" t="s">
        <v>11063</v>
      </c>
      <c r="B5469" s="56" t="s">
        <v>6178</v>
      </c>
      <c r="C5469" s="57" t="s">
        <v>11179</v>
      </c>
      <c r="D5469" s="56" t="s">
        <v>11065</v>
      </c>
      <c r="E5469" s="56" t="s">
        <v>11066</v>
      </c>
      <c r="F5469" s="56" t="s">
        <v>8543</v>
      </c>
      <c r="G5469" s="56" t="s">
        <v>15</v>
      </c>
      <c r="H5469" s="58" t="s">
        <v>2720</v>
      </c>
      <c r="I5469" s="39" t="s">
        <v>791</v>
      </c>
      <c r="J5469" s="60" t="s">
        <v>11180</v>
      </c>
      <c r="K5469" s="61"/>
    </row>
    <row r="5470" s="67" customFormat="1" spans="1:11">
      <c r="A5470" s="56" t="s">
        <v>11063</v>
      </c>
      <c r="B5470" s="56" t="s">
        <v>6178</v>
      </c>
      <c r="C5470" s="57" t="s">
        <v>11181</v>
      </c>
      <c r="D5470" s="56" t="s">
        <v>11065</v>
      </c>
      <c r="E5470" s="56" t="s">
        <v>11066</v>
      </c>
      <c r="F5470" s="56" t="s">
        <v>8543</v>
      </c>
      <c r="G5470" s="56" t="s">
        <v>15</v>
      </c>
      <c r="H5470" s="58" t="s">
        <v>2720</v>
      </c>
      <c r="I5470" s="39" t="s">
        <v>667</v>
      </c>
      <c r="J5470" s="60" t="s">
        <v>11182</v>
      </c>
      <c r="K5470" s="61"/>
    </row>
    <row r="5471" s="67" customFormat="1" spans="1:11">
      <c r="A5471" s="56" t="s">
        <v>11063</v>
      </c>
      <c r="B5471" s="56" t="s">
        <v>6178</v>
      </c>
      <c r="C5471" s="57" t="s">
        <v>11183</v>
      </c>
      <c r="D5471" s="56" t="s">
        <v>11065</v>
      </c>
      <c r="E5471" s="56" t="s">
        <v>11066</v>
      </c>
      <c r="F5471" s="56" t="s">
        <v>8543</v>
      </c>
      <c r="G5471" s="56" t="s">
        <v>15</v>
      </c>
      <c r="H5471" s="58" t="s">
        <v>2720</v>
      </c>
      <c r="I5471" s="39" t="s">
        <v>518</v>
      </c>
      <c r="J5471" s="60" t="s">
        <v>11184</v>
      </c>
      <c r="K5471" s="61"/>
    </row>
    <row r="5472" s="67" customFormat="1" spans="1:11">
      <c r="A5472" s="56" t="s">
        <v>11063</v>
      </c>
      <c r="B5472" s="56" t="s">
        <v>6178</v>
      </c>
      <c r="C5472" s="57" t="s">
        <v>11185</v>
      </c>
      <c r="D5472" s="56" t="s">
        <v>11065</v>
      </c>
      <c r="E5472" s="56" t="s">
        <v>11066</v>
      </c>
      <c r="F5472" s="56" t="s">
        <v>8543</v>
      </c>
      <c r="G5472" s="56" t="s">
        <v>15</v>
      </c>
      <c r="H5472" s="58" t="s">
        <v>2720</v>
      </c>
      <c r="I5472" s="39" t="s">
        <v>1145</v>
      </c>
      <c r="J5472" s="60" t="s">
        <v>11186</v>
      </c>
      <c r="K5472" s="61"/>
    </row>
    <row r="5473" s="67" customFormat="1" spans="1:11">
      <c r="A5473" s="56" t="s">
        <v>11063</v>
      </c>
      <c r="B5473" s="56" t="s">
        <v>6178</v>
      </c>
      <c r="C5473" s="57" t="s">
        <v>11187</v>
      </c>
      <c r="D5473" s="56" t="s">
        <v>11065</v>
      </c>
      <c r="E5473" s="56" t="s">
        <v>11066</v>
      </c>
      <c r="F5473" s="56" t="s">
        <v>8543</v>
      </c>
      <c r="G5473" s="56" t="s">
        <v>15</v>
      </c>
      <c r="H5473" s="58" t="s">
        <v>2720</v>
      </c>
      <c r="I5473" s="39" t="s">
        <v>595</v>
      </c>
      <c r="J5473" s="60" t="s">
        <v>11188</v>
      </c>
      <c r="K5473" s="61"/>
    </row>
    <row r="5474" s="70" customFormat="1" spans="1:11">
      <c r="A5474" s="95"/>
      <c r="B5474" s="95"/>
      <c r="C5474" s="94"/>
      <c r="D5474" s="95"/>
      <c r="E5474" s="95"/>
      <c r="F5474" s="95"/>
      <c r="G5474" s="95"/>
      <c r="H5474" s="94"/>
      <c r="I5474" s="55"/>
      <c r="J5474" s="106"/>
      <c r="K5474" s="172"/>
    </row>
    <row r="5475" s="67" customFormat="1" spans="1:11">
      <c r="A5475" s="56">
        <v>110250478</v>
      </c>
      <c r="B5475" s="56" t="s">
        <v>20</v>
      </c>
      <c r="C5475" s="57" t="s">
        <v>11189</v>
      </c>
      <c r="D5475" s="56" t="s">
        <v>11190</v>
      </c>
      <c r="E5475" s="56" t="s">
        <v>11191</v>
      </c>
      <c r="F5475" s="56" t="s">
        <v>8509</v>
      </c>
      <c r="G5475" s="56" t="s">
        <v>15</v>
      </c>
      <c r="H5475" s="58" t="s">
        <v>2720</v>
      </c>
      <c r="I5475" s="39" t="s">
        <v>90</v>
      </c>
      <c r="J5475" s="60" t="s">
        <v>11192</v>
      </c>
      <c r="K5475" s="61"/>
    </row>
    <row r="5476" s="67" customFormat="1" spans="1:11">
      <c r="A5476" s="56">
        <v>110250483</v>
      </c>
      <c r="B5476" s="56" t="s">
        <v>20</v>
      </c>
      <c r="C5476" s="57" t="s">
        <v>11193</v>
      </c>
      <c r="D5476" s="56" t="s">
        <v>11190</v>
      </c>
      <c r="E5476" s="56" t="s">
        <v>11191</v>
      </c>
      <c r="F5476" s="56" t="s">
        <v>8509</v>
      </c>
      <c r="G5476" s="56" t="s">
        <v>15</v>
      </c>
      <c r="H5476" s="58" t="s">
        <v>2720</v>
      </c>
      <c r="I5476" s="39" t="s">
        <v>383</v>
      </c>
      <c r="J5476" s="60" t="s">
        <v>11194</v>
      </c>
      <c r="K5476" s="61"/>
    </row>
    <row r="5477" s="67" customFormat="1" spans="1:11">
      <c r="A5477" s="56">
        <v>110250504</v>
      </c>
      <c r="B5477" s="56" t="s">
        <v>20</v>
      </c>
      <c r="C5477" s="57" t="s">
        <v>11195</v>
      </c>
      <c r="D5477" s="56" t="s">
        <v>11190</v>
      </c>
      <c r="E5477" s="56" t="s">
        <v>11191</v>
      </c>
      <c r="F5477" s="56" t="s">
        <v>8509</v>
      </c>
      <c r="G5477" s="56" t="s">
        <v>15</v>
      </c>
      <c r="H5477" s="58" t="s">
        <v>2720</v>
      </c>
      <c r="I5477" s="39" t="s">
        <v>419</v>
      </c>
      <c r="J5477" s="60" t="s">
        <v>11196</v>
      </c>
      <c r="K5477" s="61"/>
    </row>
    <row r="5478" s="67" customFormat="1" spans="1:11">
      <c r="A5478" s="56">
        <v>110250505</v>
      </c>
      <c r="B5478" s="56" t="s">
        <v>20</v>
      </c>
      <c r="C5478" s="57" t="s">
        <v>11197</v>
      </c>
      <c r="D5478" s="56" t="s">
        <v>11190</v>
      </c>
      <c r="E5478" s="56" t="s">
        <v>11191</v>
      </c>
      <c r="F5478" s="56" t="s">
        <v>8509</v>
      </c>
      <c r="G5478" s="56" t="s">
        <v>15</v>
      </c>
      <c r="H5478" s="58" t="s">
        <v>2720</v>
      </c>
      <c r="I5478" s="39" t="s">
        <v>36</v>
      </c>
      <c r="J5478" s="60" t="s">
        <v>11198</v>
      </c>
      <c r="K5478" s="61"/>
    </row>
    <row r="5479" s="67" customFormat="1" spans="1:11">
      <c r="A5479" s="56">
        <v>110250506</v>
      </c>
      <c r="B5479" s="56" t="s">
        <v>20</v>
      </c>
      <c r="C5479" s="57" t="s">
        <v>11199</v>
      </c>
      <c r="D5479" s="56" t="s">
        <v>11190</v>
      </c>
      <c r="E5479" s="56" t="s">
        <v>11191</v>
      </c>
      <c r="F5479" s="56" t="s">
        <v>8509</v>
      </c>
      <c r="G5479" s="56" t="s">
        <v>15</v>
      </c>
      <c r="H5479" s="58" t="s">
        <v>2720</v>
      </c>
      <c r="I5479" s="39" t="s">
        <v>1740</v>
      </c>
      <c r="J5479" s="60" t="s">
        <v>11200</v>
      </c>
      <c r="K5479" s="61"/>
    </row>
    <row r="5480" s="70" customFormat="1" spans="1:11">
      <c r="A5480" s="95"/>
      <c r="B5480" s="95"/>
      <c r="C5480" s="94"/>
      <c r="D5480" s="95"/>
      <c r="E5480" s="95"/>
      <c r="F5480" s="95"/>
      <c r="G5480" s="95"/>
      <c r="H5480" s="94"/>
      <c r="I5480" s="55"/>
      <c r="J5480" s="106"/>
      <c r="K5480" s="172"/>
    </row>
    <row r="5481" s="67" customFormat="1" ht="22.5" spans="1:11">
      <c r="A5481" s="56">
        <v>110250525</v>
      </c>
      <c r="B5481" s="56" t="s">
        <v>6178</v>
      </c>
      <c r="C5481" s="57" t="s">
        <v>11201</v>
      </c>
      <c r="D5481" s="56" t="s">
        <v>11190</v>
      </c>
      <c r="E5481" s="56" t="s">
        <v>11191</v>
      </c>
      <c r="F5481" s="56" t="s">
        <v>11129</v>
      </c>
      <c r="G5481" s="56" t="s">
        <v>261</v>
      </c>
      <c r="H5481" s="58"/>
      <c r="I5481" s="39"/>
      <c r="J5481" s="60" t="s">
        <v>11202</v>
      </c>
      <c r="K5481" s="61"/>
    </row>
    <row r="5482" s="67" customFormat="1" spans="1:11">
      <c r="A5482" s="56">
        <v>110250525</v>
      </c>
      <c r="B5482" s="56" t="s">
        <v>6178</v>
      </c>
      <c r="C5482" s="57" t="s">
        <v>11203</v>
      </c>
      <c r="D5482" s="56" t="s">
        <v>11190</v>
      </c>
      <c r="E5482" s="56" t="s">
        <v>11191</v>
      </c>
      <c r="F5482" s="56" t="s">
        <v>11129</v>
      </c>
      <c r="G5482" s="56" t="s">
        <v>261</v>
      </c>
      <c r="H5482" s="58"/>
      <c r="I5482" s="39"/>
      <c r="J5482" s="60" t="s">
        <v>11204</v>
      </c>
      <c r="K5482" s="61"/>
    </row>
    <row r="5483" s="70" customFormat="1" spans="1:11">
      <c r="A5483" s="95"/>
      <c r="B5483" s="95"/>
      <c r="C5483" s="94"/>
      <c r="D5483" s="95"/>
      <c r="E5483" s="95"/>
      <c r="F5483" s="95"/>
      <c r="G5483" s="95"/>
      <c r="H5483" s="94"/>
      <c r="I5483" s="55"/>
      <c r="J5483" s="106"/>
      <c r="K5483" s="172"/>
    </row>
    <row r="5484" s="67" customFormat="1" spans="1:11">
      <c r="A5484" s="56">
        <v>110262576</v>
      </c>
      <c r="B5484" s="56" t="s">
        <v>6178</v>
      </c>
      <c r="C5484" s="57" t="s">
        <v>11205</v>
      </c>
      <c r="D5484" s="56" t="s">
        <v>11206</v>
      </c>
      <c r="E5484" s="56" t="s">
        <v>8956</v>
      </c>
      <c r="F5484" s="56" t="s">
        <v>11207</v>
      </c>
      <c r="G5484" s="56" t="s">
        <v>261</v>
      </c>
      <c r="H5484" s="58"/>
      <c r="I5484" s="39"/>
      <c r="J5484" s="178" t="s">
        <v>11208</v>
      </c>
      <c r="K5484" s="61"/>
    </row>
    <row r="5485" s="70" customFormat="1" spans="1:11">
      <c r="A5485" s="95"/>
      <c r="B5485" s="95"/>
      <c r="C5485" s="94"/>
      <c r="D5485" s="95"/>
      <c r="E5485" s="95"/>
      <c r="F5485" s="95"/>
      <c r="G5485" s="95"/>
      <c r="H5485" s="94"/>
      <c r="I5485" s="55"/>
      <c r="J5485" s="106"/>
      <c r="K5485" s="172"/>
    </row>
    <row r="5486" s="67" customFormat="1" spans="1:11">
      <c r="A5486" s="56"/>
      <c r="B5486" s="56" t="s">
        <v>20</v>
      </c>
      <c r="C5486" s="57" t="s">
        <v>11209</v>
      </c>
      <c r="D5486" s="56"/>
      <c r="E5486" s="56" t="s">
        <v>11210</v>
      </c>
      <c r="F5486" s="56" t="s">
        <v>11211</v>
      </c>
      <c r="G5486" s="56" t="s">
        <v>15</v>
      </c>
      <c r="H5486" s="58" t="s">
        <v>6664</v>
      </c>
      <c r="I5486" s="39" t="s">
        <v>814</v>
      </c>
      <c r="J5486" s="60" t="s">
        <v>11212</v>
      </c>
      <c r="K5486" s="61"/>
    </row>
    <row r="5487" s="70" customFormat="1" spans="1:11">
      <c r="A5487" s="95"/>
      <c r="B5487" s="95"/>
      <c r="C5487" s="94"/>
      <c r="D5487" s="95"/>
      <c r="E5487" s="95"/>
      <c r="F5487" s="95"/>
      <c r="G5487" s="95"/>
      <c r="H5487" s="94"/>
      <c r="I5487" s="55"/>
      <c r="J5487" s="106"/>
      <c r="K5487" s="172"/>
    </row>
    <row r="5488" s="67" customFormat="1" spans="1:11">
      <c r="A5488" s="56"/>
      <c r="B5488" s="56" t="s">
        <v>6178</v>
      </c>
      <c r="C5488" s="57" t="s">
        <v>11213</v>
      </c>
      <c r="D5488" s="56" t="s">
        <v>11210</v>
      </c>
      <c r="E5488" s="56" t="s">
        <v>8543</v>
      </c>
      <c r="F5488" s="56" t="s">
        <v>11214</v>
      </c>
      <c r="G5488" s="56" t="s">
        <v>11215</v>
      </c>
      <c r="H5488" s="58" t="s">
        <v>221</v>
      </c>
      <c r="I5488" s="39" t="s">
        <v>661</v>
      </c>
      <c r="J5488" s="60" t="s">
        <v>11216</v>
      </c>
      <c r="K5488" s="61"/>
    </row>
    <row r="5489" s="67" customFormat="1" spans="1:11">
      <c r="A5489" s="56"/>
      <c r="B5489" s="56" t="s">
        <v>6178</v>
      </c>
      <c r="C5489" s="57" t="s">
        <v>11217</v>
      </c>
      <c r="D5489" s="56" t="s">
        <v>11210</v>
      </c>
      <c r="E5489" s="56" t="s">
        <v>8543</v>
      </c>
      <c r="F5489" s="56" t="s">
        <v>11218</v>
      </c>
      <c r="G5489" s="56" t="s">
        <v>5049</v>
      </c>
      <c r="H5489" s="58" t="s">
        <v>107</v>
      </c>
      <c r="I5489" s="39" t="s">
        <v>733</v>
      </c>
      <c r="J5489" s="60" t="s">
        <v>11219</v>
      </c>
      <c r="K5489" s="61"/>
    </row>
    <row r="5490" s="70" customFormat="1" spans="1:11">
      <c r="A5490" s="95"/>
      <c r="B5490" s="95"/>
      <c r="C5490" s="94"/>
      <c r="D5490" s="95"/>
      <c r="E5490" s="95"/>
      <c r="F5490" s="95"/>
      <c r="G5490" s="95"/>
      <c r="H5490" s="94"/>
      <c r="I5490" s="55"/>
      <c r="J5490" s="106"/>
      <c r="K5490" s="172"/>
    </row>
    <row r="5491" s="67" customFormat="1" spans="1:11">
      <c r="A5491" s="56">
        <v>110510369</v>
      </c>
      <c r="B5491" s="56" t="s">
        <v>20</v>
      </c>
      <c r="C5491" s="57" t="s">
        <v>11220</v>
      </c>
      <c r="D5491" s="56" t="s">
        <v>11210</v>
      </c>
      <c r="E5491" s="56" t="s">
        <v>11221</v>
      </c>
      <c r="F5491" s="56" t="s">
        <v>8183</v>
      </c>
      <c r="G5491" s="56" t="s">
        <v>15</v>
      </c>
      <c r="H5491" s="58"/>
      <c r="I5491" s="39"/>
      <c r="J5491" s="60" t="s">
        <v>11222</v>
      </c>
      <c r="K5491" s="61"/>
    </row>
    <row r="5492" s="67" customFormat="1" ht="22.5" spans="1:11">
      <c r="A5492" s="56">
        <v>110510368</v>
      </c>
      <c r="B5492" s="56" t="s">
        <v>6178</v>
      </c>
      <c r="C5492" s="57" t="s">
        <v>11223</v>
      </c>
      <c r="D5492" s="56" t="s">
        <v>11210</v>
      </c>
      <c r="E5492" s="56" t="s">
        <v>11221</v>
      </c>
      <c r="F5492" s="56" t="s">
        <v>8543</v>
      </c>
      <c r="G5492" s="56" t="s">
        <v>15</v>
      </c>
      <c r="H5492" s="58" t="s">
        <v>311</v>
      </c>
      <c r="I5492" s="39" t="s">
        <v>305</v>
      </c>
      <c r="J5492" s="60" t="s">
        <v>11224</v>
      </c>
      <c r="K5492" s="61"/>
    </row>
    <row r="5493" s="67" customFormat="1" spans="1:11">
      <c r="A5493" s="56">
        <v>110510371</v>
      </c>
      <c r="B5493" s="56" t="s">
        <v>6178</v>
      </c>
      <c r="C5493" s="57" t="s">
        <v>11225</v>
      </c>
      <c r="D5493" s="56" t="s">
        <v>11210</v>
      </c>
      <c r="E5493" s="56" t="s">
        <v>11221</v>
      </c>
      <c r="F5493" s="56" t="s">
        <v>8543</v>
      </c>
      <c r="G5493" s="56" t="s">
        <v>15</v>
      </c>
      <c r="H5493" s="58" t="s">
        <v>2720</v>
      </c>
      <c r="I5493" s="39" t="s">
        <v>395</v>
      </c>
      <c r="J5493" s="60" t="s">
        <v>11226</v>
      </c>
      <c r="K5493" s="61"/>
    </row>
    <row r="5494" s="70" customFormat="1" spans="1:11">
      <c r="A5494" s="95"/>
      <c r="B5494" s="95"/>
      <c r="C5494" s="94"/>
      <c r="D5494" s="95"/>
      <c r="E5494" s="95"/>
      <c r="F5494" s="95"/>
      <c r="G5494" s="95"/>
      <c r="H5494" s="94"/>
      <c r="I5494" s="55"/>
      <c r="J5494" s="106"/>
      <c r="K5494" s="172"/>
    </row>
    <row r="5495" s="67" customFormat="1" ht="33.75" spans="1:11">
      <c r="A5495" s="56" t="s">
        <v>6456</v>
      </c>
      <c r="B5495" s="56" t="s">
        <v>6178</v>
      </c>
      <c r="C5495" s="57" t="s">
        <v>11227</v>
      </c>
      <c r="D5495" s="56" t="s">
        <v>11228</v>
      </c>
      <c r="E5495" s="56" t="s">
        <v>11229</v>
      </c>
      <c r="F5495" s="56" t="s">
        <v>8543</v>
      </c>
      <c r="G5495" s="56" t="s">
        <v>15</v>
      </c>
      <c r="H5495" s="58" t="s">
        <v>35</v>
      </c>
      <c r="I5495" s="39" t="s">
        <v>344</v>
      </c>
      <c r="J5495" s="60" t="s">
        <v>11230</v>
      </c>
      <c r="K5495" s="61"/>
    </row>
    <row r="5496" s="67" customFormat="1" spans="1:11">
      <c r="A5496" s="56" t="s">
        <v>6456</v>
      </c>
      <c r="B5496" s="56" t="s">
        <v>6178</v>
      </c>
      <c r="C5496" s="57" t="s">
        <v>11231</v>
      </c>
      <c r="D5496" s="56" t="s">
        <v>11228</v>
      </c>
      <c r="E5496" s="56" t="s">
        <v>11229</v>
      </c>
      <c r="F5496" s="56" t="s">
        <v>8543</v>
      </c>
      <c r="G5496" s="56" t="s">
        <v>15</v>
      </c>
      <c r="H5496" s="58" t="s">
        <v>2720</v>
      </c>
      <c r="I5496" s="39" t="s">
        <v>638</v>
      </c>
      <c r="J5496" s="60" t="s">
        <v>11232</v>
      </c>
      <c r="K5496" s="61"/>
    </row>
    <row r="5497" s="67" customFormat="1" spans="1:11">
      <c r="A5497" s="56" t="s">
        <v>6456</v>
      </c>
      <c r="B5497" s="56" t="s">
        <v>6178</v>
      </c>
      <c r="C5497" s="57" t="s">
        <v>11233</v>
      </c>
      <c r="D5497" s="56" t="s">
        <v>11228</v>
      </c>
      <c r="E5497" s="56" t="s">
        <v>11229</v>
      </c>
      <c r="F5497" s="56" t="s">
        <v>8543</v>
      </c>
      <c r="G5497" s="56" t="s">
        <v>15</v>
      </c>
      <c r="H5497" s="58" t="s">
        <v>2720</v>
      </c>
      <c r="I5497" s="39" t="s">
        <v>484</v>
      </c>
      <c r="J5497" s="60" t="s">
        <v>11234</v>
      </c>
      <c r="K5497" s="61"/>
    </row>
    <row r="5498" s="67" customFormat="1" spans="1:11">
      <c r="A5498" s="56" t="s">
        <v>6456</v>
      </c>
      <c r="B5498" s="56" t="s">
        <v>6178</v>
      </c>
      <c r="C5498" s="57" t="s">
        <v>11235</v>
      </c>
      <c r="D5498" s="56" t="s">
        <v>11228</v>
      </c>
      <c r="E5498" s="56" t="s">
        <v>11229</v>
      </c>
      <c r="F5498" s="56" t="s">
        <v>8543</v>
      </c>
      <c r="G5498" s="56" t="s">
        <v>15</v>
      </c>
      <c r="H5498" s="58" t="s">
        <v>2720</v>
      </c>
      <c r="I5498" s="39" t="s">
        <v>462</v>
      </c>
      <c r="J5498" s="60" t="s">
        <v>11236</v>
      </c>
      <c r="K5498" s="61"/>
    </row>
    <row r="5499" s="67" customFormat="1" spans="1:11">
      <c r="A5499" s="56" t="s">
        <v>6456</v>
      </c>
      <c r="B5499" s="56" t="s">
        <v>6178</v>
      </c>
      <c r="C5499" s="57" t="s">
        <v>11237</v>
      </c>
      <c r="D5499" s="56" t="s">
        <v>11228</v>
      </c>
      <c r="E5499" s="56" t="s">
        <v>11229</v>
      </c>
      <c r="F5499" s="56" t="s">
        <v>8543</v>
      </c>
      <c r="G5499" s="56" t="s">
        <v>15</v>
      </c>
      <c r="H5499" s="58" t="s">
        <v>2720</v>
      </c>
      <c r="I5499" s="39" t="s">
        <v>404</v>
      </c>
      <c r="J5499" s="60" t="s">
        <v>11238</v>
      </c>
      <c r="K5499" s="61"/>
    </row>
    <row r="5500" s="67" customFormat="1" spans="1:11">
      <c r="A5500" s="56" t="s">
        <v>6456</v>
      </c>
      <c r="B5500" s="56" t="s">
        <v>6178</v>
      </c>
      <c r="C5500" s="57" t="s">
        <v>11239</v>
      </c>
      <c r="D5500" s="56" t="s">
        <v>11228</v>
      </c>
      <c r="E5500" s="56" t="s">
        <v>11229</v>
      </c>
      <c r="F5500" s="56" t="s">
        <v>8543</v>
      </c>
      <c r="G5500" s="56" t="s">
        <v>15</v>
      </c>
      <c r="H5500" s="58" t="s">
        <v>2720</v>
      </c>
      <c r="I5500" s="39" t="s">
        <v>895</v>
      </c>
      <c r="J5500" s="60" t="s">
        <v>11240</v>
      </c>
      <c r="K5500" s="61"/>
    </row>
    <row r="5501" s="67" customFormat="1" ht="22.5" spans="1:11">
      <c r="A5501" s="56" t="s">
        <v>6456</v>
      </c>
      <c r="B5501" s="56" t="s">
        <v>6178</v>
      </c>
      <c r="C5501" s="57" t="s">
        <v>11241</v>
      </c>
      <c r="D5501" s="56" t="s">
        <v>11228</v>
      </c>
      <c r="E5501" s="56" t="s">
        <v>11229</v>
      </c>
      <c r="F5501" s="56" t="s">
        <v>8543</v>
      </c>
      <c r="G5501" s="56" t="s">
        <v>15</v>
      </c>
      <c r="H5501" s="58" t="s">
        <v>25</v>
      </c>
      <c r="I5501" s="39" t="s">
        <v>1345</v>
      </c>
      <c r="J5501" s="60" t="s">
        <v>11242</v>
      </c>
      <c r="K5501" s="61"/>
    </row>
    <row r="5502" s="67" customFormat="1" spans="1:11">
      <c r="A5502" s="56" t="s">
        <v>6456</v>
      </c>
      <c r="B5502" s="56" t="s">
        <v>6178</v>
      </c>
      <c r="C5502" s="57" t="s">
        <v>11243</v>
      </c>
      <c r="D5502" s="56" t="s">
        <v>11228</v>
      </c>
      <c r="E5502" s="56" t="s">
        <v>11229</v>
      </c>
      <c r="F5502" s="56" t="s">
        <v>8543</v>
      </c>
      <c r="G5502" s="56" t="s">
        <v>15</v>
      </c>
      <c r="H5502" s="58" t="s">
        <v>2720</v>
      </c>
      <c r="I5502" s="39" t="s">
        <v>658</v>
      </c>
      <c r="J5502" s="60" t="s">
        <v>11244</v>
      </c>
      <c r="K5502" s="61"/>
    </row>
    <row r="5503" s="67" customFormat="1" spans="1:11">
      <c r="A5503" s="56" t="s">
        <v>6456</v>
      </c>
      <c r="B5503" s="56" t="s">
        <v>6178</v>
      </c>
      <c r="C5503" s="57" t="s">
        <v>11245</v>
      </c>
      <c r="D5503" s="56" t="s">
        <v>11228</v>
      </c>
      <c r="E5503" s="56" t="s">
        <v>11229</v>
      </c>
      <c r="F5503" s="56" t="s">
        <v>8543</v>
      </c>
      <c r="G5503" s="56" t="s">
        <v>15</v>
      </c>
      <c r="H5503" s="58" t="s">
        <v>2720</v>
      </c>
      <c r="I5503" s="39" t="s">
        <v>543</v>
      </c>
      <c r="J5503" s="60" t="s">
        <v>11246</v>
      </c>
      <c r="K5503" s="61"/>
    </row>
    <row r="5504" s="67" customFormat="1" spans="1:11">
      <c r="A5504" s="56" t="s">
        <v>6456</v>
      </c>
      <c r="B5504" s="56" t="s">
        <v>6178</v>
      </c>
      <c r="C5504" s="57" t="s">
        <v>11247</v>
      </c>
      <c r="D5504" s="56" t="s">
        <v>11228</v>
      </c>
      <c r="E5504" s="56" t="s">
        <v>11229</v>
      </c>
      <c r="F5504" s="56" t="s">
        <v>8543</v>
      </c>
      <c r="G5504" s="56" t="s">
        <v>15</v>
      </c>
      <c r="H5504" s="58" t="s">
        <v>2720</v>
      </c>
      <c r="I5504" s="39" t="s">
        <v>757</v>
      </c>
      <c r="J5504" s="60" t="s">
        <v>11248</v>
      </c>
      <c r="K5504" s="61"/>
    </row>
    <row r="5505" s="67" customFormat="1" spans="1:11">
      <c r="A5505" s="56" t="s">
        <v>11063</v>
      </c>
      <c r="B5505" s="56" t="s">
        <v>6178</v>
      </c>
      <c r="C5505" s="57" t="s">
        <v>11249</v>
      </c>
      <c r="D5505" s="56" t="s">
        <v>11228</v>
      </c>
      <c r="E5505" s="56" t="s">
        <v>11229</v>
      </c>
      <c r="F5505" s="56" t="s">
        <v>8509</v>
      </c>
      <c r="G5505" s="56" t="s">
        <v>15</v>
      </c>
      <c r="H5505" s="58" t="s">
        <v>6664</v>
      </c>
      <c r="I5505" s="39" t="s">
        <v>142</v>
      </c>
      <c r="J5505" s="60" t="s">
        <v>11250</v>
      </c>
      <c r="K5505" s="61"/>
    </row>
    <row r="5506" s="67" customFormat="1" spans="1:11">
      <c r="A5506" s="56" t="s">
        <v>11063</v>
      </c>
      <c r="B5506" s="56" t="s">
        <v>6178</v>
      </c>
      <c r="C5506" s="57" t="s">
        <v>11251</v>
      </c>
      <c r="D5506" s="56" t="s">
        <v>11228</v>
      </c>
      <c r="E5506" s="56" t="s">
        <v>11229</v>
      </c>
      <c r="F5506" s="56" t="s">
        <v>8543</v>
      </c>
      <c r="G5506" s="56" t="s">
        <v>15</v>
      </c>
      <c r="H5506" s="58" t="s">
        <v>2720</v>
      </c>
      <c r="I5506" s="39" t="s">
        <v>1381</v>
      </c>
      <c r="J5506" s="60" t="s">
        <v>11252</v>
      </c>
      <c r="K5506" s="61"/>
    </row>
    <row r="5507" s="67" customFormat="1" spans="1:11">
      <c r="A5507" s="56" t="s">
        <v>11063</v>
      </c>
      <c r="B5507" s="56" t="s">
        <v>6178</v>
      </c>
      <c r="C5507" s="57" t="s">
        <v>11253</v>
      </c>
      <c r="D5507" s="56" t="s">
        <v>11228</v>
      </c>
      <c r="E5507" s="56" t="s">
        <v>11229</v>
      </c>
      <c r="F5507" s="56" t="s">
        <v>8543</v>
      </c>
      <c r="G5507" s="56" t="s">
        <v>15</v>
      </c>
      <c r="H5507" s="58" t="s">
        <v>2720</v>
      </c>
      <c r="I5507" s="39" t="s">
        <v>592</v>
      </c>
      <c r="J5507" s="60" t="s">
        <v>11254</v>
      </c>
      <c r="K5507" s="61"/>
    </row>
    <row r="5508" s="67" customFormat="1" spans="1:11">
      <c r="A5508" s="56" t="s">
        <v>11063</v>
      </c>
      <c r="B5508" s="56" t="s">
        <v>6178</v>
      </c>
      <c r="C5508" s="57" t="s">
        <v>11255</v>
      </c>
      <c r="D5508" s="56" t="s">
        <v>11228</v>
      </c>
      <c r="E5508" s="56" t="s">
        <v>11229</v>
      </c>
      <c r="F5508" s="56" t="s">
        <v>8543</v>
      </c>
      <c r="G5508" s="56" t="s">
        <v>15</v>
      </c>
      <c r="H5508" s="58" t="s">
        <v>2720</v>
      </c>
      <c r="I5508" s="39" t="s">
        <v>431</v>
      </c>
      <c r="J5508" s="60" t="s">
        <v>11256</v>
      </c>
      <c r="K5508" s="61"/>
    </row>
    <row r="5509" s="67" customFormat="1" spans="1:11">
      <c r="A5509" s="56" t="s">
        <v>11063</v>
      </c>
      <c r="B5509" s="56" t="s">
        <v>6178</v>
      </c>
      <c r="C5509" s="57" t="s">
        <v>11257</v>
      </c>
      <c r="D5509" s="56" t="s">
        <v>11228</v>
      </c>
      <c r="E5509" s="56" t="s">
        <v>11229</v>
      </c>
      <c r="F5509" s="56" t="s">
        <v>8543</v>
      </c>
      <c r="G5509" s="56" t="s">
        <v>15</v>
      </c>
      <c r="H5509" s="58" t="s">
        <v>2720</v>
      </c>
      <c r="I5509" s="39" t="s">
        <v>286</v>
      </c>
      <c r="J5509" s="60" t="s">
        <v>11258</v>
      </c>
      <c r="K5509" s="61"/>
    </row>
    <row r="5510" s="67" customFormat="1" spans="1:11">
      <c r="A5510" s="56" t="s">
        <v>11063</v>
      </c>
      <c r="B5510" s="56" t="s">
        <v>6178</v>
      </c>
      <c r="C5510" s="57" t="s">
        <v>11259</v>
      </c>
      <c r="D5510" s="56" t="s">
        <v>11228</v>
      </c>
      <c r="E5510" s="56" t="s">
        <v>11229</v>
      </c>
      <c r="F5510" s="56" t="s">
        <v>8543</v>
      </c>
      <c r="G5510" s="56" t="s">
        <v>15</v>
      </c>
      <c r="H5510" s="58" t="s">
        <v>2720</v>
      </c>
      <c r="I5510" s="39" t="s">
        <v>456</v>
      </c>
      <c r="J5510" s="60" t="s">
        <v>11260</v>
      </c>
      <c r="K5510" s="61"/>
    </row>
    <row r="5511" s="67" customFormat="1" spans="1:11">
      <c r="A5511" s="56" t="s">
        <v>11063</v>
      </c>
      <c r="B5511" s="56" t="s">
        <v>6178</v>
      </c>
      <c r="C5511" s="57" t="s">
        <v>11261</v>
      </c>
      <c r="D5511" s="56" t="s">
        <v>11228</v>
      </c>
      <c r="E5511" s="56" t="s">
        <v>11229</v>
      </c>
      <c r="F5511" s="56" t="s">
        <v>11211</v>
      </c>
      <c r="G5511" s="56" t="s">
        <v>15</v>
      </c>
      <c r="H5511" s="58" t="s">
        <v>6664</v>
      </c>
      <c r="I5511" s="39" t="s">
        <v>2644</v>
      </c>
      <c r="J5511" s="60" t="s">
        <v>11262</v>
      </c>
      <c r="K5511" s="61"/>
    </row>
    <row r="5512" s="67" customFormat="1" spans="1:11">
      <c r="A5512" s="56" t="s">
        <v>11063</v>
      </c>
      <c r="B5512" s="56" t="s">
        <v>6178</v>
      </c>
      <c r="C5512" s="57" t="s">
        <v>11263</v>
      </c>
      <c r="D5512" s="56" t="s">
        <v>11228</v>
      </c>
      <c r="E5512" s="56" t="s">
        <v>11229</v>
      </c>
      <c r="F5512" s="56" t="s">
        <v>8509</v>
      </c>
      <c r="G5512" s="56" t="s">
        <v>15</v>
      </c>
      <c r="H5512" s="58" t="s">
        <v>2720</v>
      </c>
      <c r="I5512" s="39" t="s">
        <v>529</v>
      </c>
      <c r="J5512" s="60" t="s">
        <v>11264</v>
      </c>
      <c r="K5512" s="61"/>
    </row>
    <row r="5513" s="67" customFormat="1" spans="1:11">
      <c r="A5513" s="56" t="s">
        <v>11063</v>
      </c>
      <c r="B5513" s="56" t="s">
        <v>6178</v>
      </c>
      <c r="C5513" s="57" t="s">
        <v>11265</v>
      </c>
      <c r="D5513" s="56" t="s">
        <v>11228</v>
      </c>
      <c r="E5513" s="56" t="s">
        <v>11229</v>
      </c>
      <c r="F5513" s="56" t="s">
        <v>8509</v>
      </c>
      <c r="G5513" s="56" t="s">
        <v>15</v>
      </c>
      <c r="H5513" s="58" t="s">
        <v>6664</v>
      </c>
      <c r="I5513" s="39" t="s">
        <v>6514</v>
      </c>
      <c r="J5513" s="60" t="s">
        <v>11266</v>
      </c>
      <c r="K5513" s="61"/>
    </row>
    <row r="5514" s="67" customFormat="1" spans="1:11">
      <c r="A5514" s="56" t="s">
        <v>11063</v>
      </c>
      <c r="B5514" s="56" t="s">
        <v>6178</v>
      </c>
      <c r="C5514" s="57" t="s">
        <v>11267</v>
      </c>
      <c r="D5514" s="56" t="s">
        <v>11228</v>
      </c>
      <c r="E5514" s="56" t="s">
        <v>11229</v>
      </c>
      <c r="F5514" s="56" t="s">
        <v>8543</v>
      </c>
      <c r="G5514" s="56" t="s">
        <v>15</v>
      </c>
      <c r="H5514" s="58" t="s">
        <v>2720</v>
      </c>
      <c r="I5514" s="39" t="s">
        <v>297</v>
      </c>
      <c r="J5514" s="60" t="s">
        <v>11268</v>
      </c>
      <c r="K5514" s="61"/>
    </row>
    <row r="5515" s="67" customFormat="1" spans="1:11">
      <c r="A5515" s="56" t="s">
        <v>11063</v>
      </c>
      <c r="B5515" s="56" t="s">
        <v>6178</v>
      </c>
      <c r="C5515" s="57" t="s">
        <v>11269</v>
      </c>
      <c r="D5515" s="56" t="s">
        <v>11228</v>
      </c>
      <c r="E5515" s="56" t="s">
        <v>11229</v>
      </c>
      <c r="F5515" s="56" t="s">
        <v>11211</v>
      </c>
      <c r="G5515" s="56" t="s">
        <v>15</v>
      </c>
      <c r="H5515" s="58" t="s">
        <v>6664</v>
      </c>
      <c r="I5515" s="39" t="s">
        <v>197</v>
      </c>
      <c r="J5515" s="60" t="s">
        <v>11270</v>
      </c>
      <c r="K5515" s="61"/>
    </row>
    <row r="5516" s="67" customFormat="1" spans="1:11">
      <c r="A5516" s="56" t="s">
        <v>11063</v>
      </c>
      <c r="B5516" s="56" t="s">
        <v>6178</v>
      </c>
      <c r="C5516" s="57" t="s">
        <v>11271</v>
      </c>
      <c r="D5516" s="56" t="s">
        <v>11228</v>
      </c>
      <c r="E5516" s="56" t="s">
        <v>11229</v>
      </c>
      <c r="F5516" s="56" t="s">
        <v>8543</v>
      </c>
      <c r="G5516" s="56" t="s">
        <v>15</v>
      </c>
      <c r="H5516" s="58" t="s">
        <v>2720</v>
      </c>
      <c r="I5516" s="39" t="s">
        <v>465</v>
      </c>
      <c r="J5516" s="60" t="s">
        <v>11272</v>
      </c>
      <c r="K5516" s="61"/>
    </row>
    <row r="5517" s="67" customFormat="1" spans="1:11">
      <c r="A5517" s="56" t="s">
        <v>11063</v>
      </c>
      <c r="B5517" s="56" t="s">
        <v>6178</v>
      </c>
      <c r="C5517" s="57" t="s">
        <v>11273</v>
      </c>
      <c r="D5517" s="56" t="s">
        <v>11228</v>
      </c>
      <c r="E5517" s="56" t="s">
        <v>11229</v>
      </c>
      <c r="F5517" s="56" t="s">
        <v>8543</v>
      </c>
      <c r="G5517" s="56" t="s">
        <v>15</v>
      </c>
      <c r="H5517" s="58" t="s">
        <v>2720</v>
      </c>
      <c r="I5517" s="39" t="s">
        <v>334</v>
      </c>
      <c r="J5517" s="60" t="s">
        <v>11274</v>
      </c>
      <c r="K5517" s="61"/>
    </row>
    <row r="5518" s="67" customFormat="1" spans="1:11">
      <c r="A5518" s="56" t="s">
        <v>11063</v>
      </c>
      <c r="B5518" s="56" t="s">
        <v>6178</v>
      </c>
      <c r="C5518" s="57" t="s">
        <v>11275</v>
      </c>
      <c r="D5518" s="56" t="s">
        <v>11228</v>
      </c>
      <c r="E5518" s="56" t="s">
        <v>11229</v>
      </c>
      <c r="F5518" s="56" t="s">
        <v>8543</v>
      </c>
      <c r="G5518" s="56" t="s">
        <v>15</v>
      </c>
      <c r="H5518" s="58" t="s">
        <v>2720</v>
      </c>
      <c r="I5518" s="39" t="s">
        <v>708</v>
      </c>
      <c r="J5518" s="60" t="s">
        <v>11276</v>
      </c>
      <c r="K5518" s="61"/>
    </row>
    <row r="5519" s="67" customFormat="1" spans="1:11">
      <c r="A5519" s="56" t="s">
        <v>11063</v>
      </c>
      <c r="B5519" s="56" t="s">
        <v>6178</v>
      </c>
      <c r="C5519" s="57" t="s">
        <v>11277</v>
      </c>
      <c r="D5519" s="56" t="s">
        <v>11228</v>
      </c>
      <c r="E5519" s="56" t="s">
        <v>11229</v>
      </c>
      <c r="F5519" s="56" t="s">
        <v>8543</v>
      </c>
      <c r="G5519" s="56" t="s">
        <v>15</v>
      </c>
      <c r="H5519" s="58" t="s">
        <v>2720</v>
      </c>
      <c r="I5519" s="39" t="s">
        <v>407</v>
      </c>
      <c r="J5519" s="60" t="s">
        <v>11278</v>
      </c>
      <c r="K5519" s="61"/>
    </row>
    <row r="5520" s="67" customFormat="1" spans="1:11">
      <c r="A5520" s="56" t="s">
        <v>11063</v>
      </c>
      <c r="B5520" s="56" t="s">
        <v>6178</v>
      </c>
      <c r="C5520" s="57" t="s">
        <v>11279</v>
      </c>
      <c r="D5520" s="56" t="s">
        <v>11228</v>
      </c>
      <c r="E5520" s="56" t="s">
        <v>11229</v>
      </c>
      <c r="F5520" s="56" t="s">
        <v>8543</v>
      </c>
      <c r="G5520" s="56" t="s">
        <v>15</v>
      </c>
      <c r="H5520" s="58" t="s">
        <v>2720</v>
      </c>
      <c r="I5520" s="39" t="s">
        <v>1034</v>
      </c>
      <c r="J5520" s="60" t="s">
        <v>11280</v>
      </c>
      <c r="K5520" s="61"/>
    </row>
    <row r="5521" s="67" customFormat="1" spans="1:11">
      <c r="A5521" s="56" t="s">
        <v>11063</v>
      </c>
      <c r="B5521" s="56" t="s">
        <v>6178</v>
      </c>
      <c r="C5521" s="57" t="s">
        <v>11281</v>
      </c>
      <c r="D5521" s="56" t="s">
        <v>11228</v>
      </c>
      <c r="E5521" s="56" t="s">
        <v>11229</v>
      </c>
      <c r="F5521" s="56" t="s">
        <v>8543</v>
      </c>
      <c r="G5521" s="56" t="s">
        <v>15</v>
      </c>
      <c r="H5521" s="58" t="s">
        <v>6664</v>
      </c>
      <c r="I5521" s="39" t="s">
        <v>3055</v>
      </c>
      <c r="J5521" s="60" t="s">
        <v>11282</v>
      </c>
      <c r="K5521" s="61"/>
    </row>
    <row r="5522" s="67" customFormat="1" spans="1:11">
      <c r="A5522" s="56" t="s">
        <v>11063</v>
      </c>
      <c r="B5522" s="56" t="s">
        <v>6178</v>
      </c>
      <c r="C5522" s="57" t="s">
        <v>11283</v>
      </c>
      <c r="D5522" s="56" t="s">
        <v>11228</v>
      </c>
      <c r="E5522" s="56" t="s">
        <v>11229</v>
      </c>
      <c r="F5522" s="56" t="s">
        <v>8543</v>
      </c>
      <c r="G5522" s="56" t="s">
        <v>15</v>
      </c>
      <c r="H5522" s="58" t="s">
        <v>2720</v>
      </c>
      <c r="I5522" s="39" t="s">
        <v>950</v>
      </c>
      <c r="J5522" s="60" t="s">
        <v>11284</v>
      </c>
      <c r="K5522" s="61"/>
    </row>
    <row r="5523" s="67" customFormat="1" spans="1:11">
      <c r="A5523" s="56" t="s">
        <v>11063</v>
      </c>
      <c r="B5523" s="56" t="s">
        <v>6178</v>
      </c>
      <c r="C5523" s="57" t="s">
        <v>11285</v>
      </c>
      <c r="D5523" s="56" t="s">
        <v>11228</v>
      </c>
      <c r="E5523" s="56" t="s">
        <v>11229</v>
      </c>
      <c r="F5523" s="56" t="s">
        <v>8543</v>
      </c>
      <c r="G5523" s="56" t="s">
        <v>15</v>
      </c>
      <c r="H5523" s="58" t="s">
        <v>2720</v>
      </c>
      <c r="I5523" s="39" t="s">
        <v>368</v>
      </c>
      <c r="J5523" s="60" t="s">
        <v>11286</v>
      </c>
      <c r="K5523" s="61"/>
    </row>
    <row r="5524" s="67" customFormat="1" spans="1:11">
      <c r="A5524" s="56" t="s">
        <v>11063</v>
      </c>
      <c r="B5524" s="56" t="s">
        <v>6178</v>
      </c>
      <c r="C5524" s="57" t="s">
        <v>11287</v>
      </c>
      <c r="D5524" s="56" t="s">
        <v>11228</v>
      </c>
      <c r="E5524" s="56" t="s">
        <v>11229</v>
      </c>
      <c r="F5524" s="56" t="s">
        <v>8543</v>
      </c>
      <c r="G5524" s="56" t="s">
        <v>15</v>
      </c>
      <c r="H5524" s="58" t="s">
        <v>2720</v>
      </c>
      <c r="I5524" s="39" t="s">
        <v>1110</v>
      </c>
      <c r="J5524" s="60" t="s">
        <v>11288</v>
      </c>
      <c r="K5524" s="61"/>
    </row>
    <row r="5525" s="67" customFormat="1" spans="1:11">
      <c r="A5525" s="56" t="s">
        <v>11063</v>
      </c>
      <c r="B5525" s="56" t="s">
        <v>6178</v>
      </c>
      <c r="C5525" s="57" t="s">
        <v>11289</v>
      </c>
      <c r="D5525" s="56" t="s">
        <v>11228</v>
      </c>
      <c r="E5525" s="56" t="s">
        <v>11229</v>
      </c>
      <c r="F5525" s="56" t="s">
        <v>8543</v>
      </c>
      <c r="G5525" s="56" t="s">
        <v>15</v>
      </c>
      <c r="H5525" s="58" t="s">
        <v>2720</v>
      </c>
      <c r="I5525" s="39" t="s">
        <v>240</v>
      </c>
      <c r="J5525" s="60" t="s">
        <v>11290</v>
      </c>
      <c r="K5525" s="61"/>
    </row>
    <row r="5526" s="67" customFormat="1" spans="1:11">
      <c r="A5526" s="56" t="s">
        <v>11063</v>
      </c>
      <c r="B5526" s="56" t="s">
        <v>6178</v>
      </c>
      <c r="C5526" s="57" t="s">
        <v>11291</v>
      </c>
      <c r="D5526" s="56" t="s">
        <v>11228</v>
      </c>
      <c r="E5526" s="56" t="s">
        <v>11229</v>
      </c>
      <c r="F5526" s="56" t="s">
        <v>8543</v>
      </c>
      <c r="G5526" s="56" t="s">
        <v>15</v>
      </c>
      <c r="H5526" s="58" t="s">
        <v>2720</v>
      </c>
      <c r="I5526" s="39" t="s">
        <v>1288</v>
      </c>
      <c r="J5526" s="60" t="s">
        <v>11292</v>
      </c>
      <c r="K5526" s="61"/>
    </row>
    <row r="5527" s="67" customFormat="1" spans="1:11">
      <c r="A5527" s="56" t="s">
        <v>11063</v>
      </c>
      <c r="B5527" s="56" t="s">
        <v>6178</v>
      </c>
      <c r="C5527" s="57" t="s">
        <v>11293</v>
      </c>
      <c r="D5527" s="56" t="s">
        <v>11228</v>
      </c>
      <c r="E5527" s="56" t="s">
        <v>11229</v>
      </c>
      <c r="F5527" s="56" t="s">
        <v>8543</v>
      </c>
      <c r="G5527" s="56" t="s">
        <v>15</v>
      </c>
      <c r="H5527" s="58" t="s">
        <v>2720</v>
      </c>
      <c r="I5527" s="39" t="s">
        <v>563</v>
      </c>
      <c r="J5527" s="60" t="s">
        <v>11294</v>
      </c>
      <c r="K5527" s="61"/>
    </row>
    <row r="5528" s="67" customFormat="1" spans="1:11">
      <c r="A5528" s="56" t="s">
        <v>11063</v>
      </c>
      <c r="B5528" s="56" t="s">
        <v>6178</v>
      </c>
      <c r="C5528" s="57" t="s">
        <v>11295</v>
      </c>
      <c r="D5528" s="56" t="s">
        <v>11228</v>
      </c>
      <c r="E5528" s="56" t="s">
        <v>11229</v>
      </c>
      <c r="F5528" s="56" t="s">
        <v>8543</v>
      </c>
      <c r="G5528" s="56" t="s">
        <v>15</v>
      </c>
      <c r="H5528" s="58" t="s">
        <v>2720</v>
      </c>
      <c r="I5528" s="39" t="s">
        <v>566</v>
      </c>
      <c r="J5528" s="60" t="s">
        <v>11296</v>
      </c>
      <c r="K5528" s="61"/>
    </row>
    <row r="5529" s="67" customFormat="1" spans="1:11">
      <c r="A5529" s="56" t="s">
        <v>11063</v>
      </c>
      <c r="B5529" s="56" t="s">
        <v>6178</v>
      </c>
      <c r="C5529" s="57" t="s">
        <v>11297</v>
      </c>
      <c r="D5529" s="56" t="s">
        <v>11228</v>
      </c>
      <c r="E5529" s="56" t="s">
        <v>11229</v>
      </c>
      <c r="F5529" s="56" t="s">
        <v>8543</v>
      </c>
      <c r="G5529" s="56" t="s">
        <v>15</v>
      </c>
      <c r="H5529" s="58"/>
      <c r="I5529" s="39"/>
      <c r="J5529" s="60" t="s">
        <v>11298</v>
      </c>
      <c r="K5529" s="61"/>
    </row>
    <row r="5530" s="67" customFormat="1" spans="1:11">
      <c r="A5530" s="56" t="s">
        <v>11063</v>
      </c>
      <c r="B5530" s="56" t="s">
        <v>6178</v>
      </c>
      <c r="C5530" s="57" t="s">
        <v>11299</v>
      </c>
      <c r="D5530" s="56" t="s">
        <v>11228</v>
      </c>
      <c r="E5530" s="56" t="s">
        <v>11229</v>
      </c>
      <c r="F5530" s="56" t="s">
        <v>8543</v>
      </c>
      <c r="G5530" s="56" t="s">
        <v>15</v>
      </c>
      <c r="H5530" s="58" t="s">
        <v>2720</v>
      </c>
      <c r="I5530" s="39" t="s">
        <v>722</v>
      </c>
      <c r="J5530" s="60" t="s">
        <v>11300</v>
      </c>
      <c r="K5530" s="61"/>
    </row>
    <row r="5531" s="67" customFormat="1" spans="1:11">
      <c r="A5531" s="56" t="s">
        <v>11063</v>
      </c>
      <c r="B5531" s="56" t="s">
        <v>6178</v>
      </c>
      <c r="C5531" s="57" t="s">
        <v>11301</v>
      </c>
      <c r="D5531" s="56" t="s">
        <v>11228</v>
      </c>
      <c r="E5531" s="56" t="s">
        <v>11229</v>
      </c>
      <c r="F5531" s="56" t="s">
        <v>8543</v>
      </c>
      <c r="G5531" s="56" t="s">
        <v>15</v>
      </c>
      <c r="H5531" s="58" t="s">
        <v>6664</v>
      </c>
      <c r="I5531" s="39" t="s">
        <v>11302</v>
      </c>
      <c r="J5531" s="60" t="s">
        <v>11303</v>
      </c>
      <c r="K5531" s="61"/>
    </row>
    <row r="5532" s="67" customFormat="1" spans="1:11">
      <c r="A5532" s="56" t="s">
        <v>11063</v>
      </c>
      <c r="B5532" s="56" t="s">
        <v>6178</v>
      </c>
      <c r="C5532" s="57" t="s">
        <v>11304</v>
      </c>
      <c r="D5532" s="56" t="s">
        <v>11228</v>
      </c>
      <c r="E5532" s="56" t="s">
        <v>11229</v>
      </c>
      <c r="F5532" s="56" t="s">
        <v>8543</v>
      </c>
      <c r="G5532" s="56" t="s">
        <v>15</v>
      </c>
      <c r="H5532" s="58" t="s">
        <v>2720</v>
      </c>
      <c r="I5532" s="39" t="s">
        <v>1441</v>
      </c>
      <c r="J5532" s="60" t="s">
        <v>11305</v>
      </c>
      <c r="K5532" s="61"/>
    </row>
    <row r="5533" s="67" customFormat="1" ht="22.5" spans="1:11">
      <c r="A5533" s="56" t="s">
        <v>11063</v>
      </c>
      <c r="B5533" s="56" t="s">
        <v>6178</v>
      </c>
      <c r="C5533" s="57" t="s">
        <v>11306</v>
      </c>
      <c r="D5533" s="56" t="s">
        <v>11228</v>
      </c>
      <c r="E5533" s="56" t="s">
        <v>11229</v>
      </c>
      <c r="F5533" s="56" t="s">
        <v>8543</v>
      </c>
      <c r="G5533" s="56" t="s">
        <v>15</v>
      </c>
      <c r="H5533" s="58"/>
      <c r="I5533" s="39"/>
      <c r="J5533" s="60" t="s">
        <v>11307</v>
      </c>
      <c r="K5533" s="61"/>
    </row>
    <row r="5534" s="67" customFormat="1" spans="1:11">
      <c r="A5534" s="56" t="s">
        <v>11063</v>
      </c>
      <c r="B5534" s="56" t="s">
        <v>6178</v>
      </c>
      <c r="C5534" s="57" t="s">
        <v>11308</v>
      </c>
      <c r="D5534" s="56" t="s">
        <v>11228</v>
      </c>
      <c r="E5534" s="56" t="s">
        <v>11229</v>
      </c>
      <c r="F5534" s="56" t="s">
        <v>8543</v>
      </c>
      <c r="G5534" s="56" t="s">
        <v>15</v>
      </c>
      <c r="H5534" s="58" t="s">
        <v>2720</v>
      </c>
      <c r="I5534" s="39" t="s">
        <v>632</v>
      </c>
      <c r="J5534" s="60" t="s">
        <v>11309</v>
      </c>
      <c r="K5534" s="61"/>
    </row>
    <row r="5535" s="67" customFormat="1" spans="1:11">
      <c r="A5535" s="56" t="s">
        <v>11063</v>
      </c>
      <c r="B5535" s="56" t="s">
        <v>6178</v>
      </c>
      <c r="C5535" s="57" t="s">
        <v>11310</v>
      </c>
      <c r="D5535" s="56" t="s">
        <v>11228</v>
      </c>
      <c r="E5535" s="56" t="s">
        <v>11229</v>
      </c>
      <c r="F5535" s="56" t="s">
        <v>8543</v>
      </c>
      <c r="G5535" s="56" t="s">
        <v>15</v>
      </c>
      <c r="H5535" s="58" t="s">
        <v>2720</v>
      </c>
      <c r="I5535" s="39" t="s">
        <v>688</v>
      </c>
      <c r="J5535" s="60" t="s">
        <v>11311</v>
      </c>
      <c r="K5535" s="61"/>
    </row>
    <row r="5536" s="67" customFormat="1" ht="22.5" spans="1:11">
      <c r="A5536" s="56" t="s">
        <v>11063</v>
      </c>
      <c r="B5536" s="56" t="s">
        <v>6178</v>
      </c>
      <c r="C5536" s="57" t="s">
        <v>11312</v>
      </c>
      <c r="D5536" s="56" t="s">
        <v>11228</v>
      </c>
      <c r="E5536" s="56" t="s">
        <v>11229</v>
      </c>
      <c r="F5536" s="56" t="s">
        <v>8543</v>
      </c>
      <c r="G5536" s="56" t="s">
        <v>15</v>
      </c>
      <c r="H5536" s="58"/>
      <c r="I5536" s="39"/>
      <c r="J5536" s="60" t="s">
        <v>11313</v>
      </c>
      <c r="K5536" s="61"/>
    </row>
    <row r="5537" s="67" customFormat="1" spans="1:11">
      <c r="A5537" s="56" t="s">
        <v>11063</v>
      </c>
      <c r="B5537" s="56" t="s">
        <v>6178</v>
      </c>
      <c r="C5537" s="57" t="s">
        <v>11314</v>
      </c>
      <c r="D5537" s="56" t="s">
        <v>11228</v>
      </c>
      <c r="E5537" s="56" t="s">
        <v>11229</v>
      </c>
      <c r="F5537" s="56" t="s">
        <v>8543</v>
      </c>
      <c r="G5537" s="56" t="s">
        <v>15</v>
      </c>
      <c r="H5537" s="58" t="s">
        <v>2720</v>
      </c>
      <c r="I5537" s="39" t="s">
        <v>685</v>
      </c>
      <c r="J5537" s="60" t="s">
        <v>11315</v>
      </c>
      <c r="K5537" s="61"/>
    </row>
    <row r="5538" s="67" customFormat="1" spans="1:11">
      <c r="A5538" s="56" t="s">
        <v>11063</v>
      </c>
      <c r="B5538" s="56" t="s">
        <v>6178</v>
      </c>
      <c r="C5538" s="57" t="s">
        <v>11316</v>
      </c>
      <c r="D5538" s="56" t="s">
        <v>11228</v>
      </c>
      <c r="E5538" s="56" t="s">
        <v>11229</v>
      </c>
      <c r="F5538" s="56" t="s">
        <v>8543</v>
      </c>
      <c r="G5538" s="56" t="s">
        <v>15</v>
      </c>
      <c r="H5538" s="58" t="s">
        <v>2720</v>
      </c>
      <c r="I5538" s="39" t="s">
        <v>87</v>
      </c>
      <c r="J5538" s="60" t="s">
        <v>11317</v>
      </c>
      <c r="K5538" s="61"/>
    </row>
    <row r="5539" s="67" customFormat="1" spans="1:11">
      <c r="A5539" s="56" t="s">
        <v>11063</v>
      </c>
      <c r="B5539" s="56" t="s">
        <v>6178</v>
      </c>
      <c r="C5539" s="57" t="s">
        <v>11318</v>
      </c>
      <c r="D5539" s="56" t="s">
        <v>11228</v>
      </c>
      <c r="E5539" s="56" t="s">
        <v>11229</v>
      </c>
      <c r="F5539" s="56" t="s">
        <v>8543</v>
      </c>
      <c r="G5539" s="56" t="s">
        <v>15</v>
      </c>
      <c r="H5539" s="58" t="s">
        <v>2720</v>
      </c>
      <c r="I5539" s="39" t="s">
        <v>572</v>
      </c>
      <c r="J5539" s="60" t="s">
        <v>11319</v>
      </c>
      <c r="K5539" s="61"/>
    </row>
    <row r="5540" s="67" customFormat="1" spans="1:11">
      <c r="A5540" s="56" t="s">
        <v>11063</v>
      </c>
      <c r="B5540" s="56" t="s">
        <v>6178</v>
      </c>
      <c r="C5540" s="57" t="s">
        <v>11320</v>
      </c>
      <c r="D5540" s="56" t="s">
        <v>11228</v>
      </c>
      <c r="E5540" s="56" t="s">
        <v>11229</v>
      </c>
      <c r="F5540" s="56" t="s">
        <v>8543</v>
      </c>
      <c r="G5540" s="56" t="s">
        <v>15</v>
      </c>
      <c r="H5540" s="58" t="s">
        <v>2720</v>
      </c>
      <c r="I5540" s="39" t="s">
        <v>2574</v>
      </c>
      <c r="J5540" s="60" t="s">
        <v>11321</v>
      </c>
      <c r="K5540" s="61"/>
    </row>
    <row r="5541" s="67" customFormat="1" spans="1:11">
      <c r="A5541" s="56" t="s">
        <v>11063</v>
      </c>
      <c r="B5541" s="56" t="s">
        <v>6178</v>
      </c>
      <c r="C5541" s="57" t="s">
        <v>11322</v>
      </c>
      <c r="D5541" s="56" t="s">
        <v>11228</v>
      </c>
      <c r="E5541" s="56" t="s">
        <v>11229</v>
      </c>
      <c r="F5541" s="56" t="s">
        <v>8543</v>
      </c>
      <c r="G5541" s="56" t="s">
        <v>15</v>
      </c>
      <c r="H5541" s="58" t="s">
        <v>2720</v>
      </c>
      <c r="I5541" s="39" t="s">
        <v>1697</v>
      </c>
      <c r="J5541" s="60" t="s">
        <v>11323</v>
      </c>
      <c r="K5541" s="61"/>
    </row>
    <row r="5542" s="67" customFormat="1" spans="1:11">
      <c r="A5542" s="56" t="s">
        <v>11063</v>
      </c>
      <c r="B5542" s="56" t="s">
        <v>6178</v>
      </c>
      <c r="C5542" s="57" t="s">
        <v>11324</v>
      </c>
      <c r="D5542" s="56" t="s">
        <v>11228</v>
      </c>
      <c r="E5542" s="56" t="s">
        <v>11229</v>
      </c>
      <c r="F5542" s="56" t="s">
        <v>8543</v>
      </c>
      <c r="G5542" s="56" t="s">
        <v>15</v>
      </c>
      <c r="H5542" s="58" t="s">
        <v>2720</v>
      </c>
      <c r="I5542" s="39" t="s">
        <v>2192</v>
      </c>
      <c r="J5542" s="60" t="s">
        <v>11325</v>
      </c>
      <c r="K5542" s="61"/>
    </row>
    <row r="5543" s="67" customFormat="1" spans="1:11">
      <c r="A5543" s="56" t="s">
        <v>11063</v>
      </c>
      <c r="B5543" s="56" t="s">
        <v>6178</v>
      </c>
      <c r="C5543" s="57" t="s">
        <v>11326</v>
      </c>
      <c r="D5543" s="56" t="s">
        <v>11228</v>
      </c>
      <c r="E5543" s="56" t="s">
        <v>11229</v>
      </c>
      <c r="F5543" s="56" t="s">
        <v>8543</v>
      </c>
      <c r="G5543" s="56" t="s">
        <v>15</v>
      </c>
      <c r="H5543" s="58" t="s">
        <v>2720</v>
      </c>
      <c r="I5543" s="39" t="s">
        <v>716</v>
      </c>
      <c r="J5543" s="60" t="s">
        <v>11327</v>
      </c>
      <c r="K5543" s="61"/>
    </row>
    <row r="5544" s="67" customFormat="1" spans="1:11">
      <c r="A5544" s="56" t="s">
        <v>11063</v>
      </c>
      <c r="B5544" s="56" t="s">
        <v>6178</v>
      </c>
      <c r="C5544" s="57" t="s">
        <v>11328</v>
      </c>
      <c r="D5544" s="56" t="s">
        <v>11228</v>
      </c>
      <c r="E5544" s="56" t="s">
        <v>11229</v>
      </c>
      <c r="F5544" s="56" t="s">
        <v>8543</v>
      </c>
      <c r="G5544" s="56" t="s">
        <v>15</v>
      </c>
      <c r="H5544" s="58" t="s">
        <v>2720</v>
      </c>
      <c r="I5544" s="39" t="s">
        <v>371</v>
      </c>
      <c r="J5544" s="60" t="s">
        <v>11329</v>
      </c>
      <c r="K5544" s="61"/>
    </row>
    <row r="5545" s="67" customFormat="1" spans="1:11">
      <c r="A5545" s="56" t="s">
        <v>11063</v>
      </c>
      <c r="B5545" s="56" t="s">
        <v>6178</v>
      </c>
      <c r="C5545" s="57" t="s">
        <v>11330</v>
      </c>
      <c r="D5545" s="56" t="s">
        <v>11228</v>
      </c>
      <c r="E5545" s="56" t="s">
        <v>11229</v>
      </c>
      <c r="F5545" s="56" t="s">
        <v>8543</v>
      </c>
      <c r="G5545" s="56" t="s">
        <v>15</v>
      </c>
      <c r="H5545" s="58" t="s">
        <v>2720</v>
      </c>
      <c r="I5545" s="39" t="s">
        <v>1011</v>
      </c>
      <c r="J5545" s="60" t="s">
        <v>11331</v>
      </c>
      <c r="K5545" s="61"/>
    </row>
    <row r="5546" s="67" customFormat="1" spans="1:11">
      <c r="A5546" s="56" t="s">
        <v>11063</v>
      </c>
      <c r="B5546" s="56" t="s">
        <v>6178</v>
      </c>
      <c r="C5546" s="57" t="s">
        <v>11332</v>
      </c>
      <c r="D5546" s="56" t="s">
        <v>11228</v>
      </c>
      <c r="E5546" s="56" t="s">
        <v>11229</v>
      </c>
      <c r="F5546" s="56" t="s">
        <v>8543</v>
      </c>
      <c r="G5546" s="56" t="s">
        <v>15</v>
      </c>
      <c r="H5546" s="58" t="s">
        <v>2720</v>
      </c>
      <c r="I5546" s="39" t="s">
        <v>272</v>
      </c>
      <c r="J5546" s="60" t="s">
        <v>11333</v>
      </c>
      <c r="K5546" s="61"/>
    </row>
    <row r="5547" s="67" customFormat="1" spans="1:11">
      <c r="A5547" s="56" t="s">
        <v>11063</v>
      </c>
      <c r="B5547" s="56" t="s">
        <v>6178</v>
      </c>
      <c r="C5547" s="57" t="s">
        <v>11334</v>
      </c>
      <c r="D5547" s="56" t="s">
        <v>11228</v>
      </c>
      <c r="E5547" s="56" t="s">
        <v>11229</v>
      </c>
      <c r="F5547" s="56" t="s">
        <v>8543</v>
      </c>
      <c r="G5547" s="56" t="s">
        <v>15</v>
      </c>
      <c r="H5547" s="58" t="s">
        <v>2720</v>
      </c>
      <c r="I5547" s="39" t="s">
        <v>581</v>
      </c>
      <c r="J5547" s="60" t="s">
        <v>11335</v>
      </c>
      <c r="K5547" s="61"/>
    </row>
    <row r="5548" s="67" customFormat="1" spans="1:11">
      <c r="A5548" s="56" t="s">
        <v>11063</v>
      </c>
      <c r="B5548" s="56" t="s">
        <v>6178</v>
      </c>
      <c r="C5548" s="57" t="s">
        <v>11336</v>
      </c>
      <c r="D5548" s="56" t="s">
        <v>11228</v>
      </c>
      <c r="E5548" s="56" t="s">
        <v>11229</v>
      </c>
      <c r="F5548" s="56" t="s">
        <v>8543</v>
      </c>
      <c r="G5548" s="56" t="s">
        <v>15</v>
      </c>
      <c r="H5548" s="58" t="s">
        <v>2720</v>
      </c>
      <c r="I5548" s="39" t="s">
        <v>641</v>
      </c>
      <c r="J5548" s="60" t="s">
        <v>11337</v>
      </c>
      <c r="K5548" s="61"/>
    </row>
    <row r="5549" s="67" customFormat="1" spans="1:11">
      <c r="A5549" s="56" t="s">
        <v>11063</v>
      </c>
      <c r="B5549" s="56" t="s">
        <v>6178</v>
      </c>
      <c r="C5549" s="57" t="s">
        <v>11338</v>
      </c>
      <c r="D5549" s="56" t="s">
        <v>11228</v>
      </c>
      <c r="E5549" s="56" t="s">
        <v>11229</v>
      </c>
      <c r="F5549" s="56" t="s">
        <v>8543</v>
      </c>
      <c r="G5549" s="56" t="s">
        <v>15</v>
      </c>
      <c r="H5549" s="58" t="s">
        <v>2720</v>
      </c>
      <c r="I5549" s="39" t="s">
        <v>1785</v>
      </c>
      <c r="J5549" s="60" t="s">
        <v>11339</v>
      </c>
      <c r="K5549" s="61"/>
    </row>
    <row r="5550" s="67" customFormat="1" spans="1:11">
      <c r="A5550" s="56" t="s">
        <v>11063</v>
      </c>
      <c r="B5550" s="56" t="s">
        <v>6178</v>
      </c>
      <c r="C5550" s="57" t="s">
        <v>11340</v>
      </c>
      <c r="D5550" s="56" t="s">
        <v>11228</v>
      </c>
      <c r="E5550" s="56" t="s">
        <v>11229</v>
      </c>
      <c r="F5550" s="56" t="s">
        <v>8543</v>
      </c>
      <c r="G5550" s="56" t="s">
        <v>15</v>
      </c>
      <c r="H5550" s="58" t="s">
        <v>2720</v>
      </c>
      <c r="I5550" s="39" t="s">
        <v>1183</v>
      </c>
      <c r="J5550" s="60" t="s">
        <v>11341</v>
      </c>
      <c r="K5550" s="61"/>
    </row>
    <row r="5551" s="67" customFormat="1" spans="1:11">
      <c r="A5551" s="56" t="s">
        <v>11063</v>
      </c>
      <c r="B5551" s="56" t="s">
        <v>6178</v>
      </c>
      <c r="C5551" s="57" t="s">
        <v>11342</v>
      </c>
      <c r="D5551" s="56" t="s">
        <v>11228</v>
      </c>
      <c r="E5551" s="56" t="s">
        <v>11229</v>
      </c>
      <c r="F5551" s="56" t="s">
        <v>8543</v>
      </c>
      <c r="G5551" s="56" t="s">
        <v>15</v>
      </c>
      <c r="H5551" s="58" t="s">
        <v>2720</v>
      </c>
      <c r="I5551" s="39" t="s">
        <v>491</v>
      </c>
      <c r="J5551" s="60" t="s">
        <v>11343</v>
      </c>
      <c r="K5551" s="61"/>
    </row>
    <row r="5552" s="67" customFormat="1" spans="1:11">
      <c r="A5552" s="56" t="s">
        <v>11063</v>
      </c>
      <c r="B5552" s="56" t="s">
        <v>6178</v>
      </c>
      <c r="C5552" s="57" t="s">
        <v>11344</v>
      </c>
      <c r="D5552" s="56" t="s">
        <v>11228</v>
      </c>
      <c r="E5552" s="56" t="s">
        <v>11229</v>
      </c>
      <c r="F5552" s="56" t="s">
        <v>8543</v>
      </c>
      <c r="G5552" s="56" t="s">
        <v>15</v>
      </c>
      <c r="H5552" s="58"/>
      <c r="I5552" s="39"/>
      <c r="J5552" s="60" t="s">
        <v>11345</v>
      </c>
      <c r="K5552" s="61"/>
    </row>
    <row r="5553" s="67" customFormat="1" spans="1:11">
      <c r="A5553" s="56" t="s">
        <v>11063</v>
      </c>
      <c r="B5553" s="56" t="s">
        <v>6178</v>
      </c>
      <c r="C5553" s="57" t="s">
        <v>11346</v>
      </c>
      <c r="D5553" s="56" t="s">
        <v>11228</v>
      </c>
      <c r="E5553" s="56" t="s">
        <v>11229</v>
      </c>
      <c r="F5553" s="56" t="s">
        <v>8543</v>
      </c>
      <c r="G5553" s="56" t="s">
        <v>15</v>
      </c>
      <c r="H5553" s="58"/>
      <c r="I5553" s="39"/>
      <c r="J5553" s="60" t="s">
        <v>11347</v>
      </c>
      <c r="K5553" s="61"/>
    </row>
    <row r="5554" s="67" customFormat="1" spans="1:11">
      <c r="A5554" s="56" t="s">
        <v>11063</v>
      </c>
      <c r="B5554" s="56" t="s">
        <v>6178</v>
      </c>
      <c r="C5554" s="57" t="s">
        <v>11348</v>
      </c>
      <c r="D5554" s="56" t="s">
        <v>11228</v>
      </c>
      <c r="E5554" s="56" t="s">
        <v>11229</v>
      </c>
      <c r="F5554" s="56" t="s">
        <v>8543</v>
      </c>
      <c r="G5554" s="56" t="s">
        <v>15</v>
      </c>
      <c r="H5554" s="58" t="s">
        <v>2720</v>
      </c>
      <c r="I5554" s="39" t="s">
        <v>701</v>
      </c>
      <c r="J5554" s="60" t="s">
        <v>11349</v>
      </c>
      <c r="K5554" s="61"/>
    </row>
    <row r="5555" s="67" customFormat="1" spans="1:11">
      <c r="A5555" s="56" t="s">
        <v>11063</v>
      </c>
      <c r="B5555" s="56" t="s">
        <v>6178</v>
      </c>
      <c r="C5555" s="57" t="s">
        <v>11350</v>
      </c>
      <c r="D5555" s="56" t="s">
        <v>11228</v>
      </c>
      <c r="E5555" s="56" t="s">
        <v>11229</v>
      </c>
      <c r="F5555" s="56" t="s">
        <v>8543</v>
      </c>
      <c r="G5555" s="56" t="s">
        <v>15</v>
      </c>
      <c r="H5555" s="58" t="s">
        <v>2720</v>
      </c>
      <c r="I5555" s="39" t="s">
        <v>794</v>
      </c>
      <c r="J5555" s="60" t="s">
        <v>11351</v>
      </c>
      <c r="K5555" s="61"/>
    </row>
    <row r="5556" s="67" customFormat="1" spans="1:11">
      <c r="A5556" s="56" t="s">
        <v>11063</v>
      </c>
      <c r="B5556" s="56" t="s">
        <v>6178</v>
      </c>
      <c r="C5556" s="57" t="s">
        <v>11352</v>
      </c>
      <c r="D5556" s="56" t="s">
        <v>11228</v>
      </c>
      <c r="E5556" s="56" t="s">
        <v>11229</v>
      </c>
      <c r="F5556" s="56" t="s">
        <v>8543</v>
      </c>
      <c r="G5556" s="56" t="s">
        <v>15</v>
      </c>
      <c r="H5556" s="58" t="s">
        <v>2720</v>
      </c>
      <c r="I5556" s="39" t="s">
        <v>2035</v>
      </c>
      <c r="J5556" s="60" t="s">
        <v>11353</v>
      </c>
      <c r="K5556" s="61"/>
    </row>
    <row r="5557" s="67" customFormat="1" spans="1:11">
      <c r="A5557" s="56" t="s">
        <v>11063</v>
      </c>
      <c r="B5557" s="56" t="s">
        <v>6178</v>
      </c>
      <c r="C5557" s="57" t="s">
        <v>11354</v>
      </c>
      <c r="D5557" s="56" t="s">
        <v>11228</v>
      </c>
      <c r="E5557" s="56" t="s">
        <v>11229</v>
      </c>
      <c r="F5557" s="56" t="s">
        <v>8543</v>
      </c>
      <c r="G5557" s="56" t="s">
        <v>15</v>
      </c>
      <c r="H5557" s="58" t="s">
        <v>2720</v>
      </c>
      <c r="I5557" s="39" t="s">
        <v>353</v>
      </c>
      <c r="J5557" s="60" t="s">
        <v>11355</v>
      </c>
      <c r="K5557" s="61"/>
    </row>
    <row r="5558" s="67" customFormat="1" spans="1:11">
      <c r="A5558" s="56" t="s">
        <v>11063</v>
      </c>
      <c r="B5558" s="56" t="s">
        <v>6178</v>
      </c>
      <c r="C5558" s="57" t="s">
        <v>11356</v>
      </c>
      <c r="D5558" s="56" t="s">
        <v>11228</v>
      </c>
      <c r="E5558" s="56" t="s">
        <v>11229</v>
      </c>
      <c r="F5558" s="56" t="s">
        <v>8543</v>
      </c>
      <c r="G5558" s="56" t="s">
        <v>15</v>
      </c>
      <c r="H5558" s="58" t="s">
        <v>2720</v>
      </c>
      <c r="I5558" s="39" t="s">
        <v>733</v>
      </c>
      <c r="J5558" s="60" t="s">
        <v>11357</v>
      </c>
      <c r="K5558" s="61"/>
    </row>
    <row r="5559" s="67" customFormat="1" spans="1:11">
      <c r="A5559" s="56" t="s">
        <v>11063</v>
      </c>
      <c r="B5559" s="56" t="s">
        <v>6178</v>
      </c>
      <c r="C5559" s="57" t="s">
        <v>11358</v>
      </c>
      <c r="D5559" s="56" t="s">
        <v>11228</v>
      </c>
      <c r="E5559" s="56" t="s">
        <v>11229</v>
      </c>
      <c r="F5559" s="56" t="s">
        <v>8183</v>
      </c>
      <c r="G5559" s="56" t="s">
        <v>15</v>
      </c>
      <c r="H5559" s="58" t="s">
        <v>1305</v>
      </c>
      <c r="I5559" s="39" t="s">
        <v>543</v>
      </c>
      <c r="J5559" s="60" t="s">
        <v>11359</v>
      </c>
      <c r="K5559" s="61"/>
    </row>
    <row r="5560" s="67" customFormat="1" spans="1:11">
      <c r="A5560" s="56" t="s">
        <v>11063</v>
      </c>
      <c r="B5560" s="56" t="s">
        <v>6178</v>
      </c>
      <c r="C5560" s="57" t="s">
        <v>11360</v>
      </c>
      <c r="D5560" s="56" t="s">
        <v>11228</v>
      </c>
      <c r="E5560" s="56" t="s">
        <v>11229</v>
      </c>
      <c r="F5560" s="56" t="s">
        <v>8183</v>
      </c>
      <c r="G5560" s="56" t="s">
        <v>15</v>
      </c>
      <c r="H5560" s="58" t="s">
        <v>1305</v>
      </c>
      <c r="I5560" s="39" t="s">
        <v>2170</v>
      </c>
      <c r="J5560" s="60" t="s">
        <v>11361</v>
      </c>
      <c r="K5560" s="61"/>
    </row>
    <row r="5561" s="67" customFormat="1" spans="1:11">
      <c r="A5561" s="56" t="s">
        <v>11063</v>
      </c>
      <c r="B5561" s="56" t="s">
        <v>6178</v>
      </c>
      <c r="C5561" s="57" t="s">
        <v>11362</v>
      </c>
      <c r="D5561" s="56" t="s">
        <v>11228</v>
      </c>
      <c r="E5561" s="56" t="s">
        <v>11229</v>
      </c>
      <c r="F5561" s="56" t="s">
        <v>8183</v>
      </c>
      <c r="G5561" s="56" t="s">
        <v>15</v>
      </c>
      <c r="H5561" s="58" t="s">
        <v>1305</v>
      </c>
      <c r="I5561" s="39" t="s">
        <v>2173</v>
      </c>
      <c r="J5561" s="60" t="s">
        <v>11363</v>
      </c>
      <c r="K5561" s="61"/>
    </row>
    <row r="5562" s="67" customFormat="1" spans="1:11">
      <c r="A5562" s="56" t="s">
        <v>11063</v>
      </c>
      <c r="B5562" s="56" t="s">
        <v>6178</v>
      </c>
      <c r="C5562" s="57" t="s">
        <v>11364</v>
      </c>
      <c r="D5562" s="56" t="s">
        <v>11228</v>
      </c>
      <c r="E5562" s="56" t="s">
        <v>11229</v>
      </c>
      <c r="F5562" s="56" t="s">
        <v>8183</v>
      </c>
      <c r="G5562" s="56" t="s">
        <v>15</v>
      </c>
      <c r="H5562" s="58" t="s">
        <v>1305</v>
      </c>
      <c r="I5562" s="39" t="s">
        <v>404</v>
      </c>
      <c r="J5562" s="60" t="s">
        <v>11365</v>
      </c>
      <c r="K5562" s="61"/>
    </row>
    <row r="5563" s="67" customFormat="1" spans="1:11">
      <c r="A5563" s="56" t="s">
        <v>11063</v>
      </c>
      <c r="B5563" s="56" t="s">
        <v>6178</v>
      </c>
      <c r="C5563" s="57" t="s">
        <v>11366</v>
      </c>
      <c r="D5563" s="56" t="s">
        <v>11228</v>
      </c>
      <c r="E5563" s="56" t="s">
        <v>11229</v>
      </c>
      <c r="F5563" s="56" t="s">
        <v>8183</v>
      </c>
      <c r="G5563" s="56" t="s">
        <v>15</v>
      </c>
      <c r="H5563" s="58" t="s">
        <v>1305</v>
      </c>
      <c r="I5563" s="39" t="s">
        <v>1740</v>
      </c>
      <c r="J5563" s="60" t="s">
        <v>11367</v>
      </c>
      <c r="K5563" s="61"/>
    </row>
    <row r="5564" s="67" customFormat="1" spans="1:11">
      <c r="A5564" s="56" t="s">
        <v>11063</v>
      </c>
      <c r="B5564" s="56" t="s">
        <v>6178</v>
      </c>
      <c r="C5564" s="57" t="s">
        <v>11368</v>
      </c>
      <c r="D5564" s="56" t="s">
        <v>11228</v>
      </c>
      <c r="E5564" s="56" t="s">
        <v>11229</v>
      </c>
      <c r="F5564" s="56" t="s">
        <v>8183</v>
      </c>
      <c r="G5564" s="56" t="s">
        <v>15</v>
      </c>
      <c r="H5564" s="58" t="s">
        <v>1305</v>
      </c>
      <c r="I5564" s="39" t="s">
        <v>1037</v>
      </c>
      <c r="J5564" s="60" t="s">
        <v>11369</v>
      </c>
      <c r="K5564" s="61"/>
    </row>
    <row r="5565" s="67" customFormat="1" spans="1:11">
      <c r="A5565" s="56" t="s">
        <v>11063</v>
      </c>
      <c r="B5565" s="56" t="s">
        <v>6178</v>
      </c>
      <c r="C5565" s="57" t="s">
        <v>11370</v>
      </c>
      <c r="D5565" s="56" t="s">
        <v>11228</v>
      </c>
      <c r="E5565" s="56" t="s">
        <v>11229</v>
      </c>
      <c r="F5565" s="56" t="s">
        <v>8183</v>
      </c>
      <c r="G5565" s="56" t="s">
        <v>15</v>
      </c>
      <c r="H5565" s="58" t="s">
        <v>1305</v>
      </c>
      <c r="I5565" s="39" t="s">
        <v>1070</v>
      </c>
      <c r="J5565" s="60" t="s">
        <v>11371</v>
      </c>
      <c r="K5565" s="61"/>
    </row>
    <row r="5566" s="67" customFormat="1" spans="1:11">
      <c r="A5566" s="56" t="s">
        <v>11063</v>
      </c>
      <c r="B5566" s="56" t="s">
        <v>6178</v>
      </c>
      <c r="C5566" s="57" t="s">
        <v>11372</v>
      </c>
      <c r="D5566" s="56" t="s">
        <v>11228</v>
      </c>
      <c r="E5566" s="56" t="s">
        <v>11229</v>
      </c>
      <c r="F5566" s="56" t="s">
        <v>8183</v>
      </c>
      <c r="G5566" s="56" t="s">
        <v>15</v>
      </c>
      <c r="H5566" s="58" t="s">
        <v>1305</v>
      </c>
      <c r="I5566" s="39" t="s">
        <v>462</v>
      </c>
      <c r="J5566" s="60" t="s">
        <v>11373</v>
      </c>
      <c r="K5566" s="61"/>
    </row>
    <row r="5567" s="67" customFormat="1" spans="1:11">
      <c r="A5567" s="56" t="s">
        <v>11063</v>
      </c>
      <c r="B5567" s="56" t="s">
        <v>6178</v>
      </c>
      <c r="C5567" s="57" t="s">
        <v>11374</v>
      </c>
      <c r="D5567" s="56" t="s">
        <v>11228</v>
      </c>
      <c r="E5567" s="56" t="s">
        <v>11229</v>
      </c>
      <c r="F5567" s="56" t="s">
        <v>8183</v>
      </c>
      <c r="G5567" s="56" t="s">
        <v>15</v>
      </c>
      <c r="H5567" s="58" t="s">
        <v>1305</v>
      </c>
      <c r="I5567" s="39" t="s">
        <v>437</v>
      </c>
      <c r="J5567" s="60" t="s">
        <v>11375</v>
      </c>
      <c r="K5567" s="61"/>
    </row>
    <row r="5568" s="67" customFormat="1" spans="1:11">
      <c r="A5568" s="56" t="s">
        <v>11063</v>
      </c>
      <c r="B5568" s="56" t="s">
        <v>6178</v>
      </c>
      <c r="C5568" s="57" t="s">
        <v>11376</v>
      </c>
      <c r="D5568" s="56" t="s">
        <v>11228</v>
      </c>
      <c r="E5568" s="56" t="s">
        <v>11229</v>
      </c>
      <c r="F5568" s="56" t="s">
        <v>8183</v>
      </c>
      <c r="G5568" s="56" t="s">
        <v>15</v>
      </c>
      <c r="H5568" s="58" t="s">
        <v>1305</v>
      </c>
      <c r="I5568" s="39" t="s">
        <v>2192</v>
      </c>
      <c r="J5568" s="60" t="s">
        <v>11377</v>
      </c>
      <c r="K5568" s="61"/>
    </row>
    <row r="5569" s="67" customFormat="1" spans="1:11">
      <c r="A5569" s="56" t="s">
        <v>11063</v>
      </c>
      <c r="B5569" s="56" t="s">
        <v>6178</v>
      </c>
      <c r="C5569" s="57" t="s">
        <v>11378</v>
      </c>
      <c r="D5569" s="56" t="s">
        <v>11228</v>
      </c>
      <c r="E5569" s="56" t="s">
        <v>11229</v>
      </c>
      <c r="F5569" s="56" t="s">
        <v>8183</v>
      </c>
      <c r="G5569" s="56" t="s">
        <v>15</v>
      </c>
      <c r="H5569" s="58" t="s">
        <v>1305</v>
      </c>
      <c r="I5569" s="39" t="s">
        <v>738</v>
      </c>
      <c r="J5569" s="60" t="s">
        <v>11379</v>
      </c>
      <c r="K5569" s="61"/>
    </row>
    <row r="5570" s="67" customFormat="1" spans="1:11">
      <c r="A5570" s="56" t="s">
        <v>11063</v>
      </c>
      <c r="B5570" s="56" t="s">
        <v>6178</v>
      </c>
      <c r="C5570" s="57" t="s">
        <v>11380</v>
      </c>
      <c r="D5570" s="56" t="s">
        <v>11228</v>
      </c>
      <c r="E5570" s="56" t="s">
        <v>11229</v>
      </c>
      <c r="F5570" s="56" t="s">
        <v>8183</v>
      </c>
      <c r="G5570" s="56" t="s">
        <v>15</v>
      </c>
      <c r="H5570" s="58" t="s">
        <v>1305</v>
      </c>
      <c r="I5570" s="39" t="s">
        <v>1815</v>
      </c>
      <c r="J5570" s="60" t="s">
        <v>11381</v>
      </c>
      <c r="K5570" s="61"/>
    </row>
    <row r="5571" s="67" customFormat="1" spans="1:11">
      <c r="A5571" s="56" t="s">
        <v>11063</v>
      </c>
      <c r="B5571" s="56" t="s">
        <v>6178</v>
      </c>
      <c r="C5571" s="57" t="s">
        <v>11382</v>
      </c>
      <c r="D5571" s="56" t="s">
        <v>11228</v>
      </c>
      <c r="E5571" s="56" t="s">
        <v>11229</v>
      </c>
      <c r="F5571" s="56" t="s">
        <v>8183</v>
      </c>
      <c r="G5571" s="56" t="s">
        <v>15</v>
      </c>
      <c r="H5571" s="58" t="s">
        <v>1305</v>
      </c>
      <c r="I5571" s="39" t="s">
        <v>3055</v>
      </c>
      <c r="J5571" s="60" t="s">
        <v>11383</v>
      </c>
      <c r="K5571" s="61"/>
    </row>
    <row r="5572" s="67" customFormat="1" ht="22.5" spans="1:11">
      <c r="A5572" s="56" t="s">
        <v>11063</v>
      </c>
      <c r="B5572" s="56" t="s">
        <v>6178</v>
      </c>
      <c r="C5572" s="57" t="s">
        <v>11384</v>
      </c>
      <c r="D5572" s="56" t="s">
        <v>11228</v>
      </c>
      <c r="E5572" s="56" t="s">
        <v>11229</v>
      </c>
      <c r="F5572" s="56" t="s">
        <v>8183</v>
      </c>
      <c r="G5572" s="56" t="s">
        <v>15</v>
      </c>
      <c r="H5572" s="58"/>
      <c r="I5572" s="39"/>
      <c r="J5572" s="60" t="s">
        <v>11385</v>
      </c>
      <c r="K5572" s="61"/>
    </row>
    <row r="5573" s="67" customFormat="1" spans="1:11">
      <c r="A5573" s="56" t="s">
        <v>11063</v>
      </c>
      <c r="B5573" s="56" t="s">
        <v>6178</v>
      </c>
      <c r="C5573" s="57" t="s">
        <v>11386</v>
      </c>
      <c r="D5573" s="56" t="s">
        <v>11228</v>
      </c>
      <c r="E5573" s="56" t="s">
        <v>11229</v>
      </c>
      <c r="F5573" s="56" t="s">
        <v>8183</v>
      </c>
      <c r="G5573" s="56" t="s">
        <v>15</v>
      </c>
      <c r="H5573" s="58" t="s">
        <v>1305</v>
      </c>
      <c r="I5573" s="39" t="s">
        <v>569</v>
      </c>
      <c r="J5573" s="60" t="s">
        <v>11387</v>
      </c>
      <c r="K5573" s="61"/>
    </row>
    <row r="5574" s="67" customFormat="1" spans="1:11">
      <c r="A5574" s="56" t="s">
        <v>11063</v>
      </c>
      <c r="B5574" s="56" t="s">
        <v>6178</v>
      </c>
      <c r="C5574" s="57" t="s">
        <v>11388</v>
      </c>
      <c r="D5574" s="56" t="s">
        <v>11228</v>
      </c>
      <c r="E5574" s="56" t="s">
        <v>11229</v>
      </c>
      <c r="F5574" s="56" t="s">
        <v>8183</v>
      </c>
      <c r="G5574" s="56" t="s">
        <v>15</v>
      </c>
      <c r="H5574" s="58" t="s">
        <v>1305</v>
      </c>
      <c r="I5574" s="39" t="s">
        <v>380</v>
      </c>
      <c r="J5574" s="60" t="s">
        <v>11389</v>
      </c>
      <c r="K5574" s="61"/>
    </row>
    <row r="5575" s="67" customFormat="1" spans="1:11">
      <c r="A5575" s="56" t="s">
        <v>11063</v>
      </c>
      <c r="B5575" s="56" t="s">
        <v>6178</v>
      </c>
      <c r="C5575" s="57" t="s">
        <v>11390</v>
      </c>
      <c r="D5575" s="56" t="s">
        <v>11228</v>
      </c>
      <c r="E5575" s="56" t="s">
        <v>11229</v>
      </c>
      <c r="F5575" s="56" t="s">
        <v>8183</v>
      </c>
      <c r="G5575" s="56" t="s">
        <v>15</v>
      </c>
      <c r="H5575" s="58" t="s">
        <v>1305</v>
      </c>
      <c r="I5575" s="39" t="s">
        <v>722</v>
      </c>
      <c r="J5575" s="60" t="s">
        <v>11391</v>
      </c>
      <c r="K5575" s="61"/>
    </row>
    <row r="5576" s="67" customFormat="1" spans="1:11">
      <c r="A5576" s="56" t="s">
        <v>11063</v>
      </c>
      <c r="B5576" s="56" t="s">
        <v>6178</v>
      </c>
      <c r="C5576" s="57" t="s">
        <v>11392</v>
      </c>
      <c r="D5576" s="56" t="s">
        <v>11228</v>
      </c>
      <c r="E5576" s="56" t="s">
        <v>11229</v>
      </c>
      <c r="F5576" s="56" t="s">
        <v>8183</v>
      </c>
      <c r="G5576" s="56" t="s">
        <v>15</v>
      </c>
      <c r="H5576" s="58" t="s">
        <v>1305</v>
      </c>
      <c r="I5576" s="39" t="s">
        <v>1005</v>
      </c>
      <c r="J5576" s="60" t="s">
        <v>11393</v>
      </c>
      <c r="K5576" s="61"/>
    </row>
    <row r="5577" s="67" customFormat="1" ht="22.5" spans="1:11">
      <c r="A5577" s="56" t="s">
        <v>11063</v>
      </c>
      <c r="B5577" s="56" t="s">
        <v>6178</v>
      </c>
      <c r="C5577" s="57" t="s">
        <v>11394</v>
      </c>
      <c r="D5577" s="56" t="s">
        <v>11228</v>
      </c>
      <c r="E5577" s="56" t="s">
        <v>11229</v>
      </c>
      <c r="F5577" s="56" t="s">
        <v>8183</v>
      </c>
      <c r="G5577" s="56" t="s">
        <v>15</v>
      </c>
      <c r="H5577" s="58" t="s">
        <v>311</v>
      </c>
      <c r="I5577" s="39" t="s">
        <v>215</v>
      </c>
      <c r="J5577" s="60" t="s">
        <v>11395</v>
      </c>
      <c r="K5577" s="61"/>
    </row>
    <row r="5578" s="67" customFormat="1" spans="1:11">
      <c r="A5578" s="56" t="s">
        <v>11063</v>
      </c>
      <c r="B5578" s="56" t="s">
        <v>6178</v>
      </c>
      <c r="C5578" s="57" t="s">
        <v>11396</v>
      </c>
      <c r="D5578" s="56" t="s">
        <v>11228</v>
      </c>
      <c r="E5578" s="56" t="s">
        <v>11229</v>
      </c>
      <c r="F5578" s="56" t="s">
        <v>8183</v>
      </c>
      <c r="G5578" s="56" t="s">
        <v>15</v>
      </c>
      <c r="H5578" s="58" t="s">
        <v>1305</v>
      </c>
      <c r="I5578" s="39" t="s">
        <v>1045</v>
      </c>
      <c r="J5578" s="60" t="s">
        <v>11397</v>
      </c>
      <c r="K5578" s="61"/>
    </row>
    <row r="5579" s="67" customFormat="1" spans="1:11">
      <c r="A5579" s="56" t="s">
        <v>11063</v>
      </c>
      <c r="B5579" s="56" t="s">
        <v>6178</v>
      </c>
      <c r="C5579" s="57" t="s">
        <v>11398</v>
      </c>
      <c r="D5579" s="56" t="s">
        <v>11228</v>
      </c>
      <c r="E5579" s="56" t="s">
        <v>11229</v>
      </c>
      <c r="F5579" s="56" t="s">
        <v>8183</v>
      </c>
      <c r="G5579" s="56" t="s">
        <v>15</v>
      </c>
      <c r="H5579" s="58" t="s">
        <v>1305</v>
      </c>
      <c r="I5579" s="39" t="s">
        <v>610</v>
      </c>
      <c r="J5579" s="60" t="s">
        <v>11399</v>
      </c>
      <c r="K5579" s="61"/>
    </row>
    <row r="5580" s="67" customFormat="1" spans="1:11">
      <c r="A5580" s="56" t="s">
        <v>11063</v>
      </c>
      <c r="B5580" s="56" t="s">
        <v>6178</v>
      </c>
      <c r="C5580" s="57" t="s">
        <v>11400</v>
      </c>
      <c r="D5580" s="56" t="s">
        <v>11228</v>
      </c>
      <c r="E5580" s="56" t="s">
        <v>11229</v>
      </c>
      <c r="F5580" s="56" t="s">
        <v>8183</v>
      </c>
      <c r="G5580" s="56" t="s">
        <v>15</v>
      </c>
      <c r="H5580" s="58" t="s">
        <v>1305</v>
      </c>
      <c r="I5580" s="39" t="s">
        <v>1342</v>
      </c>
      <c r="J5580" s="60" t="s">
        <v>11401</v>
      </c>
      <c r="K5580" s="61"/>
    </row>
    <row r="5581" s="67" customFormat="1" spans="1:11">
      <c r="A5581" s="56" t="s">
        <v>11063</v>
      </c>
      <c r="B5581" s="56" t="s">
        <v>6178</v>
      </c>
      <c r="C5581" s="57" t="s">
        <v>11402</v>
      </c>
      <c r="D5581" s="56" t="s">
        <v>11228</v>
      </c>
      <c r="E5581" s="56" t="s">
        <v>11229</v>
      </c>
      <c r="F5581" s="56" t="s">
        <v>8183</v>
      </c>
      <c r="G5581" s="56" t="s">
        <v>15</v>
      </c>
      <c r="H5581" s="58" t="s">
        <v>1305</v>
      </c>
      <c r="I5581" s="39" t="s">
        <v>838</v>
      </c>
      <c r="J5581" s="60" t="s">
        <v>11403</v>
      </c>
      <c r="K5581" s="61"/>
    </row>
    <row r="5582" s="67" customFormat="1" spans="1:11">
      <c r="A5582" s="56" t="s">
        <v>11063</v>
      </c>
      <c r="B5582" s="56" t="s">
        <v>6178</v>
      </c>
      <c r="C5582" s="57" t="s">
        <v>11404</v>
      </c>
      <c r="D5582" s="56" t="s">
        <v>11228</v>
      </c>
      <c r="E5582" s="56" t="s">
        <v>11229</v>
      </c>
      <c r="F5582" s="56" t="s">
        <v>8183</v>
      </c>
      <c r="G5582" s="56" t="s">
        <v>15</v>
      </c>
      <c r="H5582" s="58" t="s">
        <v>1305</v>
      </c>
      <c r="I5582" s="39" t="s">
        <v>80</v>
      </c>
      <c r="J5582" s="60" t="s">
        <v>11405</v>
      </c>
      <c r="K5582" s="61"/>
    </row>
    <row r="5583" s="67" customFormat="1" spans="1:11">
      <c r="A5583" s="56" t="s">
        <v>11063</v>
      </c>
      <c r="B5583" s="56" t="s">
        <v>6178</v>
      </c>
      <c r="C5583" s="57" t="s">
        <v>11406</v>
      </c>
      <c r="D5583" s="56" t="s">
        <v>11228</v>
      </c>
      <c r="E5583" s="56" t="s">
        <v>11229</v>
      </c>
      <c r="F5583" s="56" t="s">
        <v>8183</v>
      </c>
      <c r="G5583" s="56" t="s">
        <v>15</v>
      </c>
      <c r="H5583" s="58" t="s">
        <v>1305</v>
      </c>
      <c r="I5583" s="39" t="s">
        <v>1323</v>
      </c>
      <c r="J5583" s="60" t="s">
        <v>11407</v>
      </c>
      <c r="K5583" s="61"/>
    </row>
    <row r="5584" s="67" customFormat="1" spans="1:11">
      <c r="A5584" s="56" t="s">
        <v>11063</v>
      </c>
      <c r="B5584" s="56" t="s">
        <v>6178</v>
      </c>
      <c r="C5584" s="57" t="s">
        <v>11408</v>
      </c>
      <c r="D5584" s="56" t="s">
        <v>11228</v>
      </c>
      <c r="E5584" s="56" t="s">
        <v>11229</v>
      </c>
      <c r="F5584" s="56" t="s">
        <v>8183</v>
      </c>
      <c r="G5584" s="56" t="s">
        <v>15</v>
      </c>
      <c r="H5584" s="58" t="s">
        <v>1305</v>
      </c>
      <c r="I5584" s="39" t="s">
        <v>2727</v>
      </c>
      <c r="J5584" s="60" t="s">
        <v>11409</v>
      </c>
      <c r="K5584" s="61"/>
    </row>
    <row r="5585" s="67" customFormat="1" spans="1:11">
      <c r="A5585" s="56" t="s">
        <v>11063</v>
      </c>
      <c r="B5585" s="56" t="s">
        <v>6178</v>
      </c>
      <c r="C5585" s="57" t="s">
        <v>11410</v>
      </c>
      <c r="D5585" s="56" t="s">
        <v>11228</v>
      </c>
      <c r="E5585" s="56" t="s">
        <v>11229</v>
      </c>
      <c r="F5585" s="56" t="s">
        <v>8183</v>
      </c>
      <c r="G5585" s="56" t="s">
        <v>15</v>
      </c>
      <c r="H5585" s="58" t="s">
        <v>1305</v>
      </c>
      <c r="I5585" s="39" t="s">
        <v>2201</v>
      </c>
      <c r="J5585" s="60" t="s">
        <v>11411</v>
      </c>
      <c r="K5585" s="61"/>
    </row>
    <row r="5586" s="67" customFormat="1" spans="1:11">
      <c r="A5586" s="56" t="s">
        <v>11063</v>
      </c>
      <c r="B5586" s="56" t="s">
        <v>6178</v>
      </c>
      <c r="C5586" s="57" t="s">
        <v>11412</v>
      </c>
      <c r="D5586" s="56" t="s">
        <v>11228</v>
      </c>
      <c r="E5586" s="56" t="s">
        <v>11229</v>
      </c>
      <c r="F5586" s="56" t="s">
        <v>8183</v>
      </c>
      <c r="G5586" s="56" t="s">
        <v>15</v>
      </c>
      <c r="H5586" s="58" t="s">
        <v>1305</v>
      </c>
      <c r="I5586" s="39" t="s">
        <v>788</v>
      </c>
      <c r="J5586" s="60" t="s">
        <v>11413</v>
      </c>
      <c r="K5586" s="61"/>
    </row>
    <row r="5587" s="67" customFormat="1" ht="22.5" spans="1:11">
      <c r="A5587" s="56" t="s">
        <v>11063</v>
      </c>
      <c r="B5587" s="56" t="s">
        <v>6178</v>
      </c>
      <c r="C5587" s="57" t="s">
        <v>11414</v>
      </c>
      <c r="D5587" s="56" t="s">
        <v>11228</v>
      </c>
      <c r="E5587" s="56" t="s">
        <v>11229</v>
      </c>
      <c r="F5587" s="56" t="s">
        <v>8183</v>
      </c>
      <c r="G5587" s="56" t="s">
        <v>15</v>
      </c>
      <c r="H5587" s="58"/>
      <c r="I5587" s="39"/>
      <c r="J5587" s="60" t="s">
        <v>11415</v>
      </c>
      <c r="K5587" s="61"/>
    </row>
    <row r="5588" s="67" customFormat="1" spans="1:11">
      <c r="A5588" s="56" t="s">
        <v>11063</v>
      </c>
      <c r="B5588" s="56" t="s">
        <v>6178</v>
      </c>
      <c r="C5588" s="57" t="s">
        <v>11416</v>
      </c>
      <c r="D5588" s="56" t="s">
        <v>11228</v>
      </c>
      <c r="E5588" s="56" t="s">
        <v>11229</v>
      </c>
      <c r="F5588" s="56" t="s">
        <v>8183</v>
      </c>
      <c r="G5588" s="56" t="s">
        <v>15</v>
      </c>
      <c r="H5588" s="58" t="s">
        <v>1305</v>
      </c>
      <c r="I5588" s="39" t="s">
        <v>1686</v>
      </c>
      <c r="J5588" s="60" t="s">
        <v>11417</v>
      </c>
      <c r="K5588" s="61"/>
    </row>
    <row r="5589" s="67" customFormat="1" spans="1:11">
      <c r="A5589" s="56" t="s">
        <v>11063</v>
      </c>
      <c r="B5589" s="56" t="s">
        <v>6178</v>
      </c>
      <c r="C5589" s="57" t="s">
        <v>11418</v>
      </c>
      <c r="D5589" s="56" t="s">
        <v>11228</v>
      </c>
      <c r="E5589" s="56" t="s">
        <v>11229</v>
      </c>
      <c r="F5589" s="56" t="s">
        <v>8183</v>
      </c>
      <c r="G5589" s="56" t="s">
        <v>15</v>
      </c>
      <c r="H5589" s="58" t="s">
        <v>1305</v>
      </c>
      <c r="I5589" s="39" t="s">
        <v>592</v>
      </c>
      <c r="J5589" s="60" t="s">
        <v>11419</v>
      </c>
      <c r="K5589" s="61"/>
    </row>
    <row r="5590" s="67" customFormat="1" ht="22.5" spans="1:11">
      <c r="A5590" s="56" t="s">
        <v>11063</v>
      </c>
      <c r="B5590" s="56" t="s">
        <v>6178</v>
      </c>
      <c r="C5590" s="57" t="s">
        <v>11420</v>
      </c>
      <c r="D5590" s="56" t="s">
        <v>11228</v>
      </c>
      <c r="E5590" s="56" t="s">
        <v>11229</v>
      </c>
      <c r="F5590" s="56" t="s">
        <v>8183</v>
      </c>
      <c r="G5590" s="56" t="s">
        <v>15</v>
      </c>
      <c r="H5590" s="58" t="s">
        <v>1305</v>
      </c>
      <c r="I5590" s="39" t="s">
        <v>693</v>
      </c>
      <c r="J5590" s="60" t="s">
        <v>11421</v>
      </c>
      <c r="K5590" s="61"/>
    </row>
    <row r="5591" s="67" customFormat="1" spans="1:11">
      <c r="A5591" s="56" t="s">
        <v>11063</v>
      </c>
      <c r="B5591" s="56" t="s">
        <v>6178</v>
      </c>
      <c r="C5591" s="57" t="s">
        <v>11422</v>
      </c>
      <c r="D5591" s="56" t="s">
        <v>11228</v>
      </c>
      <c r="E5591" s="56" t="s">
        <v>11229</v>
      </c>
      <c r="F5591" s="56" t="s">
        <v>8183</v>
      </c>
      <c r="G5591" s="56" t="s">
        <v>15</v>
      </c>
      <c r="H5591" s="58" t="s">
        <v>1305</v>
      </c>
      <c r="I5591" s="39" t="s">
        <v>1034</v>
      </c>
      <c r="J5591" s="60" t="s">
        <v>11423</v>
      </c>
      <c r="K5591" s="61"/>
    </row>
    <row r="5592" s="67" customFormat="1" ht="33.75" spans="1:11">
      <c r="A5592" s="56" t="s">
        <v>11063</v>
      </c>
      <c r="B5592" s="56" t="s">
        <v>6178</v>
      </c>
      <c r="C5592" s="57" t="s">
        <v>11424</v>
      </c>
      <c r="D5592" s="56" t="s">
        <v>11228</v>
      </c>
      <c r="E5592" s="56" t="s">
        <v>11229</v>
      </c>
      <c r="F5592" s="56" t="s">
        <v>8183</v>
      </c>
      <c r="G5592" s="56" t="s">
        <v>15</v>
      </c>
      <c r="H5592" s="58" t="s">
        <v>311</v>
      </c>
      <c r="I5592" s="39" t="s">
        <v>1142</v>
      </c>
      <c r="J5592" s="60" t="s">
        <v>11425</v>
      </c>
      <c r="K5592" s="61"/>
    </row>
    <row r="5593" s="67" customFormat="1" spans="1:11">
      <c r="A5593" s="56" t="s">
        <v>11063</v>
      </c>
      <c r="B5593" s="56" t="s">
        <v>6178</v>
      </c>
      <c r="C5593" s="57" t="s">
        <v>11426</v>
      </c>
      <c r="D5593" s="56" t="s">
        <v>11228</v>
      </c>
      <c r="E5593" s="56" t="s">
        <v>11229</v>
      </c>
      <c r="F5593" s="56" t="s">
        <v>8183</v>
      </c>
      <c r="G5593" s="56" t="s">
        <v>15</v>
      </c>
      <c r="H5593" s="58" t="s">
        <v>1305</v>
      </c>
      <c r="I5593" s="39" t="s">
        <v>2602</v>
      </c>
      <c r="J5593" s="60" t="s">
        <v>11427</v>
      </c>
      <c r="K5593" s="61"/>
    </row>
    <row r="5594" s="67" customFormat="1" spans="1:11">
      <c r="A5594" s="56" t="s">
        <v>11063</v>
      </c>
      <c r="B5594" s="56" t="s">
        <v>6178</v>
      </c>
      <c r="C5594" s="57" t="s">
        <v>11428</v>
      </c>
      <c r="D5594" s="56" t="s">
        <v>11228</v>
      </c>
      <c r="E5594" s="56" t="s">
        <v>11229</v>
      </c>
      <c r="F5594" s="56" t="s">
        <v>8183</v>
      </c>
      <c r="G5594" s="56" t="s">
        <v>15</v>
      </c>
      <c r="H5594" s="58" t="s">
        <v>1305</v>
      </c>
      <c r="I5594" s="39" t="s">
        <v>2035</v>
      </c>
      <c r="J5594" s="60" t="s">
        <v>11429</v>
      </c>
      <c r="K5594" s="61"/>
    </row>
    <row r="5595" s="67" customFormat="1" spans="1:11">
      <c r="A5595" s="56" t="s">
        <v>11063</v>
      </c>
      <c r="B5595" s="56" t="s">
        <v>6178</v>
      </c>
      <c r="C5595" s="57" t="s">
        <v>11430</v>
      </c>
      <c r="D5595" s="56" t="s">
        <v>11228</v>
      </c>
      <c r="E5595" s="56" t="s">
        <v>11229</v>
      </c>
      <c r="F5595" s="56" t="s">
        <v>8183</v>
      </c>
      <c r="G5595" s="56" t="s">
        <v>15</v>
      </c>
      <c r="H5595" s="58" t="s">
        <v>1305</v>
      </c>
      <c r="I5595" s="39" t="s">
        <v>785</v>
      </c>
      <c r="J5595" s="60" t="s">
        <v>11431</v>
      </c>
      <c r="K5595" s="61"/>
    </row>
    <row r="5596" s="67" customFormat="1" spans="1:11">
      <c r="A5596" s="56" t="s">
        <v>11063</v>
      </c>
      <c r="B5596" s="56" t="s">
        <v>6178</v>
      </c>
      <c r="C5596" s="57" t="s">
        <v>11432</v>
      </c>
      <c r="D5596" s="56" t="s">
        <v>11228</v>
      </c>
      <c r="E5596" s="56" t="s">
        <v>11229</v>
      </c>
      <c r="F5596" s="56" t="s">
        <v>8183</v>
      </c>
      <c r="G5596" s="56" t="s">
        <v>15</v>
      </c>
      <c r="H5596" s="58" t="s">
        <v>1305</v>
      </c>
      <c r="I5596" s="39" t="s">
        <v>2352</v>
      </c>
      <c r="J5596" s="60" t="s">
        <v>11433</v>
      </c>
      <c r="K5596" s="61"/>
    </row>
    <row r="5597" s="67" customFormat="1" spans="1:11">
      <c r="A5597" s="56" t="s">
        <v>11063</v>
      </c>
      <c r="B5597" s="56" t="s">
        <v>6178</v>
      </c>
      <c r="C5597" s="57" t="s">
        <v>11434</v>
      </c>
      <c r="D5597" s="56" t="s">
        <v>11228</v>
      </c>
      <c r="E5597" s="56" t="s">
        <v>11229</v>
      </c>
      <c r="F5597" s="56" t="s">
        <v>8183</v>
      </c>
      <c r="G5597" s="56" t="s">
        <v>15</v>
      </c>
      <c r="H5597" s="58" t="s">
        <v>1305</v>
      </c>
      <c r="I5597" s="39" t="s">
        <v>505</v>
      </c>
      <c r="J5597" s="60" t="s">
        <v>11435</v>
      </c>
      <c r="K5597" s="61"/>
    </row>
    <row r="5598" s="67" customFormat="1" spans="1:11">
      <c r="A5598" s="56" t="s">
        <v>11063</v>
      </c>
      <c r="B5598" s="56" t="s">
        <v>6178</v>
      </c>
      <c r="C5598" s="57" t="s">
        <v>11436</v>
      </c>
      <c r="D5598" s="56" t="s">
        <v>11228</v>
      </c>
      <c r="E5598" s="56" t="s">
        <v>11229</v>
      </c>
      <c r="F5598" s="56" t="s">
        <v>8183</v>
      </c>
      <c r="G5598" s="56" t="s">
        <v>15</v>
      </c>
      <c r="H5598" s="58" t="s">
        <v>1305</v>
      </c>
      <c r="I5598" s="39" t="s">
        <v>824</v>
      </c>
      <c r="J5598" s="60" t="s">
        <v>11437</v>
      </c>
      <c r="K5598" s="61"/>
    </row>
    <row r="5599" s="67" customFormat="1" spans="1:11">
      <c r="A5599" s="56" t="s">
        <v>11063</v>
      </c>
      <c r="B5599" s="56" t="s">
        <v>6178</v>
      </c>
      <c r="C5599" s="57" t="s">
        <v>11438</v>
      </c>
      <c r="D5599" s="56" t="s">
        <v>11228</v>
      </c>
      <c r="E5599" s="56" t="s">
        <v>11229</v>
      </c>
      <c r="F5599" s="56" t="s">
        <v>8183</v>
      </c>
      <c r="G5599" s="56" t="s">
        <v>15</v>
      </c>
      <c r="H5599" s="58"/>
      <c r="I5599" s="39"/>
      <c r="J5599" s="60" t="s">
        <v>11439</v>
      </c>
      <c r="K5599" s="61"/>
    </row>
    <row r="5600" s="67" customFormat="1" spans="1:11">
      <c r="A5600" s="56" t="s">
        <v>11063</v>
      </c>
      <c r="B5600" s="56" t="s">
        <v>6178</v>
      </c>
      <c r="C5600" s="57" t="s">
        <v>11440</v>
      </c>
      <c r="D5600" s="56" t="s">
        <v>11228</v>
      </c>
      <c r="E5600" s="56" t="s">
        <v>11229</v>
      </c>
      <c r="F5600" s="56" t="s">
        <v>8183</v>
      </c>
      <c r="G5600" s="56" t="s">
        <v>15</v>
      </c>
      <c r="H5600" s="58" t="s">
        <v>1305</v>
      </c>
      <c r="I5600" s="39" t="s">
        <v>1971</v>
      </c>
      <c r="J5600" s="60" t="s">
        <v>11441</v>
      </c>
      <c r="K5600" s="61"/>
    </row>
    <row r="5601" s="67" customFormat="1" spans="1:11">
      <c r="A5601" s="56" t="s">
        <v>11063</v>
      </c>
      <c r="B5601" s="56" t="s">
        <v>6178</v>
      </c>
      <c r="C5601" s="57" t="s">
        <v>11442</v>
      </c>
      <c r="D5601" s="56" t="s">
        <v>11228</v>
      </c>
      <c r="E5601" s="56" t="s">
        <v>11229</v>
      </c>
      <c r="F5601" s="56" t="s">
        <v>8183</v>
      </c>
      <c r="G5601" s="56" t="s">
        <v>15</v>
      </c>
      <c r="H5601" s="58" t="s">
        <v>1305</v>
      </c>
      <c r="I5601" s="39" t="s">
        <v>401</v>
      </c>
      <c r="J5601" s="60" t="s">
        <v>11443</v>
      </c>
      <c r="K5601" s="61"/>
    </row>
    <row r="5602" s="67" customFormat="1" spans="1:11">
      <c r="A5602" s="56" t="s">
        <v>11063</v>
      </c>
      <c r="B5602" s="56" t="s">
        <v>6178</v>
      </c>
      <c r="C5602" s="57" t="s">
        <v>11444</v>
      </c>
      <c r="D5602" s="56" t="s">
        <v>11228</v>
      </c>
      <c r="E5602" s="56" t="s">
        <v>11229</v>
      </c>
      <c r="F5602" s="56" t="s">
        <v>8183</v>
      </c>
      <c r="G5602" s="56" t="s">
        <v>15</v>
      </c>
      <c r="H5602" s="58" t="s">
        <v>1305</v>
      </c>
      <c r="I5602" s="39" t="s">
        <v>51</v>
      </c>
      <c r="J5602" s="60" t="s">
        <v>11445</v>
      </c>
      <c r="K5602" s="61"/>
    </row>
    <row r="5603" s="67" customFormat="1" spans="1:11">
      <c r="A5603" s="56" t="s">
        <v>11063</v>
      </c>
      <c r="B5603" s="56" t="s">
        <v>6178</v>
      </c>
      <c r="C5603" s="57" t="s">
        <v>11446</v>
      </c>
      <c r="D5603" s="56" t="s">
        <v>11228</v>
      </c>
      <c r="E5603" s="56" t="s">
        <v>11229</v>
      </c>
      <c r="F5603" s="56" t="s">
        <v>8183</v>
      </c>
      <c r="G5603" s="56" t="s">
        <v>15</v>
      </c>
      <c r="H5603" s="58" t="s">
        <v>1305</v>
      </c>
      <c r="I5603" s="39" t="s">
        <v>11302</v>
      </c>
      <c r="J5603" s="60" t="s">
        <v>11447</v>
      </c>
      <c r="K5603" s="61"/>
    </row>
    <row r="5604" s="67" customFormat="1" spans="1:11">
      <c r="A5604" s="56" t="s">
        <v>11063</v>
      </c>
      <c r="B5604" s="56" t="s">
        <v>6178</v>
      </c>
      <c r="C5604" s="57" t="s">
        <v>11448</v>
      </c>
      <c r="D5604" s="56" t="s">
        <v>11228</v>
      </c>
      <c r="E5604" s="56" t="s">
        <v>11229</v>
      </c>
      <c r="F5604" s="56" t="s">
        <v>8183</v>
      </c>
      <c r="G5604" s="56" t="s">
        <v>15</v>
      </c>
      <c r="H5604" s="58" t="s">
        <v>1305</v>
      </c>
      <c r="I5604" s="39" t="s">
        <v>491</v>
      </c>
      <c r="J5604" s="60" t="s">
        <v>11449</v>
      </c>
      <c r="K5604" s="61"/>
    </row>
    <row r="5605" s="67" customFormat="1" spans="1:11">
      <c r="A5605" s="56" t="s">
        <v>11063</v>
      </c>
      <c r="B5605" s="56" t="s">
        <v>6178</v>
      </c>
      <c r="C5605" s="57" t="s">
        <v>11450</v>
      </c>
      <c r="D5605" s="56" t="s">
        <v>11228</v>
      </c>
      <c r="E5605" s="56" t="s">
        <v>11229</v>
      </c>
      <c r="F5605" s="56" t="s">
        <v>8183</v>
      </c>
      <c r="G5605" s="56" t="s">
        <v>15</v>
      </c>
      <c r="H5605" s="58" t="s">
        <v>1305</v>
      </c>
      <c r="I5605" s="39" t="s">
        <v>901</v>
      </c>
      <c r="J5605" s="60" t="s">
        <v>11451</v>
      </c>
      <c r="K5605" s="61"/>
    </row>
    <row r="5606" s="67" customFormat="1" spans="1:11">
      <c r="A5606" s="56" t="s">
        <v>11063</v>
      </c>
      <c r="B5606" s="56" t="s">
        <v>6178</v>
      </c>
      <c r="C5606" s="57" t="s">
        <v>11452</v>
      </c>
      <c r="D5606" s="56" t="s">
        <v>11228</v>
      </c>
      <c r="E5606" s="56" t="s">
        <v>11229</v>
      </c>
      <c r="F5606" s="56" t="s">
        <v>8183</v>
      </c>
      <c r="G5606" s="56" t="s">
        <v>15</v>
      </c>
      <c r="H5606" s="58" t="s">
        <v>1305</v>
      </c>
      <c r="I5606" s="39" t="s">
        <v>108</v>
      </c>
      <c r="J5606" s="60" t="s">
        <v>11453</v>
      </c>
      <c r="K5606" s="61"/>
    </row>
    <row r="5607" s="67" customFormat="1" spans="1:11">
      <c r="A5607" s="56" t="s">
        <v>11063</v>
      </c>
      <c r="B5607" s="56" t="s">
        <v>6178</v>
      </c>
      <c r="C5607" s="57" t="s">
        <v>11454</v>
      </c>
      <c r="D5607" s="56" t="s">
        <v>11228</v>
      </c>
      <c r="E5607" s="56" t="s">
        <v>11229</v>
      </c>
      <c r="F5607" s="56" t="s">
        <v>8183</v>
      </c>
      <c r="G5607" s="56" t="s">
        <v>15</v>
      </c>
      <c r="H5607" s="58" t="s">
        <v>1305</v>
      </c>
      <c r="I5607" s="39" t="s">
        <v>629</v>
      </c>
      <c r="J5607" s="60" t="s">
        <v>11455</v>
      </c>
      <c r="K5607" s="61"/>
    </row>
    <row r="5608" s="67" customFormat="1" spans="1:11">
      <c r="A5608" s="56" t="s">
        <v>11063</v>
      </c>
      <c r="B5608" s="56" t="s">
        <v>6178</v>
      </c>
      <c r="C5608" s="57" t="s">
        <v>11456</v>
      </c>
      <c r="D5608" s="56" t="s">
        <v>11228</v>
      </c>
      <c r="E5608" s="56" t="s">
        <v>11229</v>
      </c>
      <c r="F5608" s="56" t="s">
        <v>8183</v>
      </c>
      <c r="G5608" s="56" t="s">
        <v>15</v>
      </c>
      <c r="H5608" s="58" t="s">
        <v>1305</v>
      </c>
      <c r="I5608" s="39" t="s">
        <v>240</v>
      </c>
      <c r="J5608" s="60" t="s">
        <v>11457</v>
      </c>
      <c r="K5608" s="61"/>
    </row>
    <row r="5609" s="67" customFormat="1" spans="1:11">
      <c r="A5609" s="56" t="s">
        <v>11063</v>
      </c>
      <c r="B5609" s="56" t="s">
        <v>6178</v>
      </c>
      <c r="C5609" s="57" t="s">
        <v>11458</v>
      </c>
      <c r="D5609" s="56" t="s">
        <v>11228</v>
      </c>
      <c r="E5609" s="56" t="s">
        <v>11229</v>
      </c>
      <c r="F5609" s="56" t="s">
        <v>8183</v>
      </c>
      <c r="G5609" s="56" t="s">
        <v>15</v>
      </c>
      <c r="H5609" s="58" t="s">
        <v>1305</v>
      </c>
      <c r="I5609" s="39" t="s">
        <v>120</v>
      </c>
      <c r="J5609" s="60" t="s">
        <v>11459</v>
      </c>
      <c r="K5609" s="61"/>
    </row>
    <row r="5610" s="67" customFormat="1" spans="1:11">
      <c r="A5610" s="56" t="s">
        <v>11063</v>
      </c>
      <c r="B5610" s="56" t="s">
        <v>6178</v>
      </c>
      <c r="C5610" s="57" t="s">
        <v>11460</v>
      </c>
      <c r="D5610" s="56" t="s">
        <v>11228</v>
      </c>
      <c r="E5610" s="56" t="s">
        <v>11229</v>
      </c>
      <c r="F5610" s="56" t="s">
        <v>8183</v>
      </c>
      <c r="G5610" s="56" t="s">
        <v>15</v>
      </c>
      <c r="H5610" s="58" t="s">
        <v>1305</v>
      </c>
      <c r="I5610" s="39" t="s">
        <v>317</v>
      </c>
      <c r="J5610" s="60" t="s">
        <v>11461</v>
      </c>
      <c r="K5610" s="61"/>
    </row>
    <row r="5611" s="67" customFormat="1" spans="1:11">
      <c r="A5611" s="56" t="s">
        <v>11063</v>
      </c>
      <c r="B5611" s="56" t="s">
        <v>6178</v>
      </c>
      <c r="C5611" s="57" t="s">
        <v>11462</v>
      </c>
      <c r="D5611" s="56" t="s">
        <v>11228</v>
      </c>
      <c r="E5611" s="56" t="s">
        <v>11229</v>
      </c>
      <c r="F5611" s="56" t="s">
        <v>8183</v>
      </c>
      <c r="G5611" s="56" t="s">
        <v>15</v>
      </c>
      <c r="H5611" s="58" t="s">
        <v>1305</v>
      </c>
      <c r="I5611" s="39" t="s">
        <v>2238</v>
      </c>
      <c r="J5611" s="60" t="s">
        <v>11463</v>
      </c>
      <c r="K5611" s="61"/>
    </row>
    <row r="5612" s="67" customFormat="1" spans="1:11">
      <c r="A5612" s="56" t="s">
        <v>11063</v>
      </c>
      <c r="B5612" s="56" t="s">
        <v>6178</v>
      </c>
      <c r="C5612" s="57" t="s">
        <v>11464</v>
      </c>
      <c r="D5612" s="56" t="s">
        <v>11228</v>
      </c>
      <c r="E5612" s="56" t="s">
        <v>11229</v>
      </c>
      <c r="F5612" s="56" t="s">
        <v>8183</v>
      </c>
      <c r="G5612" s="56" t="s">
        <v>15</v>
      </c>
      <c r="H5612" s="58" t="s">
        <v>1305</v>
      </c>
      <c r="I5612" s="39" t="s">
        <v>99</v>
      </c>
      <c r="J5612" s="60" t="s">
        <v>11465</v>
      </c>
      <c r="K5612" s="61"/>
    </row>
    <row r="5613" s="67" customFormat="1" spans="1:11">
      <c r="A5613" s="56" t="s">
        <v>11063</v>
      </c>
      <c r="B5613" s="56" t="s">
        <v>6178</v>
      </c>
      <c r="C5613" s="57" t="s">
        <v>11466</v>
      </c>
      <c r="D5613" s="56" t="s">
        <v>11228</v>
      </c>
      <c r="E5613" s="56" t="s">
        <v>11229</v>
      </c>
      <c r="F5613" s="56" t="s">
        <v>8183</v>
      </c>
      <c r="G5613" s="56" t="s">
        <v>15</v>
      </c>
      <c r="H5613" s="58" t="s">
        <v>1305</v>
      </c>
      <c r="I5613" s="39" t="s">
        <v>93</v>
      </c>
      <c r="J5613" s="60" t="s">
        <v>11467</v>
      </c>
      <c r="K5613" s="61"/>
    </row>
    <row r="5614" s="67" customFormat="1" spans="1:11">
      <c r="A5614" s="56" t="s">
        <v>11063</v>
      </c>
      <c r="B5614" s="56" t="s">
        <v>6178</v>
      </c>
      <c r="C5614" s="57" t="s">
        <v>11468</v>
      </c>
      <c r="D5614" s="56" t="s">
        <v>11228</v>
      </c>
      <c r="E5614" s="56" t="s">
        <v>11229</v>
      </c>
      <c r="F5614" s="56" t="s">
        <v>8183</v>
      </c>
      <c r="G5614" s="56" t="s">
        <v>15</v>
      </c>
      <c r="H5614" s="58" t="s">
        <v>1305</v>
      </c>
      <c r="I5614" s="39" t="s">
        <v>621</v>
      </c>
      <c r="J5614" s="60" t="s">
        <v>11469</v>
      </c>
      <c r="K5614" s="61"/>
    </row>
    <row r="5615" s="67" customFormat="1" spans="1:11">
      <c r="A5615" s="56" t="s">
        <v>11063</v>
      </c>
      <c r="B5615" s="56" t="s">
        <v>6178</v>
      </c>
      <c r="C5615" s="57" t="s">
        <v>11470</v>
      </c>
      <c r="D5615" s="56" t="s">
        <v>11228</v>
      </c>
      <c r="E5615" s="56" t="s">
        <v>11229</v>
      </c>
      <c r="F5615" s="56" t="s">
        <v>8183</v>
      </c>
      <c r="G5615" s="56" t="s">
        <v>15</v>
      </c>
      <c r="H5615" s="58" t="s">
        <v>1305</v>
      </c>
      <c r="I5615" s="39" t="s">
        <v>595</v>
      </c>
      <c r="J5615" s="60" t="s">
        <v>11471</v>
      </c>
      <c r="K5615" s="61"/>
    </row>
    <row r="5616" s="67" customFormat="1" spans="1:11">
      <c r="A5616" s="56" t="s">
        <v>11063</v>
      </c>
      <c r="B5616" s="56" t="s">
        <v>6178</v>
      </c>
      <c r="C5616" s="57" t="s">
        <v>11472</v>
      </c>
      <c r="D5616" s="56" t="s">
        <v>11228</v>
      </c>
      <c r="E5616" s="56" t="s">
        <v>11229</v>
      </c>
      <c r="F5616" s="56" t="s">
        <v>8183</v>
      </c>
      <c r="G5616" s="56" t="s">
        <v>15</v>
      </c>
      <c r="H5616" s="58" t="s">
        <v>1305</v>
      </c>
      <c r="I5616" s="39" t="s">
        <v>2815</v>
      </c>
      <c r="J5616" s="60" t="s">
        <v>11473</v>
      </c>
      <c r="K5616" s="61"/>
    </row>
    <row r="5617" s="67" customFormat="1" spans="1:11">
      <c r="A5617" s="56" t="s">
        <v>11063</v>
      </c>
      <c r="B5617" s="56" t="s">
        <v>6178</v>
      </c>
      <c r="C5617" s="57" t="s">
        <v>11474</v>
      </c>
      <c r="D5617" s="56" t="s">
        <v>11228</v>
      </c>
      <c r="E5617" s="56" t="s">
        <v>11229</v>
      </c>
      <c r="F5617" s="56" t="s">
        <v>8183</v>
      </c>
      <c r="G5617" s="56" t="s">
        <v>15</v>
      </c>
      <c r="H5617" s="58" t="s">
        <v>1305</v>
      </c>
      <c r="I5617" s="39" t="s">
        <v>2657</v>
      </c>
      <c r="J5617" s="60" t="s">
        <v>11475</v>
      </c>
      <c r="K5617" s="61"/>
    </row>
    <row r="5618" s="67" customFormat="1" spans="1:11">
      <c r="A5618" s="56" t="s">
        <v>11063</v>
      </c>
      <c r="B5618" s="56" t="s">
        <v>6178</v>
      </c>
      <c r="C5618" s="57" t="s">
        <v>11476</v>
      </c>
      <c r="D5618" s="56" t="s">
        <v>11228</v>
      </c>
      <c r="E5618" s="56" t="s">
        <v>11229</v>
      </c>
      <c r="F5618" s="56" t="s">
        <v>8183</v>
      </c>
      <c r="G5618" s="56" t="s">
        <v>15</v>
      </c>
      <c r="H5618" s="58" t="s">
        <v>1305</v>
      </c>
      <c r="I5618" s="39" t="s">
        <v>1088</v>
      </c>
      <c r="J5618" s="60" t="s">
        <v>11477</v>
      </c>
      <c r="K5618" s="61"/>
    </row>
    <row r="5619" s="67" customFormat="1" spans="1:11">
      <c r="A5619" s="56" t="s">
        <v>11063</v>
      </c>
      <c r="B5619" s="56" t="s">
        <v>6178</v>
      </c>
      <c r="C5619" s="57" t="s">
        <v>11478</v>
      </c>
      <c r="D5619" s="56" t="s">
        <v>11228</v>
      </c>
      <c r="E5619" s="56" t="s">
        <v>11229</v>
      </c>
      <c r="F5619" s="56" t="s">
        <v>8183</v>
      </c>
      <c r="G5619" s="56" t="s">
        <v>15</v>
      </c>
      <c r="H5619" s="58" t="s">
        <v>1305</v>
      </c>
      <c r="I5619" s="39" t="s">
        <v>727</v>
      </c>
      <c r="J5619" s="60" t="s">
        <v>11479</v>
      </c>
      <c r="K5619" s="61"/>
    </row>
    <row r="5620" s="67" customFormat="1" spans="1:11">
      <c r="A5620" s="56" t="s">
        <v>11063</v>
      </c>
      <c r="B5620" s="56" t="s">
        <v>6178</v>
      </c>
      <c r="C5620" s="57" t="s">
        <v>11480</v>
      </c>
      <c r="D5620" s="56" t="s">
        <v>11228</v>
      </c>
      <c r="E5620" s="56" t="s">
        <v>11229</v>
      </c>
      <c r="F5620" s="56" t="s">
        <v>8183</v>
      </c>
      <c r="G5620" s="56" t="s">
        <v>15</v>
      </c>
      <c r="H5620" s="58" t="s">
        <v>1305</v>
      </c>
      <c r="I5620" s="39" t="s">
        <v>779</v>
      </c>
      <c r="J5620" s="60" t="s">
        <v>11481</v>
      </c>
      <c r="K5620" s="61"/>
    </row>
    <row r="5621" s="67" customFormat="1" spans="1:11">
      <c r="A5621" s="56" t="s">
        <v>11063</v>
      </c>
      <c r="B5621" s="56" t="s">
        <v>6178</v>
      </c>
      <c r="C5621" s="57" t="s">
        <v>11482</v>
      </c>
      <c r="D5621" s="56" t="s">
        <v>11228</v>
      </c>
      <c r="E5621" s="56" t="s">
        <v>11229</v>
      </c>
      <c r="F5621" s="56" t="s">
        <v>8183</v>
      </c>
      <c r="G5621" s="56" t="s">
        <v>15</v>
      </c>
      <c r="H5621" s="58" t="s">
        <v>1305</v>
      </c>
      <c r="I5621" s="39" t="s">
        <v>508</v>
      </c>
      <c r="J5621" s="60" t="s">
        <v>11483</v>
      </c>
      <c r="K5621" s="61"/>
    </row>
    <row r="5622" s="67" customFormat="1" spans="1:11">
      <c r="A5622" s="56" t="s">
        <v>11063</v>
      </c>
      <c r="B5622" s="56" t="s">
        <v>6178</v>
      </c>
      <c r="C5622" s="57" t="s">
        <v>11484</v>
      </c>
      <c r="D5622" s="56" t="s">
        <v>11228</v>
      </c>
      <c r="E5622" s="56" t="s">
        <v>11229</v>
      </c>
      <c r="F5622" s="56" t="s">
        <v>8183</v>
      </c>
      <c r="G5622" s="56" t="s">
        <v>15</v>
      </c>
      <c r="H5622" s="58" t="s">
        <v>1305</v>
      </c>
      <c r="I5622" s="39" t="s">
        <v>688</v>
      </c>
      <c r="J5622" s="60" t="s">
        <v>11485</v>
      </c>
      <c r="K5622" s="61"/>
    </row>
    <row r="5623" s="67" customFormat="1" spans="1:11">
      <c r="A5623" s="56" t="s">
        <v>11063</v>
      </c>
      <c r="B5623" s="56" t="s">
        <v>6178</v>
      </c>
      <c r="C5623" s="57" t="s">
        <v>11486</v>
      </c>
      <c r="D5623" s="56" t="s">
        <v>11228</v>
      </c>
      <c r="E5623" s="56" t="s">
        <v>11229</v>
      </c>
      <c r="F5623" s="56" t="s">
        <v>8183</v>
      </c>
      <c r="G5623" s="56" t="s">
        <v>15</v>
      </c>
      <c r="H5623" s="58" t="s">
        <v>1305</v>
      </c>
      <c r="I5623" s="39" t="s">
        <v>114</v>
      </c>
      <c r="J5623" s="60" t="s">
        <v>11487</v>
      </c>
      <c r="K5623" s="61"/>
    </row>
    <row r="5624" s="67" customFormat="1" spans="1:11">
      <c r="A5624" s="56" t="s">
        <v>11063</v>
      </c>
      <c r="B5624" s="56" t="s">
        <v>6178</v>
      </c>
      <c r="C5624" s="57" t="s">
        <v>11488</v>
      </c>
      <c r="D5624" s="56" t="s">
        <v>11228</v>
      </c>
      <c r="E5624" s="56" t="s">
        <v>11229</v>
      </c>
      <c r="F5624" s="56" t="s">
        <v>8183</v>
      </c>
      <c r="G5624" s="56" t="s">
        <v>15</v>
      </c>
      <c r="H5624" s="58" t="s">
        <v>1305</v>
      </c>
      <c r="I5624" s="39" t="s">
        <v>895</v>
      </c>
      <c r="J5624" s="60" t="s">
        <v>11489</v>
      </c>
      <c r="K5624" s="61"/>
    </row>
    <row r="5625" s="67" customFormat="1" spans="1:11">
      <c r="A5625" s="56" t="s">
        <v>11063</v>
      </c>
      <c r="B5625" s="56" t="s">
        <v>6178</v>
      </c>
      <c r="C5625" s="57" t="s">
        <v>11490</v>
      </c>
      <c r="D5625" s="56" t="s">
        <v>11228</v>
      </c>
      <c r="E5625" s="56" t="s">
        <v>11229</v>
      </c>
      <c r="F5625" s="56" t="s">
        <v>8183</v>
      </c>
      <c r="G5625" s="56" t="s">
        <v>15</v>
      </c>
      <c r="H5625" s="58" t="s">
        <v>1305</v>
      </c>
      <c r="I5625" s="39" t="s">
        <v>616</v>
      </c>
      <c r="J5625" s="60" t="s">
        <v>11491</v>
      </c>
      <c r="K5625" s="61"/>
    </row>
    <row r="5626" s="67" customFormat="1" spans="1:11">
      <c r="A5626" s="56" t="s">
        <v>11063</v>
      </c>
      <c r="B5626" s="56" t="s">
        <v>6178</v>
      </c>
      <c r="C5626" s="57" t="s">
        <v>11492</v>
      </c>
      <c r="D5626" s="56" t="s">
        <v>11228</v>
      </c>
      <c r="E5626" s="56" t="s">
        <v>11229</v>
      </c>
      <c r="F5626" s="56" t="s">
        <v>8183</v>
      </c>
      <c r="G5626" s="56" t="s">
        <v>15</v>
      </c>
      <c r="H5626" s="58" t="s">
        <v>1305</v>
      </c>
      <c r="I5626" s="39" t="s">
        <v>701</v>
      </c>
      <c r="J5626" s="60" t="s">
        <v>11493</v>
      </c>
      <c r="K5626" s="61"/>
    </row>
    <row r="5627" s="67" customFormat="1" spans="1:11">
      <c r="A5627" s="56" t="s">
        <v>11063</v>
      </c>
      <c r="B5627" s="56" t="s">
        <v>6178</v>
      </c>
      <c r="C5627" s="57" t="s">
        <v>11494</v>
      </c>
      <c r="D5627" s="56" t="s">
        <v>11228</v>
      </c>
      <c r="E5627" s="56" t="s">
        <v>11229</v>
      </c>
      <c r="F5627" s="56" t="s">
        <v>8183</v>
      </c>
      <c r="G5627" s="56" t="s">
        <v>15</v>
      </c>
      <c r="H5627" s="58" t="s">
        <v>1305</v>
      </c>
      <c r="I5627" s="39" t="s">
        <v>365</v>
      </c>
      <c r="J5627" s="60" t="s">
        <v>11495</v>
      </c>
      <c r="K5627" s="61"/>
    </row>
    <row r="5628" s="67" customFormat="1" spans="1:11">
      <c r="A5628" s="56" t="s">
        <v>11063</v>
      </c>
      <c r="B5628" s="56" t="s">
        <v>6178</v>
      </c>
      <c r="C5628" s="57" t="s">
        <v>11496</v>
      </c>
      <c r="D5628" s="56" t="s">
        <v>11228</v>
      </c>
      <c r="E5628" s="56" t="s">
        <v>11229</v>
      </c>
      <c r="F5628" s="56" t="s">
        <v>8183</v>
      </c>
      <c r="G5628" s="56" t="s">
        <v>15</v>
      </c>
      <c r="H5628" s="58" t="s">
        <v>1305</v>
      </c>
      <c r="I5628" s="39" t="s">
        <v>638</v>
      </c>
      <c r="J5628" s="60" t="s">
        <v>11497</v>
      </c>
      <c r="K5628" s="61"/>
    </row>
    <row r="5629" s="67" customFormat="1" spans="1:11">
      <c r="A5629" s="56" t="s">
        <v>11063</v>
      </c>
      <c r="B5629" s="56" t="s">
        <v>6178</v>
      </c>
      <c r="C5629" s="57" t="s">
        <v>11498</v>
      </c>
      <c r="D5629" s="56" t="s">
        <v>11228</v>
      </c>
      <c r="E5629" s="56" t="s">
        <v>11229</v>
      </c>
      <c r="F5629" s="56" t="s">
        <v>8183</v>
      </c>
      <c r="G5629" s="56" t="s">
        <v>15</v>
      </c>
      <c r="H5629" s="58" t="s">
        <v>1305</v>
      </c>
      <c r="I5629" s="39" t="s">
        <v>708</v>
      </c>
      <c r="J5629" s="60" t="s">
        <v>11499</v>
      </c>
      <c r="K5629" s="61"/>
    </row>
    <row r="5630" s="67" customFormat="1" spans="1:11">
      <c r="A5630" s="56" t="s">
        <v>11063</v>
      </c>
      <c r="B5630" s="56" t="s">
        <v>6178</v>
      </c>
      <c r="C5630" s="57" t="s">
        <v>11500</v>
      </c>
      <c r="D5630" s="56" t="s">
        <v>11228</v>
      </c>
      <c r="E5630" s="56" t="s">
        <v>11229</v>
      </c>
      <c r="F5630" s="56" t="s">
        <v>8183</v>
      </c>
      <c r="G5630" s="56" t="s">
        <v>15</v>
      </c>
      <c r="H5630" s="58" t="s">
        <v>1305</v>
      </c>
      <c r="I5630" s="39" t="s">
        <v>994</v>
      </c>
      <c r="J5630" s="60" t="s">
        <v>11501</v>
      </c>
      <c r="K5630" s="61"/>
    </row>
    <row r="5631" s="67" customFormat="1" ht="33.75" spans="1:11">
      <c r="A5631" s="56" t="s">
        <v>11063</v>
      </c>
      <c r="B5631" s="56" t="s">
        <v>6178</v>
      </c>
      <c r="C5631" s="57" t="s">
        <v>11502</v>
      </c>
      <c r="D5631" s="56" t="s">
        <v>11228</v>
      </c>
      <c r="E5631" s="56" t="s">
        <v>11229</v>
      </c>
      <c r="F5631" s="56" t="s">
        <v>8183</v>
      </c>
      <c r="G5631" s="56" t="s">
        <v>15</v>
      </c>
      <c r="H5631" s="58" t="s">
        <v>886</v>
      </c>
      <c r="I5631" s="39" t="s">
        <v>1579</v>
      </c>
      <c r="J5631" s="60" t="s">
        <v>11503</v>
      </c>
      <c r="K5631" s="61"/>
    </row>
    <row r="5632" s="67" customFormat="1" spans="1:11">
      <c r="A5632" s="56" t="s">
        <v>11063</v>
      </c>
      <c r="B5632" s="56" t="s">
        <v>6178</v>
      </c>
      <c r="C5632" s="57" t="s">
        <v>11504</v>
      </c>
      <c r="D5632" s="56" t="s">
        <v>11228</v>
      </c>
      <c r="E5632" s="56" t="s">
        <v>11229</v>
      </c>
      <c r="F5632" s="56" t="s">
        <v>8183</v>
      </c>
      <c r="G5632" s="56" t="s">
        <v>15</v>
      </c>
      <c r="H5632" s="58" t="s">
        <v>1305</v>
      </c>
      <c r="I5632" s="39" t="s">
        <v>563</v>
      </c>
      <c r="J5632" s="60" t="s">
        <v>11505</v>
      </c>
      <c r="K5632" s="61"/>
    </row>
    <row r="5633" s="67" customFormat="1" spans="1:11">
      <c r="A5633" s="56" t="s">
        <v>11063</v>
      </c>
      <c r="B5633" s="56" t="s">
        <v>6178</v>
      </c>
      <c r="C5633" s="57" t="s">
        <v>11506</v>
      </c>
      <c r="D5633" s="56" t="s">
        <v>11228</v>
      </c>
      <c r="E5633" s="56" t="s">
        <v>11229</v>
      </c>
      <c r="F5633" s="56" t="s">
        <v>8183</v>
      </c>
      <c r="G5633" s="56" t="s">
        <v>15</v>
      </c>
      <c r="H5633" s="58" t="s">
        <v>1305</v>
      </c>
      <c r="I5633" s="39" t="s">
        <v>801</v>
      </c>
      <c r="J5633" s="60" t="s">
        <v>11507</v>
      </c>
      <c r="K5633" s="61"/>
    </row>
    <row r="5634" s="67" customFormat="1" spans="1:11">
      <c r="A5634" s="56" t="s">
        <v>11063</v>
      </c>
      <c r="B5634" s="56" t="s">
        <v>6178</v>
      </c>
      <c r="C5634" s="57" t="s">
        <v>11508</v>
      </c>
      <c r="D5634" s="56" t="s">
        <v>11228</v>
      </c>
      <c r="E5634" s="56" t="s">
        <v>11229</v>
      </c>
      <c r="F5634" s="56" t="s">
        <v>8183</v>
      </c>
      <c r="G5634" s="56" t="s">
        <v>15</v>
      </c>
      <c r="H5634" s="58" t="s">
        <v>1305</v>
      </c>
      <c r="I5634" s="39" t="s">
        <v>1067</v>
      </c>
      <c r="J5634" s="60" t="s">
        <v>11509</v>
      </c>
      <c r="K5634" s="61"/>
    </row>
    <row r="5635" s="67" customFormat="1" spans="1:11">
      <c r="A5635" s="56" t="s">
        <v>10647</v>
      </c>
      <c r="B5635" s="56" t="s">
        <v>6178</v>
      </c>
      <c r="C5635" s="57" t="s">
        <v>11510</v>
      </c>
      <c r="D5635" s="56" t="s">
        <v>11228</v>
      </c>
      <c r="E5635" s="56" t="s">
        <v>11229</v>
      </c>
      <c r="F5635" s="56" t="s">
        <v>8183</v>
      </c>
      <c r="G5635" s="56" t="s">
        <v>15</v>
      </c>
      <c r="H5635" s="58" t="s">
        <v>1305</v>
      </c>
      <c r="I5635" s="39" t="s">
        <v>302</v>
      </c>
      <c r="J5635" s="60" t="s">
        <v>11511</v>
      </c>
      <c r="K5635" s="61"/>
    </row>
    <row r="5636" s="67" customFormat="1" spans="1:11">
      <c r="A5636" s="56" t="s">
        <v>10647</v>
      </c>
      <c r="B5636" s="56" t="s">
        <v>6178</v>
      </c>
      <c r="C5636" s="57" t="s">
        <v>11512</v>
      </c>
      <c r="D5636" s="56" t="s">
        <v>11228</v>
      </c>
      <c r="E5636" s="56" t="s">
        <v>11229</v>
      </c>
      <c r="F5636" s="56" t="s">
        <v>8183</v>
      </c>
      <c r="G5636" s="56" t="s">
        <v>15</v>
      </c>
      <c r="H5636" s="58" t="s">
        <v>1305</v>
      </c>
      <c r="I5636" s="39" t="s">
        <v>1110</v>
      </c>
      <c r="J5636" s="60" t="s">
        <v>11513</v>
      </c>
      <c r="K5636" s="61"/>
    </row>
    <row r="5637" s="67" customFormat="1" spans="1:11">
      <c r="A5637" s="56" t="s">
        <v>10647</v>
      </c>
      <c r="B5637" s="56" t="s">
        <v>6178</v>
      </c>
      <c r="C5637" s="57" t="s">
        <v>11514</v>
      </c>
      <c r="D5637" s="56" t="s">
        <v>11228</v>
      </c>
      <c r="E5637" s="56" t="s">
        <v>11229</v>
      </c>
      <c r="F5637" s="56" t="s">
        <v>8183</v>
      </c>
      <c r="G5637" s="56" t="s">
        <v>15</v>
      </c>
      <c r="H5637" s="58" t="s">
        <v>1305</v>
      </c>
      <c r="I5637" s="39" t="s">
        <v>581</v>
      </c>
      <c r="J5637" s="60" t="s">
        <v>11515</v>
      </c>
      <c r="K5637" s="61"/>
    </row>
    <row r="5638" s="67" customFormat="1" spans="1:11">
      <c r="A5638" s="56" t="s">
        <v>10647</v>
      </c>
      <c r="B5638" s="56" t="s">
        <v>6178</v>
      </c>
      <c r="C5638" s="57" t="s">
        <v>11516</v>
      </c>
      <c r="D5638" s="56" t="s">
        <v>11228</v>
      </c>
      <c r="E5638" s="56" t="s">
        <v>11229</v>
      </c>
      <c r="F5638" s="56" t="s">
        <v>8183</v>
      </c>
      <c r="G5638" s="56" t="s">
        <v>15</v>
      </c>
      <c r="H5638" s="58" t="s">
        <v>1305</v>
      </c>
      <c r="I5638" s="39" t="s">
        <v>1345</v>
      </c>
      <c r="J5638" s="60" t="s">
        <v>11517</v>
      </c>
      <c r="K5638" s="61"/>
    </row>
    <row r="5639" s="67" customFormat="1" spans="1:11">
      <c r="A5639" s="56" t="s">
        <v>10647</v>
      </c>
      <c r="B5639" s="56" t="s">
        <v>6178</v>
      </c>
      <c r="C5639" s="57" t="s">
        <v>11518</v>
      </c>
      <c r="D5639" s="56" t="s">
        <v>11228</v>
      </c>
      <c r="E5639" s="56" t="s">
        <v>11229</v>
      </c>
      <c r="F5639" s="56" t="s">
        <v>8183</v>
      </c>
      <c r="G5639" s="56" t="s">
        <v>15</v>
      </c>
      <c r="H5639" s="58" t="s">
        <v>1305</v>
      </c>
      <c r="I5639" s="39" t="s">
        <v>566</v>
      </c>
      <c r="J5639" s="60" t="s">
        <v>11519</v>
      </c>
      <c r="K5639" s="61"/>
    </row>
    <row r="5640" s="67" customFormat="1" spans="1:11">
      <c r="A5640" s="56" t="s">
        <v>10647</v>
      </c>
      <c r="B5640" s="56" t="s">
        <v>6178</v>
      </c>
      <c r="C5640" s="57" t="s">
        <v>11520</v>
      </c>
      <c r="D5640" s="56" t="s">
        <v>11228</v>
      </c>
      <c r="E5640" s="56" t="s">
        <v>11229</v>
      </c>
      <c r="F5640" s="56" t="s">
        <v>8183</v>
      </c>
      <c r="G5640" s="56" t="s">
        <v>15</v>
      </c>
      <c r="H5640" s="58" t="s">
        <v>1305</v>
      </c>
      <c r="I5640" s="39" t="s">
        <v>2574</v>
      </c>
      <c r="J5640" s="60" t="s">
        <v>11521</v>
      </c>
      <c r="K5640" s="61"/>
    </row>
    <row r="5641" s="67" customFormat="1" spans="1:11">
      <c r="A5641" s="56" t="s">
        <v>10647</v>
      </c>
      <c r="B5641" s="56" t="s">
        <v>6178</v>
      </c>
      <c r="C5641" s="57" t="s">
        <v>11522</v>
      </c>
      <c r="D5641" s="56" t="s">
        <v>11228</v>
      </c>
      <c r="E5641" s="56" t="s">
        <v>11229</v>
      </c>
      <c r="F5641" s="56" t="s">
        <v>8183</v>
      </c>
      <c r="G5641" s="56" t="s">
        <v>15</v>
      </c>
      <c r="H5641" s="58"/>
      <c r="I5641" s="39"/>
      <c r="J5641" s="60" t="s">
        <v>11523</v>
      </c>
      <c r="K5641" s="61"/>
    </row>
    <row r="5642" s="67" customFormat="1" spans="1:11">
      <c r="A5642" s="56" t="s">
        <v>10647</v>
      </c>
      <c r="B5642" s="56" t="s">
        <v>6178</v>
      </c>
      <c r="C5642" s="57" t="s">
        <v>11524</v>
      </c>
      <c r="D5642" s="56" t="s">
        <v>11228</v>
      </c>
      <c r="E5642" s="56" t="s">
        <v>11229</v>
      </c>
      <c r="F5642" s="56" t="s">
        <v>8183</v>
      </c>
      <c r="G5642" s="56" t="s">
        <v>15</v>
      </c>
      <c r="H5642" s="58" t="s">
        <v>1305</v>
      </c>
      <c r="I5642" s="39" t="s">
        <v>434</v>
      </c>
      <c r="J5642" s="60" t="s">
        <v>11525</v>
      </c>
      <c r="K5642" s="61"/>
    </row>
    <row r="5643" s="67" customFormat="1" spans="1:11">
      <c r="A5643" s="56" t="s">
        <v>10647</v>
      </c>
      <c r="B5643" s="56" t="s">
        <v>6178</v>
      </c>
      <c r="C5643" s="57" t="s">
        <v>11526</v>
      </c>
      <c r="D5643" s="56" t="s">
        <v>11228</v>
      </c>
      <c r="E5643" s="56" t="s">
        <v>11229</v>
      </c>
      <c r="F5643" s="56" t="s">
        <v>8183</v>
      </c>
      <c r="G5643" s="56" t="s">
        <v>15</v>
      </c>
      <c r="H5643" s="58" t="s">
        <v>1305</v>
      </c>
      <c r="I5643" s="39" t="s">
        <v>1203</v>
      </c>
      <c r="J5643" s="60" t="s">
        <v>11527</v>
      </c>
      <c r="K5643" s="61"/>
    </row>
    <row r="5644" s="67" customFormat="1" spans="1:11">
      <c r="A5644" s="56" t="s">
        <v>10647</v>
      </c>
      <c r="B5644" s="56" t="s">
        <v>6178</v>
      </c>
      <c r="C5644" s="57" t="s">
        <v>11528</v>
      </c>
      <c r="D5644" s="56" t="s">
        <v>11228</v>
      </c>
      <c r="E5644" s="56" t="s">
        <v>11229</v>
      </c>
      <c r="F5644" s="56" t="s">
        <v>8183</v>
      </c>
      <c r="G5644" s="56" t="s">
        <v>15</v>
      </c>
      <c r="H5644" s="58" t="s">
        <v>1305</v>
      </c>
      <c r="I5644" s="39" t="s">
        <v>6514</v>
      </c>
      <c r="J5644" s="60" t="s">
        <v>11529</v>
      </c>
      <c r="K5644" s="61"/>
    </row>
    <row r="5645" s="67" customFormat="1" spans="1:11">
      <c r="A5645" s="56" t="s">
        <v>10647</v>
      </c>
      <c r="B5645" s="56" t="s">
        <v>6178</v>
      </c>
      <c r="C5645" s="57" t="s">
        <v>11530</v>
      </c>
      <c r="D5645" s="56" t="s">
        <v>11228</v>
      </c>
      <c r="E5645" s="56" t="s">
        <v>11229</v>
      </c>
      <c r="F5645" s="56" t="s">
        <v>8183</v>
      </c>
      <c r="G5645" s="56" t="s">
        <v>15</v>
      </c>
      <c r="H5645" s="58" t="s">
        <v>1305</v>
      </c>
      <c r="I5645" s="39" t="s">
        <v>678</v>
      </c>
      <c r="J5645" s="60" t="s">
        <v>11531</v>
      </c>
      <c r="K5645" s="61"/>
    </row>
    <row r="5646" s="67" customFormat="1" spans="1:11">
      <c r="A5646" s="56" t="s">
        <v>10647</v>
      </c>
      <c r="B5646" s="56" t="s">
        <v>6178</v>
      </c>
      <c r="C5646" s="57" t="s">
        <v>11532</v>
      </c>
      <c r="D5646" s="56" t="s">
        <v>11228</v>
      </c>
      <c r="E5646" s="56" t="s">
        <v>11229</v>
      </c>
      <c r="F5646" s="56" t="s">
        <v>8183</v>
      </c>
      <c r="G5646" s="56" t="s">
        <v>15</v>
      </c>
      <c r="H5646" s="58"/>
      <c r="I5646" s="39"/>
      <c r="J5646" s="60" t="s">
        <v>11533</v>
      </c>
      <c r="K5646" s="61"/>
    </row>
    <row r="5647" s="67" customFormat="1" spans="1:11">
      <c r="A5647" s="56" t="s">
        <v>10647</v>
      </c>
      <c r="B5647" s="56" t="s">
        <v>6178</v>
      </c>
      <c r="C5647" s="57" t="s">
        <v>11534</v>
      </c>
      <c r="D5647" s="56" t="s">
        <v>11228</v>
      </c>
      <c r="E5647" s="56" t="s">
        <v>11229</v>
      </c>
      <c r="F5647" s="56" t="s">
        <v>8183</v>
      </c>
      <c r="G5647" s="56" t="s">
        <v>15</v>
      </c>
      <c r="H5647" s="58" t="s">
        <v>1305</v>
      </c>
      <c r="I5647" s="39" t="s">
        <v>1288</v>
      </c>
      <c r="J5647" s="60" t="s">
        <v>11535</v>
      </c>
      <c r="K5647" s="61"/>
    </row>
    <row r="5648" s="67" customFormat="1" ht="22.5" spans="1:11">
      <c r="A5648" s="56" t="s">
        <v>10647</v>
      </c>
      <c r="B5648" s="56" t="s">
        <v>6178</v>
      </c>
      <c r="C5648" s="57" t="s">
        <v>11536</v>
      </c>
      <c r="D5648" s="56" t="s">
        <v>11228</v>
      </c>
      <c r="E5648" s="56" t="s">
        <v>11229</v>
      </c>
      <c r="F5648" s="56" t="s">
        <v>8183</v>
      </c>
      <c r="G5648" s="56" t="s">
        <v>15</v>
      </c>
      <c r="H5648" s="58" t="s">
        <v>578</v>
      </c>
      <c r="I5648" s="39" t="s">
        <v>222</v>
      </c>
      <c r="J5648" s="60" t="s">
        <v>11537</v>
      </c>
      <c r="K5648" s="61"/>
    </row>
    <row r="5649" s="67" customFormat="1" spans="1:11">
      <c r="A5649" s="56" t="s">
        <v>10647</v>
      </c>
      <c r="B5649" s="56" t="s">
        <v>6178</v>
      </c>
      <c r="C5649" s="57" t="s">
        <v>11538</v>
      </c>
      <c r="D5649" s="56" t="s">
        <v>11228</v>
      </c>
      <c r="E5649" s="56" t="s">
        <v>11229</v>
      </c>
      <c r="F5649" s="56" t="s">
        <v>8183</v>
      </c>
      <c r="G5649" s="56" t="s">
        <v>15</v>
      </c>
      <c r="H5649" s="58" t="s">
        <v>1305</v>
      </c>
      <c r="I5649" s="39" t="s">
        <v>794</v>
      </c>
      <c r="J5649" s="60" t="s">
        <v>11539</v>
      </c>
      <c r="K5649" s="61"/>
    </row>
    <row r="5650" s="67" customFormat="1" spans="1:11">
      <c r="A5650" s="56" t="s">
        <v>10647</v>
      </c>
      <c r="B5650" s="56" t="s">
        <v>6178</v>
      </c>
      <c r="C5650" s="57" t="s">
        <v>11540</v>
      </c>
      <c r="D5650" s="56" t="s">
        <v>11228</v>
      </c>
      <c r="E5650" s="56" t="s">
        <v>11229</v>
      </c>
      <c r="F5650" s="56" t="s">
        <v>8183</v>
      </c>
      <c r="G5650" s="56" t="s">
        <v>15</v>
      </c>
      <c r="H5650" s="58" t="s">
        <v>1305</v>
      </c>
      <c r="I5650" s="39" t="s">
        <v>225</v>
      </c>
      <c r="J5650" s="60" t="s">
        <v>11541</v>
      </c>
      <c r="K5650" s="61"/>
    </row>
    <row r="5651" s="67" customFormat="1" spans="1:11">
      <c r="A5651" s="56" t="s">
        <v>10647</v>
      </c>
      <c r="B5651" s="56" t="s">
        <v>6178</v>
      </c>
      <c r="C5651" s="57" t="s">
        <v>11542</v>
      </c>
      <c r="D5651" s="56" t="s">
        <v>11228</v>
      </c>
      <c r="E5651" s="56" t="s">
        <v>11229</v>
      </c>
      <c r="F5651" s="56" t="s">
        <v>8183</v>
      </c>
      <c r="G5651" s="56" t="s">
        <v>15</v>
      </c>
      <c r="H5651" s="58" t="s">
        <v>1305</v>
      </c>
      <c r="I5651" s="39" t="s">
        <v>183</v>
      </c>
      <c r="J5651" s="60" t="s">
        <v>11543</v>
      </c>
      <c r="K5651" s="61"/>
    </row>
    <row r="5652" s="67" customFormat="1" spans="1:11">
      <c r="A5652" s="56" t="s">
        <v>10647</v>
      </c>
      <c r="B5652" s="56" t="s">
        <v>6178</v>
      </c>
      <c r="C5652" s="57" t="s">
        <v>11544</v>
      </c>
      <c r="D5652" s="56" t="s">
        <v>11228</v>
      </c>
      <c r="E5652" s="56" t="s">
        <v>11229</v>
      </c>
      <c r="F5652" s="56" t="s">
        <v>8183</v>
      </c>
      <c r="G5652" s="56" t="s">
        <v>15</v>
      </c>
      <c r="H5652" s="58" t="s">
        <v>1305</v>
      </c>
      <c r="I5652" s="39" t="s">
        <v>511</v>
      </c>
      <c r="J5652" s="60" t="s">
        <v>11545</v>
      </c>
      <c r="K5652" s="61"/>
    </row>
    <row r="5653" s="67" customFormat="1" spans="1:11">
      <c r="A5653" s="56" t="s">
        <v>10647</v>
      </c>
      <c r="B5653" s="56" t="s">
        <v>6178</v>
      </c>
      <c r="C5653" s="57" t="s">
        <v>11546</v>
      </c>
      <c r="D5653" s="56" t="s">
        <v>11228</v>
      </c>
      <c r="E5653" s="56" t="s">
        <v>11229</v>
      </c>
      <c r="F5653" s="56" t="s">
        <v>8183</v>
      </c>
      <c r="G5653" s="56" t="s">
        <v>15</v>
      </c>
      <c r="H5653" s="58" t="s">
        <v>1305</v>
      </c>
      <c r="I5653" s="39" t="s">
        <v>626</v>
      </c>
      <c r="J5653" s="60" t="s">
        <v>11547</v>
      </c>
      <c r="K5653" s="61"/>
    </row>
    <row r="5654" s="67" customFormat="1" spans="1:11">
      <c r="A5654" s="56" t="s">
        <v>10647</v>
      </c>
      <c r="B5654" s="56" t="s">
        <v>6178</v>
      </c>
      <c r="C5654" s="57" t="s">
        <v>11548</v>
      </c>
      <c r="D5654" s="56" t="s">
        <v>11228</v>
      </c>
      <c r="E5654" s="56" t="s">
        <v>11229</v>
      </c>
      <c r="F5654" s="56" t="s">
        <v>8183</v>
      </c>
      <c r="G5654" s="56" t="s">
        <v>15</v>
      </c>
      <c r="H5654" s="58" t="s">
        <v>1305</v>
      </c>
      <c r="I5654" s="39" t="s">
        <v>1139</v>
      </c>
      <c r="J5654" s="60" t="s">
        <v>11549</v>
      </c>
      <c r="K5654" s="61"/>
    </row>
    <row r="5655" s="67" customFormat="1" spans="1:11">
      <c r="A5655" s="56" t="s">
        <v>10647</v>
      </c>
      <c r="B5655" s="56" t="s">
        <v>6178</v>
      </c>
      <c r="C5655" s="57" t="s">
        <v>11550</v>
      </c>
      <c r="D5655" s="56" t="s">
        <v>11228</v>
      </c>
      <c r="E5655" s="56" t="s">
        <v>11229</v>
      </c>
      <c r="F5655" s="56" t="s">
        <v>8183</v>
      </c>
      <c r="G5655" s="56" t="s">
        <v>15</v>
      </c>
      <c r="H5655" s="58" t="s">
        <v>1305</v>
      </c>
      <c r="I5655" s="39" t="s">
        <v>833</v>
      </c>
      <c r="J5655" s="60" t="s">
        <v>11551</v>
      </c>
      <c r="K5655" s="61"/>
    </row>
    <row r="5656" s="67" customFormat="1" ht="22.5" spans="1:11">
      <c r="A5656" s="56" t="s">
        <v>10647</v>
      </c>
      <c r="B5656" s="56" t="s">
        <v>6178</v>
      </c>
      <c r="C5656" s="57" t="s">
        <v>11552</v>
      </c>
      <c r="D5656" s="56" t="s">
        <v>11228</v>
      </c>
      <c r="E5656" s="56" t="s">
        <v>11229</v>
      </c>
      <c r="F5656" s="56" t="s">
        <v>8183</v>
      </c>
      <c r="G5656" s="56" t="s">
        <v>15</v>
      </c>
      <c r="H5656" s="58" t="s">
        <v>1305</v>
      </c>
      <c r="I5656" s="39" t="s">
        <v>1261</v>
      </c>
      <c r="J5656" s="60" t="s">
        <v>11553</v>
      </c>
      <c r="K5656" s="61"/>
    </row>
    <row r="5657" s="67" customFormat="1" spans="1:11">
      <c r="A5657" s="56" t="s">
        <v>10647</v>
      </c>
      <c r="B5657" s="56" t="s">
        <v>6178</v>
      </c>
      <c r="C5657" s="57" t="s">
        <v>11554</v>
      </c>
      <c r="D5657" s="56" t="s">
        <v>11228</v>
      </c>
      <c r="E5657" s="56" t="s">
        <v>11229</v>
      </c>
      <c r="F5657" s="56" t="s">
        <v>8183</v>
      </c>
      <c r="G5657" s="56" t="s">
        <v>15</v>
      </c>
      <c r="H5657" s="58" t="s">
        <v>1305</v>
      </c>
      <c r="I5657" s="39" t="s">
        <v>96</v>
      </c>
      <c r="J5657" s="60" t="s">
        <v>11555</v>
      </c>
      <c r="K5657" s="61"/>
    </row>
    <row r="5658" s="67" customFormat="1" spans="1:11">
      <c r="A5658" s="56" t="s">
        <v>10647</v>
      </c>
      <c r="B5658" s="56" t="s">
        <v>6178</v>
      </c>
      <c r="C5658" s="57" t="s">
        <v>11556</v>
      </c>
      <c r="D5658" s="56" t="s">
        <v>11228</v>
      </c>
      <c r="E5658" s="56" t="s">
        <v>11229</v>
      </c>
      <c r="F5658" s="56" t="s">
        <v>8183</v>
      </c>
      <c r="G5658" s="56" t="s">
        <v>15</v>
      </c>
      <c r="H5658" s="58" t="s">
        <v>1305</v>
      </c>
      <c r="I5658" s="39" t="s">
        <v>1040</v>
      </c>
      <c r="J5658" s="60" t="s">
        <v>11557</v>
      </c>
      <c r="K5658" s="61"/>
    </row>
    <row r="5659" s="67" customFormat="1" spans="1:11">
      <c r="A5659" s="56" t="s">
        <v>10647</v>
      </c>
      <c r="B5659" s="56" t="s">
        <v>6178</v>
      </c>
      <c r="C5659" s="57" t="s">
        <v>11558</v>
      </c>
      <c r="D5659" s="56" t="s">
        <v>11228</v>
      </c>
      <c r="E5659" s="56" t="s">
        <v>11229</v>
      </c>
      <c r="F5659" s="56" t="s">
        <v>8183</v>
      </c>
      <c r="G5659" s="56" t="s">
        <v>15</v>
      </c>
      <c r="H5659" s="58" t="s">
        <v>1305</v>
      </c>
      <c r="I5659" s="39" t="s">
        <v>750</v>
      </c>
      <c r="J5659" s="60" t="s">
        <v>11559</v>
      </c>
      <c r="K5659" s="61"/>
    </row>
    <row r="5660" s="70" customFormat="1" spans="1:11">
      <c r="A5660" s="95"/>
      <c r="B5660" s="95"/>
      <c r="C5660" s="94"/>
      <c r="D5660" s="95"/>
      <c r="E5660" s="95"/>
      <c r="F5660" s="95"/>
      <c r="G5660" s="95"/>
      <c r="H5660" s="94"/>
      <c r="I5660" s="55"/>
      <c r="J5660" s="106"/>
      <c r="K5660" s="172"/>
    </row>
    <row r="5661" s="67" customFormat="1" ht="45" spans="1:11">
      <c r="A5661" s="56">
        <v>110588880</v>
      </c>
      <c r="B5661" s="56" t="s">
        <v>6178</v>
      </c>
      <c r="C5661" s="57" t="s">
        <v>11560</v>
      </c>
      <c r="D5661" s="56" t="s">
        <v>11561</v>
      </c>
      <c r="E5661" s="56" t="s">
        <v>11562</v>
      </c>
      <c r="F5661" s="56" t="s">
        <v>8509</v>
      </c>
      <c r="G5661" s="56" t="s">
        <v>15</v>
      </c>
      <c r="H5661" s="58"/>
      <c r="I5661" s="39"/>
      <c r="J5661" s="60" t="s">
        <v>11563</v>
      </c>
      <c r="K5661" s="61"/>
    </row>
    <row r="5662" s="67" customFormat="1" spans="1:11">
      <c r="A5662" s="56">
        <v>110588890</v>
      </c>
      <c r="B5662" s="56" t="s">
        <v>6178</v>
      </c>
      <c r="C5662" s="57" t="s">
        <v>11564</v>
      </c>
      <c r="D5662" s="56" t="s">
        <v>11561</v>
      </c>
      <c r="E5662" s="56" t="s">
        <v>11562</v>
      </c>
      <c r="F5662" s="56" t="s">
        <v>8509</v>
      </c>
      <c r="G5662" s="56" t="s">
        <v>15</v>
      </c>
      <c r="H5662" s="58" t="s">
        <v>6664</v>
      </c>
      <c r="I5662" s="39" t="s">
        <v>3768</v>
      </c>
      <c r="J5662" s="60" t="s">
        <v>11565</v>
      </c>
      <c r="K5662" s="61"/>
    </row>
    <row r="5663" s="67" customFormat="1" spans="1:11">
      <c r="A5663" s="56">
        <v>110588893</v>
      </c>
      <c r="B5663" s="56" t="s">
        <v>6178</v>
      </c>
      <c r="C5663" s="57" t="s">
        <v>11566</v>
      </c>
      <c r="D5663" s="56" t="s">
        <v>11561</v>
      </c>
      <c r="E5663" s="56" t="s">
        <v>11562</v>
      </c>
      <c r="F5663" s="56" t="s">
        <v>11211</v>
      </c>
      <c r="G5663" s="56" t="s">
        <v>15</v>
      </c>
      <c r="H5663" s="58" t="s">
        <v>6664</v>
      </c>
      <c r="I5663" s="39" t="s">
        <v>540</v>
      </c>
      <c r="J5663" s="60" t="s">
        <v>11567</v>
      </c>
      <c r="K5663" s="61"/>
    </row>
    <row r="5664" s="67" customFormat="1" spans="1:11">
      <c r="A5664" s="56">
        <v>110588893</v>
      </c>
      <c r="B5664" s="56" t="s">
        <v>6178</v>
      </c>
      <c r="C5664" s="57" t="s">
        <v>11568</v>
      </c>
      <c r="D5664" s="56" t="s">
        <v>11561</v>
      </c>
      <c r="E5664" s="56" t="s">
        <v>11562</v>
      </c>
      <c r="F5664" s="56" t="s">
        <v>11211</v>
      </c>
      <c r="G5664" s="56" t="s">
        <v>15</v>
      </c>
      <c r="H5664" s="58" t="s">
        <v>6664</v>
      </c>
      <c r="I5664" s="39" t="s">
        <v>175</v>
      </c>
      <c r="J5664" s="60" t="s">
        <v>11569</v>
      </c>
      <c r="K5664" s="61"/>
    </row>
    <row r="5665" s="70" customFormat="1" spans="1:11">
      <c r="A5665" s="95"/>
      <c r="B5665" s="95"/>
      <c r="C5665" s="94"/>
      <c r="D5665" s="95"/>
      <c r="E5665" s="95"/>
      <c r="F5665" s="95"/>
      <c r="G5665" s="95"/>
      <c r="H5665" s="94"/>
      <c r="I5665" s="55"/>
      <c r="J5665" s="106"/>
      <c r="K5665" s="172"/>
    </row>
    <row r="5666" s="67" customFormat="1" ht="22.5" spans="1:11">
      <c r="A5666" s="56" t="s">
        <v>11063</v>
      </c>
      <c r="B5666" s="56" t="s">
        <v>6178</v>
      </c>
      <c r="C5666" s="57" t="s">
        <v>11570</v>
      </c>
      <c r="D5666" s="56" t="s">
        <v>11562</v>
      </c>
      <c r="E5666" s="56" t="s">
        <v>11571</v>
      </c>
      <c r="F5666" s="56" t="s">
        <v>11211</v>
      </c>
      <c r="G5666" s="56" t="s">
        <v>15</v>
      </c>
      <c r="H5666" s="58" t="s">
        <v>221</v>
      </c>
      <c r="I5666" s="39" t="s">
        <v>90</v>
      </c>
      <c r="J5666" s="60" t="s">
        <v>11572</v>
      </c>
      <c r="K5666" s="61"/>
    </row>
    <row r="5667" s="67" customFormat="1" spans="1:11">
      <c r="A5667" s="56" t="s">
        <v>11063</v>
      </c>
      <c r="B5667" s="56" t="s">
        <v>6178</v>
      </c>
      <c r="C5667" s="57" t="s">
        <v>11573</v>
      </c>
      <c r="D5667" s="56" t="s">
        <v>11562</v>
      </c>
      <c r="E5667" s="56" t="s">
        <v>11571</v>
      </c>
      <c r="F5667" s="56" t="s">
        <v>11211</v>
      </c>
      <c r="G5667" s="56" t="s">
        <v>15</v>
      </c>
      <c r="H5667" s="58" t="s">
        <v>6664</v>
      </c>
      <c r="I5667" s="39" t="s">
        <v>1142</v>
      </c>
      <c r="J5667" s="60" t="s">
        <v>11574</v>
      </c>
      <c r="K5667" s="61"/>
    </row>
    <row r="5668" s="67" customFormat="1" ht="22.5" spans="1:11">
      <c r="A5668" s="56" t="s">
        <v>11063</v>
      </c>
      <c r="B5668" s="56" t="s">
        <v>6178</v>
      </c>
      <c r="C5668" s="57" t="s">
        <v>11575</v>
      </c>
      <c r="D5668" s="56" t="s">
        <v>11562</v>
      </c>
      <c r="E5668" s="56" t="s">
        <v>11571</v>
      </c>
      <c r="F5668" s="56" t="s">
        <v>11576</v>
      </c>
      <c r="G5668" s="56" t="s">
        <v>15</v>
      </c>
      <c r="H5668" s="58" t="s">
        <v>221</v>
      </c>
      <c r="I5668" s="39" t="s">
        <v>231</v>
      </c>
      <c r="J5668" s="60" t="s">
        <v>11577</v>
      </c>
      <c r="K5668" s="61"/>
    </row>
    <row r="5669" s="67" customFormat="1" spans="1:11">
      <c r="A5669" s="56" t="s">
        <v>11063</v>
      </c>
      <c r="B5669" s="56" t="s">
        <v>6178</v>
      </c>
      <c r="C5669" s="57" t="s">
        <v>11578</v>
      </c>
      <c r="D5669" s="56" t="s">
        <v>11562</v>
      </c>
      <c r="E5669" s="56" t="s">
        <v>11571</v>
      </c>
      <c r="F5669" s="56" t="s">
        <v>11211</v>
      </c>
      <c r="G5669" s="56" t="s">
        <v>15</v>
      </c>
      <c r="H5669" s="58" t="s">
        <v>6664</v>
      </c>
      <c r="I5669" s="39" t="s">
        <v>383</v>
      </c>
      <c r="J5669" s="60" t="s">
        <v>11579</v>
      </c>
      <c r="K5669" s="61"/>
    </row>
    <row r="5670" s="67" customFormat="1" spans="1:11">
      <c r="A5670" s="56" t="s">
        <v>11063</v>
      </c>
      <c r="B5670" s="56" t="s">
        <v>6178</v>
      </c>
      <c r="C5670" s="57" t="s">
        <v>11580</v>
      </c>
      <c r="D5670" s="56" t="s">
        <v>11562</v>
      </c>
      <c r="E5670" s="56" t="s">
        <v>11571</v>
      </c>
      <c r="F5670" s="56" t="s">
        <v>11211</v>
      </c>
      <c r="G5670" s="56" t="s">
        <v>15</v>
      </c>
      <c r="H5670" s="58" t="s">
        <v>6664</v>
      </c>
      <c r="I5670" s="39" t="s">
        <v>1359</v>
      </c>
      <c r="J5670" s="60" t="s">
        <v>11581</v>
      </c>
      <c r="K5670" s="61"/>
    </row>
    <row r="5671" s="67" customFormat="1" spans="1:11">
      <c r="A5671" s="56" t="s">
        <v>11063</v>
      </c>
      <c r="B5671" s="56" t="s">
        <v>6178</v>
      </c>
      <c r="C5671" s="57" t="s">
        <v>11582</v>
      </c>
      <c r="D5671" s="56" t="s">
        <v>11562</v>
      </c>
      <c r="E5671" s="56" t="s">
        <v>11571</v>
      </c>
      <c r="F5671" s="56" t="s">
        <v>11211</v>
      </c>
      <c r="G5671" s="56" t="s">
        <v>15</v>
      </c>
      <c r="H5671" s="58" t="s">
        <v>6664</v>
      </c>
      <c r="I5671" s="39" t="s">
        <v>286</v>
      </c>
      <c r="J5671" s="60" t="s">
        <v>11583</v>
      </c>
      <c r="K5671" s="61"/>
    </row>
    <row r="5672" s="67" customFormat="1" spans="1:11">
      <c r="A5672" s="56" t="s">
        <v>11063</v>
      </c>
      <c r="B5672" s="56" t="s">
        <v>6178</v>
      </c>
      <c r="C5672" s="57" t="s">
        <v>11584</v>
      </c>
      <c r="D5672" s="56" t="s">
        <v>11562</v>
      </c>
      <c r="E5672" s="56" t="s">
        <v>11571</v>
      </c>
      <c r="F5672" s="56" t="s">
        <v>11211</v>
      </c>
      <c r="G5672" s="56" t="s">
        <v>15</v>
      </c>
      <c r="H5672" s="58" t="s">
        <v>6664</v>
      </c>
      <c r="I5672" s="39" t="s">
        <v>347</v>
      </c>
      <c r="J5672" s="60" t="s">
        <v>11585</v>
      </c>
      <c r="K5672" s="61"/>
    </row>
    <row r="5673" s="67" customFormat="1" spans="1:11">
      <c r="A5673" s="56" t="s">
        <v>11063</v>
      </c>
      <c r="B5673" s="56" t="s">
        <v>6178</v>
      </c>
      <c r="C5673" s="57" t="s">
        <v>11586</v>
      </c>
      <c r="D5673" s="56" t="s">
        <v>11562</v>
      </c>
      <c r="E5673" s="56" t="s">
        <v>11571</v>
      </c>
      <c r="F5673" s="56" t="s">
        <v>11211</v>
      </c>
      <c r="G5673" s="56" t="s">
        <v>15</v>
      </c>
      <c r="H5673" s="58" t="s">
        <v>6664</v>
      </c>
      <c r="I5673" s="39" t="s">
        <v>1100</v>
      </c>
      <c r="J5673" s="60" t="s">
        <v>11587</v>
      </c>
      <c r="K5673" s="61"/>
    </row>
    <row r="5674" s="67" customFormat="1" spans="1:11">
      <c r="A5674" s="56" t="s">
        <v>11063</v>
      </c>
      <c r="B5674" s="56" t="s">
        <v>6178</v>
      </c>
      <c r="C5674" s="57" t="s">
        <v>11588</v>
      </c>
      <c r="D5674" s="56" t="s">
        <v>11562</v>
      </c>
      <c r="E5674" s="56" t="s">
        <v>11571</v>
      </c>
      <c r="F5674" s="56" t="s">
        <v>11211</v>
      </c>
      <c r="G5674" s="56" t="s">
        <v>15</v>
      </c>
      <c r="H5674" s="58" t="s">
        <v>6664</v>
      </c>
      <c r="I5674" s="39" t="s">
        <v>2727</v>
      </c>
      <c r="J5674" s="60" t="s">
        <v>11589</v>
      </c>
      <c r="K5674" s="61"/>
    </row>
    <row r="5675" s="67" customFormat="1" spans="1:11">
      <c r="A5675" s="56" t="s">
        <v>11063</v>
      </c>
      <c r="B5675" s="56" t="s">
        <v>6178</v>
      </c>
      <c r="C5675" s="57" t="s">
        <v>11590</v>
      </c>
      <c r="D5675" s="56" t="s">
        <v>11562</v>
      </c>
      <c r="E5675" s="56" t="s">
        <v>11571</v>
      </c>
      <c r="F5675" s="56" t="s">
        <v>11211</v>
      </c>
      <c r="G5675" s="56" t="s">
        <v>15</v>
      </c>
      <c r="H5675" s="58" t="s">
        <v>6664</v>
      </c>
      <c r="I5675" s="39" t="s">
        <v>2574</v>
      </c>
      <c r="J5675" s="60" t="s">
        <v>11591</v>
      </c>
      <c r="K5675" s="61"/>
    </row>
    <row r="5676" s="67" customFormat="1" spans="1:11">
      <c r="A5676" s="56" t="s">
        <v>11063</v>
      </c>
      <c r="B5676" s="56" t="s">
        <v>6178</v>
      </c>
      <c r="C5676" s="57" t="s">
        <v>11592</v>
      </c>
      <c r="D5676" s="56" t="s">
        <v>11562</v>
      </c>
      <c r="E5676" s="56" t="s">
        <v>11571</v>
      </c>
      <c r="F5676" s="56" t="s">
        <v>11211</v>
      </c>
      <c r="G5676" s="56" t="s">
        <v>15</v>
      </c>
      <c r="H5676" s="58" t="s">
        <v>6664</v>
      </c>
      <c r="I5676" s="39" t="s">
        <v>2173</v>
      </c>
      <c r="J5676" s="60" t="s">
        <v>11593</v>
      </c>
      <c r="K5676" s="61"/>
    </row>
    <row r="5677" s="67" customFormat="1" spans="1:11">
      <c r="A5677" s="56" t="s">
        <v>11063</v>
      </c>
      <c r="B5677" s="56" t="s">
        <v>6178</v>
      </c>
      <c r="C5677" s="57" t="s">
        <v>11594</v>
      </c>
      <c r="D5677" s="56" t="s">
        <v>11562</v>
      </c>
      <c r="E5677" s="56" t="s">
        <v>11571</v>
      </c>
      <c r="F5677" s="56" t="s">
        <v>11211</v>
      </c>
      <c r="G5677" s="56" t="s">
        <v>15</v>
      </c>
      <c r="H5677" s="58" t="s">
        <v>6664</v>
      </c>
      <c r="I5677" s="39" t="s">
        <v>1103</v>
      </c>
      <c r="J5677" s="60" t="s">
        <v>11595</v>
      </c>
      <c r="K5677" s="61"/>
    </row>
    <row r="5678" s="67" customFormat="1" ht="22.5" spans="1:11">
      <c r="A5678" s="56" t="s">
        <v>11063</v>
      </c>
      <c r="B5678" s="56" t="s">
        <v>6178</v>
      </c>
      <c r="C5678" s="57" t="s">
        <v>11596</v>
      </c>
      <c r="D5678" s="56" t="s">
        <v>11562</v>
      </c>
      <c r="E5678" s="56" t="s">
        <v>11571</v>
      </c>
      <c r="F5678" s="56" t="s">
        <v>11211</v>
      </c>
      <c r="G5678" s="56" t="s">
        <v>15</v>
      </c>
      <c r="H5678" s="58"/>
      <c r="I5678" s="39"/>
      <c r="J5678" s="60" t="s">
        <v>11597</v>
      </c>
      <c r="K5678" s="61"/>
    </row>
    <row r="5679" s="67" customFormat="1" spans="1:11">
      <c r="A5679" s="56" t="s">
        <v>11063</v>
      </c>
      <c r="B5679" s="56" t="s">
        <v>6178</v>
      </c>
      <c r="C5679" s="57" t="s">
        <v>11598</v>
      </c>
      <c r="D5679" s="56" t="s">
        <v>11562</v>
      </c>
      <c r="E5679" s="56" t="s">
        <v>11571</v>
      </c>
      <c r="F5679" s="56" t="s">
        <v>11211</v>
      </c>
      <c r="G5679" s="56" t="s">
        <v>15</v>
      </c>
      <c r="H5679" s="58" t="s">
        <v>6664</v>
      </c>
      <c r="I5679" s="39" t="s">
        <v>1686</v>
      </c>
      <c r="J5679" s="60" t="s">
        <v>11599</v>
      </c>
      <c r="K5679" s="61"/>
    </row>
    <row r="5680" s="67" customFormat="1" spans="1:11">
      <c r="A5680" s="56" t="s">
        <v>11063</v>
      </c>
      <c r="B5680" s="56" t="s">
        <v>6178</v>
      </c>
      <c r="C5680" s="57" t="s">
        <v>11600</v>
      </c>
      <c r="D5680" s="56" t="s">
        <v>11562</v>
      </c>
      <c r="E5680" s="56" t="s">
        <v>11571</v>
      </c>
      <c r="F5680" s="56" t="s">
        <v>11211</v>
      </c>
      <c r="G5680" s="56" t="s">
        <v>15</v>
      </c>
      <c r="H5680" s="58" t="s">
        <v>6664</v>
      </c>
      <c r="I5680" s="39" t="s">
        <v>392</v>
      </c>
      <c r="J5680" s="60" t="s">
        <v>11601</v>
      </c>
      <c r="K5680" s="61"/>
    </row>
    <row r="5681" s="67" customFormat="1" spans="1:11">
      <c r="A5681" s="56" t="s">
        <v>11063</v>
      </c>
      <c r="B5681" s="56" t="s">
        <v>6178</v>
      </c>
      <c r="C5681" s="57" t="s">
        <v>11602</v>
      </c>
      <c r="D5681" s="56" t="s">
        <v>11562</v>
      </c>
      <c r="E5681" s="56" t="s">
        <v>11571</v>
      </c>
      <c r="F5681" s="56" t="s">
        <v>11211</v>
      </c>
      <c r="G5681" s="56" t="s">
        <v>15</v>
      </c>
      <c r="H5681" s="58" t="s">
        <v>6664</v>
      </c>
      <c r="I5681" s="39" t="s">
        <v>2099</v>
      </c>
      <c r="J5681" s="60" t="s">
        <v>11603</v>
      </c>
      <c r="K5681" s="61"/>
    </row>
    <row r="5682" s="67" customFormat="1" spans="1:11">
      <c r="A5682" s="56" t="s">
        <v>11063</v>
      </c>
      <c r="B5682" s="56" t="s">
        <v>6178</v>
      </c>
      <c r="C5682" s="57" t="s">
        <v>11604</v>
      </c>
      <c r="D5682" s="56" t="s">
        <v>11562</v>
      </c>
      <c r="E5682" s="56" t="s">
        <v>11571</v>
      </c>
      <c r="F5682" s="56" t="s">
        <v>11211</v>
      </c>
      <c r="G5682" s="56" t="s">
        <v>15</v>
      </c>
      <c r="H5682" s="58" t="s">
        <v>6664</v>
      </c>
      <c r="I5682" s="39" t="s">
        <v>1219</v>
      </c>
      <c r="J5682" s="60" t="s">
        <v>11605</v>
      </c>
      <c r="K5682" s="61"/>
    </row>
    <row r="5683" s="67" customFormat="1" spans="1:11">
      <c r="A5683" s="56" t="s">
        <v>11063</v>
      </c>
      <c r="B5683" s="56" t="s">
        <v>6178</v>
      </c>
      <c r="C5683" s="57" t="s">
        <v>11606</v>
      </c>
      <c r="D5683" s="56" t="s">
        <v>11562</v>
      </c>
      <c r="E5683" s="56" t="s">
        <v>11571</v>
      </c>
      <c r="F5683" s="56" t="s">
        <v>11211</v>
      </c>
      <c r="G5683" s="56" t="s">
        <v>15</v>
      </c>
      <c r="H5683" s="58" t="s">
        <v>6664</v>
      </c>
      <c r="I5683" s="39" t="s">
        <v>302</v>
      </c>
      <c r="J5683" s="60" t="s">
        <v>11607</v>
      </c>
      <c r="K5683" s="61"/>
    </row>
    <row r="5684" s="67" customFormat="1" spans="1:11">
      <c r="A5684" s="56" t="s">
        <v>11063</v>
      </c>
      <c r="B5684" s="56" t="s">
        <v>6178</v>
      </c>
      <c r="C5684" s="57" t="s">
        <v>11608</v>
      </c>
      <c r="D5684" s="56" t="s">
        <v>11562</v>
      </c>
      <c r="E5684" s="56" t="s">
        <v>11571</v>
      </c>
      <c r="F5684" s="56" t="s">
        <v>11211</v>
      </c>
      <c r="G5684" s="56" t="s">
        <v>15</v>
      </c>
      <c r="H5684" s="58" t="s">
        <v>6664</v>
      </c>
      <c r="I5684" s="39" t="s">
        <v>1697</v>
      </c>
      <c r="J5684" s="60" t="s">
        <v>11609</v>
      </c>
      <c r="K5684" s="61"/>
    </row>
    <row r="5685" s="67" customFormat="1" spans="1:11">
      <c r="A5685" s="56" t="s">
        <v>11063</v>
      </c>
      <c r="B5685" s="56" t="s">
        <v>6178</v>
      </c>
      <c r="C5685" s="57" t="s">
        <v>11610</v>
      </c>
      <c r="D5685" s="56" t="s">
        <v>11562</v>
      </c>
      <c r="E5685" s="56" t="s">
        <v>11571</v>
      </c>
      <c r="F5685" s="56" t="s">
        <v>11211</v>
      </c>
      <c r="G5685" s="56" t="s">
        <v>15</v>
      </c>
      <c r="H5685" s="58" t="s">
        <v>6664</v>
      </c>
      <c r="I5685" s="39" t="s">
        <v>212</v>
      </c>
      <c r="J5685" s="60" t="s">
        <v>11611</v>
      </c>
      <c r="K5685" s="61"/>
    </row>
    <row r="5686" s="67" customFormat="1" spans="1:11">
      <c r="A5686" s="56" t="s">
        <v>11063</v>
      </c>
      <c r="B5686" s="56" t="s">
        <v>6178</v>
      </c>
      <c r="C5686" s="57" t="s">
        <v>11612</v>
      </c>
      <c r="D5686" s="56" t="s">
        <v>11562</v>
      </c>
      <c r="E5686" s="56" t="s">
        <v>11571</v>
      </c>
      <c r="F5686" s="56" t="s">
        <v>11211</v>
      </c>
      <c r="G5686" s="56" t="s">
        <v>15</v>
      </c>
      <c r="H5686" s="58" t="s">
        <v>6664</v>
      </c>
      <c r="I5686" s="39" t="s">
        <v>54</v>
      </c>
      <c r="J5686" s="60" t="s">
        <v>11613</v>
      </c>
      <c r="K5686" s="61"/>
    </row>
    <row r="5687" s="67" customFormat="1" spans="1:11">
      <c r="A5687" s="56" t="s">
        <v>11063</v>
      </c>
      <c r="B5687" s="56" t="s">
        <v>6178</v>
      </c>
      <c r="C5687" s="57" t="s">
        <v>11614</v>
      </c>
      <c r="D5687" s="56" t="s">
        <v>11562</v>
      </c>
      <c r="E5687" s="56" t="s">
        <v>11571</v>
      </c>
      <c r="F5687" s="56" t="s">
        <v>11211</v>
      </c>
      <c r="G5687" s="56" t="s">
        <v>15</v>
      </c>
      <c r="H5687" s="58" t="s">
        <v>6664</v>
      </c>
      <c r="I5687" s="39" t="s">
        <v>548</v>
      </c>
      <c r="J5687" s="60" t="s">
        <v>11615</v>
      </c>
      <c r="K5687" s="61"/>
    </row>
    <row r="5688" s="67" customFormat="1" spans="1:11">
      <c r="A5688" s="56" t="s">
        <v>11063</v>
      </c>
      <c r="B5688" s="56" t="s">
        <v>6178</v>
      </c>
      <c r="C5688" s="57" t="s">
        <v>11616</v>
      </c>
      <c r="D5688" s="56" t="s">
        <v>11562</v>
      </c>
      <c r="E5688" s="56" t="s">
        <v>11571</v>
      </c>
      <c r="F5688" s="56" t="s">
        <v>11211</v>
      </c>
      <c r="G5688" s="56" t="s">
        <v>15</v>
      </c>
      <c r="H5688" s="58" t="s">
        <v>6664</v>
      </c>
      <c r="I5688" s="39" t="s">
        <v>2321</v>
      </c>
      <c r="J5688" s="60" t="s">
        <v>11617</v>
      </c>
      <c r="K5688" s="61"/>
    </row>
    <row r="5689" s="67" customFormat="1" spans="1:11">
      <c r="A5689" s="56" t="s">
        <v>11063</v>
      </c>
      <c r="B5689" s="56" t="s">
        <v>6178</v>
      </c>
      <c r="C5689" s="57" t="s">
        <v>11618</v>
      </c>
      <c r="D5689" s="56" t="s">
        <v>11562</v>
      </c>
      <c r="E5689" s="56" t="s">
        <v>11571</v>
      </c>
      <c r="F5689" s="56" t="s">
        <v>11211</v>
      </c>
      <c r="G5689" s="56" t="s">
        <v>15</v>
      </c>
      <c r="H5689" s="58" t="s">
        <v>6664</v>
      </c>
      <c r="I5689" s="39" t="s">
        <v>704</v>
      </c>
      <c r="J5689" s="60" t="s">
        <v>11619</v>
      </c>
      <c r="K5689" s="61"/>
    </row>
    <row r="5690" s="67" customFormat="1" spans="1:11">
      <c r="A5690" s="56" t="s">
        <v>11063</v>
      </c>
      <c r="B5690" s="56" t="s">
        <v>6178</v>
      </c>
      <c r="C5690" s="57" t="s">
        <v>11620</v>
      </c>
      <c r="D5690" s="56" t="s">
        <v>11562</v>
      </c>
      <c r="E5690" s="56" t="s">
        <v>11571</v>
      </c>
      <c r="F5690" s="56" t="s">
        <v>11211</v>
      </c>
      <c r="G5690" s="56" t="s">
        <v>15</v>
      </c>
      <c r="H5690" s="58" t="s">
        <v>6664</v>
      </c>
      <c r="I5690" s="39" t="s">
        <v>1014</v>
      </c>
      <c r="J5690" s="60" t="s">
        <v>11621</v>
      </c>
      <c r="K5690" s="61"/>
    </row>
    <row r="5691" s="67" customFormat="1" spans="1:11">
      <c r="A5691" s="56" t="s">
        <v>11063</v>
      </c>
      <c r="B5691" s="56" t="s">
        <v>6178</v>
      </c>
      <c r="C5691" s="57" t="s">
        <v>11622</v>
      </c>
      <c r="D5691" s="56" t="s">
        <v>11562</v>
      </c>
      <c r="E5691" s="56" t="s">
        <v>11571</v>
      </c>
      <c r="F5691" s="56" t="s">
        <v>11211</v>
      </c>
      <c r="G5691" s="56" t="s">
        <v>15</v>
      </c>
      <c r="H5691" s="58" t="s">
        <v>6664</v>
      </c>
      <c r="I5691" s="39" t="s">
        <v>575</v>
      </c>
      <c r="J5691" s="60" t="s">
        <v>11623</v>
      </c>
      <c r="K5691" s="61"/>
    </row>
    <row r="5692" s="67" customFormat="1" spans="1:11">
      <c r="A5692" s="56" t="s">
        <v>11063</v>
      </c>
      <c r="B5692" s="56" t="s">
        <v>6178</v>
      </c>
      <c r="C5692" s="57" t="s">
        <v>11624</v>
      </c>
      <c r="D5692" s="56" t="s">
        <v>11562</v>
      </c>
      <c r="E5692" s="56" t="s">
        <v>11571</v>
      </c>
      <c r="F5692" s="56" t="s">
        <v>11211</v>
      </c>
      <c r="G5692" s="56" t="s">
        <v>15</v>
      </c>
      <c r="H5692" s="58" t="s">
        <v>6664</v>
      </c>
      <c r="I5692" s="39" t="s">
        <v>398</v>
      </c>
      <c r="J5692" s="60" t="s">
        <v>11625</v>
      </c>
      <c r="K5692" s="61"/>
    </row>
    <row r="5693" s="67" customFormat="1" spans="1:11">
      <c r="A5693" s="56" t="s">
        <v>11063</v>
      </c>
      <c r="B5693" s="56" t="s">
        <v>6178</v>
      </c>
      <c r="C5693" s="57" t="s">
        <v>11626</v>
      </c>
      <c r="D5693" s="56" t="s">
        <v>11562</v>
      </c>
      <c r="E5693" s="56" t="s">
        <v>11571</v>
      </c>
      <c r="F5693" s="56" t="s">
        <v>11211</v>
      </c>
      <c r="G5693" s="56" t="s">
        <v>15</v>
      </c>
      <c r="H5693" s="58" t="s">
        <v>6664</v>
      </c>
      <c r="I5693" s="39" t="s">
        <v>551</v>
      </c>
      <c r="J5693" s="60" t="s">
        <v>11627</v>
      </c>
      <c r="K5693" s="61"/>
    </row>
    <row r="5694" s="67" customFormat="1" spans="1:11">
      <c r="A5694" s="56" t="s">
        <v>11063</v>
      </c>
      <c r="B5694" s="56" t="s">
        <v>6178</v>
      </c>
      <c r="C5694" s="57" t="s">
        <v>11628</v>
      </c>
      <c r="D5694" s="56" t="s">
        <v>11562</v>
      </c>
      <c r="E5694" s="56" t="s">
        <v>11571</v>
      </c>
      <c r="F5694" s="56" t="s">
        <v>11211</v>
      </c>
      <c r="G5694" s="56" t="s">
        <v>15</v>
      </c>
      <c r="H5694" s="58" t="s">
        <v>6664</v>
      </c>
      <c r="I5694" s="39" t="s">
        <v>353</v>
      </c>
      <c r="J5694" s="60" t="s">
        <v>11629</v>
      </c>
      <c r="K5694" s="61"/>
    </row>
    <row r="5695" s="67" customFormat="1" spans="1:11">
      <c r="A5695" s="56" t="s">
        <v>11063</v>
      </c>
      <c r="B5695" s="56" t="s">
        <v>6178</v>
      </c>
      <c r="C5695" s="57" t="s">
        <v>11630</v>
      </c>
      <c r="D5695" s="56" t="s">
        <v>11562</v>
      </c>
      <c r="E5695" s="56" t="s">
        <v>11571</v>
      </c>
      <c r="F5695" s="56" t="s">
        <v>11211</v>
      </c>
      <c r="G5695" s="56" t="s">
        <v>15</v>
      </c>
      <c r="H5695" s="58" t="s">
        <v>6664</v>
      </c>
      <c r="I5695" s="39" t="s">
        <v>774</v>
      </c>
      <c r="J5695" s="60" t="s">
        <v>11631</v>
      </c>
      <c r="K5695" s="61"/>
    </row>
    <row r="5696" s="67" customFormat="1" spans="1:11">
      <c r="A5696" s="56" t="s">
        <v>11063</v>
      </c>
      <c r="B5696" s="56" t="s">
        <v>6178</v>
      </c>
      <c r="C5696" s="57" t="s">
        <v>11632</v>
      </c>
      <c r="D5696" s="56" t="s">
        <v>11562</v>
      </c>
      <c r="E5696" s="56" t="s">
        <v>11571</v>
      </c>
      <c r="F5696" s="56" t="s">
        <v>11211</v>
      </c>
      <c r="G5696" s="56" t="s">
        <v>15</v>
      </c>
      <c r="H5696" s="58" t="s">
        <v>6664</v>
      </c>
      <c r="I5696" s="39" t="s">
        <v>994</v>
      </c>
      <c r="J5696" s="60" t="s">
        <v>11633</v>
      </c>
      <c r="K5696" s="61"/>
    </row>
    <row r="5697" s="67" customFormat="1" ht="22.5" spans="1:11">
      <c r="A5697" s="56" t="s">
        <v>11063</v>
      </c>
      <c r="B5697" s="56" t="s">
        <v>6178</v>
      </c>
      <c r="C5697" s="57" t="s">
        <v>11634</v>
      </c>
      <c r="D5697" s="56" t="s">
        <v>11562</v>
      </c>
      <c r="E5697" s="56" t="s">
        <v>11571</v>
      </c>
      <c r="F5697" s="56" t="s">
        <v>11211</v>
      </c>
      <c r="G5697" s="56" t="s">
        <v>15</v>
      </c>
      <c r="H5697" s="58" t="s">
        <v>35</v>
      </c>
      <c r="I5697" s="39" t="s">
        <v>1180</v>
      </c>
      <c r="J5697" s="60" t="s">
        <v>11635</v>
      </c>
      <c r="K5697" s="61"/>
    </row>
    <row r="5698" s="67" customFormat="1" spans="1:11">
      <c r="A5698" s="56" t="s">
        <v>11063</v>
      </c>
      <c r="B5698" s="56" t="s">
        <v>6178</v>
      </c>
      <c r="C5698" s="57" t="s">
        <v>11636</v>
      </c>
      <c r="D5698" s="56" t="s">
        <v>11562</v>
      </c>
      <c r="E5698" s="56" t="s">
        <v>11571</v>
      </c>
      <c r="F5698" s="56" t="s">
        <v>11211</v>
      </c>
      <c r="G5698" s="56" t="s">
        <v>15</v>
      </c>
      <c r="H5698" s="58" t="s">
        <v>6664</v>
      </c>
      <c r="I5698" s="39" t="s">
        <v>563</v>
      </c>
      <c r="J5698" s="60" t="s">
        <v>11637</v>
      </c>
      <c r="K5698" s="61"/>
    </row>
    <row r="5699" s="67" customFormat="1" spans="1:11">
      <c r="A5699" s="56" t="s">
        <v>11063</v>
      </c>
      <c r="B5699" s="56" t="s">
        <v>6178</v>
      </c>
      <c r="C5699" s="57" t="s">
        <v>11638</v>
      </c>
      <c r="D5699" s="56" t="s">
        <v>11562</v>
      </c>
      <c r="E5699" s="56" t="s">
        <v>11571</v>
      </c>
      <c r="F5699" s="56" t="s">
        <v>11211</v>
      </c>
      <c r="G5699" s="56" t="s">
        <v>15</v>
      </c>
      <c r="H5699" s="58" t="s">
        <v>6664</v>
      </c>
      <c r="I5699" s="39" t="s">
        <v>794</v>
      </c>
      <c r="J5699" s="60" t="s">
        <v>11639</v>
      </c>
      <c r="K5699" s="61"/>
    </row>
    <row r="5700" s="67" customFormat="1" spans="1:11">
      <c r="A5700" s="56" t="s">
        <v>11063</v>
      </c>
      <c r="B5700" s="56" t="s">
        <v>6178</v>
      </c>
      <c r="C5700" s="57" t="s">
        <v>11640</v>
      </c>
      <c r="D5700" s="56" t="s">
        <v>11562</v>
      </c>
      <c r="E5700" s="56" t="s">
        <v>11571</v>
      </c>
      <c r="F5700" s="56" t="s">
        <v>11211</v>
      </c>
      <c r="G5700" s="56" t="s">
        <v>15</v>
      </c>
      <c r="H5700" s="58" t="s">
        <v>6664</v>
      </c>
      <c r="I5700" s="39" t="s">
        <v>779</v>
      </c>
      <c r="J5700" s="60" t="s">
        <v>11641</v>
      </c>
      <c r="K5700" s="61"/>
    </row>
    <row r="5701" s="67" customFormat="1" spans="1:11">
      <c r="A5701" s="56" t="s">
        <v>11063</v>
      </c>
      <c r="B5701" s="56" t="s">
        <v>6178</v>
      </c>
      <c r="C5701" s="57" t="s">
        <v>11642</v>
      </c>
      <c r="D5701" s="56" t="s">
        <v>11562</v>
      </c>
      <c r="E5701" s="56" t="s">
        <v>11571</v>
      </c>
      <c r="F5701" s="56" t="s">
        <v>11211</v>
      </c>
      <c r="G5701" s="56" t="s">
        <v>15</v>
      </c>
      <c r="H5701" s="58" t="s">
        <v>6664</v>
      </c>
      <c r="I5701" s="39" t="s">
        <v>838</v>
      </c>
      <c r="J5701" s="60" t="s">
        <v>11643</v>
      </c>
      <c r="K5701" s="61"/>
    </row>
    <row r="5702" s="67" customFormat="1" spans="1:11">
      <c r="A5702" s="56" t="s">
        <v>11063</v>
      </c>
      <c r="B5702" s="56" t="s">
        <v>6178</v>
      </c>
      <c r="C5702" s="57" t="s">
        <v>11644</v>
      </c>
      <c r="D5702" s="56" t="s">
        <v>11562</v>
      </c>
      <c r="E5702" s="56" t="s">
        <v>11571</v>
      </c>
      <c r="F5702" s="56" t="s">
        <v>11211</v>
      </c>
      <c r="G5702" s="56" t="s">
        <v>15</v>
      </c>
      <c r="H5702" s="58" t="s">
        <v>6664</v>
      </c>
      <c r="I5702" s="39" t="s">
        <v>1134</v>
      </c>
      <c r="J5702" s="60" t="s">
        <v>11645</v>
      </c>
      <c r="K5702" s="61"/>
    </row>
    <row r="5703" s="67" customFormat="1" spans="1:11">
      <c r="A5703" s="56" t="s">
        <v>11063</v>
      </c>
      <c r="B5703" s="56" t="s">
        <v>6178</v>
      </c>
      <c r="C5703" s="57" t="s">
        <v>11646</v>
      </c>
      <c r="D5703" s="56" t="s">
        <v>11562</v>
      </c>
      <c r="E5703" s="56" t="s">
        <v>11571</v>
      </c>
      <c r="F5703" s="56" t="s">
        <v>11211</v>
      </c>
      <c r="G5703" s="56" t="s">
        <v>15</v>
      </c>
      <c r="H5703" s="58" t="s">
        <v>6664</v>
      </c>
      <c r="I5703" s="39" t="s">
        <v>635</v>
      </c>
      <c r="J5703" s="60" t="s">
        <v>11647</v>
      </c>
      <c r="K5703" s="61"/>
    </row>
    <row r="5704" s="67" customFormat="1" spans="1:11">
      <c r="A5704" s="56" t="s">
        <v>11063</v>
      </c>
      <c r="B5704" s="56" t="s">
        <v>6178</v>
      </c>
      <c r="C5704" s="57" t="s">
        <v>11648</v>
      </c>
      <c r="D5704" s="56" t="s">
        <v>11562</v>
      </c>
      <c r="E5704" s="56" t="s">
        <v>11571</v>
      </c>
      <c r="F5704" s="56" t="s">
        <v>11211</v>
      </c>
      <c r="G5704" s="56" t="s">
        <v>15</v>
      </c>
      <c r="H5704" s="58" t="s">
        <v>6664</v>
      </c>
      <c r="I5704" s="39" t="s">
        <v>1005</v>
      </c>
      <c r="J5704" s="60" t="s">
        <v>11649</v>
      </c>
      <c r="K5704" s="61"/>
    </row>
    <row r="5705" s="67" customFormat="1" spans="1:11">
      <c r="A5705" s="56" t="s">
        <v>11063</v>
      </c>
      <c r="B5705" s="56" t="s">
        <v>6178</v>
      </c>
      <c r="C5705" s="57" t="s">
        <v>11650</v>
      </c>
      <c r="D5705" s="56" t="s">
        <v>11562</v>
      </c>
      <c r="E5705" s="56" t="s">
        <v>11571</v>
      </c>
      <c r="F5705" s="56" t="s">
        <v>11211</v>
      </c>
      <c r="G5705" s="56" t="s">
        <v>15</v>
      </c>
      <c r="H5705" s="58" t="s">
        <v>6664</v>
      </c>
      <c r="I5705" s="39" t="s">
        <v>341</v>
      </c>
      <c r="J5705" s="60" t="s">
        <v>11651</v>
      </c>
      <c r="K5705" s="61"/>
    </row>
    <row r="5706" s="67" customFormat="1" spans="1:11">
      <c r="A5706" s="56" t="s">
        <v>11063</v>
      </c>
      <c r="B5706" s="56" t="s">
        <v>6178</v>
      </c>
      <c r="C5706" s="57" t="s">
        <v>11652</v>
      </c>
      <c r="D5706" s="56" t="s">
        <v>11562</v>
      </c>
      <c r="E5706" s="56" t="s">
        <v>11571</v>
      </c>
      <c r="F5706" s="56" t="s">
        <v>11211</v>
      </c>
      <c r="G5706" s="56" t="s">
        <v>15</v>
      </c>
      <c r="H5706" s="58" t="s">
        <v>6664</v>
      </c>
      <c r="I5706" s="39" t="s">
        <v>1070</v>
      </c>
      <c r="J5706" s="60" t="s">
        <v>11653</v>
      </c>
      <c r="K5706" s="61"/>
    </row>
    <row r="5707" s="67" customFormat="1" spans="1:11">
      <c r="A5707" s="56" t="s">
        <v>11063</v>
      </c>
      <c r="B5707" s="56" t="s">
        <v>6178</v>
      </c>
      <c r="C5707" s="57" t="s">
        <v>11654</v>
      </c>
      <c r="D5707" s="56" t="s">
        <v>11562</v>
      </c>
      <c r="E5707" s="56" t="s">
        <v>11571</v>
      </c>
      <c r="F5707" s="56" t="s">
        <v>11211</v>
      </c>
      <c r="G5707" s="56" t="s">
        <v>15</v>
      </c>
      <c r="H5707" s="58" t="s">
        <v>6664</v>
      </c>
      <c r="I5707" s="39" t="s">
        <v>431</v>
      </c>
      <c r="J5707" s="60" t="s">
        <v>11655</v>
      </c>
      <c r="K5707" s="61"/>
    </row>
    <row r="5708" s="67" customFormat="1" spans="1:11">
      <c r="A5708" s="56" t="s">
        <v>11063</v>
      </c>
      <c r="B5708" s="56" t="s">
        <v>6178</v>
      </c>
      <c r="C5708" s="57" t="s">
        <v>11656</v>
      </c>
      <c r="D5708" s="56" t="s">
        <v>11562</v>
      </c>
      <c r="E5708" s="56" t="s">
        <v>11571</v>
      </c>
      <c r="F5708" s="56" t="s">
        <v>11211</v>
      </c>
      <c r="G5708" s="56" t="s">
        <v>15</v>
      </c>
      <c r="H5708" s="58" t="s">
        <v>6664</v>
      </c>
      <c r="I5708" s="39" t="s">
        <v>407</v>
      </c>
      <c r="J5708" s="60" t="s">
        <v>11657</v>
      </c>
      <c r="K5708" s="61"/>
    </row>
    <row r="5709" s="67" customFormat="1" spans="1:11">
      <c r="A5709" s="56" t="s">
        <v>11063</v>
      </c>
      <c r="B5709" s="56" t="s">
        <v>6178</v>
      </c>
      <c r="C5709" s="57" t="s">
        <v>11658</v>
      </c>
      <c r="D5709" s="56" t="s">
        <v>11562</v>
      </c>
      <c r="E5709" s="56" t="s">
        <v>11571</v>
      </c>
      <c r="F5709" s="56" t="s">
        <v>11211</v>
      </c>
      <c r="G5709" s="56" t="s">
        <v>15</v>
      </c>
      <c r="H5709" s="58" t="s">
        <v>6664</v>
      </c>
      <c r="I5709" s="39" t="s">
        <v>240</v>
      </c>
      <c r="J5709" s="60" t="s">
        <v>11659</v>
      </c>
      <c r="K5709" s="61"/>
    </row>
    <row r="5710" s="67" customFormat="1" spans="1:11">
      <c r="A5710" s="56" t="s">
        <v>11063</v>
      </c>
      <c r="B5710" s="56" t="s">
        <v>6178</v>
      </c>
      <c r="C5710" s="57" t="s">
        <v>11660</v>
      </c>
      <c r="D5710" s="56" t="s">
        <v>11562</v>
      </c>
      <c r="E5710" s="56" t="s">
        <v>11571</v>
      </c>
      <c r="F5710" s="56" t="s">
        <v>11211</v>
      </c>
      <c r="G5710" s="56" t="s">
        <v>15</v>
      </c>
      <c r="H5710" s="58" t="s">
        <v>6664</v>
      </c>
      <c r="I5710" s="39" t="s">
        <v>1261</v>
      </c>
      <c r="J5710" s="60" t="s">
        <v>11661</v>
      </c>
      <c r="K5710" s="61"/>
    </row>
    <row r="5711" s="67" customFormat="1" spans="1:11">
      <c r="A5711" s="56" t="s">
        <v>11063</v>
      </c>
      <c r="B5711" s="56" t="s">
        <v>6178</v>
      </c>
      <c r="C5711" s="57" t="s">
        <v>11662</v>
      </c>
      <c r="D5711" s="56" t="s">
        <v>11562</v>
      </c>
      <c r="E5711" s="56" t="s">
        <v>11571</v>
      </c>
      <c r="F5711" s="56" t="s">
        <v>11211</v>
      </c>
      <c r="G5711" s="56" t="s">
        <v>15</v>
      </c>
      <c r="H5711" s="58" t="s">
        <v>6664</v>
      </c>
      <c r="I5711" s="39" t="s">
        <v>696</v>
      </c>
      <c r="J5711" s="60" t="s">
        <v>11663</v>
      </c>
      <c r="K5711" s="61"/>
    </row>
    <row r="5712" s="67" customFormat="1" spans="1:11">
      <c r="A5712" s="56" t="s">
        <v>11063</v>
      </c>
      <c r="B5712" s="56" t="s">
        <v>6178</v>
      </c>
      <c r="C5712" s="57" t="s">
        <v>11664</v>
      </c>
      <c r="D5712" s="56" t="s">
        <v>11562</v>
      </c>
      <c r="E5712" s="56" t="s">
        <v>11571</v>
      </c>
      <c r="F5712" s="56" t="s">
        <v>11211</v>
      </c>
      <c r="G5712" s="56" t="s">
        <v>15</v>
      </c>
      <c r="H5712" s="58" t="s">
        <v>6664</v>
      </c>
      <c r="I5712" s="39" t="s">
        <v>901</v>
      </c>
      <c r="J5712" s="60" t="s">
        <v>11665</v>
      </c>
      <c r="K5712" s="61"/>
    </row>
    <row r="5713" s="67" customFormat="1" ht="22.5" spans="1:11">
      <c r="A5713" s="56" t="s">
        <v>11063</v>
      </c>
      <c r="B5713" s="56" t="s">
        <v>6178</v>
      </c>
      <c r="C5713" s="57" t="s">
        <v>11666</v>
      </c>
      <c r="D5713" s="56" t="s">
        <v>11562</v>
      </c>
      <c r="E5713" s="56" t="s">
        <v>11571</v>
      </c>
      <c r="F5713" s="56" t="s">
        <v>11211</v>
      </c>
      <c r="G5713" s="56" t="s">
        <v>15</v>
      </c>
      <c r="H5713" s="58" t="s">
        <v>50</v>
      </c>
      <c r="I5713" s="39" t="s">
        <v>681</v>
      </c>
      <c r="J5713" s="60" t="s">
        <v>11667</v>
      </c>
      <c r="K5713" s="61"/>
    </row>
    <row r="5714" s="67" customFormat="1" spans="1:11">
      <c r="A5714" s="56" t="s">
        <v>11063</v>
      </c>
      <c r="B5714" s="56" t="s">
        <v>6178</v>
      </c>
      <c r="C5714" s="57" t="s">
        <v>11668</v>
      </c>
      <c r="D5714" s="56" t="s">
        <v>11562</v>
      </c>
      <c r="E5714" s="56" t="s">
        <v>11571</v>
      </c>
      <c r="F5714" s="56" t="s">
        <v>11211</v>
      </c>
      <c r="G5714" s="56" t="s">
        <v>15</v>
      </c>
      <c r="H5714" s="58" t="s">
        <v>6664</v>
      </c>
      <c r="I5714" s="39" t="s">
        <v>1264</v>
      </c>
      <c r="J5714" s="60" t="s">
        <v>11669</v>
      </c>
      <c r="K5714" s="61"/>
    </row>
    <row r="5715" s="67" customFormat="1" spans="1:11">
      <c r="A5715" s="56" t="s">
        <v>11063</v>
      </c>
      <c r="B5715" s="56" t="s">
        <v>6178</v>
      </c>
      <c r="C5715" s="57" t="s">
        <v>11670</v>
      </c>
      <c r="D5715" s="56" t="s">
        <v>11562</v>
      </c>
      <c r="E5715" s="56" t="s">
        <v>11571</v>
      </c>
      <c r="F5715" s="56" t="s">
        <v>11211</v>
      </c>
      <c r="G5715" s="56" t="s">
        <v>15</v>
      </c>
      <c r="H5715" s="58" t="s">
        <v>6664</v>
      </c>
      <c r="I5715" s="39" t="s">
        <v>641</v>
      </c>
      <c r="J5715" s="60" t="s">
        <v>11671</v>
      </c>
      <c r="K5715" s="61"/>
    </row>
    <row r="5716" s="67" customFormat="1" spans="1:11">
      <c r="A5716" s="56" t="s">
        <v>11063</v>
      </c>
      <c r="B5716" s="56" t="s">
        <v>6178</v>
      </c>
      <c r="C5716" s="57" t="s">
        <v>11672</v>
      </c>
      <c r="D5716" s="56" t="s">
        <v>11562</v>
      </c>
      <c r="E5716" s="56" t="s">
        <v>11571</v>
      </c>
      <c r="F5716" s="56" t="s">
        <v>11211</v>
      </c>
      <c r="G5716" s="56" t="s">
        <v>15</v>
      </c>
      <c r="H5716" s="58" t="s">
        <v>6664</v>
      </c>
      <c r="I5716" s="39" t="s">
        <v>74</v>
      </c>
      <c r="J5716" s="60" t="s">
        <v>11673</v>
      </c>
      <c r="K5716" s="61"/>
    </row>
    <row r="5717" s="67" customFormat="1" spans="1:11">
      <c r="A5717" s="56" t="s">
        <v>11063</v>
      </c>
      <c r="B5717" s="56" t="s">
        <v>6178</v>
      </c>
      <c r="C5717" s="57" t="s">
        <v>11674</v>
      </c>
      <c r="D5717" s="56" t="s">
        <v>11562</v>
      </c>
      <c r="E5717" s="56" t="s">
        <v>11571</v>
      </c>
      <c r="F5717" s="56" t="s">
        <v>11211</v>
      </c>
      <c r="G5717" s="56" t="s">
        <v>15</v>
      </c>
      <c r="H5717" s="58" t="s">
        <v>6664</v>
      </c>
      <c r="I5717" s="39" t="s">
        <v>727</v>
      </c>
      <c r="J5717" s="60" t="s">
        <v>11675</v>
      </c>
      <c r="K5717" s="61"/>
    </row>
    <row r="5718" s="67" customFormat="1" spans="1:11">
      <c r="A5718" s="56" t="s">
        <v>11063</v>
      </c>
      <c r="B5718" s="56" t="s">
        <v>6178</v>
      </c>
      <c r="C5718" s="57" t="s">
        <v>11676</v>
      </c>
      <c r="D5718" s="56" t="s">
        <v>11562</v>
      </c>
      <c r="E5718" s="56" t="s">
        <v>11571</v>
      </c>
      <c r="F5718" s="56" t="s">
        <v>11211</v>
      </c>
      <c r="G5718" s="56" t="s">
        <v>15</v>
      </c>
      <c r="H5718" s="58" t="s">
        <v>6664</v>
      </c>
      <c r="I5718" s="39" t="s">
        <v>1073</v>
      </c>
      <c r="J5718" s="60" t="s">
        <v>11677</v>
      </c>
      <c r="K5718" s="61"/>
    </row>
    <row r="5719" s="67" customFormat="1" spans="1:11">
      <c r="A5719" s="56" t="s">
        <v>11063</v>
      </c>
      <c r="B5719" s="56" t="s">
        <v>6178</v>
      </c>
      <c r="C5719" s="57" t="s">
        <v>11678</v>
      </c>
      <c r="D5719" s="56" t="s">
        <v>11562</v>
      </c>
      <c r="E5719" s="56" t="s">
        <v>11571</v>
      </c>
      <c r="F5719" s="56" t="s">
        <v>11211</v>
      </c>
      <c r="G5719" s="56" t="s">
        <v>15</v>
      </c>
      <c r="H5719" s="58" t="s">
        <v>6664</v>
      </c>
      <c r="I5719" s="39" t="s">
        <v>218</v>
      </c>
      <c r="J5719" s="60" t="s">
        <v>11679</v>
      </c>
      <c r="K5719" s="61"/>
    </row>
    <row r="5720" s="67" customFormat="1" spans="1:11">
      <c r="A5720" s="56" t="s">
        <v>11063</v>
      </c>
      <c r="B5720" s="56" t="s">
        <v>6178</v>
      </c>
      <c r="C5720" s="57" t="s">
        <v>11680</v>
      </c>
      <c r="D5720" s="56" t="s">
        <v>11562</v>
      </c>
      <c r="E5720" s="56" t="s">
        <v>11571</v>
      </c>
      <c r="F5720" s="56" t="s">
        <v>11211</v>
      </c>
      <c r="G5720" s="56" t="s">
        <v>15</v>
      </c>
      <c r="H5720" s="58" t="s">
        <v>6664</v>
      </c>
      <c r="I5720" s="39" t="s">
        <v>491</v>
      </c>
      <c r="J5720" s="60" t="s">
        <v>11681</v>
      </c>
      <c r="K5720" s="61"/>
    </row>
    <row r="5721" s="67" customFormat="1" spans="1:11">
      <c r="A5721" s="56" t="s">
        <v>11063</v>
      </c>
      <c r="B5721" s="56" t="s">
        <v>6178</v>
      </c>
      <c r="C5721" s="57" t="s">
        <v>11682</v>
      </c>
      <c r="D5721" s="56" t="s">
        <v>11562</v>
      </c>
      <c r="E5721" s="56" t="s">
        <v>11571</v>
      </c>
      <c r="F5721" s="56" t="s">
        <v>11211</v>
      </c>
      <c r="G5721" s="56" t="s">
        <v>15</v>
      </c>
      <c r="H5721" s="58" t="s">
        <v>6664</v>
      </c>
      <c r="I5721" s="39" t="s">
        <v>36</v>
      </c>
      <c r="J5721" s="60" t="s">
        <v>11683</v>
      </c>
      <c r="K5721" s="61"/>
    </row>
    <row r="5722" s="67" customFormat="1" spans="1:11">
      <c r="A5722" s="56" t="s">
        <v>11063</v>
      </c>
      <c r="B5722" s="56" t="s">
        <v>6178</v>
      </c>
      <c r="C5722" s="57" t="s">
        <v>11684</v>
      </c>
      <c r="D5722" s="56" t="s">
        <v>11562</v>
      </c>
      <c r="E5722" s="56" t="s">
        <v>11571</v>
      </c>
      <c r="F5722" s="56" t="s">
        <v>11211</v>
      </c>
      <c r="G5722" s="56" t="s">
        <v>15</v>
      </c>
      <c r="H5722" s="58" t="s">
        <v>6664</v>
      </c>
      <c r="I5722" s="39" t="s">
        <v>1963</v>
      </c>
      <c r="J5722" s="60" t="s">
        <v>11685</v>
      </c>
      <c r="K5722" s="61"/>
    </row>
    <row r="5723" s="67" customFormat="1" spans="1:11">
      <c r="A5723" s="56" t="s">
        <v>11063</v>
      </c>
      <c r="B5723" s="56" t="s">
        <v>6178</v>
      </c>
      <c r="C5723" s="57" t="s">
        <v>11686</v>
      </c>
      <c r="D5723" s="56" t="s">
        <v>11562</v>
      </c>
      <c r="E5723" s="56" t="s">
        <v>11571</v>
      </c>
      <c r="F5723" s="56" t="s">
        <v>11211</v>
      </c>
      <c r="G5723" s="56" t="s">
        <v>15</v>
      </c>
      <c r="H5723" s="58" t="s">
        <v>6664</v>
      </c>
      <c r="I5723" s="39" t="s">
        <v>496</v>
      </c>
      <c r="J5723" s="60" t="s">
        <v>11687</v>
      </c>
      <c r="K5723" s="61"/>
    </row>
    <row r="5724" s="67" customFormat="1" spans="1:11">
      <c r="A5724" s="56" t="s">
        <v>11063</v>
      </c>
      <c r="B5724" s="56" t="s">
        <v>6178</v>
      </c>
      <c r="C5724" s="57" t="s">
        <v>11688</v>
      </c>
      <c r="D5724" s="56" t="s">
        <v>11562</v>
      </c>
      <c r="E5724" s="56" t="s">
        <v>11571</v>
      </c>
      <c r="F5724" s="56" t="s">
        <v>11211</v>
      </c>
      <c r="G5724" s="56" t="s">
        <v>15</v>
      </c>
      <c r="H5724" s="58" t="s">
        <v>6664</v>
      </c>
      <c r="I5724" s="39" t="s">
        <v>117</v>
      </c>
      <c r="J5724" s="60" t="s">
        <v>11689</v>
      </c>
      <c r="K5724" s="61"/>
    </row>
    <row r="5725" s="67" customFormat="1" spans="1:11">
      <c r="A5725" s="56" t="s">
        <v>11063</v>
      </c>
      <c r="B5725" s="56" t="s">
        <v>6178</v>
      </c>
      <c r="C5725" s="57" t="s">
        <v>11690</v>
      </c>
      <c r="D5725" s="56" t="s">
        <v>11562</v>
      </c>
      <c r="E5725" s="56" t="s">
        <v>11571</v>
      </c>
      <c r="F5725" s="56" t="s">
        <v>11576</v>
      </c>
      <c r="G5725" s="56" t="s">
        <v>15</v>
      </c>
      <c r="H5725" s="58" t="s">
        <v>745</v>
      </c>
      <c r="I5725" s="39" t="s">
        <v>183</v>
      </c>
      <c r="J5725" s="60" t="s">
        <v>11691</v>
      </c>
      <c r="K5725" s="61"/>
    </row>
    <row r="5726" s="67" customFormat="1" spans="1:11">
      <c r="A5726" s="56" t="s">
        <v>11063</v>
      </c>
      <c r="B5726" s="56" t="s">
        <v>6178</v>
      </c>
      <c r="C5726" s="57" t="s">
        <v>11692</v>
      </c>
      <c r="D5726" s="56" t="s">
        <v>11562</v>
      </c>
      <c r="E5726" s="56" t="s">
        <v>11571</v>
      </c>
      <c r="F5726" s="56" t="s">
        <v>11211</v>
      </c>
      <c r="G5726" s="56" t="s">
        <v>15</v>
      </c>
      <c r="H5726" s="58" t="s">
        <v>6664</v>
      </c>
      <c r="I5726" s="39" t="s">
        <v>484</v>
      </c>
      <c r="J5726" s="60" t="s">
        <v>11693</v>
      </c>
      <c r="K5726" s="61"/>
    </row>
    <row r="5727" s="67" customFormat="1" spans="1:11">
      <c r="A5727" s="56" t="s">
        <v>11063</v>
      </c>
      <c r="B5727" s="56" t="s">
        <v>6178</v>
      </c>
      <c r="C5727" s="57" t="s">
        <v>11694</v>
      </c>
      <c r="D5727" s="56" t="s">
        <v>11562</v>
      </c>
      <c r="E5727" s="56" t="s">
        <v>11571</v>
      </c>
      <c r="F5727" s="56" t="s">
        <v>11211</v>
      </c>
      <c r="G5727" s="56" t="s">
        <v>15</v>
      </c>
      <c r="H5727" s="58" t="s">
        <v>6664</v>
      </c>
      <c r="I5727" s="39" t="s">
        <v>102</v>
      </c>
      <c r="J5727" s="60" t="s">
        <v>11695</v>
      </c>
      <c r="K5727" s="61"/>
    </row>
    <row r="5728" s="67" customFormat="1" spans="1:11">
      <c r="A5728" s="56" t="s">
        <v>11063</v>
      </c>
      <c r="B5728" s="56" t="s">
        <v>6178</v>
      </c>
      <c r="C5728" s="57" t="s">
        <v>11696</v>
      </c>
      <c r="D5728" s="56" t="s">
        <v>11562</v>
      </c>
      <c r="E5728" s="56" t="s">
        <v>11571</v>
      </c>
      <c r="F5728" s="56" t="s">
        <v>11211</v>
      </c>
      <c r="G5728" s="56" t="s">
        <v>15</v>
      </c>
      <c r="H5728" s="58" t="s">
        <v>6664</v>
      </c>
      <c r="I5728" s="39" t="s">
        <v>31</v>
      </c>
      <c r="J5728" s="60" t="s">
        <v>11697</v>
      </c>
      <c r="K5728" s="61"/>
    </row>
    <row r="5729" s="67" customFormat="1" spans="1:11">
      <c r="A5729" s="56" t="s">
        <v>11063</v>
      </c>
      <c r="B5729" s="56" t="s">
        <v>6178</v>
      </c>
      <c r="C5729" s="57" t="s">
        <v>11698</v>
      </c>
      <c r="D5729" s="56" t="s">
        <v>11562</v>
      </c>
      <c r="E5729" s="56" t="s">
        <v>11571</v>
      </c>
      <c r="F5729" s="56" t="s">
        <v>11211</v>
      </c>
      <c r="G5729" s="56" t="s">
        <v>15</v>
      </c>
      <c r="H5729" s="58" t="s">
        <v>6664</v>
      </c>
      <c r="I5729" s="39" t="s">
        <v>1871</v>
      </c>
      <c r="J5729" s="60" t="s">
        <v>11699</v>
      </c>
      <c r="K5729" s="61"/>
    </row>
    <row r="5730" s="67" customFormat="1" spans="1:11">
      <c r="A5730" s="56" t="s">
        <v>11063</v>
      </c>
      <c r="B5730" s="56" t="s">
        <v>6178</v>
      </c>
      <c r="C5730" s="57" t="s">
        <v>11700</v>
      </c>
      <c r="D5730" s="56" t="s">
        <v>11562</v>
      </c>
      <c r="E5730" s="56" t="s">
        <v>11571</v>
      </c>
      <c r="F5730" s="56" t="s">
        <v>11211</v>
      </c>
      <c r="G5730" s="56" t="s">
        <v>15</v>
      </c>
      <c r="H5730" s="58" t="s">
        <v>6664</v>
      </c>
      <c r="I5730" s="39" t="s">
        <v>87</v>
      </c>
      <c r="J5730" s="60" t="s">
        <v>11701</v>
      </c>
      <c r="K5730" s="61"/>
    </row>
    <row r="5731" s="67" customFormat="1" spans="1:11">
      <c r="A5731" s="56" t="s">
        <v>11063</v>
      </c>
      <c r="B5731" s="56" t="s">
        <v>6178</v>
      </c>
      <c r="C5731" s="57" t="s">
        <v>11702</v>
      </c>
      <c r="D5731" s="56" t="s">
        <v>11562</v>
      </c>
      <c r="E5731" s="56" t="s">
        <v>11571</v>
      </c>
      <c r="F5731" s="56" t="s">
        <v>11211</v>
      </c>
      <c r="G5731" s="56" t="s">
        <v>15</v>
      </c>
      <c r="H5731" s="58" t="s">
        <v>6664</v>
      </c>
      <c r="I5731" s="39" t="s">
        <v>950</v>
      </c>
      <c r="J5731" s="60" t="s">
        <v>11703</v>
      </c>
      <c r="K5731" s="61"/>
    </row>
    <row r="5732" s="67" customFormat="1" spans="1:11">
      <c r="A5732" s="56" t="s">
        <v>11063</v>
      </c>
      <c r="B5732" s="56" t="s">
        <v>6178</v>
      </c>
      <c r="C5732" s="57" t="s">
        <v>11704</v>
      </c>
      <c r="D5732" s="56" t="s">
        <v>11562</v>
      </c>
      <c r="E5732" s="56" t="s">
        <v>11571</v>
      </c>
      <c r="F5732" s="56" t="s">
        <v>11211</v>
      </c>
      <c r="G5732" s="56" t="s">
        <v>15</v>
      </c>
      <c r="H5732" s="58" t="s">
        <v>6664</v>
      </c>
      <c r="I5732" s="39" t="s">
        <v>1019</v>
      </c>
      <c r="J5732" s="60" t="s">
        <v>11705</v>
      </c>
      <c r="K5732" s="61"/>
    </row>
    <row r="5733" s="67" customFormat="1" spans="1:11">
      <c r="A5733" s="56" t="s">
        <v>11063</v>
      </c>
      <c r="B5733" s="56" t="s">
        <v>6178</v>
      </c>
      <c r="C5733" s="57" t="s">
        <v>11706</v>
      </c>
      <c r="D5733" s="56" t="s">
        <v>11562</v>
      </c>
      <c r="E5733" s="56" t="s">
        <v>11571</v>
      </c>
      <c r="F5733" s="56" t="s">
        <v>11211</v>
      </c>
      <c r="G5733" s="56" t="s">
        <v>15</v>
      </c>
      <c r="H5733" s="58" t="s">
        <v>6664</v>
      </c>
      <c r="I5733" s="39" t="s">
        <v>750</v>
      </c>
      <c r="J5733" s="60" t="s">
        <v>11707</v>
      </c>
      <c r="K5733" s="61"/>
    </row>
    <row r="5734" s="67" customFormat="1" spans="1:11">
      <c r="A5734" s="56" t="s">
        <v>11063</v>
      </c>
      <c r="B5734" s="56" t="s">
        <v>6178</v>
      </c>
      <c r="C5734" s="57" t="s">
        <v>11708</v>
      </c>
      <c r="D5734" s="56" t="s">
        <v>11562</v>
      </c>
      <c r="E5734" s="56" t="s">
        <v>11571</v>
      </c>
      <c r="F5734" s="56" t="s">
        <v>11211</v>
      </c>
      <c r="G5734" s="56" t="s">
        <v>15</v>
      </c>
      <c r="H5734" s="58" t="s">
        <v>6664</v>
      </c>
      <c r="I5734" s="39" t="s">
        <v>788</v>
      </c>
      <c r="J5734" s="60" t="s">
        <v>11709</v>
      </c>
      <c r="K5734" s="61"/>
    </row>
    <row r="5735" s="67" customFormat="1" spans="1:11">
      <c r="A5735" s="56" t="s">
        <v>11063</v>
      </c>
      <c r="B5735" s="56" t="s">
        <v>6178</v>
      </c>
      <c r="C5735" s="57" t="s">
        <v>11710</v>
      </c>
      <c r="D5735" s="56" t="s">
        <v>11562</v>
      </c>
      <c r="E5735" s="56" t="s">
        <v>11571</v>
      </c>
      <c r="F5735" s="56" t="s">
        <v>11211</v>
      </c>
      <c r="G5735" s="56" t="s">
        <v>15</v>
      </c>
      <c r="H5735" s="58" t="s">
        <v>6664</v>
      </c>
      <c r="I5735" s="39" t="s">
        <v>2585</v>
      </c>
      <c r="J5735" s="60" t="s">
        <v>11711</v>
      </c>
      <c r="K5735" s="61"/>
    </row>
    <row r="5736" s="67" customFormat="1" spans="1:11">
      <c r="A5736" s="56" t="s">
        <v>11063</v>
      </c>
      <c r="B5736" s="56" t="s">
        <v>6178</v>
      </c>
      <c r="C5736" s="57" t="s">
        <v>11712</v>
      </c>
      <c r="D5736" s="56" t="s">
        <v>11562</v>
      </c>
      <c r="E5736" s="56" t="s">
        <v>11571</v>
      </c>
      <c r="F5736" s="56" t="s">
        <v>11211</v>
      </c>
      <c r="G5736" s="56" t="s">
        <v>15</v>
      </c>
      <c r="H5736" s="58" t="s">
        <v>6664</v>
      </c>
      <c r="I5736" s="39" t="s">
        <v>2201</v>
      </c>
      <c r="J5736" s="60" t="s">
        <v>11713</v>
      </c>
      <c r="K5736" s="61"/>
    </row>
    <row r="5737" s="67" customFormat="1" spans="1:11">
      <c r="A5737" s="56" t="s">
        <v>11063</v>
      </c>
      <c r="B5737" s="56" t="s">
        <v>6178</v>
      </c>
      <c r="C5737" s="57" t="s">
        <v>11714</v>
      </c>
      <c r="D5737" s="56" t="s">
        <v>11562</v>
      </c>
      <c r="E5737" s="56" t="s">
        <v>11571</v>
      </c>
      <c r="F5737" s="56" t="s">
        <v>11211</v>
      </c>
      <c r="G5737" s="56" t="s">
        <v>15</v>
      </c>
      <c r="H5737" s="58" t="s">
        <v>6664</v>
      </c>
      <c r="I5737" s="39" t="s">
        <v>523</v>
      </c>
      <c r="J5737" s="60" t="s">
        <v>11715</v>
      </c>
      <c r="K5737" s="61"/>
    </row>
    <row r="5738" s="67" customFormat="1" spans="1:11">
      <c r="A5738" s="56" t="s">
        <v>11063</v>
      </c>
      <c r="B5738" s="56" t="s">
        <v>6178</v>
      </c>
      <c r="C5738" s="57" t="s">
        <v>11716</v>
      </c>
      <c r="D5738" s="56" t="s">
        <v>11562</v>
      </c>
      <c r="E5738" s="56" t="s">
        <v>11571</v>
      </c>
      <c r="F5738" s="56" t="s">
        <v>11211</v>
      </c>
      <c r="G5738" s="56" t="s">
        <v>15</v>
      </c>
      <c r="H5738" s="58" t="s">
        <v>6664</v>
      </c>
      <c r="I5738" s="39" t="s">
        <v>610</v>
      </c>
      <c r="J5738" s="60" t="s">
        <v>11717</v>
      </c>
      <c r="K5738" s="61"/>
    </row>
    <row r="5739" s="67" customFormat="1" ht="22.5" spans="1:11">
      <c r="A5739" s="56" t="s">
        <v>11063</v>
      </c>
      <c r="B5739" s="56" t="s">
        <v>6178</v>
      </c>
      <c r="C5739" s="57" t="s">
        <v>11718</v>
      </c>
      <c r="D5739" s="56" t="s">
        <v>11562</v>
      </c>
      <c r="E5739" s="56" t="s">
        <v>11571</v>
      </c>
      <c r="F5739" s="56" t="s">
        <v>11211</v>
      </c>
      <c r="G5739" s="56" t="s">
        <v>15</v>
      </c>
      <c r="H5739" s="58" t="s">
        <v>745</v>
      </c>
      <c r="I5739" s="39" t="s">
        <v>632</v>
      </c>
      <c r="J5739" s="60" t="s">
        <v>11719</v>
      </c>
      <c r="K5739" s="61"/>
    </row>
    <row r="5740" s="67" customFormat="1" spans="1:11">
      <c r="A5740" s="56" t="s">
        <v>11063</v>
      </c>
      <c r="B5740" s="56" t="s">
        <v>6178</v>
      </c>
      <c r="C5740" s="57" t="s">
        <v>11720</v>
      </c>
      <c r="D5740" s="56" t="s">
        <v>11562</v>
      </c>
      <c r="E5740" s="56" t="s">
        <v>11571</v>
      </c>
      <c r="F5740" s="56" t="s">
        <v>11211</v>
      </c>
      <c r="G5740" s="56" t="s">
        <v>15</v>
      </c>
      <c r="H5740" s="58" t="s">
        <v>6664</v>
      </c>
      <c r="I5740" s="39" t="s">
        <v>2352</v>
      </c>
      <c r="J5740" s="60" t="s">
        <v>11721</v>
      </c>
      <c r="K5740" s="61"/>
    </row>
    <row r="5741" s="67" customFormat="1" spans="1:11">
      <c r="A5741" s="56" t="s">
        <v>11063</v>
      </c>
      <c r="B5741" s="56" t="s">
        <v>6178</v>
      </c>
      <c r="C5741" s="57" t="s">
        <v>11722</v>
      </c>
      <c r="D5741" s="56" t="s">
        <v>11562</v>
      </c>
      <c r="E5741" s="56" t="s">
        <v>11571</v>
      </c>
      <c r="F5741" s="56" t="s">
        <v>11211</v>
      </c>
      <c r="G5741" s="56" t="s">
        <v>15</v>
      </c>
      <c r="H5741" s="58" t="s">
        <v>6664</v>
      </c>
      <c r="I5741" s="39" t="s">
        <v>846</v>
      </c>
      <c r="J5741" s="60" t="s">
        <v>11723</v>
      </c>
      <c r="K5741" s="61"/>
    </row>
    <row r="5742" s="67" customFormat="1" spans="1:11">
      <c r="A5742" s="56" t="s">
        <v>11063</v>
      </c>
      <c r="B5742" s="56" t="s">
        <v>6178</v>
      </c>
      <c r="C5742" s="57" t="s">
        <v>11724</v>
      </c>
      <c r="D5742" s="56" t="s">
        <v>11562</v>
      </c>
      <c r="E5742" s="56" t="s">
        <v>11571</v>
      </c>
      <c r="F5742" s="56" t="s">
        <v>11211</v>
      </c>
      <c r="G5742" s="56" t="s">
        <v>15</v>
      </c>
      <c r="H5742" s="58" t="s">
        <v>6664</v>
      </c>
      <c r="I5742" s="39" t="s">
        <v>1180</v>
      </c>
      <c r="J5742" s="60" t="s">
        <v>11725</v>
      </c>
      <c r="K5742" s="61"/>
    </row>
    <row r="5743" s="67" customFormat="1" spans="1:11">
      <c r="A5743" s="56" t="s">
        <v>11063</v>
      </c>
      <c r="B5743" s="56" t="s">
        <v>6178</v>
      </c>
      <c r="C5743" s="57" t="s">
        <v>11726</v>
      </c>
      <c r="D5743" s="56" t="s">
        <v>11562</v>
      </c>
      <c r="E5743" s="56" t="s">
        <v>11571</v>
      </c>
      <c r="F5743" s="56" t="s">
        <v>11211</v>
      </c>
      <c r="G5743" s="56" t="s">
        <v>15</v>
      </c>
      <c r="H5743" s="58" t="s">
        <v>6664</v>
      </c>
      <c r="I5743" s="39" t="s">
        <v>629</v>
      </c>
      <c r="J5743" s="60" t="s">
        <v>11727</v>
      </c>
      <c r="K5743" s="61"/>
    </row>
    <row r="5744" s="67" customFormat="1" spans="1:11">
      <c r="A5744" s="56" t="s">
        <v>11063</v>
      </c>
      <c r="B5744" s="56" t="s">
        <v>6178</v>
      </c>
      <c r="C5744" s="57" t="s">
        <v>11728</v>
      </c>
      <c r="D5744" s="56" t="s">
        <v>11562</v>
      </c>
      <c r="E5744" s="56" t="s">
        <v>11571</v>
      </c>
      <c r="F5744" s="56" t="s">
        <v>11211</v>
      </c>
      <c r="G5744" s="56" t="s">
        <v>15</v>
      </c>
      <c r="H5744" s="58" t="s">
        <v>6664</v>
      </c>
      <c r="I5744" s="39" t="s">
        <v>26</v>
      </c>
      <c r="J5744" s="60" t="s">
        <v>11729</v>
      </c>
      <c r="K5744" s="61"/>
    </row>
    <row r="5745" s="67" customFormat="1" spans="1:11">
      <c r="A5745" s="56" t="s">
        <v>11063</v>
      </c>
      <c r="B5745" s="56" t="s">
        <v>6178</v>
      </c>
      <c r="C5745" s="57" t="s">
        <v>11730</v>
      </c>
      <c r="D5745" s="56" t="s">
        <v>11562</v>
      </c>
      <c r="E5745" s="56" t="s">
        <v>11571</v>
      </c>
      <c r="F5745" s="56" t="s">
        <v>11211</v>
      </c>
      <c r="G5745" s="56" t="s">
        <v>15</v>
      </c>
      <c r="H5745" s="58" t="s">
        <v>6664</v>
      </c>
      <c r="I5745" s="39" t="s">
        <v>1842</v>
      </c>
      <c r="J5745" s="60" t="s">
        <v>11731</v>
      </c>
      <c r="K5745" s="61"/>
    </row>
    <row r="5746" s="67" customFormat="1" spans="1:11">
      <c r="A5746" s="56" t="s">
        <v>11063</v>
      </c>
      <c r="B5746" s="56" t="s">
        <v>6178</v>
      </c>
      <c r="C5746" s="57" t="s">
        <v>11732</v>
      </c>
      <c r="D5746" s="56" t="s">
        <v>11562</v>
      </c>
      <c r="E5746" s="56" t="s">
        <v>11571</v>
      </c>
      <c r="F5746" s="56" t="s">
        <v>11211</v>
      </c>
      <c r="G5746" s="56" t="s">
        <v>15</v>
      </c>
      <c r="H5746" s="58" t="s">
        <v>6664</v>
      </c>
      <c r="I5746" s="39" t="s">
        <v>164</v>
      </c>
      <c r="J5746" s="60" t="s">
        <v>11733</v>
      </c>
      <c r="K5746" s="61"/>
    </row>
    <row r="5747" s="67" customFormat="1" spans="1:11">
      <c r="A5747" s="56" t="s">
        <v>11063</v>
      </c>
      <c r="B5747" s="56" t="s">
        <v>6178</v>
      </c>
      <c r="C5747" s="57" t="s">
        <v>11734</v>
      </c>
      <c r="D5747" s="56" t="s">
        <v>11562</v>
      </c>
      <c r="E5747" s="56" t="s">
        <v>11571</v>
      </c>
      <c r="F5747" s="56" t="s">
        <v>11211</v>
      </c>
      <c r="G5747" s="56" t="s">
        <v>15</v>
      </c>
      <c r="H5747" s="58" t="s">
        <v>6664</v>
      </c>
      <c r="I5747" s="39" t="s">
        <v>248</v>
      </c>
      <c r="J5747" s="60" t="s">
        <v>11735</v>
      </c>
      <c r="K5747" s="61"/>
    </row>
    <row r="5748" s="67" customFormat="1" spans="1:11">
      <c r="A5748" s="56" t="s">
        <v>11063</v>
      </c>
      <c r="B5748" s="56" t="s">
        <v>6178</v>
      </c>
      <c r="C5748" s="57" t="s">
        <v>11736</v>
      </c>
      <c r="D5748" s="56" t="s">
        <v>11562</v>
      </c>
      <c r="E5748" s="56" t="s">
        <v>11571</v>
      </c>
      <c r="F5748" s="56" t="s">
        <v>11737</v>
      </c>
      <c r="G5748" s="56" t="s">
        <v>11215</v>
      </c>
      <c r="H5748" s="58" t="s">
        <v>35</v>
      </c>
      <c r="I5748" s="39" t="s">
        <v>632</v>
      </c>
      <c r="J5748" s="60" t="s">
        <v>11738</v>
      </c>
      <c r="K5748" s="61"/>
    </row>
    <row r="5749" s="67" customFormat="1" spans="1:11">
      <c r="A5749" s="56" t="s">
        <v>11063</v>
      </c>
      <c r="B5749" s="56" t="s">
        <v>6178</v>
      </c>
      <c r="C5749" s="57" t="s">
        <v>11739</v>
      </c>
      <c r="D5749" s="56" t="s">
        <v>11562</v>
      </c>
      <c r="E5749" s="56" t="s">
        <v>11571</v>
      </c>
      <c r="F5749" s="56" t="s">
        <v>11211</v>
      </c>
      <c r="G5749" s="56" t="s">
        <v>15</v>
      </c>
      <c r="H5749" s="58" t="s">
        <v>6664</v>
      </c>
      <c r="I5749" s="39" t="s">
        <v>1436</v>
      </c>
      <c r="J5749" s="60" t="s">
        <v>11740</v>
      </c>
      <c r="K5749" s="61"/>
    </row>
    <row r="5750" s="67" customFormat="1" spans="1:11">
      <c r="A5750" s="56" t="s">
        <v>11063</v>
      </c>
      <c r="B5750" s="56" t="s">
        <v>6178</v>
      </c>
      <c r="C5750" s="57" t="s">
        <v>11741</v>
      </c>
      <c r="D5750" s="56" t="s">
        <v>11562</v>
      </c>
      <c r="E5750" s="56" t="s">
        <v>11571</v>
      </c>
      <c r="F5750" s="56" t="s">
        <v>11211</v>
      </c>
      <c r="G5750" s="56" t="s">
        <v>15</v>
      </c>
      <c r="H5750" s="58" t="s">
        <v>6664</v>
      </c>
      <c r="I5750" s="39" t="s">
        <v>395</v>
      </c>
      <c r="J5750" s="60" t="s">
        <v>11742</v>
      </c>
      <c r="K5750" s="61"/>
    </row>
    <row r="5751" s="67" customFormat="1" spans="1:11">
      <c r="A5751" s="56" t="s">
        <v>11063</v>
      </c>
      <c r="B5751" s="56" t="s">
        <v>6178</v>
      </c>
      <c r="C5751" s="57" t="s">
        <v>11743</v>
      </c>
      <c r="D5751" s="56" t="s">
        <v>11562</v>
      </c>
      <c r="E5751" s="56" t="s">
        <v>11571</v>
      </c>
      <c r="F5751" s="56" t="s">
        <v>11211</v>
      </c>
      <c r="G5751" s="56" t="s">
        <v>15</v>
      </c>
      <c r="H5751" s="58" t="s">
        <v>6664</v>
      </c>
      <c r="I5751" s="39" t="s">
        <v>860</v>
      </c>
      <c r="J5751" s="60" t="s">
        <v>11744</v>
      </c>
      <c r="K5751" s="61"/>
    </row>
    <row r="5752" s="67" customFormat="1" spans="1:11">
      <c r="A5752" s="56" t="s">
        <v>11063</v>
      </c>
      <c r="B5752" s="56" t="s">
        <v>6178</v>
      </c>
      <c r="C5752" s="57" t="s">
        <v>11745</v>
      </c>
      <c r="D5752" s="56" t="s">
        <v>11562</v>
      </c>
      <c r="E5752" s="56" t="s">
        <v>11571</v>
      </c>
      <c r="F5752" s="56" t="s">
        <v>11211</v>
      </c>
      <c r="G5752" s="56" t="s">
        <v>15</v>
      </c>
      <c r="H5752" s="58" t="s">
        <v>6664</v>
      </c>
      <c r="I5752" s="39" t="s">
        <v>534</v>
      </c>
      <c r="J5752" s="60" t="s">
        <v>11746</v>
      </c>
      <c r="K5752" s="61"/>
    </row>
    <row r="5753" s="67" customFormat="1" spans="1:11">
      <c r="A5753" s="56" t="s">
        <v>11063</v>
      </c>
      <c r="B5753" s="56" t="s">
        <v>6178</v>
      </c>
      <c r="C5753" s="57" t="s">
        <v>11747</v>
      </c>
      <c r="D5753" s="56" t="s">
        <v>11562</v>
      </c>
      <c r="E5753" s="56" t="s">
        <v>11571</v>
      </c>
      <c r="F5753" s="56" t="s">
        <v>11211</v>
      </c>
      <c r="G5753" s="56" t="s">
        <v>15</v>
      </c>
      <c r="H5753" s="58" t="s">
        <v>6664</v>
      </c>
      <c r="I5753" s="39" t="s">
        <v>365</v>
      </c>
      <c r="J5753" s="60" t="s">
        <v>11748</v>
      </c>
      <c r="K5753" s="61"/>
    </row>
    <row r="5754" s="67" customFormat="1" spans="1:11">
      <c r="A5754" s="56" t="s">
        <v>11063</v>
      </c>
      <c r="B5754" s="56" t="s">
        <v>6178</v>
      </c>
      <c r="C5754" s="57" t="s">
        <v>11749</v>
      </c>
      <c r="D5754" s="56" t="s">
        <v>11562</v>
      </c>
      <c r="E5754" s="56" t="s">
        <v>11571</v>
      </c>
      <c r="F5754" s="56" t="s">
        <v>11211</v>
      </c>
      <c r="G5754" s="56" t="s">
        <v>15</v>
      </c>
      <c r="H5754" s="58" t="s">
        <v>6664</v>
      </c>
      <c r="I5754" s="39" t="s">
        <v>1145</v>
      </c>
      <c r="J5754" s="60" t="s">
        <v>11750</v>
      </c>
      <c r="K5754" s="61"/>
    </row>
    <row r="5755" s="67" customFormat="1" spans="1:11">
      <c r="A5755" s="56" t="s">
        <v>11063</v>
      </c>
      <c r="B5755" s="56" t="s">
        <v>6178</v>
      </c>
      <c r="C5755" s="57" t="s">
        <v>11751</v>
      </c>
      <c r="D5755" s="56" t="s">
        <v>11562</v>
      </c>
      <c r="E5755" s="56" t="s">
        <v>11571</v>
      </c>
      <c r="F5755" s="56" t="s">
        <v>11211</v>
      </c>
      <c r="G5755" s="56" t="s">
        <v>15</v>
      </c>
      <c r="H5755" s="58" t="s">
        <v>6664</v>
      </c>
      <c r="I5755" s="39" t="s">
        <v>514</v>
      </c>
      <c r="J5755" s="60" t="s">
        <v>11752</v>
      </c>
      <c r="K5755" s="61"/>
    </row>
    <row r="5756" s="67" customFormat="1" spans="1:11">
      <c r="A5756" s="56" t="s">
        <v>11063</v>
      </c>
      <c r="B5756" s="56" t="s">
        <v>6178</v>
      </c>
      <c r="C5756" s="57" t="s">
        <v>11753</v>
      </c>
      <c r="D5756" s="56" t="s">
        <v>11562</v>
      </c>
      <c r="E5756" s="56" t="s">
        <v>11571</v>
      </c>
      <c r="F5756" s="56" t="s">
        <v>11211</v>
      </c>
      <c r="G5756" s="56" t="s">
        <v>15</v>
      </c>
      <c r="H5756" s="58" t="s">
        <v>6664</v>
      </c>
      <c r="I5756" s="39" t="s">
        <v>518</v>
      </c>
      <c r="J5756" s="60" t="s">
        <v>11754</v>
      </c>
      <c r="K5756" s="61"/>
    </row>
    <row r="5757" s="67" customFormat="1" spans="1:11">
      <c r="A5757" s="56" t="s">
        <v>11063</v>
      </c>
      <c r="B5757" s="56" t="s">
        <v>6178</v>
      </c>
      <c r="C5757" s="57" t="s">
        <v>11755</v>
      </c>
      <c r="D5757" s="56" t="s">
        <v>11562</v>
      </c>
      <c r="E5757" s="56" t="s">
        <v>11571</v>
      </c>
      <c r="F5757" s="56" t="s">
        <v>11211</v>
      </c>
      <c r="G5757" s="56" t="s">
        <v>15</v>
      </c>
      <c r="H5757" s="58" t="s">
        <v>6664</v>
      </c>
      <c r="I5757" s="39" t="s">
        <v>389</v>
      </c>
      <c r="J5757" s="60" t="s">
        <v>11756</v>
      </c>
      <c r="K5757" s="61"/>
    </row>
    <row r="5758" s="67" customFormat="1" spans="1:11">
      <c r="A5758" s="56" t="s">
        <v>11063</v>
      </c>
      <c r="B5758" s="56" t="s">
        <v>6178</v>
      </c>
      <c r="C5758" s="57" t="s">
        <v>11757</v>
      </c>
      <c r="D5758" s="56" t="s">
        <v>11562</v>
      </c>
      <c r="E5758" s="56" t="s">
        <v>11571</v>
      </c>
      <c r="F5758" s="56" t="s">
        <v>11211</v>
      </c>
      <c r="G5758" s="56" t="s">
        <v>15</v>
      </c>
      <c r="H5758" s="58" t="s">
        <v>6664</v>
      </c>
      <c r="I5758" s="39" t="s">
        <v>722</v>
      </c>
      <c r="J5758" s="60" t="s">
        <v>11758</v>
      </c>
      <c r="K5758" s="61"/>
    </row>
    <row r="5759" s="67" customFormat="1" spans="1:11">
      <c r="A5759" s="56" t="s">
        <v>11063</v>
      </c>
      <c r="B5759" s="56" t="s">
        <v>6178</v>
      </c>
      <c r="C5759" s="57" t="s">
        <v>11759</v>
      </c>
      <c r="D5759" s="56" t="s">
        <v>11562</v>
      </c>
      <c r="E5759" s="56" t="s">
        <v>11571</v>
      </c>
      <c r="F5759" s="56" t="s">
        <v>11211</v>
      </c>
      <c r="G5759" s="56" t="s">
        <v>15</v>
      </c>
      <c r="H5759" s="58" t="s">
        <v>6664</v>
      </c>
      <c r="I5759" s="39" t="s">
        <v>272</v>
      </c>
      <c r="J5759" s="60" t="s">
        <v>11760</v>
      </c>
      <c r="K5759" s="61"/>
    </row>
    <row r="5760" s="67" customFormat="1" spans="1:11">
      <c r="A5760" s="56" t="s">
        <v>11063</v>
      </c>
      <c r="B5760" s="56" t="s">
        <v>6178</v>
      </c>
      <c r="C5760" s="57" t="s">
        <v>11761</v>
      </c>
      <c r="D5760" s="56" t="s">
        <v>11562</v>
      </c>
      <c r="E5760" s="56" t="s">
        <v>11571</v>
      </c>
      <c r="F5760" s="56" t="s">
        <v>11211</v>
      </c>
      <c r="G5760" s="56" t="s">
        <v>15</v>
      </c>
      <c r="H5760" s="58" t="s">
        <v>6664</v>
      </c>
      <c r="I5760" s="39" t="s">
        <v>93</v>
      </c>
      <c r="J5760" s="60" t="s">
        <v>11762</v>
      </c>
      <c r="K5760" s="61"/>
    </row>
    <row r="5761" s="67" customFormat="1" spans="1:11">
      <c r="A5761" s="56" t="s">
        <v>11063</v>
      </c>
      <c r="B5761" s="56" t="s">
        <v>6178</v>
      </c>
      <c r="C5761" s="57" t="s">
        <v>11763</v>
      </c>
      <c r="D5761" s="56" t="s">
        <v>11562</v>
      </c>
      <c r="E5761" s="56" t="s">
        <v>11571</v>
      </c>
      <c r="F5761" s="56" t="s">
        <v>11211</v>
      </c>
      <c r="G5761" s="56" t="s">
        <v>15</v>
      </c>
      <c r="H5761" s="58" t="s">
        <v>6664</v>
      </c>
      <c r="I5761" s="39" t="s">
        <v>1381</v>
      </c>
      <c r="J5761" s="60" t="s">
        <v>11764</v>
      </c>
      <c r="K5761" s="61"/>
    </row>
    <row r="5762" s="67" customFormat="1" spans="1:11">
      <c r="A5762" s="56" t="s">
        <v>11063</v>
      </c>
      <c r="B5762" s="56" t="s">
        <v>6178</v>
      </c>
      <c r="C5762" s="57" t="s">
        <v>11765</v>
      </c>
      <c r="D5762" s="56" t="s">
        <v>11562</v>
      </c>
      <c r="E5762" s="56" t="s">
        <v>11571</v>
      </c>
      <c r="F5762" s="56" t="s">
        <v>11211</v>
      </c>
      <c r="G5762" s="56" t="s">
        <v>15</v>
      </c>
      <c r="H5762" s="58" t="s">
        <v>6664</v>
      </c>
      <c r="I5762" s="39" t="s">
        <v>459</v>
      </c>
      <c r="J5762" s="60" t="s">
        <v>11766</v>
      </c>
      <c r="K5762" s="61"/>
    </row>
    <row r="5763" s="67" customFormat="1" spans="1:11">
      <c r="A5763" s="56" t="s">
        <v>11063</v>
      </c>
      <c r="B5763" s="56" t="s">
        <v>6178</v>
      </c>
      <c r="C5763" s="57" t="s">
        <v>11767</v>
      </c>
      <c r="D5763" s="56" t="s">
        <v>11562</v>
      </c>
      <c r="E5763" s="56" t="s">
        <v>11571</v>
      </c>
      <c r="F5763" s="56" t="s">
        <v>11211</v>
      </c>
      <c r="G5763" s="56" t="s">
        <v>15</v>
      </c>
      <c r="H5763" s="58" t="s">
        <v>6664</v>
      </c>
      <c r="I5763" s="39" t="s">
        <v>305</v>
      </c>
      <c r="J5763" s="60" t="s">
        <v>11768</v>
      </c>
      <c r="K5763" s="61"/>
    </row>
    <row r="5764" s="67" customFormat="1" spans="1:11">
      <c r="A5764" s="56" t="s">
        <v>11063</v>
      </c>
      <c r="B5764" s="56" t="s">
        <v>6178</v>
      </c>
      <c r="C5764" s="57" t="s">
        <v>11769</v>
      </c>
      <c r="D5764" s="56" t="s">
        <v>11562</v>
      </c>
      <c r="E5764" s="56" t="s">
        <v>11571</v>
      </c>
      <c r="F5764" s="56" t="s">
        <v>11211</v>
      </c>
      <c r="G5764" s="56" t="s">
        <v>15</v>
      </c>
      <c r="H5764" s="58" t="s">
        <v>6664</v>
      </c>
      <c r="I5764" s="39" t="s">
        <v>2206</v>
      </c>
      <c r="J5764" s="60" t="s">
        <v>11770</v>
      </c>
      <c r="K5764" s="61"/>
    </row>
    <row r="5765" s="67" customFormat="1" spans="1:11">
      <c r="A5765" s="56" t="s">
        <v>11063</v>
      </c>
      <c r="B5765" s="56" t="s">
        <v>6178</v>
      </c>
      <c r="C5765" s="57" t="s">
        <v>11771</v>
      </c>
      <c r="D5765" s="56" t="s">
        <v>11562</v>
      </c>
      <c r="E5765" s="56" t="s">
        <v>11571</v>
      </c>
      <c r="F5765" s="56" t="s">
        <v>11211</v>
      </c>
      <c r="G5765" s="56" t="s">
        <v>15</v>
      </c>
      <c r="H5765" s="58" t="s">
        <v>6664</v>
      </c>
      <c r="I5765" s="39" t="s">
        <v>137</v>
      </c>
      <c r="J5765" s="60" t="s">
        <v>11772</v>
      </c>
      <c r="K5765" s="61"/>
    </row>
    <row r="5766" s="67" customFormat="1" spans="1:11">
      <c r="A5766" s="56" t="s">
        <v>11063</v>
      </c>
      <c r="B5766" s="56" t="s">
        <v>6178</v>
      </c>
      <c r="C5766" s="57" t="s">
        <v>11773</v>
      </c>
      <c r="D5766" s="56" t="s">
        <v>11562</v>
      </c>
      <c r="E5766" s="56" t="s">
        <v>11571</v>
      </c>
      <c r="F5766" s="56" t="s">
        <v>11211</v>
      </c>
      <c r="G5766" s="56" t="s">
        <v>15</v>
      </c>
      <c r="H5766" s="58" t="s">
        <v>6664</v>
      </c>
      <c r="I5766" s="39" t="s">
        <v>1256</v>
      </c>
      <c r="J5766" s="60" t="s">
        <v>11774</v>
      </c>
      <c r="K5766" s="61"/>
    </row>
    <row r="5767" s="67" customFormat="1" spans="1:11">
      <c r="A5767" s="56" t="s">
        <v>11063</v>
      </c>
      <c r="B5767" s="56" t="s">
        <v>6178</v>
      </c>
      <c r="C5767" s="57" t="s">
        <v>11775</v>
      </c>
      <c r="D5767" s="56" t="s">
        <v>11562</v>
      </c>
      <c r="E5767" s="56" t="s">
        <v>11571</v>
      </c>
      <c r="F5767" s="56" t="s">
        <v>11211</v>
      </c>
      <c r="G5767" s="56" t="s">
        <v>15</v>
      </c>
      <c r="H5767" s="58" t="s">
        <v>6664</v>
      </c>
      <c r="I5767" s="39" t="s">
        <v>857</v>
      </c>
      <c r="J5767" s="60" t="s">
        <v>11776</v>
      </c>
      <c r="K5767" s="61"/>
    </row>
    <row r="5768" s="67" customFormat="1" spans="1:11">
      <c r="A5768" s="56" t="s">
        <v>11063</v>
      </c>
      <c r="B5768" s="56" t="s">
        <v>6178</v>
      </c>
      <c r="C5768" s="57" t="s">
        <v>11777</v>
      </c>
      <c r="D5768" s="56" t="s">
        <v>11562</v>
      </c>
      <c r="E5768" s="56" t="s">
        <v>11571</v>
      </c>
      <c r="F5768" s="56" t="s">
        <v>11211</v>
      </c>
      <c r="G5768" s="56" t="s">
        <v>15</v>
      </c>
      <c r="H5768" s="58" t="s">
        <v>6664</v>
      </c>
      <c r="I5768" s="39" t="s">
        <v>225</v>
      </c>
      <c r="J5768" s="60" t="s">
        <v>11778</v>
      </c>
      <c r="K5768" s="61"/>
    </row>
    <row r="5769" s="67" customFormat="1" spans="1:11">
      <c r="A5769" s="56" t="s">
        <v>11063</v>
      </c>
      <c r="B5769" s="56" t="s">
        <v>6178</v>
      </c>
      <c r="C5769" s="57" t="s">
        <v>11779</v>
      </c>
      <c r="D5769" s="56" t="s">
        <v>11562</v>
      </c>
      <c r="E5769" s="56" t="s">
        <v>11571</v>
      </c>
      <c r="F5769" s="56" t="s">
        <v>11211</v>
      </c>
      <c r="G5769" s="56" t="s">
        <v>15</v>
      </c>
      <c r="H5769" s="58" t="s">
        <v>6664</v>
      </c>
      <c r="I5769" s="39" t="s">
        <v>626</v>
      </c>
      <c r="J5769" s="60" t="s">
        <v>11780</v>
      </c>
      <c r="K5769" s="61"/>
    </row>
    <row r="5770" s="67" customFormat="1" spans="1:11">
      <c r="A5770" s="56" t="s">
        <v>11063</v>
      </c>
      <c r="B5770" s="56" t="s">
        <v>6178</v>
      </c>
      <c r="C5770" s="57" t="s">
        <v>11781</v>
      </c>
      <c r="D5770" s="56" t="s">
        <v>11562</v>
      </c>
      <c r="E5770" s="56" t="s">
        <v>11571</v>
      </c>
      <c r="F5770" s="56" t="s">
        <v>11211</v>
      </c>
      <c r="G5770" s="56" t="s">
        <v>15</v>
      </c>
      <c r="H5770" s="58" t="s">
        <v>6664</v>
      </c>
      <c r="I5770" s="39" t="s">
        <v>465</v>
      </c>
      <c r="J5770" s="60" t="s">
        <v>11782</v>
      </c>
      <c r="K5770" s="61"/>
    </row>
    <row r="5771" s="67" customFormat="1" spans="1:11">
      <c r="A5771" s="56" t="s">
        <v>11063</v>
      </c>
      <c r="B5771" s="56" t="s">
        <v>6178</v>
      </c>
      <c r="C5771" s="57" t="s">
        <v>11783</v>
      </c>
      <c r="D5771" s="56" t="s">
        <v>11562</v>
      </c>
      <c r="E5771" s="56" t="s">
        <v>11571</v>
      </c>
      <c r="F5771" s="56" t="s">
        <v>11211</v>
      </c>
      <c r="G5771" s="56" t="s">
        <v>15</v>
      </c>
      <c r="H5771" s="58" t="s">
        <v>6664</v>
      </c>
      <c r="I5771" s="39" t="s">
        <v>297</v>
      </c>
      <c r="J5771" s="60" t="s">
        <v>11784</v>
      </c>
      <c r="K5771" s="61"/>
    </row>
    <row r="5772" s="67" customFormat="1" spans="1:11">
      <c r="A5772" s="56" t="s">
        <v>11063</v>
      </c>
      <c r="B5772" s="56" t="s">
        <v>6178</v>
      </c>
      <c r="C5772" s="57" t="s">
        <v>11785</v>
      </c>
      <c r="D5772" s="56" t="s">
        <v>11562</v>
      </c>
      <c r="E5772" s="56" t="s">
        <v>11571</v>
      </c>
      <c r="F5772" s="56" t="s">
        <v>11211</v>
      </c>
      <c r="G5772" s="56" t="s">
        <v>15</v>
      </c>
      <c r="H5772" s="58" t="s">
        <v>6664</v>
      </c>
      <c r="I5772" s="39" t="s">
        <v>505</v>
      </c>
      <c r="J5772" s="60" t="s">
        <v>11786</v>
      </c>
      <c r="K5772" s="61"/>
    </row>
    <row r="5773" s="67" customFormat="1" spans="1:11">
      <c r="A5773" s="56" t="s">
        <v>11063</v>
      </c>
      <c r="B5773" s="56" t="s">
        <v>6178</v>
      </c>
      <c r="C5773" s="57" t="s">
        <v>11787</v>
      </c>
      <c r="D5773" s="56" t="s">
        <v>11562</v>
      </c>
      <c r="E5773" s="56" t="s">
        <v>11571</v>
      </c>
      <c r="F5773" s="56" t="s">
        <v>11211</v>
      </c>
      <c r="G5773" s="56" t="s">
        <v>15</v>
      </c>
      <c r="H5773" s="58" t="s">
        <v>6664</v>
      </c>
      <c r="I5773" s="39" t="s">
        <v>374</v>
      </c>
      <c r="J5773" s="60" t="s">
        <v>11788</v>
      </c>
      <c r="K5773" s="61"/>
    </row>
    <row r="5774" s="67" customFormat="1" spans="1:11">
      <c r="A5774" s="56" t="s">
        <v>11063</v>
      </c>
      <c r="B5774" s="56" t="s">
        <v>6178</v>
      </c>
      <c r="C5774" s="57" t="s">
        <v>11789</v>
      </c>
      <c r="D5774" s="56" t="s">
        <v>11562</v>
      </c>
      <c r="E5774" s="56" t="s">
        <v>11571</v>
      </c>
      <c r="F5774" s="56" t="s">
        <v>11211</v>
      </c>
      <c r="G5774" s="56" t="s">
        <v>15</v>
      </c>
      <c r="H5774" s="58" t="s">
        <v>6664</v>
      </c>
      <c r="I5774" s="39" t="s">
        <v>368</v>
      </c>
      <c r="J5774" s="60" t="s">
        <v>11790</v>
      </c>
      <c r="K5774" s="61"/>
    </row>
    <row r="5775" s="67" customFormat="1" spans="1:11">
      <c r="A5775" s="56" t="s">
        <v>11063</v>
      </c>
      <c r="B5775" s="56" t="s">
        <v>6178</v>
      </c>
      <c r="C5775" s="57" t="s">
        <v>11791</v>
      </c>
      <c r="D5775" s="56" t="s">
        <v>11562</v>
      </c>
      <c r="E5775" s="56" t="s">
        <v>11571</v>
      </c>
      <c r="F5775" s="56" t="s">
        <v>11211</v>
      </c>
      <c r="G5775" s="56" t="s">
        <v>15</v>
      </c>
      <c r="H5775" s="58" t="s">
        <v>6664</v>
      </c>
      <c r="I5775" s="39" t="s">
        <v>1740</v>
      </c>
      <c r="J5775" s="60" t="s">
        <v>11792</v>
      </c>
      <c r="K5775" s="61"/>
    </row>
    <row r="5776" s="67" customFormat="1" spans="1:11">
      <c r="A5776" s="56" t="s">
        <v>11063</v>
      </c>
      <c r="B5776" s="56" t="s">
        <v>6178</v>
      </c>
      <c r="C5776" s="57" t="s">
        <v>11793</v>
      </c>
      <c r="D5776" s="56" t="s">
        <v>11562</v>
      </c>
      <c r="E5776" s="56" t="s">
        <v>11571</v>
      </c>
      <c r="F5776" s="56" t="s">
        <v>11211</v>
      </c>
      <c r="G5776" s="56" t="s">
        <v>15</v>
      </c>
      <c r="H5776" s="58" t="s">
        <v>6664</v>
      </c>
      <c r="I5776" s="39" t="s">
        <v>1040</v>
      </c>
      <c r="J5776" s="60" t="s">
        <v>11794</v>
      </c>
      <c r="K5776" s="61"/>
    </row>
    <row r="5777" s="67" customFormat="1" spans="1:11">
      <c r="A5777" s="56" t="s">
        <v>11063</v>
      </c>
      <c r="B5777" s="56" t="s">
        <v>6178</v>
      </c>
      <c r="C5777" s="57" t="s">
        <v>11795</v>
      </c>
      <c r="D5777" s="56" t="s">
        <v>11562</v>
      </c>
      <c r="E5777" s="56" t="s">
        <v>11571</v>
      </c>
      <c r="F5777" s="56" t="s">
        <v>11211</v>
      </c>
      <c r="G5777" s="56" t="s">
        <v>15</v>
      </c>
      <c r="H5777" s="58" t="s">
        <v>6664</v>
      </c>
      <c r="I5777" s="39" t="s">
        <v>693</v>
      </c>
      <c r="J5777" s="60" t="s">
        <v>11796</v>
      </c>
      <c r="K5777" s="61"/>
    </row>
    <row r="5778" s="67" customFormat="1" spans="1:11">
      <c r="A5778" s="56" t="s">
        <v>11063</v>
      </c>
      <c r="B5778" s="56" t="s">
        <v>6178</v>
      </c>
      <c r="C5778" s="57" t="s">
        <v>11797</v>
      </c>
      <c r="D5778" s="56" t="s">
        <v>11562</v>
      </c>
      <c r="E5778" s="56" t="s">
        <v>11571</v>
      </c>
      <c r="F5778" s="56" t="s">
        <v>11211</v>
      </c>
      <c r="G5778" s="56" t="s">
        <v>15</v>
      </c>
      <c r="H5778" s="58" t="s">
        <v>6664</v>
      </c>
      <c r="I5778" s="39" t="s">
        <v>152</v>
      </c>
      <c r="J5778" s="60" t="s">
        <v>11798</v>
      </c>
      <c r="K5778" s="61"/>
    </row>
    <row r="5779" s="67" customFormat="1" spans="1:11">
      <c r="A5779" s="56" t="s">
        <v>11063</v>
      </c>
      <c r="B5779" s="56" t="s">
        <v>6178</v>
      </c>
      <c r="C5779" s="57" t="s">
        <v>11799</v>
      </c>
      <c r="D5779" s="56" t="s">
        <v>11562</v>
      </c>
      <c r="E5779" s="56" t="s">
        <v>11571</v>
      </c>
      <c r="F5779" s="56" t="s">
        <v>11211</v>
      </c>
      <c r="G5779" s="56" t="s">
        <v>15</v>
      </c>
      <c r="H5779" s="58" t="s">
        <v>6664</v>
      </c>
      <c r="I5779" s="39" t="s">
        <v>688</v>
      </c>
      <c r="J5779" s="60" t="s">
        <v>11800</v>
      </c>
      <c r="K5779" s="61"/>
    </row>
    <row r="5780" s="67" customFormat="1" spans="1:11">
      <c r="A5780" s="56" t="s">
        <v>11063</v>
      </c>
      <c r="B5780" s="56" t="s">
        <v>6178</v>
      </c>
      <c r="C5780" s="57" t="s">
        <v>11801</v>
      </c>
      <c r="D5780" s="56" t="s">
        <v>11562</v>
      </c>
      <c r="E5780" s="56" t="s">
        <v>11571</v>
      </c>
      <c r="F5780" s="56" t="s">
        <v>11211</v>
      </c>
      <c r="G5780" s="56" t="s">
        <v>15</v>
      </c>
      <c r="H5780" s="58" t="s">
        <v>6664</v>
      </c>
      <c r="I5780" s="39" t="s">
        <v>791</v>
      </c>
      <c r="J5780" s="60" t="s">
        <v>11802</v>
      </c>
      <c r="K5780" s="61"/>
    </row>
    <row r="5781" s="67" customFormat="1" spans="1:11">
      <c r="A5781" s="56" t="s">
        <v>11063</v>
      </c>
      <c r="B5781" s="56" t="s">
        <v>6178</v>
      </c>
      <c r="C5781" s="57" t="s">
        <v>11803</v>
      </c>
      <c r="D5781" s="56" t="s">
        <v>11562</v>
      </c>
      <c r="E5781" s="56" t="s">
        <v>11571</v>
      </c>
      <c r="F5781" s="56" t="s">
        <v>11211</v>
      </c>
      <c r="G5781" s="56" t="s">
        <v>15</v>
      </c>
      <c r="H5781" s="58" t="s">
        <v>6664</v>
      </c>
      <c r="I5781" s="39" t="s">
        <v>1139</v>
      </c>
      <c r="J5781" s="60" t="s">
        <v>11804</v>
      </c>
      <c r="K5781" s="61"/>
    </row>
    <row r="5782" s="67" customFormat="1" spans="1:11">
      <c r="A5782" s="56" t="s">
        <v>11063</v>
      </c>
      <c r="B5782" s="56" t="s">
        <v>6178</v>
      </c>
      <c r="C5782" s="57" t="s">
        <v>11805</v>
      </c>
      <c r="D5782" s="56" t="s">
        <v>11562</v>
      </c>
      <c r="E5782" s="56" t="s">
        <v>11571</v>
      </c>
      <c r="F5782" s="56" t="s">
        <v>11576</v>
      </c>
      <c r="G5782" s="56" t="s">
        <v>15</v>
      </c>
      <c r="H5782" s="58" t="s">
        <v>745</v>
      </c>
      <c r="I5782" s="39" t="s">
        <v>225</v>
      </c>
      <c r="J5782" s="60" t="s">
        <v>11806</v>
      </c>
      <c r="K5782" s="61"/>
    </row>
    <row r="5783" s="67" customFormat="1" spans="1:11">
      <c r="A5783" s="56" t="s">
        <v>11063</v>
      </c>
      <c r="B5783" s="56" t="s">
        <v>6178</v>
      </c>
      <c r="C5783" s="57" t="s">
        <v>11807</v>
      </c>
      <c r="D5783" s="56" t="s">
        <v>11562</v>
      </c>
      <c r="E5783" s="56" t="s">
        <v>11571</v>
      </c>
      <c r="F5783" s="56" t="s">
        <v>11211</v>
      </c>
      <c r="G5783" s="56" t="s">
        <v>15</v>
      </c>
      <c r="H5783" s="58" t="s">
        <v>6664</v>
      </c>
      <c r="I5783" s="39" t="s">
        <v>1806</v>
      </c>
      <c r="J5783" s="60" t="s">
        <v>11808</v>
      </c>
      <c r="K5783" s="61"/>
    </row>
    <row r="5784" s="67" customFormat="1" ht="22.5" spans="1:11">
      <c r="A5784" s="56" t="s">
        <v>11063</v>
      </c>
      <c r="B5784" s="56" t="s">
        <v>6178</v>
      </c>
      <c r="C5784" s="57" t="s">
        <v>11809</v>
      </c>
      <c r="D5784" s="56" t="s">
        <v>11562</v>
      </c>
      <c r="E5784" s="56" t="s">
        <v>11571</v>
      </c>
      <c r="F5784" s="56" t="s">
        <v>11211</v>
      </c>
      <c r="G5784" s="56" t="s">
        <v>15</v>
      </c>
      <c r="H5784" s="58" t="s">
        <v>311</v>
      </c>
      <c r="I5784" s="39" t="s">
        <v>801</v>
      </c>
      <c r="J5784" s="60" t="s">
        <v>11810</v>
      </c>
      <c r="K5784" s="61"/>
    </row>
    <row r="5785" s="67" customFormat="1" spans="1:11">
      <c r="A5785" s="56" t="s">
        <v>11063</v>
      </c>
      <c r="B5785" s="56" t="s">
        <v>6178</v>
      </c>
      <c r="C5785" s="57" t="s">
        <v>11811</v>
      </c>
      <c r="D5785" s="56" t="s">
        <v>11562</v>
      </c>
      <c r="E5785" s="56" t="s">
        <v>11571</v>
      </c>
      <c r="F5785" s="56" t="s">
        <v>11211</v>
      </c>
      <c r="G5785" s="56" t="s">
        <v>15</v>
      </c>
      <c r="H5785" s="58" t="s">
        <v>6664</v>
      </c>
      <c r="I5785" s="39" t="s">
        <v>757</v>
      </c>
      <c r="J5785" s="60" t="s">
        <v>11812</v>
      </c>
      <c r="K5785" s="61"/>
    </row>
    <row r="5786" s="67" customFormat="1" spans="1:11">
      <c r="A5786" s="56" t="s">
        <v>11063</v>
      </c>
      <c r="B5786" s="56" t="s">
        <v>6178</v>
      </c>
      <c r="C5786" s="57" t="s">
        <v>11813</v>
      </c>
      <c r="D5786" s="56" t="s">
        <v>11562</v>
      </c>
      <c r="E5786" s="56" t="s">
        <v>11571</v>
      </c>
      <c r="F5786" s="56" t="s">
        <v>11211</v>
      </c>
      <c r="G5786" s="56" t="s">
        <v>15</v>
      </c>
      <c r="H5786" s="58" t="s">
        <v>6664</v>
      </c>
      <c r="I5786" s="39" t="s">
        <v>450</v>
      </c>
      <c r="J5786" s="60" t="s">
        <v>11814</v>
      </c>
      <c r="K5786" s="61"/>
    </row>
    <row r="5787" s="67" customFormat="1" spans="1:11">
      <c r="A5787" s="56" t="s">
        <v>11063</v>
      </c>
      <c r="B5787" s="56" t="s">
        <v>6178</v>
      </c>
      <c r="C5787" s="57" t="s">
        <v>11815</v>
      </c>
      <c r="D5787" s="56" t="s">
        <v>11562</v>
      </c>
      <c r="E5787" s="56" t="s">
        <v>11571</v>
      </c>
      <c r="F5787" s="56" t="s">
        <v>11211</v>
      </c>
      <c r="G5787" s="56" t="s">
        <v>15</v>
      </c>
      <c r="H5787" s="58" t="s">
        <v>6664</v>
      </c>
      <c r="I5787" s="39" t="s">
        <v>120</v>
      </c>
      <c r="J5787" s="60" t="s">
        <v>11816</v>
      </c>
      <c r="K5787" s="61"/>
    </row>
    <row r="5788" s="67" customFormat="1" spans="1:11">
      <c r="A5788" s="56" t="s">
        <v>11063</v>
      </c>
      <c r="B5788" s="56" t="s">
        <v>6178</v>
      </c>
      <c r="C5788" s="57" t="s">
        <v>11817</v>
      </c>
      <c r="D5788" s="56" t="s">
        <v>11562</v>
      </c>
      <c r="E5788" s="56" t="s">
        <v>11571</v>
      </c>
      <c r="F5788" s="56" t="s">
        <v>11211</v>
      </c>
      <c r="G5788" s="56" t="s">
        <v>15</v>
      </c>
      <c r="H5788" s="58" t="s">
        <v>6664</v>
      </c>
      <c r="I5788" s="39" t="s">
        <v>592</v>
      </c>
      <c r="J5788" s="60" t="s">
        <v>11818</v>
      </c>
      <c r="K5788" s="61"/>
    </row>
    <row r="5789" s="67" customFormat="1" spans="1:11">
      <c r="A5789" s="56" t="s">
        <v>11063</v>
      </c>
      <c r="B5789" s="56" t="s">
        <v>6178</v>
      </c>
      <c r="C5789" s="57" t="s">
        <v>11819</v>
      </c>
      <c r="D5789" s="56" t="s">
        <v>11562</v>
      </c>
      <c r="E5789" s="56" t="s">
        <v>11571</v>
      </c>
      <c r="F5789" s="56" t="s">
        <v>11211</v>
      </c>
      <c r="G5789" s="56" t="s">
        <v>15</v>
      </c>
      <c r="H5789" s="58" t="s">
        <v>6664</v>
      </c>
      <c r="I5789" s="39" t="s">
        <v>1037</v>
      </c>
      <c r="J5789" s="60" t="s">
        <v>11820</v>
      </c>
      <c r="K5789" s="61"/>
    </row>
    <row r="5790" s="67" customFormat="1" spans="1:11">
      <c r="A5790" s="56" t="s">
        <v>11063</v>
      </c>
      <c r="B5790" s="56" t="s">
        <v>6178</v>
      </c>
      <c r="C5790" s="57" t="s">
        <v>11821</v>
      </c>
      <c r="D5790" s="56" t="s">
        <v>11562</v>
      </c>
      <c r="E5790" s="56" t="s">
        <v>11571</v>
      </c>
      <c r="F5790" s="56" t="s">
        <v>11211</v>
      </c>
      <c r="G5790" s="56" t="s">
        <v>15</v>
      </c>
      <c r="H5790" s="58" t="s">
        <v>6664</v>
      </c>
      <c r="I5790" s="39" t="s">
        <v>386</v>
      </c>
      <c r="J5790" s="60" t="s">
        <v>11822</v>
      </c>
      <c r="K5790" s="61"/>
    </row>
    <row r="5791" s="67" customFormat="1" spans="1:11">
      <c r="A5791" s="56" t="s">
        <v>11063</v>
      </c>
      <c r="B5791" s="56" t="s">
        <v>6178</v>
      </c>
      <c r="C5791" s="57" t="s">
        <v>11823</v>
      </c>
      <c r="D5791" s="56" t="s">
        <v>11562</v>
      </c>
      <c r="E5791" s="56" t="s">
        <v>11571</v>
      </c>
      <c r="F5791" s="56" t="s">
        <v>11211</v>
      </c>
      <c r="G5791" s="56" t="s">
        <v>15</v>
      </c>
      <c r="H5791" s="58" t="s">
        <v>6664</v>
      </c>
      <c r="I5791" s="39" t="s">
        <v>134</v>
      </c>
      <c r="J5791" s="60" t="s">
        <v>11824</v>
      </c>
      <c r="K5791" s="61"/>
    </row>
    <row r="5792" s="67" customFormat="1" spans="1:11">
      <c r="A5792" s="56" t="s">
        <v>11063</v>
      </c>
      <c r="B5792" s="56" t="s">
        <v>6178</v>
      </c>
      <c r="C5792" s="57" t="s">
        <v>11825</v>
      </c>
      <c r="D5792" s="56" t="s">
        <v>11562</v>
      </c>
      <c r="E5792" s="56" t="s">
        <v>11571</v>
      </c>
      <c r="F5792" s="56" t="s">
        <v>11211</v>
      </c>
      <c r="G5792" s="56" t="s">
        <v>15</v>
      </c>
      <c r="H5792" s="58" t="s">
        <v>6664</v>
      </c>
      <c r="I5792" s="39" t="s">
        <v>557</v>
      </c>
      <c r="J5792" s="60" t="s">
        <v>11826</v>
      </c>
      <c r="K5792" s="61"/>
    </row>
    <row r="5793" s="67" customFormat="1" spans="1:11">
      <c r="A5793" s="56" t="s">
        <v>11063</v>
      </c>
      <c r="B5793" s="56" t="s">
        <v>6178</v>
      </c>
      <c r="C5793" s="57" t="s">
        <v>11827</v>
      </c>
      <c r="D5793" s="56" t="s">
        <v>11562</v>
      </c>
      <c r="E5793" s="56" t="s">
        <v>11571</v>
      </c>
      <c r="F5793" s="56" t="s">
        <v>11211</v>
      </c>
      <c r="G5793" s="56" t="s">
        <v>15</v>
      </c>
      <c r="H5793" s="58" t="s">
        <v>6664</v>
      </c>
      <c r="I5793" s="39" t="s">
        <v>456</v>
      </c>
      <c r="J5793" s="60" t="s">
        <v>11828</v>
      </c>
      <c r="K5793" s="61"/>
    </row>
    <row r="5794" s="67" customFormat="1" spans="1:11">
      <c r="A5794" s="56" t="s">
        <v>11063</v>
      </c>
      <c r="B5794" s="56" t="s">
        <v>6178</v>
      </c>
      <c r="C5794" s="57" t="s">
        <v>11829</v>
      </c>
      <c r="D5794" s="56" t="s">
        <v>11562</v>
      </c>
      <c r="E5794" s="56" t="s">
        <v>11571</v>
      </c>
      <c r="F5794" s="56" t="s">
        <v>11211</v>
      </c>
      <c r="G5794" s="56" t="s">
        <v>15</v>
      </c>
      <c r="H5794" s="58" t="s">
        <v>6664</v>
      </c>
      <c r="I5794" s="39" t="s">
        <v>1076</v>
      </c>
      <c r="J5794" s="60" t="s">
        <v>11830</v>
      </c>
      <c r="K5794" s="61"/>
    </row>
    <row r="5795" s="67" customFormat="1" spans="1:11">
      <c r="A5795" s="56" t="s">
        <v>11063</v>
      </c>
      <c r="B5795" s="56" t="s">
        <v>6178</v>
      </c>
      <c r="C5795" s="57" t="s">
        <v>11831</v>
      </c>
      <c r="D5795" s="56" t="s">
        <v>11562</v>
      </c>
      <c r="E5795" s="56" t="s">
        <v>11571</v>
      </c>
      <c r="F5795" s="56" t="s">
        <v>11211</v>
      </c>
      <c r="G5795" s="56" t="s">
        <v>15</v>
      </c>
      <c r="H5795" s="58" t="s">
        <v>6664</v>
      </c>
      <c r="I5795" s="39" t="s">
        <v>685</v>
      </c>
      <c r="J5795" s="60" t="s">
        <v>11832</v>
      </c>
      <c r="K5795" s="61"/>
    </row>
    <row r="5796" s="67" customFormat="1" spans="1:11">
      <c r="A5796" s="56" t="s">
        <v>11063</v>
      </c>
      <c r="B5796" s="56" t="s">
        <v>6178</v>
      </c>
      <c r="C5796" s="57" t="s">
        <v>11833</v>
      </c>
      <c r="D5796" s="56" t="s">
        <v>11562</v>
      </c>
      <c r="E5796" s="56" t="s">
        <v>11571</v>
      </c>
      <c r="F5796" s="56" t="s">
        <v>11211</v>
      </c>
      <c r="G5796" s="56" t="s">
        <v>15</v>
      </c>
      <c r="H5796" s="58" t="s">
        <v>6664</v>
      </c>
      <c r="I5796" s="39" t="s">
        <v>350</v>
      </c>
      <c r="J5796" s="60" t="s">
        <v>11834</v>
      </c>
      <c r="K5796" s="61"/>
    </row>
    <row r="5797" s="67" customFormat="1" spans="1:11">
      <c r="A5797" s="56" t="s">
        <v>11063</v>
      </c>
      <c r="B5797" s="56" t="s">
        <v>6178</v>
      </c>
      <c r="C5797" s="57" t="s">
        <v>11835</v>
      </c>
      <c r="D5797" s="56" t="s">
        <v>11562</v>
      </c>
      <c r="E5797" s="56" t="s">
        <v>11571</v>
      </c>
      <c r="F5797" s="56" t="s">
        <v>11211</v>
      </c>
      <c r="G5797" s="56" t="s">
        <v>15</v>
      </c>
      <c r="H5797" s="58" t="s">
        <v>6664</v>
      </c>
      <c r="I5797" s="39" t="s">
        <v>462</v>
      </c>
      <c r="J5797" s="60" t="s">
        <v>11836</v>
      </c>
      <c r="K5797" s="61"/>
    </row>
    <row r="5798" s="67" customFormat="1" spans="1:11">
      <c r="A5798" s="56" t="s">
        <v>11063</v>
      </c>
      <c r="B5798" s="56" t="s">
        <v>6178</v>
      </c>
      <c r="C5798" s="57" t="s">
        <v>11837</v>
      </c>
      <c r="D5798" s="56" t="s">
        <v>11562</v>
      </c>
      <c r="E5798" s="56" t="s">
        <v>11571</v>
      </c>
      <c r="F5798" s="56" t="s">
        <v>11211</v>
      </c>
      <c r="G5798" s="56" t="s">
        <v>15</v>
      </c>
      <c r="H5798" s="58" t="s">
        <v>6664</v>
      </c>
      <c r="I5798" s="39" t="s">
        <v>2657</v>
      </c>
      <c r="J5798" s="60" t="s">
        <v>11838</v>
      </c>
      <c r="K5798" s="61"/>
    </row>
    <row r="5799" s="67" customFormat="1" spans="1:11">
      <c r="A5799" s="56" t="s">
        <v>11063</v>
      </c>
      <c r="B5799" s="56" t="s">
        <v>6178</v>
      </c>
      <c r="C5799" s="57" t="s">
        <v>11839</v>
      </c>
      <c r="D5799" s="56" t="s">
        <v>11562</v>
      </c>
      <c r="E5799" s="56" t="s">
        <v>11571</v>
      </c>
      <c r="F5799" s="56" t="s">
        <v>11211</v>
      </c>
      <c r="G5799" s="56" t="s">
        <v>15</v>
      </c>
      <c r="H5799" s="58" t="s">
        <v>6664</v>
      </c>
      <c r="I5799" s="39" t="s">
        <v>595</v>
      </c>
      <c r="J5799" s="60" t="s">
        <v>11840</v>
      </c>
      <c r="K5799" s="61"/>
    </row>
    <row r="5800" s="67" customFormat="1" spans="1:11">
      <c r="A5800" s="56" t="s">
        <v>11063</v>
      </c>
      <c r="B5800" s="56" t="s">
        <v>6178</v>
      </c>
      <c r="C5800" s="57" t="s">
        <v>11841</v>
      </c>
      <c r="D5800" s="56" t="s">
        <v>11562</v>
      </c>
      <c r="E5800" s="56" t="s">
        <v>11571</v>
      </c>
      <c r="F5800" s="56" t="s">
        <v>11211</v>
      </c>
      <c r="G5800" s="56" t="s">
        <v>15</v>
      </c>
      <c r="H5800" s="58" t="s">
        <v>6664</v>
      </c>
      <c r="I5800" s="39" t="s">
        <v>84</v>
      </c>
      <c r="J5800" s="60" t="s">
        <v>11842</v>
      </c>
      <c r="K5800" s="61"/>
    </row>
    <row r="5801" s="67" customFormat="1" spans="1:11">
      <c r="A5801" s="56" t="s">
        <v>11063</v>
      </c>
      <c r="B5801" s="56" t="s">
        <v>6178</v>
      </c>
      <c r="C5801" s="57" t="s">
        <v>11843</v>
      </c>
      <c r="D5801" s="56" t="s">
        <v>11562</v>
      </c>
      <c r="E5801" s="56" t="s">
        <v>11571</v>
      </c>
      <c r="F5801" s="56" t="s">
        <v>11211</v>
      </c>
      <c r="G5801" s="56" t="s">
        <v>15</v>
      </c>
      <c r="H5801" s="58" t="s">
        <v>6664</v>
      </c>
      <c r="I5801" s="39" t="s">
        <v>1011</v>
      </c>
      <c r="J5801" s="60" t="s">
        <v>11844</v>
      </c>
      <c r="K5801" s="61"/>
    </row>
    <row r="5802" s="67" customFormat="1" spans="1:11">
      <c r="A5802" s="56" t="s">
        <v>11063</v>
      </c>
      <c r="B5802" s="56" t="s">
        <v>6178</v>
      </c>
      <c r="C5802" s="57" t="s">
        <v>11845</v>
      </c>
      <c r="D5802" s="56" t="s">
        <v>11562</v>
      </c>
      <c r="E5802" s="56" t="s">
        <v>11571</v>
      </c>
      <c r="F5802" s="56" t="s">
        <v>11211</v>
      </c>
      <c r="G5802" s="56" t="s">
        <v>15</v>
      </c>
      <c r="H5802" s="58" t="s">
        <v>6664</v>
      </c>
      <c r="I5802" s="39" t="s">
        <v>325</v>
      </c>
      <c r="J5802" s="60" t="s">
        <v>11846</v>
      </c>
      <c r="K5802" s="61"/>
    </row>
    <row r="5803" s="67" customFormat="1" spans="1:11">
      <c r="A5803" s="56" t="s">
        <v>11063</v>
      </c>
      <c r="B5803" s="56" t="s">
        <v>6178</v>
      </c>
      <c r="C5803" s="57" t="s">
        <v>11847</v>
      </c>
      <c r="D5803" s="56" t="s">
        <v>11562</v>
      </c>
      <c r="E5803" s="56" t="s">
        <v>11571</v>
      </c>
      <c r="F5803" s="56" t="s">
        <v>11211</v>
      </c>
      <c r="G5803" s="56" t="s">
        <v>15</v>
      </c>
      <c r="H5803" s="58"/>
      <c r="I5803" s="39"/>
      <c r="J5803" s="60" t="s">
        <v>11848</v>
      </c>
      <c r="K5803" s="61"/>
    </row>
    <row r="5804" s="67" customFormat="1" spans="1:11">
      <c r="A5804" s="56" t="s">
        <v>11063</v>
      </c>
      <c r="B5804" s="56" t="s">
        <v>6178</v>
      </c>
      <c r="C5804" s="57" t="s">
        <v>11849</v>
      </c>
      <c r="D5804" s="56" t="s">
        <v>11562</v>
      </c>
      <c r="E5804" s="56" t="s">
        <v>11571</v>
      </c>
      <c r="F5804" s="56" t="s">
        <v>11211</v>
      </c>
      <c r="G5804" s="56" t="s">
        <v>15</v>
      </c>
      <c r="H5804" s="58" t="s">
        <v>6664</v>
      </c>
      <c r="I5804" s="39" t="s">
        <v>1312</v>
      </c>
      <c r="J5804" s="60" t="s">
        <v>11850</v>
      </c>
      <c r="K5804" s="61"/>
    </row>
    <row r="5805" s="67" customFormat="1" spans="1:11">
      <c r="A5805" s="56" t="s">
        <v>11063</v>
      </c>
      <c r="B5805" s="56" t="s">
        <v>6178</v>
      </c>
      <c r="C5805" s="57" t="s">
        <v>11851</v>
      </c>
      <c r="D5805" s="56" t="s">
        <v>11562</v>
      </c>
      <c r="E5805" s="56" t="s">
        <v>11571</v>
      </c>
      <c r="F5805" s="56" t="s">
        <v>11211</v>
      </c>
      <c r="G5805" s="56" t="s">
        <v>15</v>
      </c>
      <c r="H5805" s="58" t="s">
        <v>6664</v>
      </c>
      <c r="I5805" s="39" t="s">
        <v>1342</v>
      </c>
      <c r="J5805" s="60" t="s">
        <v>11852</v>
      </c>
      <c r="K5805" s="61"/>
    </row>
    <row r="5806" s="67" customFormat="1" spans="1:11">
      <c r="A5806" s="56" t="s">
        <v>11063</v>
      </c>
      <c r="B5806" s="56" t="s">
        <v>6178</v>
      </c>
      <c r="C5806" s="57" t="s">
        <v>11853</v>
      </c>
      <c r="D5806" s="56" t="s">
        <v>11562</v>
      </c>
      <c r="E5806" s="56" t="s">
        <v>11571</v>
      </c>
      <c r="F5806" s="56" t="s">
        <v>11211</v>
      </c>
      <c r="G5806" s="56" t="s">
        <v>15</v>
      </c>
      <c r="H5806" s="58" t="s">
        <v>6664</v>
      </c>
      <c r="I5806" s="39" t="s">
        <v>1170</v>
      </c>
      <c r="J5806" s="60" t="s">
        <v>11854</v>
      </c>
      <c r="K5806" s="61"/>
    </row>
    <row r="5807" s="67" customFormat="1" spans="1:11">
      <c r="A5807" s="56" t="s">
        <v>11063</v>
      </c>
      <c r="B5807" s="56" t="s">
        <v>6178</v>
      </c>
      <c r="C5807" s="57" t="s">
        <v>11855</v>
      </c>
      <c r="D5807" s="56" t="s">
        <v>11562</v>
      </c>
      <c r="E5807" s="56" t="s">
        <v>11571</v>
      </c>
      <c r="F5807" s="56" t="s">
        <v>11211</v>
      </c>
      <c r="G5807" s="56" t="s">
        <v>15</v>
      </c>
      <c r="H5807" s="58" t="s">
        <v>6664</v>
      </c>
      <c r="I5807" s="39" t="s">
        <v>2815</v>
      </c>
      <c r="J5807" s="60" t="s">
        <v>11856</v>
      </c>
      <c r="K5807" s="61"/>
    </row>
    <row r="5808" s="67" customFormat="1" spans="1:11">
      <c r="A5808" s="56" t="s">
        <v>11063</v>
      </c>
      <c r="B5808" s="56" t="s">
        <v>6178</v>
      </c>
      <c r="C5808" s="57" t="s">
        <v>11857</v>
      </c>
      <c r="D5808" s="56" t="s">
        <v>11562</v>
      </c>
      <c r="E5808" s="56" t="s">
        <v>11571</v>
      </c>
      <c r="F5808" s="56" t="s">
        <v>11211</v>
      </c>
      <c r="G5808" s="56" t="s">
        <v>15</v>
      </c>
      <c r="H5808" s="58" t="s">
        <v>6664</v>
      </c>
      <c r="I5808" s="39" t="s">
        <v>231</v>
      </c>
      <c r="J5808" s="60" t="s">
        <v>11858</v>
      </c>
      <c r="K5808" s="61"/>
    </row>
    <row r="5809" s="67" customFormat="1" spans="1:11">
      <c r="A5809" s="56" t="s">
        <v>11063</v>
      </c>
      <c r="B5809" s="56" t="s">
        <v>6178</v>
      </c>
      <c r="C5809" s="57" t="s">
        <v>11859</v>
      </c>
      <c r="D5809" s="56" t="s">
        <v>11562</v>
      </c>
      <c r="E5809" s="56" t="s">
        <v>11571</v>
      </c>
      <c r="F5809" s="56" t="s">
        <v>11211</v>
      </c>
      <c r="G5809" s="56" t="s">
        <v>15</v>
      </c>
      <c r="H5809" s="58" t="s">
        <v>6664</v>
      </c>
      <c r="I5809" s="39" t="s">
        <v>865</v>
      </c>
      <c r="J5809" s="60" t="s">
        <v>11860</v>
      </c>
      <c r="K5809" s="61"/>
    </row>
    <row r="5810" s="67" customFormat="1" spans="1:11">
      <c r="A5810" s="56" t="s">
        <v>11063</v>
      </c>
      <c r="B5810" s="56" t="s">
        <v>6178</v>
      </c>
      <c r="C5810" s="57" t="s">
        <v>11861</v>
      </c>
      <c r="D5810" s="56" t="s">
        <v>11562</v>
      </c>
      <c r="E5810" s="56" t="s">
        <v>11571</v>
      </c>
      <c r="F5810" s="56" t="s">
        <v>11211</v>
      </c>
      <c r="G5810" s="56" t="s">
        <v>15</v>
      </c>
      <c r="H5810" s="58" t="s">
        <v>6664</v>
      </c>
      <c r="I5810" s="39" t="s">
        <v>960</v>
      </c>
      <c r="J5810" s="60" t="s">
        <v>11862</v>
      </c>
      <c r="K5810" s="61"/>
    </row>
    <row r="5811" s="67" customFormat="1" spans="1:11">
      <c r="A5811" s="56" t="s">
        <v>11063</v>
      </c>
      <c r="B5811" s="56" t="s">
        <v>6178</v>
      </c>
      <c r="C5811" s="57" t="s">
        <v>11863</v>
      </c>
      <c r="D5811" s="56" t="s">
        <v>11562</v>
      </c>
      <c r="E5811" s="56" t="s">
        <v>11571</v>
      </c>
      <c r="F5811" s="56" t="s">
        <v>11211</v>
      </c>
      <c r="G5811" s="56" t="s">
        <v>15</v>
      </c>
      <c r="H5811" s="58" t="s">
        <v>6664</v>
      </c>
      <c r="I5811" s="39" t="s">
        <v>638</v>
      </c>
      <c r="J5811" s="60" t="s">
        <v>11864</v>
      </c>
      <c r="K5811" s="61"/>
    </row>
    <row r="5812" s="67" customFormat="1" spans="1:11">
      <c r="A5812" s="56" t="s">
        <v>11063</v>
      </c>
      <c r="B5812" s="56" t="s">
        <v>6178</v>
      </c>
      <c r="C5812" s="57" t="s">
        <v>11865</v>
      </c>
      <c r="D5812" s="56" t="s">
        <v>11562</v>
      </c>
      <c r="E5812" s="56" t="s">
        <v>11571</v>
      </c>
      <c r="F5812" s="56" t="s">
        <v>11211</v>
      </c>
      <c r="G5812" s="56" t="s">
        <v>15</v>
      </c>
      <c r="H5812" s="58" t="s">
        <v>6664</v>
      </c>
      <c r="I5812" s="39" t="s">
        <v>434</v>
      </c>
      <c r="J5812" s="60" t="s">
        <v>11866</v>
      </c>
      <c r="K5812" s="61"/>
    </row>
    <row r="5813" s="67" customFormat="1" spans="1:11">
      <c r="A5813" s="56" t="s">
        <v>11063</v>
      </c>
      <c r="B5813" s="56" t="s">
        <v>6178</v>
      </c>
      <c r="C5813" s="57" t="s">
        <v>11867</v>
      </c>
      <c r="D5813" s="56" t="s">
        <v>11562</v>
      </c>
      <c r="E5813" s="56" t="s">
        <v>11571</v>
      </c>
      <c r="F5813" s="56" t="s">
        <v>11211</v>
      </c>
      <c r="G5813" s="56" t="s">
        <v>15</v>
      </c>
      <c r="H5813" s="58" t="s">
        <v>6664</v>
      </c>
      <c r="I5813" s="39" t="s">
        <v>377</v>
      </c>
      <c r="J5813" s="60" t="s">
        <v>11868</v>
      </c>
      <c r="K5813" s="61"/>
    </row>
    <row r="5814" s="67" customFormat="1" spans="1:11">
      <c r="A5814" s="56" t="s">
        <v>11063</v>
      </c>
      <c r="B5814" s="56" t="s">
        <v>6178</v>
      </c>
      <c r="C5814" s="57" t="s">
        <v>11869</v>
      </c>
      <c r="D5814" s="56" t="s">
        <v>11562</v>
      </c>
      <c r="E5814" s="56" t="s">
        <v>11571</v>
      </c>
      <c r="F5814" s="56" t="s">
        <v>11211</v>
      </c>
      <c r="G5814" s="56" t="s">
        <v>15</v>
      </c>
      <c r="H5814" s="58" t="s">
        <v>6664</v>
      </c>
      <c r="I5814" s="39" t="s">
        <v>245</v>
      </c>
      <c r="J5814" s="60" t="s">
        <v>11870</v>
      </c>
      <c r="K5814" s="61"/>
    </row>
    <row r="5815" s="67" customFormat="1" spans="1:11">
      <c r="A5815" s="56" t="s">
        <v>11063</v>
      </c>
      <c r="B5815" s="56" t="s">
        <v>6178</v>
      </c>
      <c r="C5815" s="57" t="s">
        <v>11871</v>
      </c>
      <c r="D5815" s="56" t="s">
        <v>11562</v>
      </c>
      <c r="E5815" s="56" t="s">
        <v>11571</v>
      </c>
      <c r="F5815" s="56" t="s">
        <v>11211</v>
      </c>
      <c r="G5815" s="56" t="s">
        <v>15</v>
      </c>
      <c r="H5815" s="58" t="s">
        <v>6664</v>
      </c>
      <c r="I5815" s="39" t="s">
        <v>560</v>
      </c>
      <c r="J5815" s="60" t="s">
        <v>11872</v>
      </c>
      <c r="K5815" s="61"/>
    </row>
    <row r="5816" s="67" customFormat="1" spans="1:11">
      <c r="A5816" s="56" t="s">
        <v>11063</v>
      </c>
      <c r="B5816" s="56" t="s">
        <v>6178</v>
      </c>
      <c r="C5816" s="57" t="s">
        <v>11873</v>
      </c>
      <c r="D5816" s="56" t="s">
        <v>11562</v>
      </c>
      <c r="E5816" s="56" t="s">
        <v>11571</v>
      </c>
      <c r="F5816" s="56" t="s">
        <v>11211</v>
      </c>
      <c r="G5816" s="56" t="s">
        <v>15</v>
      </c>
      <c r="H5816" s="58" t="s">
        <v>6664</v>
      </c>
      <c r="I5816" s="39" t="s">
        <v>71</v>
      </c>
      <c r="J5816" s="60" t="s">
        <v>11874</v>
      </c>
      <c r="K5816" s="61"/>
    </row>
    <row r="5817" s="67" customFormat="1" spans="1:11">
      <c r="A5817" s="56" t="s">
        <v>11063</v>
      </c>
      <c r="B5817" s="56" t="s">
        <v>6178</v>
      </c>
      <c r="C5817" s="57" t="s">
        <v>11875</v>
      </c>
      <c r="D5817" s="56" t="s">
        <v>11562</v>
      </c>
      <c r="E5817" s="56" t="s">
        <v>11571</v>
      </c>
      <c r="F5817" s="56" t="s">
        <v>11211</v>
      </c>
      <c r="G5817" s="56" t="s">
        <v>15</v>
      </c>
      <c r="H5817" s="58" t="s">
        <v>6664</v>
      </c>
      <c r="I5817" s="39" t="s">
        <v>600</v>
      </c>
      <c r="J5817" s="60" t="s">
        <v>11876</v>
      </c>
      <c r="K5817" s="61"/>
    </row>
    <row r="5818" s="67" customFormat="1" spans="1:11">
      <c r="A5818" s="56" t="s">
        <v>11063</v>
      </c>
      <c r="B5818" s="56" t="s">
        <v>6178</v>
      </c>
      <c r="C5818" s="57" t="s">
        <v>11877</v>
      </c>
      <c r="D5818" s="56" t="s">
        <v>11562</v>
      </c>
      <c r="E5818" s="56" t="s">
        <v>11571</v>
      </c>
      <c r="F5818" s="56" t="s">
        <v>11211</v>
      </c>
      <c r="G5818" s="56" t="s">
        <v>15</v>
      </c>
      <c r="H5818" s="58" t="s">
        <v>6664</v>
      </c>
      <c r="I5818" s="39" t="s">
        <v>344</v>
      </c>
      <c r="J5818" s="60" t="s">
        <v>11878</v>
      </c>
      <c r="K5818" s="61"/>
    </row>
    <row r="5819" s="67" customFormat="1" spans="1:11">
      <c r="A5819" s="56" t="s">
        <v>11063</v>
      </c>
      <c r="B5819" s="56" t="s">
        <v>6178</v>
      </c>
      <c r="C5819" s="57" t="s">
        <v>11879</v>
      </c>
      <c r="D5819" s="56" t="s">
        <v>11562</v>
      </c>
      <c r="E5819" s="56" t="s">
        <v>11571</v>
      </c>
      <c r="F5819" s="56" t="s">
        <v>11211</v>
      </c>
      <c r="G5819" s="56" t="s">
        <v>15</v>
      </c>
      <c r="H5819" s="58" t="s">
        <v>6664</v>
      </c>
      <c r="I5819" s="39" t="s">
        <v>824</v>
      </c>
      <c r="J5819" s="60" t="s">
        <v>11880</v>
      </c>
      <c r="K5819" s="61"/>
    </row>
    <row r="5820" s="67" customFormat="1" spans="1:11">
      <c r="A5820" s="56" t="s">
        <v>11063</v>
      </c>
      <c r="B5820" s="56" t="s">
        <v>6178</v>
      </c>
      <c r="C5820" s="57" t="s">
        <v>11881</v>
      </c>
      <c r="D5820" s="56" t="s">
        <v>11562</v>
      </c>
      <c r="E5820" s="56" t="s">
        <v>11571</v>
      </c>
      <c r="F5820" s="56" t="s">
        <v>11576</v>
      </c>
      <c r="G5820" s="56" t="s">
        <v>15</v>
      </c>
      <c r="H5820" s="58" t="s">
        <v>745</v>
      </c>
      <c r="I5820" s="39" t="s">
        <v>218</v>
      </c>
      <c r="J5820" s="60" t="s">
        <v>11882</v>
      </c>
      <c r="K5820" s="61"/>
    </row>
    <row r="5821" s="67" customFormat="1" spans="1:11">
      <c r="A5821" s="56" t="s">
        <v>11063</v>
      </c>
      <c r="B5821" s="56" t="s">
        <v>6178</v>
      </c>
      <c r="C5821" s="57" t="s">
        <v>11883</v>
      </c>
      <c r="D5821" s="56" t="s">
        <v>11562</v>
      </c>
      <c r="E5821" s="56" t="s">
        <v>11571</v>
      </c>
      <c r="F5821" s="56" t="s">
        <v>11211</v>
      </c>
      <c r="G5821" s="56" t="s">
        <v>15</v>
      </c>
      <c r="H5821" s="58" t="s">
        <v>6664</v>
      </c>
      <c r="I5821" s="39" t="s">
        <v>80</v>
      </c>
      <c r="J5821" s="60" t="s">
        <v>11884</v>
      </c>
      <c r="K5821" s="61"/>
    </row>
    <row r="5822" s="67" customFormat="1" spans="1:11">
      <c r="A5822" s="56" t="s">
        <v>11063</v>
      </c>
      <c r="B5822" s="56" t="s">
        <v>6178</v>
      </c>
      <c r="C5822" s="57" t="s">
        <v>11885</v>
      </c>
      <c r="D5822" s="56" t="s">
        <v>11562</v>
      </c>
      <c r="E5822" s="56" t="s">
        <v>11571</v>
      </c>
      <c r="F5822" s="56" t="s">
        <v>11211</v>
      </c>
      <c r="G5822" s="56" t="s">
        <v>15</v>
      </c>
      <c r="H5822" s="58" t="s">
        <v>6664</v>
      </c>
      <c r="I5822" s="39" t="s">
        <v>317</v>
      </c>
      <c r="J5822" s="60" t="s">
        <v>11886</v>
      </c>
      <c r="K5822" s="61"/>
    </row>
    <row r="5823" s="67" customFormat="1" spans="1:11">
      <c r="A5823" s="56" t="s">
        <v>11063</v>
      </c>
      <c r="B5823" s="56" t="s">
        <v>6178</v>
      </c>
      <c r="C5823" s="57" t="s">
        <v>11887</v>
      </c>
      <c r="D5823" s="56" t="s">
        <v>11562</v>
      </c>
      <c r="E5823" s="56" t="s">
        <v>11571</v>
      </c>
      <c r="F5823" s="56" t="s">
        <v>11211</v>
      </c>
      <c r="G5823" s="56" t="s">
        <v>15</v>
      </c>
      <c r="H5823" s="58" t="s">
        <v>6664</v>
      </c>
      <c r="I5823" s="39" t="s">
        <v>730</v>
      </c>
      <c r="J5823" s="60" t="s">
        <v>11888</v>
      </c>
      <c r="K5823" s="61"/>
    </row>
    <row r="5824" s="67" customFormat="1" spans="1:11">
      <c r="A5824" s="56" t="s">
        <v>11063</v>
      </c>
      <c r="B5824" s="56" t="s">
        <v>6178</v>
      </c>
      <c r="C5824" s="57" t="s">
        <v>11889</v>
      </c>
      <c r="D5824" s="56" t="s">
        <v>11562</v>
      </c>
      <c r="E5824" s="56" t="s">
        <v>11571</v>
      </c>
      <c r="F5824" s="56" t="s">
        <v>11211</v>
      </c>
      <c r="G5824" s="56" t="s">
        <v>15</v>
      </c>
      <c r="H5824" s="58" t="s">
        <v>6664</v>
      </c>
      <c r="I5824" s="39" t="s">
        <v>1323</v>
      </c>
      <c r="J5824" s="60" t="s">
        <v>11890</v>
      </c>
      <c r="K5824" s="61"/>
    </row>
    <row r="5825" s="67" customFormat="1" spans="1:11">
      <c r="A5825" s="56" t="s">
        <v>11063</v>
      </c>
      <c r="B5825" s="56" t="s">
        <v>6178</v>
      </c>
      <c r="C5825" s="57" t="s">
        <v>11891</v>
      </c>
      <c r="D5825" s="56" t="s">
        <v>11562</v>
      </c>
      <c r="E5825" s="56" t="s">
        <v>11571</v>
      </c>
      <c r="F5825" s="56" t="s">
        <v>11211</v>
      </c>
      <c r="G5825" s="56" t="s">
        <v>15</v>
      </c>
      <c r="H5825" s="58" t="s">
        <v>6664</v>
      </c>
      <c r="I5825" s="39" t="s">
        <v>1203</v>
      </c>
      <c r="J5825" s="60" t="s">
        <v>11892</v>
      </c>
      <c r="K5825" s="61"/>
    </row>
    <row r="5826" s="67" customFormat="1" spans="1:11">
      <c r="A5826" s="56" t="s">
        <v>11063</v>
      </c>
      <c r="B5826" s="56" t="s">
        <v>6178</v>
      </c>
      <c r="C5826" s="57" t="s">
        <v>11893</v>
      </c>
      <c r="D5826" s="56" t="s">
        <v>11562</v>
      </c>
      <c r="E5826" s="56" t="s">
        <v>11571</v>
      </c>
      <c r="F5826" s="56" t="s">
        <v>11211</v>
      </c>
      <c r="G5826" s="56" t="s">
        <v>15</v>
      </c>
      <c r="H5826" s="58" t="s">
        <v>6664</v>
      </c>
      <c r="I5826" s="39" t="s">
        <v>1785</v>
      </c>
      <c r="J5826" s="60" t="s">
        <v>11894</v>
      </c>
      <c r="K5826" s="61"/>
    </row>
    <row r="5827" s="67" customFormat="1" ht="22.5" spans="1:11">
      <c r="A5827" s="56" t="s">
        <v>11063</v>
      </c>
      <c r="B5827" s="56" t="s">
        <v>6178</v>
      </c>
      <c r="C5827" s="57" t="s">
        <v>11895</v>
      </c>
      <c r="D5827" s="56" t="s">
        <v>11562</v>
      </c>
      <c r="E5827" s="56" t="s">
        <v>11571</v>
      </c>
      <c r="F5827" s="56" t="s">
        <v>11576</v>
      </c>
      <c r="G5827" s="56" t="s">
        <v>15</v>
      </c>
      <c r="H5827" s="58" t="s">
        <v>745</v>
      </c>
      <c r="I5827" s="39" t="s">
        <v>117</v>
      </c>
      <c r="J5827" s="60" t="s">
        <v>11896</v>
      </c>
      <c r="K5827" s="61"/>
    </row>
    <row r="5828" s="67" customFormat="1" spans="1:11">
      <c r="A5828" s="56" t="s">
        <v>11063</v>
      </c>
      <c r="B5828" s="56" t="s">
        <v>6178</v>
      </c>
      <c r="C5828" s="57" t="s">
        <v>11897</v>
      </c>
      <c r="D5828" s="56" t="s">
        <v>11562</v>
      </c>
      <c r="E5828" s="56" t="s">
        <v>11571</v>
      </c>
      <c r="F5828" s="56" t="s">
        <v>11211</v>
      </c>
      <c r="G5828" s="56" t="s">
        <v>15</v>
      </c>
      <c r="H5828" s="58" t="s">
        <v>6664</v>
      </c>
      <c r="I5828" s="39" t="s">
        <v>320</v>
      </c>
      <c r="J5828" s="60" t="s">
        <v>11898</v>
      </c>
      <c r="K5828" s="61"/>
    </row>
    <row r="5829" s="67" customFormat="1" spans="1:11">
      <c r="A5829" s="56" t="s">
        <v>11063</v>
      </c>
      <c r="B5829" s="56" t="s">
        <v>6178</v>
      </c>
      <c r="C5829" s="57" t="s">
        <v>11899</v>
      </c>
      <c r="D5829" s="56" t="s">
        <v>11562</v>
      </c>
      <c r="E5829" s="56" t="s">
        <v>11571</v>
      </c>
      <c r="F5829" s="56" t="s">
        <v>11211</v>
      </c>
      <c r="G5829" s="56" t="s">
        <v>15</v>
      </c>
      <c r="H5829" s="58" t="s">
        <v>6664</v>
      </c>
      <c r="I5829" s="39" t="s">
        <v>96</v>
      </c>
      <c r="J5829" s="60" t="s">
        <v>11900</v>
      </c>
      <c r="K5829" s="61"/>
    </row>
    <row r="5830" s="67" customFormat="1" spans="1:11">
      <c r="A5830" s="56" t="s">
        <v>11063</v>
      </c>
      <c r="B5830" s="56" t="s">
        <v>6178</v>
      </c>
      <c r="C5830" s="57" t="s">
        <v>11901</v>
      </c>
      <c r="D5830" s="56" t="s">
        <v>11562</v>
      </c>
      <c r="E5830" s="56" t="s">
        <v>11571</v>
      </c>
      <c r="F5830" s="56" t="s">
        <v>11211</v>
      </c>
      <c r="G5830" s="56" t="s">
        <v>15</v>
      </c>
      <c r="H5830" s="58" t="s">
        <v>6664</v>
      </c>
      <c r="I5830" s="39" t="s">
        <v>1034</v>
      </c>
      <c r="J5830" s="60" t="s">
        <v>11902</v>
      </c>
      <c r="K5830" s="61"/>
    </row>
    <row r="5831" s="67" customFormat="1" spans="1:11">
      <c r="A5831" s="56" t="s">
        <v>11063</v>
      </c>
      <c r="B5831" s="56" t="s">
        <v>6178</v>
      </c>
      <c r="C5831" s="57" t="s">
        <v>11903</v>
      </c>
      <c r="D5831" s="56" t="s">
        <v>11562</v>
      </c>
      <c r="E5831" s="56" t="s">
        <v>11571</v>
      </c>
      <c r="F5831" s="56" t="s">
        <v>11211</v>
      </c>
      <c r="G5831" s="56" t="s">
        <v>15</v>
      </c>
      <c r="H5831" s="58" t="s">
        <v>6664</v>
      </c>
      <c r="I5831" s="39" t="s">
        <v>987</v>
      </c>
      <c r="J5831" s="60" t="s">
        <v>11904</v>
      </c>
      <c r="K5831" s="61"/>
    </row>
    <row r="5832" s="67" customFormat="1" spans="1:11">
      <c r="A5832" s="56" t="s">
        <v>11063</v>
      </c>
      <c r="B5832" s="56" t="s">
        <v>6178</v>
      </c>
      <c r="C5832" s="57" t="s">
        <v>11905</v>
      </c>
      <c r="D5832" s="56" t="s">
        <v>11562</v>
      </c>
      <c r="E5832" s="56" t="s">
        <v>11571</v>
      </c>
      <c r="F5832" s="56" t="s">
        <v>11211</v>
      </c>
      <c r="G5832" s="56" t="s">
        <v>15</v>
      </c>
      <c r="H5832" s="58" t="s">
        <v>6664</v>
      </c>
      <c r="I5832" s="39" t="s">
        <v>1482</v>
      </c>
      <c r="J5832" s="60" t="s">
        <v>11906</v>
      </c>
      <c r="K5832" s="61"/>
    </row>
    <row r="5833" s="67" customFormat="1" spans="1:11">
      <c r="A5833" s="56" t="s">
        <v>11063</v>
      </c>
      <c r="B5833" s="56" t="s">
        <v>6178</v>
      </c>
      <c r="C5833" s="57" t="s">
        <v>11907</v>
      </c>
      <c r="D5833" s="56" t="s">
        <v>11562</v>
      </c>
      <c r="E5833" s="56" t="s">
        <v>11571</v>
      </c>
      <c r="F5833" s="56" t="s">
        <v>11211</v>
      </c>
      <c r="G5833" s="56" t="s">
        <v>15</v>
      </c>
      <c r="H5833" s="58" t="s">
        <v>6664</v>
      </c>
      <c r="I5833" s="39" t="s">
        <v>99</v>
      </c>
      <c r="J5833" s="60" t="s">
        <v>11908</v>
      </c>
      <c r="K5833" s="61"/>
    </row>
    <row r="5834" s="67" customFormat="1" spans="1:11">
      <c r="A5834" s="56" t="s">
        <v>11063</v>
      </c>
      <c r="B5834" s="56" t="s">
        <v>6178</v>
      </c>
      <c r="C5834" s="57" t="s">
        <v>11909</v>
      </c>
      <c r="D5834" s="56" t="s">
        <v>11562</v>
      </c>
      <c r="E5834" s="56" t="s">
        <v>11571</v>
      </c>
      <c r="F5834" s="56" t="s">
        <v>11211</v>
      </c>
      <c r="G5834" s="56" t="s">
        <v>15</v>
      </c>
      <c r="H5834" s="58" t="s">
        <v>6664</v>
      </c>
      <c r="I5834" s="39" t="s">
        <v>114</v>
      </c>
      <c r="J5834" s="60" t="s">
        <v>11910</v>
      </c>
      <c r="K5834" s="61"/>
    </row>
    <row r="5835" s="67" customFormat="1" spans="1:11">
      <c r="A5835" s="56" t="s">
        <v>11063</v>
      </c>
      <c r="B5835" s="56" t="s">
        <v>6178</v>
      </c>
      <c r="C5835" s="57" t="s">
        <v>11911</v>
      </c>
      <c r="D5835" s="56" t="s">
        <v>11562</v>
      </c>
      <c r="E5835" s="56" t="s">
        <v>11571</v>
      </c>
      <c r="F5835" s="56" t="s">
        <v>11211</v>
      </c>
      <c r="G5835" s="56" t="s">
        <v>15</v>
      </c>
      <c r="H5835" s="58" t="s">
        <v>6664</v>
      </c>
      <c r="I5835" s="39" t="s">
        <v>371</v>
      </c>
      <c r="J5835" s="60" t="s">
        <v>11912</v>
      </c>
      <c r="K5835" s="61"/>
    </row>
    <row r="5836" s="67" customFormat="1" spans="1:11">
      <c r="A5836" s="56" t="s">
        <v>11063</v>
      </c>
      <c r="B5836" s="56" t="s">
        <v>6178</v>
      </c>
      <c r="C5836" s="57" t="s">
        <v>11913</v>
      </c>
      <c r="D5836" s="56" t="s">
        <v>11562</v>
      </c>
      <c r="E5836" s="56" t="s">
        <v>11571</v>
      </c>
      <c r="F5836" s="56" t="s">
        <v>11211</v>
      </c>
      <c r="G5836" s="56" t="s">
        <v>15</v>
      </c>
      <c r="H5836" s="58" t="s">
        <v>6664</v>
      </c>
      <c r="I5836" s="39" t="s">
        <v>2192</v>
      </c>
      <c r="J5836" s="60" t="s">
        <v>11914</v>
      </c>
      <c r="K5836" s="61"/>
    </row>
    <row r="5837" s="67" customFormat="1" spans="1:11">
      <c r="A5837" s="56" t="s">
        <v>11063</v>
      </c>
      <c r="B5837" s="56" t="s">
        <v>6178</v>
      </c>
      <c r="C5837" s="57" t="s">
        <v>11915</v>
      </c>
      <c r="D5837" s="56" t="s">
        <v>11562</v>
      </c>
      <c r="E5837" s="56" t="s">
        <v>11571</v>
      </c>
      <c r="F5837" s="56" t="s">
        <v>11211</v>
      </c>
      <c r="G5837" s="56" t="s">
        <v>15</v>
      </c>
      <c r="H5837" s="58" t="s">
        <v>6664</v>
      </c>
      <c r="I5837" s="39" t="s">
        <v>2092</v>
      </c>
      <c r="J5837" s="60" t="s">
        <v>11916</v>
      </c>
      <c r="K5837" s="61"/>
    </row>
    <row r="5838" s="67" customFormat="1" spans="1:11">
      <c r="A5838" s="56" t="s">
        <v>11063</v>
      </c>
      <c r="B5838" s="56" t="s">
        <v>6178</v>
      </c>
      <c r="C5838" s="57" t="s">
        <v>11917</v>
      </c>
      <c r="D5838" s="56" t="s">
        <v>11562</v>
      </c>
      <c r="E5838" s="56" t="s">
        <v>11571</v>
      </c>
      <c r="F5838" s="56" t="s">
        <v>11211</v>
      </c>
      <c r="G5838" s="56" t="s">
        <v>15</v>
      </c>
      <c r="H5838" s="58" t="s">
        <v>6664</v>
      </c>
      <c r="I5838" s="39" t="s">
        <v>359</v>
      </c>
      <c r="J5838" s="60" t="s">
        <v>11918</v>
      </c>
      <c r="K5838" s="61"/>
    </row>
    <row r="5839" s="67" customFormat="1" spans="1:11">
      <c r="A5839" s="56" t="s">
        <v>11063</v>
      </c>
      <c r="B5839" s="56" t="s">
        <v>6178</v>
      </c>
      <c r="C5839" s="57" t="s">
        <v>11919</v>
      </c>
      <c r="D5839" s="56" t="s">
        <v>11562</v>
      </c>
      <c r="E5839" s="56" t="s">
        <v>11571</v>
      </c>
      <c r="F5839" s="56" t="s">
        <v>11211</v>
      </c>
      <c r="G5839" s="56" t="s">
        <v>15</v>
      </c>
      <c r="H5839" s="58" t="s">
        <v>6664</v>
      </c>
      <c r="I5839" s="39" t="s">
        <v>215</v>
      </c>
      <c r="J5839" s="60" t="s">
        <v>11920</v>
      </c>
      <c r="K5839" s="61"/>
    </row>
    <row r="5840" s="67" customFormat="1" spans="1:11">
      <c r="A5840" s="56" t="s">
        <v>11063</v>
      </c>
      <c r="B5840" s="56" t="s">
        <v>6178</v>
      </c>
      <c r="C5840" s="57" t="s">
        <v>11921</v>
      </c>
      <c r="D5840" s="56" t="s">
        <v>11562</v>
      </c>
      <c r="E5840" s="56" t="s">
        <v>11571</v>
      </c>
      <c r="F5840" s="56" t="s">
        <v>11211</v>
      </c>
      <c r="G5840" s="56" t="s">
        <v>15</v>
      </c>
      <c r="H5840" s="58" t="s">
        <v>6664</v>
      </c>
      <c r="I5840" s="39" t="s">
        <v>1058</v>
      </c>
      <c r="J5840" s="60" t="s">
        <v>11922</v>
      </c>
      <c r="K5840" s="61"/>
    </row>
    <row r="5841" s="67" customFormat="1" spans="1:11">
      <c r="A5841" s="56" t="s">
        <v>11063</v>
      </c>
      <c r="B5841" s="56" t="s">
        <v>6178</v>
      </c>
      <c r="C5841" s="57" t="s">
        <v>11923</v>
      </c>
      <c r="D5841" s="56" t="s">
        <v>11562</v>
      </c>
      <c r="E5841" s="56" t="s">
        <v>11571</v>
      </c>
      <c r="F5841" s="56" t="s">
        <v>11211</v>
      </c>
      <c r="G5841" s="56" t="s">
        <v>15</v>
      </c>
      <c r="H5841" s="58" t="s">
        <v>6664</v>
      </c>
      <c r="I5841" s="39" t="s">
        <v>183</v>
      </c>
      <c r="J5841" s="60" t="s">
        <v>11924</v>
      </c>
      <c r="K5841" s="61"/>
    </row>
    <row r="5842" s="67" customFormat="1" spans="1:11">
      <c r="A5842" s="56" t="s">
        <v>11063</v>
      </c>
      <c r="B5842" s="56" t="s">
        <v>6178</v>
      </c>
      <c r="C5842" s="57" t="s">
        <v>11925</v>
      </c>
      <c r="D5842" s="56" t="s">
        <v>11562</v>
      </c>
      <c r="E5842" s="56" t="s">
        <v>11571</v>
      </c>
      <c r="F5842" s="56" t="s">
        <v>11211</v>
      </c>
      <c r="G5842" s="56" t="s">
        <v>15</v>
      </c>
      <c r="H5842" s="58" t="s">
        <v>6664</v>
      </c>
      <c r="I5842" s="39" t="s">
        <v>1441</v>
      </c>
      <c r="J5842" s="60" t="s">
        <v>11926</v>
      </c>
      <c r="K5842" s="61"/>
    </row>
    <row r="5843" s="67" customFormat="1" spans="1:11">
      <c r="A5843" s="56" t="s">
        <v>11063</v>
      </c>
      <c r="B5843" s="56" t="s">
        <v>6178</v>
      </c>
      <c r="C5843" s="57" t="s">
        <v>11927</v>
      </c>
      <c r="D5843" s="56" t="s">
        <v>11562</v>
      </c>
      <c r="E5843" s="56" t="s">
        <v>11571</v>
      </c>
      <c r="F5843" s="56" t="s">
        <v>11211</v>
      </c>
      <c r="G5843" s="56" t="s">
        <v>15</v>
      </c>
      <c r="H5843" s="58" t="s">
        <v>6664</v>
      </c>
      <c r="I5843" s="39" t="s">
        <v>785</v>
      </c>
      <c r="J5843" s="60" t="s">
        <v>11928</v>
      </c>
      <c r="K5843" s="61"/>
    </row>
    <row r="5844" s="67" customFormat="1" spans="1:11">
      <c r="A5844" s="56" t="s">
        <v>11063</v>
      </c>
      <c r="B5844" s="56" t="s">
        <v>6178</v>
      </c>
      <c r="C5844" s="57" t="s">
        <v>11929</v>
      </c>
      <c r="D5844" s="56" t="s">
        <v>11562</v>
      </c>
      <c r="E5844" s="56" t="s">
        <v>11571</v>
      </c>
      <c r="F5844" s="56" t="s">
        <v>11211</v>
      </c>
      <c r="G5844" s="56" t="s">
        <v>15</v>
      </c>
      <c r="H5844" s="58" t="s">
        <v>6664</v>
      </c>
      <c r="I5844" s="39" t="s">
        <v>572</v>
      </c>
      <c r="J5844" s="60" t="s">
        <v>11930</v>
      </c>
      <c r="K5844" s="61"/>
    </row>
    <row r="5845" s="67" customFormat="1" spans="1:11">
      <c r="A5845" s="56" t="s">
        <v>11063</v>
      </c>
      <c r="B5845" s="56" t="s">
        <v>6178</v>
      </c>
      <c r="C5845" s="57" t="s">
        <v>11931</v>
      </c>
      <c r="D5845" s="56" t="s">
        <v>11562</v>
      </c>
      <c r="E5845" s="56" t="s">
        <v>11571</v>
      </c>
      <c r="F5845" s="56" t="s">
        <v>11211</v>
      </c>
      <c r="G5845" s="56" t="s">
        <v>15</v>
      </c>
      <c r="H5845" s="58" t="s">
        <v>6664</v>
      </c>
      <c r="I5845" s="39" t="s">
        <v>566</v>
      </c>
      <c r="J5845" s="60" t="s">
        <v>11932</v>
      </c>
      <c r="K5845" s="61"/>
    </row>
    <row r="5846" s="67" customFormat="1" spans="1:11">
      <c r="A5846" s="56" t="s">
        <v>11063</v>
      </c>
      <c r="B5846" s="56" t="s">
        <v>6178</v>
      </c>
      <c r="C5846" s="57" t="s">
        <v>11933</v>
      </c>
      <c r="D5846" s="56" t="s">
        <v>11562</v>
      </c>
      <c r="E5846" s="56" t="s">
        <v>11571</v>
      </c>
      <c r="F5846" s="56" t="s">
        <v>11211</v>
      </c>
      <c r="G5846" s="56" t="s">
        <v>15</v>
      </c>
      <c r="H5846" s="58" t="s">
        <v>6664</v>
      </c>
      <c r="I5846" s="39" t="s">
        <v>1067</v>
      </c>
      <c r="J5846" s="60" t="s">
        <v>11934</v>
      </c>
      <c r="K5846" s="61"/>
    </row>
    <row r="5847" s="67" customFormat="1" spans="1:11">
      <c r="A5847" s="56" t="s">
        <v>11063</v>
      </c>
      <c r="B5847" s="56" t="s">
        <v>6178</v>
      </c>
      <c r="C5847" s="57" t="s">
        <v>11935</v>
      </c>
      <c r="D5847" s="56" t="s">
        <v>11562</v>
      </c>
      <c r="E5847" s="56" t="s">
        <v>11571</v>
      </c>
      <c r="F5847" s="56" t="s">
        <v>11211</v>
      </c>
      <c r="G5847" s="56" t="s">
        <v>15</v>
      </c>
      <c r="H5847" s="58" t="s">
        <v>6664</v>
      </c>
      <c r="I5847" s="39" t="s">
        <v>1110</v>
      </c>
      <c r="J5847" s="60" t="s">
        <v>11936</v>
      </c>
      <c r="K5847" s="61"/>
    </row>
    <row r="5848" s="67" customFormat="1" spans="1:11">
      <c r="A5848" s="56" t="s">
        <v>11063</v>
      </c>
      <c r="B5848" s="56" t="s">
        <v>6178</v>
      </c>
      <c r="C5848" s="57" t="s">
        <v>11937</v>
      </c>
      <c r="D5848" s="56" t="s">
        <v>11562</v>
      </c>
      <c r="E5848" s="56" t="s">
        <v>11571</v>
      </c>
      <c r="F5848" s="56" t="s">
        <v>11211</v>
      </c>
      <c r="G5848" s="56" t="s">
        <v>15</v>
      </c>
      <c r="H5848" s="58" t="s">
        <v>6664</v>
      </c>
      <c r="I5848" s="39" t="s">
        <v>2602</v>
      </c>
      <c r="J5848" s="60" t="s">
        <v>11938</v>
      </c>
      <c r="K5848" s="61"/>
    </row>
    <row r="5849" s="67" customFormat="1" spans="1:11">
      <c r="A5849" s="56" t="s">
        <v>11063</v>
      </c>
      <c r="B5849" s="56" t="s">
        <v>6178</v>
      </c>
      <c r="C5849" s="57" t="s">
        <v>11939</v>
      </c>
      <c r="D5849" s="56" t="s">
        <v>11562</v>
      </c>
      <c r="E5849" s="56" t="s">
        <v>11571</v>
      </c>
      <c r="F5849" s="56" t="s">
        <v>11211</v>
      </c>
      <c r="G5849" s="56" t="s">
        <v>15</v>
      </c>
      <c r="H5849" s="58" t="s">
        <v>6664</v>
      </c>
      <c r="I5849" s="39" t="s">
        <v>701</v>
      </c>
      <c r="J5849" s="60" t="s">
        <v>11940</v>
      </c>
      <c r="K5849" s="61"/>
    </row>
    <row r="5850" s="67" customFormat="1" spans="1:11">
      <c r="A5850" s="56" t="s">
        <v>11063</v>
      </c>
      <c r="B5850" s="56" t="s">
        <v>6178</v>
      </c>
      <c r="C5850" s="57" t="s">
        <v>11941</v>
      </c>
      <c r="D5850" s="56" t="s">
        <v>11562</v>
      </c>
      <c r="E5850" s="56" t="s">
        <v>11571</v>
      </c>
      <c r="F5850" s="56" t="s">
        <v>11211</v>
      </c>
      <c r="G5850" s="56" t="s">
        <v>15</v>
      </c>
      <c r="H5850" s="58" t="s">
        <v>6664</v>
      </c>
      <c r="I5850" s="39" t="s">
        <v>411</v>
      </c>
      <c r="J5850" s="60" t="s">
        <v>11942</v>
      </c>
      <c r="K5850" s="61"/>
    </row>
    <row r="5851" s="67" customFormat="1" spans="1:11">
      <c r="A5851" s="56" t="s">
        <v>11063</v>
      </c>
      <c r="B5851" s="56" t="s">
        <v>6178</v>
      </c>
      <c r="C5851" s="57" t="s">
        <v>11943</v>
      </c>
      <c r="D5851" s="56" t="s">
        <v>11562</v>
      </c>
      <c r="E5851" s="56" t="s">
        <v>11571</v>
      </c>
      <c r="F5851" s="56" t="s">
        <v>11211</v>
      </c>
      <c r="G5851" s="56" t="s">
        <v>15</v>
      </c>
      <c r="H5851" s="58" t="s">
        <v>6664</v>
      </c>
      <c r="I5851" s="39" t="s">
        <v>192</v>
      </c>
      <c r="J5851" s="60" t="s">
        <v>11944</v>
      </c>
      <c r="K5851" s="61"/>
    </row>
    <row r="5852" s="67" customFormat="1" spans="1:11">
      <c r="A5852" s="56" t="s">
        <v>11063</v>
      </c>
      <c r="B5852" s="56" t="s">
        <v>6178</v>
      </c>
      <c r="C5852" s="57" t="s">
        <v>11945</v>
      </c>
      <c r="D5852" s="56" t="s">
        <v>11562</v>
      </c>
      <c r="E5852" s="56" t="s">
        <v>11571</v>
      </c>
      <c r="F5852" s="56" t="s">
        <v>11211</v>
      </c>
      <c r="G5852" s="56" t="s">
        <v>15</v>
      </c>
      <c r="H5852" s="58" t="s">
        <v>6664</v>
      </c>
      <c r="I5852" s="39" t="s">
        <v>632</v>
      </c>
      <c r="J5852" s="60" t="s">
        <v>11946</v>
      </c>
      <c r="K5852" s="61"/>
    </row>
    <row r="5853" s="67" customFormat="1" spans="1:11">
      <c r="A5853" s="56" t="s">
        <v>11063</v>
      </c>
      <c r="B5853" s="56" t="s">
        <v>6178</v>
      </c>
      <c r="C5853" s="57" t="s">
        <v>11947</v>
      </c>
      <c r="D5853" s="56" t="s">
        <v>11562</v>
      </c>
      <c r="E5853" s="56" t="s">
        <v>11571</v>
      </c>
      <c r="F5853" s="56" t="s">
        <v>11211</v>
      </c>
      <c r="G5853" s="56" t="s">
        <v>15</v>
      </c>
      <c r="H5853" s="58" t="s">
        <v>6664</v>
      </c>
      <c r="I5853" s="39" t="s">
        <v>658</v>
      </c>
      <c r="J5853" s="60" t="s">
        <v>11948</v>
      </c>
      <c r="K5853" s="61"/>
    </row>
    <row r="5854" s="67" customFormat="1" spans="1:11">
      <c r="A5854" s="56" t="s">
        <v>11063</v>
      </c>
      <c r="B5854" s="56" t="s">
        <v>6178</v>
      </c>
      <c r="C5854" s="57" t="s">
        <v>11949</v>
      </c>
      <c r="D5854" s="56" t="s">
        <v>11562</v>
      </c>
      <c r="E5854" s="56" t="s">
        <v>11571</v>
      </c>
      <c r="F5854" s="56" t="s">
        <v>11211</v>
      </c>
      <c r="G5854" s="56" t="s">
        <v>15</v>
      </c>
      <c r="H5854" s="58" t="s">
        <v>6664</v>
      </c>
      <c r="I5854" s="39" t="s">
        <v>529</v>
      </c>
      <c r="J5854" s="60" t="s">
        <v>11950</v>
      </c>
      <c r="K5854" s="61"/>
    </row>
    <row r="5855" s="67" customFormat="1" spans="1:11">
      <c r="A5855" s="56" t="s">
        <v>11063</v>
      </c>
      <c r="B5855" s="56" t="s">
        <v>6178</v>
      </c>
      <c r="C5855" s="57" t="s">
        <v>11951</v>
      </c>
      <c r="D5855" s="56" t="s">
        <v>11562</v>
      </c>
      <c r="E5855" s="56" t="s">
        <v>11571</v>
      </c>
      <c r="F5855" s="56" t="s">
        <v>11211</v>
      </c>
      <c r="G5855" s="56" t="s">
        <v>15</v>
      </c>
      <c r="H5855" s="58" t="s">
        <v>6664</v>
      </c>
      <c r="I5855" s="39" t="s">
        <v>766</v>
      </c>
      <c r="J5855" s="60" t="s">
        <v>11952</v>
      </c>
      <c r="K5855" s="61"/>
    </row>
    <row r="5856" s="67" customFormat="1" spans="1:11">
      <c r="A5856" s="56" t="s">
        <v>11063</v>
      </c>
      <c r="B5856" s="56" t="s">
        <v>6178</v>
      </c>
      <c r="C5856" s="57" t="s">
        <v>11953</v>
      </c>
      <c r="D5856" s="56" t="s">
        <v>11562</v>
      </c>
      <c r="E5856" s="56" t="s">
        <v>11571</v>
      </c>
      <c r="F5856" s="56" t="s">
        <v>11211</v>
      </c>
      <c r="G5856" s="56" t="s">
        <v>15</v>
      </c>
      <c r="H5856" s="58" t="s">
        <v>6664</v>
      </c>
      <c r="I5856" s="39" t="s">
        <v>476</v>
      </c>
      <c r="J5856" s="60" t="s">
        <v>11954</v>
      </c>
      <c r="K5856" s="61"/>
    </row>
    <row r="5857" s="67" customFormat="1" spans="1:11">
      <c r="A5857" s="56" t="s">
        <v>11063</v>
      </c>
      <c r="B5857" s="56" t="s">
        <v>6178</v>
      </c>
      <c r="C5857" s="57" t="s">
        <v>11955</v>
      </c>
      <c r="D5857" s="56" t="s">
        <v>11562</v>
      </c>
      <c r="E5857" s="56" t="s">
        <v>11571</v>
      </c>
      <c r="F5857" s="56" t="s">
        <v>11211</v>
      </c>
      <c r="G5857" s="56" t="s">
        <v>15</v>
      </c>
      <c r="H5857" s="58" t="s">
        <v>6664</v>
      </c>
      <c r="I5857" s="39" t="s">
        <v>90</v>
      </c>
      <c r="J5857" s="60" t="s">
        <v>11956</v>
      </c>
      <c r="K5857" s="61"/>
    </row>
    <row r="5858" s="67" customFormat="1" spans="1:11">
      <c r="A5858" s="56" t="s">
        <v>11063</v>
      </c>
      <c r="B5858" s="56" t="s">
        <v>6178</v>
      </c>
      <c r="C5858" s="57" t="s">
        <v>11957</v>
      </c>
      <c r="D5858" s="56" t="s">
        <v>11562</v>
      </c>
      <c r="E5858" s="56" t="s">
        <v>11571</v>
      </c>
      <c r="F5858" s="56" t="s">
        <v>11211</v>
      </c>
      <c r="G5858" s="56" t="s">
        <v>15</v>
      </c>
      <c r="H5858" s="58" t="s">
        <v>6664</v>
      </c>
      <c r="I5858" s="39" t="s">
        <v>569</v>
      </c>
      <c r="J5858" s="60" t="s">
        <v>11958</v>
      </c>
      <c r="K5858" s="61"/>
    </row>
    <row r="5859" s="67" customFormat="1" spans="1:11">
      <c r="A5859" s="56" t="s">
        <v>11063</v>
      </c>
      <c r="B5859" s="56" t="s">
        <v>6178</v>
      </c>
      <c r="C5859" s="57" t="s">
        <v>11959</v>
      </c>
      <c r="D5859" s="56" t="s">
        <v>11562</v>
      </c>
      <c r="E5859" s="56" t="s">
        <v>11571</v>
      </c>
      <c r="F5859" s="56" t="s">
        <v>11211</v>
      </c>
      <c r="G5859" s="56" t="s">
        <v>15</v>
      </c>
      <c r="H5859" s="58" t="s">
        <v>6664</v>
      </c>
      <c r="I5859" s="39" t="s">
        <v>807</v>
      </c>
      <c r="J5859" s="60" t="s">
        <v>11960</v>
      </c>
      <c r="K5859" s="61"/>
    </row>
    <row r="5860" s="67" customFormat="1" spans="1:11">
      <c r="A5860" s="56" t="s">
        <v>11063</v>
      </c>
      <c r="B5860" s="56" t="s">
        <v>6178</v>
      </c>
      <c r="C5860" s="57" t="s">
        <v>11961</v>
      </c>
      <c r="D5860" s="56" t="s">
        <v>11562</v>
      </c>
      <c r="E5860" s="56" t="s">
        <v>11571</v>
      </c>
      <c r="F5860" s="56" t="s">
        <v>11211</v>
      </c>
      <c r="G5860" s="56" t="s">
        <v>15</v>
      </c>
      <c r="H5860" s="58" t="s">
        <v>6664</v>
      </c>
      <c r="I5860" s="39" t="s">
        <v>733</v>
      </c>
      <c r="J5860" s="60" t="s">
        <v>11962</v>
      </c>
      <c r="K5860" s="61"/>
    </row>
    <row r="5861" s="67" customFormat="1" spans="1:11">
      <c r="A5861" s="56" t="s">
        <v>11063</v>
      </c>
      <c r="B5861" s="56" t="s">
        <v>6178</v>
      </c>
      <c r="C5861" s="57" t="s">
        <v>11963</v>
      </c>
      <c r="D5861" s="56" t="s">
        <v>11562</v>
      </c>
      <c r="E5861" s="56" t="s">
        <v>11571</v>
      </c>
      <c r="F5861" s="56" t="s">
        <v>11211</v>
      </c>
      <c r="G5861" s="56" t="s">
        <v>15</v>
      </c>
      <c r="H5861" s="58" t="s">
        <v>6664</v>
      </c>
      <c r="I5861" s="39" t="s">
        <v>667</v>
      </c>
      <c r="J5861" s="60" t="s">
        <v>11964</v>
      </c>
      <c r="K5861" s="61"/>
    </row>
    <row r="5862" s="67" customFormat="1" spans="1:11">
      <c r="A5862" s="56" t="s">
        <v>11063</v>
      </c>
      <c r="B5862" s="56" t="s">
        <v>6178</v>
      </c>
      <c r="C5862" s="57" t="s">
        <v>11965</v>
      </c>
      <c r="D5862" s="56" t="s">
        <v>11562</v>
      </c>
      <c r="E5862" s="56" t="s">
        <v>11571</v>
      </c>
      <c r="F5862" s="56" t="s">
        <v>11211</v>
      </c>
      <c r="G5862" s="56" t="s">
        <v>15</v>
      </c>
      <c r="H5862" s="58" t="s">
        <v>6664</v>
      </c>
      <c r="I5862" s="39" t="s">
        <v>833</v>
      </c>
      <c r="J5862" s="60" t="s">
        <v>11966</v>
      </c>
      <c r="K5862" s="61"/>
    </row>
    <row r="5863" s="67" customFormat="1" spans="1:11">
      <c r="A5863" s="56" t="s">
        <v>11063</v>
      </c>
      <c r="B5863" s="56" t="s">
        <v>6178</v>
      </c>
      <c r="C5863" s="57" t="s">
        <v>11967</v>
      </c>
      <c r="D5863" s="56" t="s">
        <v>11562</v>
      </c>
      <c r="E5863" s="56" t="s">
        <v>11571</v>
      </c>
      <c r="F5863" s="56" t="s">
        <v>11211</v>
      </c>
      <c r="G5863" s="56" t="s">
        <v>15</v>
      </c>
      <c r="H5863" s="58" t="s">
        <v>6664</v>
      </c>
      <c r="I5863" s="39" t="s">
        <v>537</v>
      </c>
      <c r="J5863" s="60" t="s">
        <v>11968</v>
      </c>
      <c r="K5863" s="61"/>
    </row>
    <row r="5864" s="67" customFormat="1" spans="1:11">
      <c r="A5864" s="56" t="s">
        <v>11063</v>
      </c>
      <c r="B5864" s="56" t="s">
        <v>6178</v>
      </c>
      <c r="C5864" s="57" t="s">
        <v>11969</v>
      </c>
      <c r="D5864" s="56" t="s">
        <v>11562</v>
      </c>
      <c r="E5864" s="56" t="s">
        <v>11571</v>
      </c>
      <c r="F5864" s="56" t="s">
        <v>11211</v>
      </c>
      <c r="G5864" s="56" t="s">
        <v>15</v>
      </c>
      <c r="H5864" s="58" t="s">
        <v>6664</v>
      </c>
      <c r="I5864" s="39" t="s">
        <v>1081</v>
      </c>
      <c r="J5864" s="60" t="s">
        <v>11970</v>
      </c>
      <c r="K5864" s="61"/>
    </row>
    <row r="5865" s="67" customFormat="1" spans="1:11">
      <c r="A5865" s="56" t="s">
        <v>11063</v>
      </c>
      <c r="B5865" s="56" t="s">
        <v>6178</v>
      </c>
      <c r="C5865" s="57" t="s">
        <v>11971</v>
      </c>
      <c r="D5865" s="56" t="s">
        <v>11562</v>
      </c>
      <c r="E5865" s="56" t="s">
        <v>11571</v>
      </c>
      <c r="F5865" s="56" t="s">
        <v>11211</v>
      </c>
      <c r="G5865" s="56" t="s">
        <v>15</v>
      </c>
      <c r="H5865" s="58" t="s">
        <v>6664</v>
      </c>
      <c r="I5865" s="39" t="s">
        <v>1206</v>
      </c>
      <c r="J5865" s="60" t="s">
        <v>11972</v>
      </c>
      <c r="K5865" s="61"/>
    </row>
    <row r="5866" s="67" customFormat="1" spans="1:11">
      <c r="A5866" s="56" t="s">
        <v>11063</v>
      </c>
      <c r="B5866" s="56" t="s">
        <v>6178</v>
      </c>
      <c r="C5866" s="57" t="s">
        <v>11973</v>
      </c>
      <c r="D5866" s="56" t="s">
        <v>11562</v>
      </c>
      <c r="E5866" s="56" t="s">
        <v>11571</v>
      </c>
      <c r="F5866" s="56" t="s">
        <v>11211</v>
      </c>
      <c r="G5866" s="56" t="s">
        <v>15</v>
      </c>
      <c r="H5866" s="58" t="s">
        <v>6664</v>
      </c>
      <c r="I5866" s="39" t="s">
        <v>801</v>
      </c>
      <c r="J5866" s="60" t="s">
        <v>11974</v>
      </c>
      <c r="K5866" s="61"/>
    </row>
    <row r="5867" s="67" customFormat="1" ht="33.75" spans="1:11">
      <c r="A5867" s="56" t="s">
        <v>11063</v>
      </c>
      <c r="B5867" s="56" t="s">
        <v>6178</v>
      </c>
      <c r="C5867" s="57" t="s">
        <v>11975</v>
      </c>
      <c r="D5867" s="56" t="s">
        <v>11562</v>
      </c>
      <c r="E5867" s="56" t="s">
        <v>11571</v>
      </c>
      <c r="F5867" s="56" t="s">
        <v>11211</v>
      </c>
      <c r="G5867" s="56" t="s">
        <v>15</v>
      </c>
      <c r="H5867" s="58"/>
      <c r="I5867" s="39"/>
      <c r="J5867" s="60" t="s">
        <v>11976</v>
      </c>
      <c r="K5867" s="61"/>
    </row>
    <row r="5868" s="67" customFormat="1" spans="1:11">
      <c r="A5868" s="56" t="s">
        <v>11063</v>
      </c>
      <c r="B5868" s="56" t="s">
        <v>6178</v>
      </c>
      <c r="C5868" s="57" t="s">
        <v>11977</v>
      </c>
      <c r="D5868" s="56" t="s">
        <v>11562</v>
      </c>
      <c r="E5868" s="56" t="s">
        <v>11571</v>
      </c>
      <c r="F5868" s="56" t="s">
        <v>11211</v>
      </c>
      <c r="G5868" s="56" t="s">
        <v>15</v>
      </c>
      <c r="H5868" s="58" t="s">
        <v>6664</v>
      </c>
      <c r="I5868" s="39" t="s">
        <v>1288</v>
      </c>
      <c r="J5868" s="60" t="s">
        <v>11978</v>
      </c>
      <c r="K5868" s="61"/>
    </row>
    <row r="5869" s="67" customFormat="1" spans="1:11">
      <c r="A5869" s="56" t="s">
        <v>11063</v>
      </c>
      <c r="B5869" s="56" t="s">
        <v>6178</v>
      </c>
      <c r="C5869" s="57" t="s">
        <v>11979</v>
      </c>
      <c r="D5869" s="56" t="s">
        <v>11562</v>
      </c>
      <c r="E5869" s="56" t="s">
        <v>11571</v>
      </c>
      <c r="F5869" s="56" t="s">
        <v>11211</v>
      </c>
      <c r="G5869" s="56" t="s">
        <v>15</v>
      </c>
      <c r="H5869" s="58" t="s">
        <v>6664</v>
      </c>
      <c r="I5869" s="39" t="s">
        <v>1183</v>
      </c>
      <c r="J5869" s="60" t="s">
        <v>11980</v>
      </c>
      <c r="K5869" s="61"/>
    </row>
    <row r="5870" s="67" customFormat="1" spans="1:11">
      <c r="A5870" s="56" t="s">
        <v>11063</v>
      </c>
      <c r="B5870" s="56" t="s">
        <v>6178</v>
      </c>
      <c r="C5870" s="57" t="s">
        <v>11981</v>
      </c>
      <c r="D5870" s="56" t="s">
        <v>11562</v>
      </c>
      <c r="E5870" s="56" t="s">
        <v>11571</v>
      </c>
      <c r="F5870" s="56" t="s">
        <v>11211</v>
      </c>
      <c r="G5870" s="56" t="s">
        <v>15</v>
      </c>
      <c r="H5870" s="58" t="s">
        <v>6664</v>
      </c>
      <c r="I5870" s="39" t="s">
        <v>437</v>
      </c>
      <c r="J5870" s="60" t="s">
        <v>11982</v>
      </c>
      <c r="K5870" s="61"/>
    </row>
    <row r="5871" s="67" customFormat="1" spans="1:11">
      <c r="A5871" s="56" t="s">
        <v>11063</v>
      </c>
      <c r="B5871" s="56" t="s">
        <v>6178</v>
      </c>
      <c r="C5871" s="57" t="s">
        <v>11983</v>
      </c>
      <c r="D5871" s="56" t="s">
        <v>11562</v>
      </c>
      <c r="E5871" s="56" t="s">
        <v>11571</v>
      </c>
      <c r="F5871" s="56" t="s">
        <v>11211</v>
      </c>
      <c r="G5871" s="56" t="s">
        <v>15</v>
      </c>
      <c r="H5871" s="58" t="s">
        <v>6664</v>
      </c>
      <c r="I5871" s="39" t="s">
        <v>228</v>
      </c>
      <c r="J5871" s="60" t="s">
        <v>11984</v>
      </c>
      <c r="K5871" s="61"/>
    </row>
    <row r="5872" s="67" customFormat="1" spans="1:11">
      <c r="A5872" s="56" t="s">
        <v>11063</v>
      </c>
      <c r="B5872" s="56" t="s">
        <v>6178</v>
      </c>
      <c r="C5872" s="57" t="s">
        <v>11985</v>
      </c>
      <c r="D5872" s="56" t="s">
        <v>11562</v>
      </c>
      <c r="E5872" s="56" t="s">
        <v>11571</v>
      </c>
      <c r="F5872" s="56" t="s">
        <v>11211</v>
      </c>
      <c r="G5872" s="56" t="s">
        <v>15</v>
      </c>
      <c r="H5872" s="58" t="s">
        <v>6664</v>
      </c>
      <c r="I5872" s="39" t="s">
        <v>895</v>
      </c>
      <c r="J5872" s="60" t="s">
        <v>11986</v>
      </c>
      <c r="K5872" s="61"/>
    </row>
    <row r="5873" s="67" customFormat="1" spans="1:11">
      <c r="A5873" s="56" t="s">
        <v>11063</v>
      </c>
      <c r="B5873" s="56" t="s">
        <v>6178</v>
      </c>
      <c r="C5873" s="57" t="s">
        <v>11987</v>
      </c>
      <c r="D5873" s="56" t="s">
        <v>11562</v>
      </c>
      <c r="E5873" s="56" t="s">
        <v>11571</v>
      </c>
      <c r="F5873" s="56" t="s">
        <v>11211</v>
      </c>
      <c r="G5873" s="56" t="s">
        <v>15</v>
      </c>
      <c r="H5873" s="58" t="s">
        <v>6664</v>
      </c>
      <c r="I5873" s="39" t="s">
        <v>508</v>
      </c>
      <c r="J5873" s="60" t="s">
        <v>11988</v>
      </c>
      <c r="K5873" s="61"/>
    </row>
    <row r="5874" s="67" customFormat="1" spans="1:11">
      <c r="A5874" s="56" t="s">
        <v>11063</v>
      </c>
      <c r="B5874" s="56" t="s">
        <v>6178</v>
      </c>
      <c r="C5874" s="57" t="s">
        <v>11989</v>
      </c>
      <c r="D5874" s="56" t="s">
        <v>11562</v>
      </c>
      <c r="E5874" s="56" t="s">
        <v>11571</v>
      </c>
      <c r="F5874" s="56" t="s">
        <v>11211</v>
      </c>
      <c r="G5874" s="56" t="s">
        <v>15</v>
      </c>
      <c r="H5874" s="58" t="s">
        <v>6664</v>
      </c>
      <c r="I5874" s="39" t="s">
        <v>404</v>
      </c>
      <c r="J5874" s="60" t="s">
        <v>11990</v>
      </c>
      <c r="K5874" s="61"/>
    </row>
    <row r="5875" s="67" customFormat="1" spans="1:11">
      <c r="A5875" s="56" t="s">
        <v>11063</v>
      </c>
      <c r="B5875" s="56" t="s">
        <v>6178</v>
      </c>
      <c r="C5875" s="57" t="s">
        <v>11991</v>
      </c>
      <c r="D5875" s="56" t="s">
        <v>11562</v>
      </c>
      <c r="E5875" s="56" t="s">
        <v>11571</v>
      </c>
      <c r="F5875" s="56" t="s">
        <v>11211</v>
      </c>
      <c r="G5875" s="56" t="s">
        <v>15</v>
      </c>
      <c r="H5875" s="58" t="s">
        <v>6664</v>
      </c>
      <c r="I5875" s="39" t="s">
        <v>2221</v>
      </c>
      <c r="J5875" s="60" t="s">
        <v>11992</v>
      </c>
      <c r="K5875" s="61"/>
    </row>
    <row r="5876" s="67" customFormat="1" spans="1:11">
      <c r="A5876" s="56" t="s">
        <v>11063</v>
      </c>
      <c r="B5876" s="56" t="s">
        <v>6178</v>
      </c>
      <c r="C5876" s="57" t="s">
        <v>11993</v>
      </c>
      <c r="D5876" s="56" t="s">
        <v>11562</v>
      </c>
      <c r="E5876" s="56" t="s">
        <v>11571</v>
      </c>
      <c r="F5876" s="56" t="s">
        <v>11211</v>
      </c>
      <c r="G5876" s="56" t="s">
        <v>15</v>
      </c>
      <c r="H5876" s="58" t="s">
        <v>6664</v>
      </c>
      <c r="I5876" s="39" t="s">
        <v>1275</v>
      </c>
      <c r="J5876" s="60" t="s">
        <v>11994</v>
      </c>
      <c r="K5876" s="61"/>
    </row>
    <row r="5877" s="67" customFormat="1" spans="1:11">
      <c r="A5877" s="56" t="s">
        <v>11063</v>
      </c>
      <c r="B5877" s="56" t="s">
        <v>6178</v>
      </c>
      <c r="C5877" s="57" t="s">
        <v>11995</v>
      </c>
      <c r="D5877" s="56" t="s">
        <v>11562</v>
      </c>
      <c r="E5877" s="56" t="s">
        <v>11571</v>
      </c>
      <c r="F5877" s="56" t="s">
        <v>11211</v>
      </c>
      <c r="G5877" s="56" t="s">
        <v>15</v>
      </c>
      <c r="H5877" s="58" t="s">
        <v>6664</v>
      </c>
      <c r="I5877" s="39" t="s">
        <v>334</v>
      </c>
      <c r="J5877" s="60" t="s">
        <v>11996</v>
      </c>
      <c r="K5877" s="61"/>
    </row>
    <row r="5878" s="67" customFormat="1" spans="1:11">
      <c r="A5878" s="56" t="s">
        <v>11063</v>
      </c>
      <c r="B5878" s="56" t="s">
        <v>6178</v>
      </c>
      <c r="C5878" s="57" t="s">
        <v>11997</v>
      </c>
      <c r="D5878" s="56" t="s">
        <v>11562</v>
      </c>
      <c r="E5878" s="56" t="s">
        <v>11571</v>
      </c>
      <c r="F5878" s="56" t="s">
        <v>11211</v>
      </c>
      <c r="G5878" s="56" t="s">
        <v>15</v>
      </c>
      <c r="H5878" s="58" t="s">
        <v>6664</v>
      </c>
      <c r="I5878" s="39" t="s">
        <v>661</v>
      </c>
      <c r="J5878" s="60" t="s">
        <v>11998</v>
      </c>
      <c r="K5878" s="61"/>
    </row>
    <row r="5879" s="67" customFormat="1" spans="1:11">
      <c r="A5879" s="56" t="s">
        <v>11063</v>
      </c>
      <c r="B5879" s="56" t="s">
        <v>6178</v>
      </c>
      <c r="C5879" s="57" t="s">
        <v>11999</v>
      </c>
      <c r="D5879" s="56" t="s">
        <v>11562</v>
      </c>
      <c r="E5879" s="56" t="s">
        <v>11571</v>
      </c>
      <c r="F5879" s="56" t="s">
        <v>11211</v>
      </c>
      <c r="G5879" s="56" t="s">
        <v>15</v>
      </c>
      <c r="H5879" s="58" t="s">
        <v>6664</v>
      </c>
      <c r="I5879" s="39" t="s">
        <v>362</v>
      </c>
      <c r="J5879" s="60" t="s">
        <v>12000</v>
      </c>
      <c r="K5879" s="61"/>
    </row>
    <row r="5880" s="67" customFormat="1" spans="1:11">
      <c r="A5880" s="56" t="s">
        <v>11063</v>
      </c>
      <c r="B5880" s="56" t="s">
        <v>6178</v>
      </c>
      <c r="C5880" s="57" t="s">
        <v>12001</v>
      </c>
      <c r="D5880" s="56" t="s">
        <v>11562</v>
      </c>
      <c r="E5880" s="56" t="s">
        <v>11571</v>
      </c>
      <c r="F5880" s="56" t="s">
        <v>11211</v>
      </c>
      <c r="G5880" s="56" t="s">
        <v>15</v>
      </c>
      <c r="H5880" s="58" t="s">
        <v>6664</v>
      </c>
      <c r="I5880" s="39" t="s">
        <v>554</v>
      </c>
      <c r="J5880" s="60" t="s">
        <v>12002</v>
      </c>
      <c r="K5880" s="61"/>
    </row>
    <row r="5881" s="67" customFormat="1" spans="1:11">
      <c r="A5881" s="56" t="s">
        <v>11063</v>
      </c>
      <c r="B5881" s="56" t="s">
        <v>6178</v>
      </c>
      <c r="C5881" s="57" t="s">
        <v>12003</v>
      </c>
      <c r="D5881" s="56" t="s">
        <v>11562</v>
      </c>
      <c r="E5881" s="56" t="s">
        <v>11571</v>
      </c>
      <c r="F5881" s="56" t="s">
        <v>11211</v>
      </c>
      <c r="G5881" s="56" t="s">
        <v>15</v>
      </c>
      <c r="H5881" s="58" t="s">
        <v>6664</v>
      </c>
      <c r="I5881" s="39" t="s">
        <v>511</v>
      </c>
      <c r="J5881" s="60" t="s">
        <v>12004</v>
      </c>
      <c r="K5881" s="61"/>
    </row>
    <row r="5882" s="67" customFormat="1" spans="1:11">
      <c r="A5882" s="56" t="s">
        <v>11063</v>
      </c>
      <c r="B5882" s="56" t="s">
        <v>6178</v>
      </c>
      <c r="C5882" s="57" t="s">
        <v>12005</v>
      </c>
      <c r="D5882" s="56" t="s">
        <v>11562</v>
      </c>
      <c r="E5882" s="56" t="s">
        <v>11571</v>
      </c>
      <c r="F5882" s="56" t="s">
        <v>11211</v>
      </c>
      <c r="G5882" s="56" t="s">
        <v>15</v>
      </c>
      <c r="H5882" s="58" t="s">
        <v>6664</v>
      </c>
      <c r="I5882" s="39" t="s">
        <v>2189</v>
      </c>
      <c r="J5882" s="60" t="s">
        <v>12006</v>
      </c>
      <c r="K5882" s="61"/>
    </row>
    <row r="5883" s="67" customFormat="1" spans="1:11">
      <c r="A5883" s="56" t="s">
        <v>11063</v>
      </c>
      <c r="B5883" s="56" t="s">
        <v>6178</v>
      </c>
      <c r="C5883" s="57" t="s">
        <v>12007</v>
      </c>
      <c r="D5883" s="56" t="s">
        <v>11562</v>
      </c>
      <c r="E5883" s="56" t="s">
        <v>11571</v>
      </c>
      <c r="F5883" s="56" t="s">
        <v>11211</v>
      </c>
      <c r="G5883" s="56" t="s">
        <v>15</v>
      </c>
      <c r="H5883" s="58"/>
      <c r="I5883" s="39"/>
      <c r="J5883" s="60" t="s">
        <v>12008</v>
      </c>
      <c r="K5883" s="61"/>
    </row>
    <row r="5884" s="67" customFormat="1" ht="22.5" spans="1:11">
      <c r="A5884" s="56" t="s">
        <v>11063</v>
      </c>
      <c r="B5884" s="56" t="s">
        <v>6178</v>
      </c>
      <c r="C5884" s="57" t="s">
        <v>12009</v>
      </c>
      <c r="D5884" s="56" t="s">
        <v>11562</v>
      </c>
      <c r="E5884" s="56" t="s">
        <v>11571</v>
      </c>
      <c r="F5884" s="56" t="s">
        <v>11211</v>
      </c>
      <c r="G5884" s="56" t="s">
        <v>15</v>
      </c>
      <c r="H5884" s="58" t="s">
        <v>603</v>
      </c>
      <c r="I5884" s="39" t="s">
        <v>2617</v>
      </c>
      <c r="J5884" s="60" t="s">
        <v>12010</v>
      </c>
      <c r="K5884" s="61"/>
    </row>
    <row r="5885" s="67" customFormat="1" spans="1:11">
      <c r="A5885" s="56" t="s">
        <v>11063</v>
      </c>
      <c r="B5885" s="56" t="s">
        <v>6178</v>
      </c>
      <c r="C5885" s="57" t="s">
        <v>12011</v>
      </c>
      <c r="D5885" s="56" t="s">
        <v>11562</v>
      </c>
      <c r="E5885" s="56" t="s">
        <v>11571</v>
      </c>
      <c r="F5885" s="56" t="s">
        <v>11211</v>
      </c>
      <c r="G5885" s="56" t="s">
        <v>15</v>
      </c>
      <c r="H5885" s="58" t="s">
        <v>6664</v>
      </c>
      <c r="I5885" s="39" t="s">
        <v>2617</v>
      </c>
      <c r="J5885" s="60" t="s">
        <v>12012</v>
      </c>
      <c r="K5885" s="61"/>
    </row>
    <row r="5886" s="67" customFormat="1" spans="1:11">
      <c r="A5886" s="56" t="s">
        <v>11063</v>
      </c>
      <c r="B5886" s="56" t="s">
        <v>6178</v>
      </c>
      <c r="C5886" s="57" t="s">
        <v>12013</v>
      </c>
      <c r="D5886" s="56" t="s">
        <v>11562</v>
      </c>
      <c r="E5886" s="56" t="s">
        <v>11571</v>
      </c>
      <c r="F5886" s="56" t="s">
        <v>11211</v>
      </c>
      <c r="G5886" s="56" t="s">
        <v>15</v>
      </c>
      <c r="H5886" s="58" t="s">
        <v>6664</v>
      </c>
      <c r="I5886" s="39" t="s">
        <v>543</v>
      </c>
      <c r="J5886" s="60" t="s">
        <v>12014</v>
      </c>
      <c r="K5886" s="61"/>
    </row>
    <row r="5887" s="67" customFormat="1" ht="12" spans="1:11">
      <c r="A5887" s="56" t="s">
        <v>11063</v>
      </c>
      <c r="B5887" s="56" t="s">
        <v>6178</v>
      </c>
      <c r="C5887" s="57" t="s">
        <v>12015</v>
      </c>
      <c r="D5887" s="56" t="s">
        <v>11562</v>
      </c>
      <c r="E5887" s="56" t="s">
        <v>11571</v>
      </c>
      <c r="F5887" s="56" t="s">
        <v>11211</v>
      </c>
      <c r="G5887" s="56" t="s">
        <v>15</v>
      </c>
      <c r="H5887" s="58" t="s">
        <v>169</v>
      </c>
      <c r="I5887" s="45" t="s">
        <v>10096</v>
      </c>
      <c r="J5887" s="60" t="s">
        <v>12016</v>
      </c>
      <c r="K5887" s="61"/>
    </row>
    <row r="5888" s="67" customFormat="1" spans="1:11">
      <c r="A5888" s="56" t="s">
        <v>11063</v>
      </c>
      <c r="B5888" s="56" t="s">
        <v>6178</v>
      </c>
      <c r="C5888" s="57" t="s">
        <v>12017</v>
      </c>
      <c r="D5888" s="56" t="s">
        <v>11562</v>
      </c>
      <c r="E5888" s="56" t="s">
        <v>11571</v>
      </c>
      <c r="F5888" s="56" t="s">
        <v>11211</v>
      </c>
      <c r="G5888" s="56" t="s">
        <v>15</v>
      </c>
      <c r="H5888" s="58" t="s">
        <v>6664</v>
      </c>
      <c r="I5888" s="39" t="s">
        <v>64</v>
      </c>
      <c r="J5888" s="60" t="s">
        <v>12018</v>
      </c>
      <c r="K5888" s="61"/>
    </row>
    <row r="5889" s="67" customFormat="1" spans="1:11">
      <c r="A5889" s="56" t="s">
        <v>11063</v>
      </c>
      <c r="B5889" s="56" t="s">
        <v>6178</v>
      </c>
      <c r="C5889" s="57" t="s">
        <v>12019</v>
      </c>
      <c r="D5889" s="56" t="s">
        <v>11562</v>
      </c>
      <c r="E5889" s="56" t="s">
        <v>11571</v>
      </c>
      <c r="F5889" s="56" t="s">
        <v>11211</v>
      </c>
      <c r="G5889" s="56" t="s">
        <v>15</v>
      </c>
      <c r="H5889" s="58" t="s">
        <v>6664</v>
      </c>
      <c r="I5889" s="39" t="s">
        <v>613</v>
      </c>
      <c r="J5889" s="60" t="s">
        <v>12020</v>
      </c>
      <c r="K5889" s="61"/>
    </row>
    <row r="5890" s="67" customFormat="1" spans="1:11">
      <c r="A5890" s="56" t="s">
        <v>11063</v>
      </c>
      <c r="B5890" s="56" t="s">
        <v>6178</v>
      </c>
      <c r="C5890" s="57" t="s">
        <v>12021</v>
      </c>
      <c r="D5890" s="56" t="s">
        <v>11562</v>
      </c>
      <c r="E5890" s="56" t="s">
        <v>11571</v>
      </c>
      <c r="F5890" s="56" t="s">
        <v>11211</v>
      </c>
      <c r="G5890" s="56" t="s">
        <v>15</v>
      </c>
      <c r="H5890" s="58" t="s">
        <v>6664</v>
      </c>
      <c r="I5890" s="39" t="s">
        <v>621</v>
      </c>
      <c r="J5890" s="60" t="s">
        <v>12022</v>
      </c>
      <c r="K5890" s="61"/>
    </row>
    <row r="5891" s="67" customFormat="1" spans="1:11">
      <c r="A5891" s="56" t="s">
        <v>11063</v>
      </c>
      <c r="B5891" s="56" t="s">
        <v>6178</v>
      </c>
      <c r="C5891" s="57" t="s">
        <v>12023</v>
      </c>
      <c r="D5891" s="56" t="s">
        <v>11562</v>
      </c>
      <c r="E5891" s="56" t="s">
        <v>11571</v>
      </c>
      <c r="F5891" s="56" t="s">
        <v>11211</v>
      </c>
      <c r="G5891" s="56" t="s">
        <v>15</v>
      </c>
      <c r="H5891" s="58" t="s">
        <v>6664</v>
      </c>
      <c r="I5891" s="39" t="s">
        <v>675</v>
      </c>
      <c r="J5891" s="60" t="s">
        <v>12024</v>
      </c>
      <c r="K5891" s="61"/>
    </row>
    <row r="5892" s="67" customFormat="1" spans="1:11">
      <c r="A5892" s="56" t="s">
        <v>11063</v>
      </c>
      <c r="B5892" s="56" t="s">
        <v>6178</v>
      </c>
      <c r="C5892" s="57" t="s">
        <v>12025</v>
      </c>
      <c r="D5892" s="56" t="s">
        <v>11562</v>
      </c>
      <c r="E5892" s="56" t="s">
        <v>11571</v>
      </c>
      <c r="F5892" s="56" t="s">
        <v>11211</v>
      </c>
      <c r="G5892" s="56" t="s">
        <v>15</v>
      </c>
      <c r="H5892" s="58" t="s">
        <v>6664</v>
      </c>
      <c r="I5892" s="39" t="s">
        <v>2700</v>
      </c>
      <c r="J5892" s="60" t="s">
        <v>12026</v>
      </c>
      <c r="K5892" s="61"/>
    </row>
    <row r="5893" s="67" customFormat="1" spans="1:11">
      <c r="A5893" s="56" t="s">
        <v>11063</v>
      </c>
      <c r="B5893" s="56" t="s">
        <v>6178</v>
      </c>
      <c r="C5893" s="57" t="s">
        <v>12027</v>
      </c>
      <c r="D5893" s="56" t="s">
        <v>11562</v>
      </c>
      <c r="E5893" s="56" t="s">
        <v>11571</v>
      </c>
      <c r="F5893" s="56" t="s">
        <v>11211</v>
      </c>
      <c r="G5893" s="56" t="s">
        <v>15</v>
      </c>
      <c r="H5893" s="58" t="s">
        <v>6664</v>
      </c>
      <c r="I5893" s="39" t="s">
        <v>616</v>
      </c>
      <c r="J5893" s="60" t="s">
        <v>12028</v>
      </c>
      <c r="K5893" s="61"/>
    </row>
    <row r="5894" s="67" customFormat="1" spans="1:11">
      <c r="A5894" s="56" t="s">
        <v>11063</v>
      </c>
      <c r="B5894" s="56" t="s">
        <v>6178</v>
      </c>
      <c r="C5894" s="57" t="s">
        <v>12029</v>
      </c>
      <c r="D5894" s="56" t="s">
        <v>11562</v>
      </c>
      <c r="E5894" s="56" t="s">
        <v>11571</v>
      </c>
      <c r="F5894" s="56" t="s">
        <v>11211</v>
      </c>
      <c r="G5894" s="56" t="s">
        <v>15</v>
      </c>
      <c r="H5894" s="58" t="s">
        <v>6664</v>
      </c>
      <c r="I5894" s="39" t="s">
        <v>1088</v>
      </c>
      <c r="J5894" s="60" t="s">
        <v>12030</v>
      </c>
      <c r="K5894" s="61"/>
    </row>
    <row r="5895" s="67" customFormat="1" spans="1:11">
      <c r="A5895" s="56" t="s">
        <v>11063</v>
      </c>
      <c r="B5895" s="56" t="s">
        <v>6178</v>
      </c>
      <c r="C5895" s="57" t="s">
        <v>12031</v>
      </c>
      <c r="D5895" s="56" t="s">
        <v>11562</v>
      </c>
      <c r="E5895" s="56" t="s">
        <v>11571</v>
      </c>
      <c r="F5895" s="56" t="s">
        <v>11211</v>
      </c>
      <c r="G5895" s="56" t="s">
        <v>15</v>
      </c>
      <c r="H5895" s="58" t="s">
        <v>6664</v>
      </c>
      <c r="I5895" s="39" t="s">
        <v>1345</v>
      </c>
      <c r="J5895" s="60" t="s">
        <v>12032</v>
      </c>
      <c r="K5895" s="61"/>
    </row>
    <row r="5896" s="67" customFormat="1" spans="1:11">
      <c r="A5896" s="56" t="s">
        <v>11063</v>
      </c>
      <c r="B5896" s="56" t="s">
        <v>6178</v>
      </c>
      <c r="C5896" s="56" t="s">
        <v>12033</v>
      </c>
      <c r="D5896" s="56" t="s">
        <v>11571</v>
      </c>
      <c r="E5896" s="58" t="s">
        <v>11211</v>
      </c>
      <c r="F5896" s="39" t="s">
        <v>11211</v>
      </c>
      <c r="G5896" s="53" t="s">
        <v>15</v>
      </c>
      <c r="H5896" s="87" t="s">
        <v>6664</v>
      </c>
      <c r="I5896" s="87" t="s">
        <v>356</v>
      </c>
      <c r="J5896" s="40" t="s">
        <v>12034</v>
      </c>
      <c r="K5896" s="61"/>
    </row>
    <row r="5897" s="67" customFormat="1" spans="1:11">
      <c r="A5897" s="56" t="s">
        <v>11063</v>
      </c>
      <c r="B5897" s="56" t="s">
        <v>6178</v>
      </c>
      <c r="C5897" s="57" t="s">
        <v>12035</v>
      </c>
      <c r="D5897" s="56" t="s">
        <v>11562</v>
      </c>
      <c r="E5897" s="56" t="s">
        <v>11571</v>
      </c>
      <c r="F5897" s="56" t="s">
        <v>11211</v>
      </c>
      <c r="G5897" s="56" t="s">
        <v>15</v>
      </c>
      <c r="H5897" s="58" t="s">
        <v>6664</v>
      </c>
      <c r="I5897" s="39" t="s">
        <v>419</v>
      </c>
      <c r="J5897" s="60" t="s">
        <v>12036</v>
      </c>
      <c r="K5897" s="61"/>
    </row>
    <row r="5898" s="67" customFormat="1" spans="1:11">
      <c r="A5898" s="56" t="s">
        <v>11063</v>
      </c>
      <c r="B5898" s="56" t="s">
        <v>6178</v>
      </c>
      <c r="C5898" s="57" t="s">
        <v>12037</v>
      </c>
      <c r="D5898" s="56" t="s">
        <v>11562</v>
      </c>
      <c r="E5898" s="56" t="s">
        <v>11571</v>
      </c>
      <c r="F5898" s="56" t="s">
        <v>11211</v>
      </c>
      <c r="G5898" s="56" t="s">
        <v>15</v>
      </c>
      <c r="H5898" s="58" t="s">
        <v>6664</v>
      </c>
      <c r="I5898" s="39" t="s">
        <v>678</v>
      </c>
      <c r="J5898" s="60" t="s">
        <v>12038</v>
      </c>
      <c r="K5898" s="61"/>
    </row>
    <row r="5899" s="67" customFormat="1" spans="1:11">
      <c r="A5899" s="56" t="s">
        <v>11063</v>
      </c>
      <c r="B5899" s="56" t="s">
        <v>6178</v>
      </c>
      <c r="C5899" s="57" t="s">
        <v>12039</v>
      </c>
      <c r="D5899" s="56" t="s">
        <v>11562</v>
      </c>
      <c r="E5899" s="56" t="s">
        <v>11571</v>
      </c>
      <c r="F5899" s="56" t="s">
        <v>11211</v>
      </c>
      <c r="G5899" s="56" t="s">
        <v>15</v>
      </c>
      <c r="H5899" s="58" t="s">
        <v>6664</v>
      </c>
      <c r="I5899" s="39" t="s">
        <v>2035</v>
      </c>
      <c r="J5899" s="60" t="s">
        <v>12040</v>
      </c>
      <c r="K5899" s="61"/>
    </row>
    <row r="5900" s="67" customFormat="1" spans="1:11">
      <c r="A5900" s="56" t="s">
        <v>11063</v>
      </c>
      <c r="B5900" s="56" t="s">
        <v>6178</v>
      </c>
      <c r="C5900" s="57" t="s">
        <v>12041</v>
      </c>
      <c r="D5900" s="56" t="s">
        <v>11562</v>
      </c>
      <c r="E5900" s="56" t="s">
        <v>11571</v>
      </c>
      <c r="F5900" s="56" t="s">
        <v>11211</v>
      </c>
      <c r="G5900" s="56" t="s">
        <v>15</v>
      </c>
      <c r="H5900" s="58" t="s">
        <v>6664</v>
      </c>
      <c r="I5900" s="39" t="s">
        <v>1245</v>
      </c>
      <c r="J5900" s="60" t="s">
        <v>12042</v>
      </c>
      <c r="K5900" s="61"/>
    </row>
    <row r="5901" s="67" customFormat="1" spans="1:11">
      <c r="A5901" s="56" t="s">
        <v>11063</v>
      </c>
      <c r="B5901" s="56" t="s">
        <v>6178</v>
      </c>
      <c r="C5901" s="57" t="s">
        <v>12043</v>
      </c>
      <c r="D5901" s="56" t="s">
        <v>11562</v>
      </c>
      <c r="E5901" s="56" t="s">
        <v>11571</v>
      </c>
      <c r="F5901" s="56" t="s">
        <v>11211</v>
      </c>
      <c r="G5901" s="56" t="s">
        <v>15</v>
      </c>
      <c r="H5901" s="58" t="s">
        <v>6664</v>
      </c>
      <c r="I5901" s="39" t="s">
        <v>716</v>
      </c>
      <c r="J5901" s="60" t="s">
        <v>12044</v>
      </c>
      <c r="K5901" s="61"/>
    </row>
    <row r="5902" s="67" customFormat="1" spans="1:11">
      <c r="A5902" s="56" t="s">
        <v>11063</v>
      </c>
      <c r="B5902" s="56" t="s">
        <v>6178</v>
      </c>
      <c r="C5902" s="57" t="s">
        <v>12045</v>
      </c>
      <c r="D5902" s="56" t="s">
        <v>11562</v>
      </c>
      <c r="E5902" s="56" t="s">
        <v>11571</v>
      </c>
      <c r="F5902" s="56" t="s">
        <v>11211</v>
      </c>
      <c r="G5902" s="56" t="s">
        <v>15</v>
      </c>
      <c r="H5902" s="58" t="s">
        <v>6664</v>
      </c>
      <c r="I5902" s="39" t="s">
        <v>57</v>
      </c>
      <c r="J5902" s="60" t="s">
        <v>12046</v>
      </c>
      <c r="K5902" s="61"/>
    </row>
    <row r="5903" s="67" customFormat="1" spans="1:11">
      <c r="A5903" s="56" t="s">
        <v>11063</v>
      </c>
      <c r="B5903" s="56" t="s">
        <v>6178</v>
      </c>
      <c r="C5903" s="57" t="s">
        <v>12047</v>
      </c>
      <c r="D5903" s="56" t="s">
        <v>11562</v>
      </c>
      <c r="E5903" s="56" t="s">
        <v>11571</v>
      </c>
      <c r="F5903" s="56" t="s">
        <v>11211</v>
      </c>
      <c r="G5903" s="56" t="s">
        <v>15</v>
      </c>
      <c r="H5903" s="58" t="s">
        <v>6664</v>
      </c>
      <c r="I5903" s="39" t="s">
        <v>208</v>
      </c>
      <c r="J5903" s="60" t="s">
        <v>12048</v>
      </c>
      <c r="K5903" s="61"/>
    </row>
    <row r="5904" s="67" customFormat="1" spans="1:11">
      <c r="A5904" s="56" t="s">
        <v>11063</v>
      </c>
      <c r="B5904" s="56" t="s">
        <v>6178</v>
      </c>
      <c r="C5904" s="57" t="s">
        <v>12049</v>
      </c>
      <c r="D5904" s="56" t="s">
        <v>11562</v>
      </c>
      <c r="E5904" s="56" t="s">
        <v>11571</v>
      </c>
      <c r="F5904" s="56" t="s">
        <v>11211</v>
      </c>
      <c r="G5904" s="56" t="s">
        <v>15</v>
      </c>
      <c r="H5904" s="58" t="s">
        <v>6664</v>
      </c>
      <c r="I5904" s="39" t="s">
        <v>738</v>
      </c>
      <c r="J5904" s="60" t="s">
        <v>12050</v>
      </c>
      <c r="K5904" s="61"/>
    </row>
    <row r="5905" s="67" customFormat="1" spans="1:11">
      <c r="A5905" s="56" t="s">
        <v>11063</v>
      </c>
      <c r="B5905" s="56" t="s">
        <v>6178</v>
      </c>
      <c r="C5905" s="57" t="s">
        <v>12051</v>
      </c>
      <c r="D5905" s="56" t="s">
        <v>11562</v>
      </c>
      <c r="E5905" s="56" t="s">
        <v>11571</v>
      </c>
      <c r="F5905" s="56" t="s">
        <v>11211</v>
      </c>
      <c r="G5905" s="56" t="s">
        <v>15</v>
      </c>
      <c r="H5905" s="58" t="s">
        <v>6664</v>
      </c>
      <c r="I5905" s="39" t="s">
        <v>236</v>
      </c>
      <c r="J5905" s="60" t="s">
        <v>12052</v>
      </c>
      <c r="K5905" s="61"/>
    </row>
    <row r="5906" s="67" customFormat="1" spans="1:11">
      <c r="A5906" s="56" t="s">
        <v>11063</v>
      </c>
      <c r="B5906" s="56" t="s">
        <v>6178</v>
      </c>
      <c r="C5906" s="57" t="s">
        <v>12053</v>
      </c>
      <c r="D5906" s="56" t="s">
        <v>11562</v>
      </c>
      <c r="E5906" s="56" t="s">
        <v>11571</v>
      </c>
      <c r="F5906" s="56" t="s">
        <v>11211</v>
      </c>
      <c r="G5906" s="56" t="s">
        <v>15</v>
      </c>
      <c r="H5906" s="58" t="s">
        <v>6664</v>
      </c>
      <c r="I5906" s="39" t="s">
        <v>782</v>
      </c>
      <c r="J5906" s="60" t="s">
        <v>12054</v>
      </c>
      <c r="K5906" s="61"/>
    </row>
    <row r="5907" s="67" customFormat="1" spans="1:11">
      <c r="A5907" s="56" t="s">
        <v>11063</v>
      </c>
      <c r="B5907" s="56" t="s">
        <v>6178</v>
      </c>
      <c r="C5907" s="57" t="s">
        <v>12055</v>
      </c>
      <c r="D5907" s="56" t="s">
        <v>11562</v>
      </c>
      <c r="E5907" s="56" t="s">
        <v>11571</v>
      </c>
      <c r="F5907" s="56" t="s">
        <v>11211</v>
      </c>
      <c r="G5907" s="56" t="s">
        <v>15</v>
      </c>
      <c r="H5907" s="58" t="s">
        <v>6664</v>
      </c>
      <c r="I5907" s="39" t="s">
        <v>479</v>
      </c>
      <c r="J5907" s="60" t="s">
        <v>12056</v>
      </c>
      <c r="K5907" s="61"/>
    </row>
    <row r="5908" s="67" customFormat="1" spans="1:11">
      <c r="A5908" s="56" t="s">
        <v>11063</v>
      </c>
      <c r="B5908" s="56" t="s">
        <v>6178</v>
      </c>
      <c r="C5908" s="57" t="s">
        <v>12057</v>
      </c>
      <c r="D5908" s="56" t="s">
        <v>11562</v>
      </c>
      <c r="E5908" s="56" t="s">
        <v>11571</v>
      </c>
      <c r="F5908" s="56" t="s">
        <v>11211</v>
      </c>
      <c r="G5908" s="56" t="s">
        <v>15</v>
      </c>
      <c r="H5908" s="58" t="s">
        <v>6664</v>
      </c>
      <c r="I5908" s="39" t="s">
        <v>380</v>
      </c>
      <c r="J5908" s="60" t="s">
        <v>12058</v>
      </c>
      <c r="K5908" s="61"/>
    </row>
    <row r="5909" s="67" customFormat="1" spans="1:11">
      <c r="A5909" s="56" t="s">
        <v>11063</v>
      </c>
      <c r="B5909" s="56" t="s">
        <v>6178</v>
      </c>
      <c r="C5909" s="57" t="s">
        <v>12059</v>
      </c>
      <c r="D5909" s="56" t="s">
        <v>11562</v>
      </c>
      <c r="E5909" s="56" t="s">
        <v>11571</v>
      </c>
      <c r="F5909" s="56" t="s">
        <v>11211</v>
      </c>
      <c r="G5909" s="56" t="s">
        <v>15</v>
      </c>
      <c r="H5909" s="58" t="s">
        <v>6664</v>
      </c>
      <c r="I5909" s="39" t="s">
        <v>1045</v>
      </c>
      <c r="J5909" s="60" t="s">
        <v>12060</v>
      </c>
      <c r="K5909" s="61"/>
    </row>
    <row r="5910" s="67" customFormat="1" spans="1:11">
      <c r="A5910" s="56" t="s">
        <v>11063</v>
      </c>
      <c r="B5910" s="56" t="s">
        <v>6178</v>
      </c>
      <c r="C5910" s="57" t="s">
        <v>12061</v>
      </c>
      <c r="D5910" s="56" t="s">
        <v>11562</v>
      </c>
      <c r="E5910" s="56" t="s">
        <v>11571</v>
      </c>
      <c r="F5910" s="56" t="s">
        <v>11211</v>
      </c>
      <c r="G5910" s="56" t="s">
        <v>15</v>
      </c>
      <c r="H5910" s="58" t="s">
        <v>6664</v>
      </c>
      <c r="I5910" s="39" t="s">
        <v>2238</v>
      </c>
      <c r="J5910" s="60" t="s">
        <v>12062</v>
      </c>
      <c r="K5910" s="61"/>
    </row>
    <row r="5911" s="67" customFormat="1" spans="1:11">
      <c r="A5911" s="56" t="s">
        <v>11063</v>
      </c>
      <c r="B5911" s="56" t="s">
        <v>6178</v>
      </c>
      <c r="C5911" s="57" t="s">
        <v>12063</v>
      </c>
      <c r="D5911" s="56" t="s">
        <v>11562</v>
      </c>
      <c r="E5911" s="56" t="s">
        <v>11571</v>
      </c>
      <c r="F5911" s="56" t="s">
        <v>11211</v>
      </c>
      <c r="G5911" s="56" t="s">
        <v>15</v>
      </c>
      <c r="H5911" s="58" t="s">
        <v>6664</v>
      </c>
      <c r="I5911" s="39" t="s">
        <v>2170</v>
      </c>
      <c r="J5911" s="60" t="s">
        <v>12064</v>
      </c>
      <c r="K5911" s="61"/>
    </row>
    <row r="5912" s="67" customFormat="1" spans="1:11">
      <c r="A5912" s="56" t="s">
        <v>11063</v>
      </c>
      <c r="B5912" s="56" t="s">
        <v>6178</v>
      </c>
      <c r="C5912" s="57" t="s">
        <v>12065</v>
      </c>
      <c r="D5912" s="56" t="s">
        <v>11562</v>
      </c>
      <c r="E5912" s="56" t="s">
        <v>11571</v>
      </c>
      <c r="F5912" s="56" t="s">
        <v>11211</v>
      </c>
      <c r="G5912" s="56" t="s">
        <v>15</v>
      </c>
      <c r="H5912" s="58" t="s">
        <v>6664</v>
      </c>
      <c r="I5912" s="39" t="s">
        <v>145</v>
      </c>
      <c r="J5912" s="60" t="s">
        <v>12066</v>
      </c>
      <c r="K5912" s="61"/>
    </row>
    <row r="5913" s="67" customFormat="1" spans="1:11">
      <c r="A5913" s="56" t="s">
        <v>11063</v>
      </c>
      <c r="B5913" s="56" t="s">
        <v>6178</v>
      </c>
      <c r="C5913" s="57" t="s">
        <v>12067</v>
      </c>
      <c r="D5913" s="56" t="s">
        <v>11562</v>
      </c>
      <c r="E5913" s="56" t="s">
        <v>11571</v>
      </c>
      <c r="F5913" s="56" t="s">
        <v>11211</v>
      </c>
      <c r="G5913" s="56" t="s">
        <v>15</v>
      </c>
      <c r="H5913" s="58" t="s">
        <v>6664</v>
      </c>
      <c r="I5913" s="39" t="s">
        <v>581</v>
      </c>
      <c r="J5913" s="60" t="s">
        <v>12068</v>
      </c>
      <c r="K5913" s="61"/>
    </row>
    <row r="5914" s="67" customFormat="1" spans="1:11">
      <c r="A5914" s="56" t="s">
        <v>11063</v>
      </c>
      <c r="B5914" s="56" t="s">
        <v>6178</v>
      </c>
      <c r="C5914" s="57" t="s">
        <v>12069</v>
      </c>
      <c r="D5914" s="56" t="s">
        <v>11562</v>
      </c>
      <c r="E5914" s="56" t="s">
        <v>11571</v>
      </c>
      <c r="F5914" s="56" t="s">
        <v>11211</v>
      </c>
      <c r="G5914" s="56" t="s">
        <v>15</v>
      </c>
      <c r="H5914" s="58" t="s">
        <v>6664</v>
      </c>
      <c r="I5914" s="39" t="s">
        <v>1352</v>
      </c>
      <c r="J5914" s="60" t="s">
        <v>12070</v>
      </c>
      <c r="K5914" s="61"/>
    </row>
    <row r="5915" s="67" customFormat="1" spans="1:11">
      <c r="A5915" s="56" t="s">
        <v>11063</v>
      </c>
      <c r="B5915" s="56" t="s">
        <v>6178</v>
      </c>
      <c r="C5915" s="57" t="s">
        <v>12071</v>
      </c>
      <c r="D5915" s="56" t="s">
        <v>11562</v>
      </c>
      <c r="E5915" s="56" t="s">
        <v>11571</v>
      </c>
      <c r="F5915" s="56" t="s">
        <v>11211</v>
      </c>
      <c r="G5915" s="56" t="s">
        <v>15</v>
      </c>
      <c r="H5915" s="58" t="s">
        <v>6664</v>
      </c>
      <c r="I5915" s="39" t="s">
        <v>681</v>
      </c>
      <c r="J5915" s="60" t="s">
        <v>12072</v>
      </c>
      <c r="K5915" s="61"/>
    </row>
    <row r="5916" s="70" customFormat="1" spans="1:11">
      <c r="A5916" s="95"/>
      <c r="B5916" s="95"/>
      <c r="C5916" s="94"/>
      <c r="D5916" s="95"/>
      <c r="E5916" s="95"/>
      <c r="F5916" s="95"/>
      <c r="G5916" s="95"/>
      <c r="H5916" s="94"/>
      <c r="I5916" s="55"/>
      <c r="J5916" s="106"/>
      <c r="K5916" s="172"/>
    </row>
    <row r="5917" s="67" customFormat="1" spans="1:11">
      <c r="A5917" s="56">
        <v>110679543</v>
      </c>
      <c r="B5917" s="56" t="s">
        <v>6178</v>
      </c>
      <c r="C5917" s="57" t="s">
        <v>12073</v>
      </c>
      <c r="D5917" s="56" t="s">
        <v>12074</v>
      </c>
      <c r="E5917" s="56" t="s">
        <v>12075</v>
      </c>
      <c r="F5917" s="56" t="s">
        <v>11211</v>
      </c>
      <c r="G5917" s="56" t="s">
        <v>15</v>
      </c>
      <c r="H5917" s="58" t="s">
        <v>6664</v>
      </c>
      <c r="I5917" s="39" t="s">
        <v>222</v>
      </c>
      <c r="J5917" s="60" t="s">
        <v>12076</v>
      </c>
      <c r="K5917" s="61"/>
    </row>
    <row r="5918" s="67" customFormat="1" spans="1:11">
      <c r="A5918" s="56">
        <v>110679544</v>
      </c>
      <c r="B5918" s="56" t="s">
        <v>6178</v>
      </c>
      <c r="C5918" s="57" t="s">
        <v>12077</v>
      </c>
      <c r="D5918" s="56" t="s">
        <v>12074</v>
      </c>
      <c r="E5918" s="56" t="s">
        <v>12075</v>
      </c>
      <c r="F5918" s="56" t="s">
        <v>11211</v>
      </c>
      <c r="G5918" s="56" t="s">
        <v>15</v>
      </c>
      <c r="H5918" s="58" t="s">
        <v>6664</v>
      </c>
      <c r="I5918" s="39" t="s">
        <v>108</v>
      </c>
      <c r="J5918" s="60" t="s">
        <v>12078</v>
      </c>
      <c r="K5918" s="61"/>
    </row>
    <row r="5919" s="67" customFormat="1" spans="1:11">
      <c r="A5919" s="56">
        <v>110679545</v>
      </c>
      <c r="B5919" s="56" t="s">
        <v>6178</v>
      </c>
      <c r="C5919" s="57" t="s">
        <v>12079</v>
      </c>
      <c r="D5919" s="56" t="s">
        <v>12074</v>
      </c>
      <c r="E5919" s="56" t="s">
        <v>12075</v>
      </c>
      <c r="F5919" s="56" t="s">
        <v>11211</v>
      </c>
      <c r="G5919" s="56" t="s">
        <v>15</v>
      </c>
      <c r="H5919" s="58" t="s">
        <v>6664</v>
      </c>
      <c r="I5919" s="39" t="s">
        <v>453</v>
      </c>
      <c r="J5919" s="60" t="s">
        <v>12080</v>
      </c>
      <c r="K5919" s="61"/>
    </row>
    <row r="5920" s="70" customFormat="1" spans="1:11">
      <c r="A5920" s="95"/>
      <c r="B5920" s="95"/>
      <c r="C5920" s="94"/>
      <c r="D5920" s="95"/>
      <c r="E5920" s="95"/>
      <c r="F5920" s="95"/>
      <c r="G5920" s="95"/>
      <c r="H5920" s="94"/>
      <c r="I5920" s="55"/>
      <c r="J5920" s="106"/>
      <c r="K5920" s="172"/>
    </row>
    <row r="5921" s="67" customFormat="1" spans="1:11">
      <c r="A5921" s="56" t="s">
        <v>11063</v>
      </c>
      <c r="B5921" s="56" t="s">
        <v>6178</v>
      </c>
      <c r="C5921" s="57" t="s">
        <v>12081</v>
      </c>
      <c r="D5921" s="56" t="s">
        <v>12082</v>
      </c>
      <c r="E5921" s="56" t="s">
        <v>12083</v>
      </c>
      <c r="F5921" s="56" t="s">
        <v>8183</v>
      </c>
      <c r="G5921" s="56" t="s">
        <v>15</v>
      </c>
      <c r="H5921" s="58" t="s">
        <v>1305</v>
      </c>
      <c r="I5921" s="39" t="s">
        <v>1134</v>
      </c>
      <c r="J5921" s="60" t="s">
        <v>12084</v>
      </c>
      <c r="K5921" s="61"/>
    </row>
    <row r="5922" s="67" customFormat="1" spans="1:11">
      <c r="A5922" s="56" t="s">
        <v>11063</v>
      </c>
      <c r="B5922" s="56" t="s">
        <v>6178</v>
      </c>
      <c r="C5922" s="57" t="s">
        <v>12085</v>
      </c>
      <c r="D5922" s="56" t="s">
        <v>12082</v>
      </c>
      <c r="E5922" s="56" t="s">
        <v>12083</v>
      </c>
      <c r="F5922" s="56" t="s">
        <v>8183</v>
      </c>
      <c r="G5922" s="56" t="s">
        <v>15</v>
      </c>
      <c r="H5922" s="58" t="s">
        <v>1305</v>
      </c>
      <c r="I5922" s="39" t="s">
        <v>54</v>
      </c>
      <c r="J5922" s="60" t="s">
        <v>12086</v>
      </c>
      <c r="K5922" s="61"/>
    </row>
    <row r="5923" s="67" customFormat="1" spans="1:11">
      <c r="A5923" s="56" t="s">
        <v>11063</v>
      </c>
      <c r="B5923" s="56" t="s">
        <v>6178</v>
      </c>
      <c r="C5923" s="57" t="s">
        <v>12087</v>
      </c>
      <c r="D5923" s="56" t="s">
        <v>12082</v>
      </c>
      <c r="E5923" s="56" t="s">
        <v>12083</v>
      </c>
      <c r="F5923" s="56" t="s">
        <v>8183</v>
      </c>
      <c r="G5923" s="56" t="s">
        <v>15</v>
      </c>
      <c r="H5923" s="58" t="s">
        <v>1305</v>
      </c>
      <c r="I5923" s="39" t="s">
        <v>398</v>
      </c>
      <c r="J5923" s="60" t="s">
        <v>12088</v>
      </c>
      <c r="K5923" s="61"/>
    </row>
    <row r="5924" s="67" customFormat="1" spans="1:11">
      <c r="A5924" s="56" t="s">
        <v>11063</v>
      </c>
      <c r="B5924" s="56" t="s">
        <v>6178</v>
      </c>
      <c r="C5924" s="57" t="s">
        <v>12089</v>
      </c>
      <c r="D5924" s="56" t="s">
        <v>12082</v>
      </c>
      <c r="E5924" s="56" t="s">
        <v>12083</v>
      </c>
      <c r="F5924" s="56" t="s">
        <v>8183</v>
      </c>
      <c r="G5924" s="56" t="s">
        <v>15</v>
      </c>
      <c r="H5924" s="58" t="s">
        <v>1305</v>
      </c>
      <c r="I5924" s="39" t="s">
        <v>661</v>
      </c>
      <c r="J5924" s="60" t="s">
        <v>12090</v>
      </c>
      <c r="K5924" s="61"/>
    </row>
    <row r="5925" s="67" customFormat="1" spans="1:11">
      <c r="A5925" s="56" t="s">
        <v>11063</v>
      </c>
      <c r="B5925" s="56" t="s">
        <v>6178</v>
      </c>
      <c r="C5925" s="57" t="s">
        <v>12091</v>
      </c>
      <c r="D5925" s="56" t="s">
        <v>12082</v>
      </c>
      <c r="E5925" s="56" t="s">
        <v>12083</v>
      </c>
      <c r="F5925" s="56" t="s">
        <v>8183</v>
      </c>
      <c r="G5925" s="56" t="s">
        <v>15</v>
      </c>
      <c r="H5925" s="58" t="s">
        <v>1305</v>
      </c>
      <c r="I5925" s="39" t="s">
        <v>1076</v>
      </c>
      <c r="J5925" s="60" t="s">
        <v>12092</v>
      </c>
      <c r="K5925" s="61"/>
    </row>
    <row r="5926" s="67" customFormat="1" spans="1:11">
      <c r="A5926" s="56" t="s">
        <v>11063</v>
      </c>
      <c r="B5926" s="56" t="s">
        <v>6178</v>
      </c>
      <c r="C5926" s="57" t="s">
        <v>12093</v>
      </c>
      <c r="D5926" s="56" t="s">
        <v>12082</v>
      </c>
      <c r="E5926" s="56" t="s">
        <v>12083</v>
      </c>
      <c r="F5926" s="56" t="s">
        <v>8183</v>
      </c>
      <c r="G5926" s="56" t="s">
        <v>15</v>
      </c>
      <c r="H5926" s="58" t="s">
        <v>1305</v>
      </c>
      <c r="I5926" s="39" t="s">
        <v>548</v>
      </c>
      <c r="J5926" s="60" t="s">
        <v>12094</v>
      </c>
      <c r="K5926" s="61"/>
    </row>
    <row r="5927" s="67" customFormat="1" spans="1:11">
      <c r="A5927" s="56" t="s">
        <v>11063</v>
      </c>
      <c r="B5927" s="56" t="s">
        <v>6178</v>
      </c>
      <c r="C5927" s="57" t="s">
        <v>12095</v>
      </c>
      <c r="D5927" s="56" t="s">
        <v>12082</v>
      </c>
      <c r="E5927" s="56" t="s">
        <v>12083</v>
      </c>
      <c r="F5927" s="56" t="s">
        <v>8183</v>
      </c>
      <c r="G5927" s="56" t="s">
        <v>15</v>
      </c>
      <c r="H5927" s="58" t="s">
        <v>1305</v>
      </c>
      <c r="I5927" s="39" t="s">
        <v>1100</v>
      </c>
      <c r="J5927" s="60" t="s">
        <v>12096</v>
      </c>
      <c r="K5927" s="61"/>
    </row>
    <row r="5928" s="67" customFormat="1" spans="1:11">
      <c r="A5928" s="56" t="s">
        <v>11063</v>
      </c>
      <c r="B5928" s="56" t="s">
        <v>6178</v>
      </c>
      <c r="C5928" s="57" t="s">
        <v>12097</v>
      </c>
      <c r="D5928" s="56" t="s">
        <v>12082</v>
      </c>
      <c r="E5928" s="56" t="s">
        <v>12083</v>
      </c>
      <c r="F5928" s="56" t="s">
        <v>8183</v>
      </c>
      <c r="G5928" s="56" t="s">
        <v>15</v>
      </c>
      <c r="H5928" s="58" t="s">
        <v>1305</v>
      </c>
      <c r="I5928" s="39" t="s">
        <v>534</v>
      </c>
      <c r="J5928" s="60" t="s">
        <v>12098</v>
      </c>
      <c r="K5928" s="61"/>
    </row>
    <row r="5929" s="67" customFormat="1" spans="1:11">
      <c r="A5929" s="56" t="s">
        <v>11063</v>
      </c>
      <c r="B5929" s="56" t="s">
        <v>6178</v>
      </c>
      <c r="C5929" s="57" t="s">
        <v>12099</v>
      </c>
      <c r="D5929" s="56" t="s">
        <v>12082</v>
      </c>
      <c r="E5929" s="56" t="s">
        <v>12083</v>
      </c>
      <c r="F5929" s="56" t="s">
        <v>8183</v>
      </c>
      <c r="G5929" s="56" t="s">
        <v>15</v>
      </c>
      <c r="H5929" s="58" t="s">
        <v>1305</v>
      </c>
      <c r="I5929" s="39" t="s">
        <v>1081</v>
      </c>
      <c r="J5929" s="60" t="s">
        <v>12100</v>
      </c>
      <c r="K5929" s="61"/>
    </row>
    <row r="5930" s="67" customFormat="1" spans="1:11">
      <c r="A5930" s="56" t="s">
        <v>11063</v>
      </c>
      <c r="B5930" s="56" t="s">
        <v>6178</v>
      </c>
      <c r="C5930" s="57" t="s">
        <v>12101</v>
      </c>
      <c r="D5930" s="56" t="s">
        <v>12082</v>
      </c>
      <c r="E5930" s="56" t="s">
        <v>12083</v>
      </c>
      <c r="F5930" s="56" t="s">
        <v>8183</v>
      </c>
      <c r="G5930" s="56" t="s">
        <v>15</v>
      </c>
      <c r="H5930" s="58" t="s">
        <v>1305</v>
      </c>
      <c r="I5930" s="39" t="s">
        <v>632</v>
      </c>
      <c r="J5930" s="60" t="s">
        <v>12102</v>
      </c>
      <c r="K5930" s="61"/>
    </row>
    <row r="5931" s="67" customFormat="1" spans="1:11">
      <c r="A5931" s="56" t="s">
        <v>11063</v>
      </c>
      <c r="B5931" s="56" t="s">
        <v>6178</v>
      </c>
      <c r="C5931" s="57" t="s">
        <v>12103</v>
      </c>
      <c r="D5931" s="56" t="s">
        <v>12082</v>
      </c>
      <c r="E5931" s="56" t="s">
        <v>12083</v>
      </c>
      <c r="F5931" s="56" t="s">
        <v>8183</v>
      </c>
      <c r="G5931" s="56" t="s">
        <v>15</v>
      </c>
      <c r="H5931" s="58" t="s">
        <v>1305</v>
      </c>
      <c r="I5931" s="39" t="s">
        <v>733</v>
      </c>
      <c r="J5931" s="60" t="s">
        <v>12104</v>
      </c>
      <c r="K5931" s="61"/>
    </row>
    <row r="5932" s="67" customFormat="1" ht="22.5" spans="1:11">
      <c r="A5932" s="56" t="s">
        <v>11063</v>
      </c>
      <c r="B5932" s="56" t="s">
        <v>6178</v>
      </c>
      <c r="C5932" s="57" t="s">
        <v>12105</v>
      </c>
      <c r="D5932" s="56" t="s">
        <v>12082</v>
      </c>
      <c r="E5932" s="56" t="s">
        <v>12083</v>
      </c>
      <c r="F5932" s="56" t="s">
        <v>8183</v>
      </c>
      <c r="G5932" s="56" t="s">
        <v>15</v>
      </c>
      <c r="H5932" s="58" t="s">
        <v>311</v>
      </c>
      <c r="I5932" s="39" t="s">
        <v>1180</v>
      </c>
      <c r="J5932" s="60" t="s">
        <v>12106</v>
      </c>
      <c r="K5932" s="61"/>
    </row>
    <row r="5933" s="67" customFormat="1" spans="1:11">
      <c r="A5933" s="56" t="s">
        <v>11063</v>
      </c>
      <c r="B5933" s="56" t="s">
        <v>6178</v>
      </c>
      <c r="C5933" s="57" t="s">
        <v>12107</v>
      </c>
      <c r="D5933" s="56" t="s">
        <v>12082</v>
      </c>
      <c r="E5933" s="56" t="s">
        <v>12083</v>
      </c>
      <c r="F5933" s="56" t="s">
        <v>8183</v>
      </c>
      <c r="G5933" s="56" t="s">
        <v>15</v>
      </c>
      <c r="H5933" s="58" t="s">
        <v>1305</v>
      </c>
      <c r="I5933" s="39" t="s">
        <v>1381</v>
      </c>
      <c r="J5933" s="60" t="s">
        <v>12108</v>
      </c>
      <c r="K5933" s="61"/>
    </row>
    <row r="5934" s="67" customFormat="1" spans="1:11">
      <c r="A5934" s="56" t="s">
        <v>11063</v>
      </c>
      <c r="B5934" s="56" t="s">
        <v>6178</v>
      </c>
      <c r="C5934" s="57" t="s">
        <v>12109</v>
      </c>
      <c r="D5934" s="56" t="s">
        <v>12082</v>
      </c>
      <c r="E5934" s="56" t="s">
        <v>12083</v>
      </c>
      <c r="F5934" s="56" t="s">
        <v>8183</v>
      </c>
      <c r="G5934" s="56" t="s">
        <v>15</v>
      </c>
      <c r="H5934" s="58" t="s">
        <v>1305</v>
      </c>
      <c r="I5934" s="39" t="s">
        <v>152</v>
      </c>
      <c r="J5934" s="60" t="s">
        <v>12110</v>
      </c>
      <c r="K5934" s="61"/>
    </row>
    <row r="5935" s="67" customFormat="1" spans="1:11">
      <c r="A5935" s="56" t="s">
        <v>11063</v>
      </c>
      <c r="B5935" s="56" t="s">
        <v>6178</v>
      </c>
      <c r="C5935" s="57" t="s">
        <v>12111</v>
      </c>
      <c r="D5935" s="56" t="s">
        <v>12082</v>
      </c>
      <c r="E5935" s="56" t="s">
        <v>12083</v>
      </c>
      <c r="F5935" s="56" t="s">
        <v>8183</v>
      </c>
      <c r="G5935" s="56" t="s">
        <v>15</v>
      </c>
      <c r="H5935" s="58" t="s">
        <v>1305</v>
      </c>
      <c r="I5935" s="39" t="s">
        <v>572</v>
      </c>
      <c r="J5935" s="60" t="s">
        <v>12112</v>
      </c>
      <c r="K5935" s="61"/>
    </row>
    <row r="5936" s="67" customFormat="1" spans="1:11">
      <c r="A5936" s="56" t="s">
        <v>11063</v>
      </c>
      <c r="B5936" s="56" t="s">
        <v>6178</v>
      </c>
      <c r="C5936" s="57" t="s">
        <v>12113</v>
      </c>
      <c r="D5936" s="56" t="s">
        <v>12082</v>
      </c>
      <c r="E5936" s="56" t="s">
        <v>12083</v>
      </c>
      <c r="F5936" s="56" t="s">
        <v>8183</v>
      </c>
      <c r="G5936" s="56" t="s">
        <v>15</v>
      </c>
      <c r="H5936" s="58" t="s">
        <v>1305</v>
      </c>
      <c r="I5936" s="39" t="s">
        <v>192</v>
      </c>
      <c r="J5936" s="60" t="s">
        <v>12114</v>
      </c>
      <c r="K5936" s="61"/>
    </row>
    <row r="5937" s="67" customFormat="1" spans="1:11">
      <c r="A5937" s="56" t="s">
        <v>11063</v>
      </c>
      <c r="B5937" s="56" t="s">
        <v>6178</v>
      </c>
      <c r="C5937" s="57" t="s">
        <v>12115</v>
      </c>
      <c r="D5937" s="56" t="s">
        <v>12082</v>
      </c>
      <c r="E5937" s="56" t="s">
        <v>12083</v>
      </c>
      <c r="F5937" s="56" t="s">
        <v>8183</v>
      </c>
      <c r="G5937" s="56" t="s">
        <v>15</v>
      </c>
      <c r="H5937" s="58" t="s">
        <v>1305</v>
      </c>
      <c r="I5937" s="39" t="s">
        <v>305</v>
      </c>
      <c r="J5937" s="60" t="s">
        <v>12116</v>
      </c>
      <c r="K5937" s="61"/>
    </row>
    <row r="5938" s="67" customFormat="1" spans="1:11">
      <c r="A5938" s="56" t="s">
        <v>11063</v>
      </c>
      <c r="B5938" s="56" t="s">
        <v>6178</v>
      </c>
      <c r="C5938" s="57" t="s">
        <v>12117</v>
      </c>
      <c r="D5938" s="56" t="s">
        <v>12082</v>
      </c>
      <c r="E5938" s="56" t="s">
        <v>12083</v>
      </c>
      <c r="F5938" s="56" t="s">
        <v>8183</v>
      </c>
      <c r="G5938" s="56" t="s">
        <v>15</v>
      </c>
      <c r="H5938" s="58" t="s">
        <v>1305</v>
      </c>
      <c r="I5938" s="39" t="s">
        <v>635</v>
      </c>
      <c r="J5938" s="60" t="s">
        <v>12118</v>
      </c>
      <c r="K5938" s="61"/>
    </row>
    <row r="5939" s="67" customFormat="1" spans="1:11">
      <c r="A5939" s="56" t="s">
        <v>11063</v>
      </c>
      <c r="B5939" s="56" t="s">
        <v>6178</v>
      </c>
      <c r="C5939" s="57" t="s">
        <v>12119</v>
      </c>
      <c r="D5939" s="56" t="s">
        <v>12082</v>
      </c>
      <c r="E5939" s="56" t="s">
        <v>12083</v>
      </c>
      <c r="F5939" s="56" t="s">
        <v>8183</v>
      </c>
      <c r="G5939" s="56" t="s">
        <v>15</v>
      </c>
      <c r="H5939" s="58" t="s">
        <v>1305</v>
      </c>
      <c r="I5939" s="39" t="s">
        <v>197</v>
      </c>
      <c r="J5939" s="60" t="s">
        <v>12120</v>
      </c>
      <c r="K5939" s="61"/>
    </row>
    <row r="5940" s="67" customFormat="1" spans="1:11">
      <c r="A5940" s="56" t="s">
        <v>11063</v>
      </c>
      <c r="B5940" s="56" t="s">
        <v>6178</v>
      </c>
      <c r="C5940" s="57" t="s">
        <v>12121</v>
      </c>
      <c r="D5940" s="56" t="s">
        <v>12082</v>
      </c>
      <c r="E5940" s="56" t="s">
        <v>12083</v>
      </c>
      <c r="F5940" s="56" t="s">
        <v>8183</v>
      </c>
      <c r="G5940" s="56" t="s">
        <v>15</v>
      </c>
      <c r="H5940" s="58" t="s">
        <v>1305</v>
      </c>
      <c r="I5940" s="39" t="s">
        <v>704</v>
      </c>
      <c r="J5940" s="60" t="s">
        <v>12122</v>
      </c>
      <c r="K5940" s="61"/>
    </row>
    <row r="5941" s="67" customFormat="1" spans="1:11">
      <c r="A5941" s="56" t="s">
        <v>11063</v>
      </c>
      <c r="B5941" s="56" t="s">
        <v>6178</v>
      </c>
      <c r="C5941" s="57" t="s">
        <v>12123</v>
      </c>
      <c r="D5941" s="56" t="s">
        <v>12082</v>
      </c>
      <c r="E5941" s="56" t="s">
        <v>12083</v>
      </c>
      <c r="F5941" s="56" t="s">
        <v>8183</v>
      </c>
      <c r="G5941" s="56" t="s">
        <v>15</v>
      </c>
      <c r="H5941" s="58" t="s">
        <v>1305</v>
      </c>
      <c r="I5941" s="39" t="s">
        <v>286</v>
      </c>
      <c r="J5941" s="60" t="s">
        <v>12124</v>
      </c>
      <c r="K5941" s="61"/>
    </row>
    <row r="5942" s="67" customFormat="1" spans="1:11">
      <c r="A5942" s="56" t="s">
        <v>11063</v>
      </c>
      <c r="B5942" s="56" t="s">
        <v>6178</v>
      </c>
      <c r="C5942" s="57" t="s">
        <v>12125</v>
      </c>
      <c r="D5942" s="56" t="s">
        <v>12082</v>
      </c>
      <c r="E5942" s="56" t="s">
        <v>12083</v>
      </c>
      <c r="F5942" s="56" t="s">
        <v>8183</v>
      </c>
      <c r="G5942" s="56" t="s">
        <v>15</v>
      </c>
      <c r="H5942" s="58" t="s">
        <v>1305</v>
      </c>
      <c r="I5942" s="39" t="s">
        <v>145</v>
      </c>
      <c r="J5942" s="60" t="s">
        <v>12126</v>
      </c>
      <c r="K5942" s="61"/>
    </row>
    <row r="5943" s="67" customFormat="1" spans="1:11">
      <c r="A5943" s="56" t="s">
        <v>11063</v>
      </c>
      <c r="B5943" s="56" t="s">
        <v>6178</v>
      </c>
      <c r="C5943" s="57" t="s">
        <v>12127</v>
      </c>
      <c r="D5943" s="56" t="s">
        <v>12082</v>
      </c>
      <c r="E5943" s="56" t="s">
        <v>12083</v>
      </c>
      <c r="F5943" s="56" t="s">
        <v>8183</v>
      </c>
      <c r="G5943" s="56" t="s">
        <v>15</v>
      </c>
      <c r="H5943" s="58" t="s">
        <v>1305</v>
      </c>
      <c r="I5943" s="39" t="s">
        <v>228</v>
      </c>
      <c r="J5943" s="60" t="s">
        <v>12128</v>
      </c>
      <c r="K5943" s="61"/>
    </row>
    <row r="5944" s="67" customFormat="1" spans="1:11">
      <c r="A5944" s="56" t="s">
        <v>11063</v>
      </c>
      <c r="B5944" s="56" t="s">
        <v>6178</v>
      </c>
      <c r="C5944" s="57" t="s">
        <v>12129</v>
      </c>
      <c r="D5944" s="56" t="s">
        <v>12082</v>
      </c>
      <c r="E5944" s="56" t="s">
        <v>12083</v>
      </c>
      <c r="F5944" s="56" t="s">
        <v>8183</v>
      </c>
      <c r="G5944" s="56" t="s">
        <v>15</v>
      </c>
      <c r="H5944" s="58" t="s">
        <v>1305</v>
      </c>
      <c r="I5944" s="39" t="s">
        <v>297</v>
      </c>
      <c r="J5944" s="60" t="s">
        <v>12130</v>
      </c>
      <c r="K5944" s="61"/>
    </row>
    <row r="5945" s="67" customFormat="1" spans="1:11">
      <c r="A5945" s="56" t="s">
        <v>11063</v>
      </c>
      <c r="B5945" s="56" t="s">
        <v>6178</v>
      </c>
      <c r="C5945" s="57" t="s">
        <v>12131</v>
      </c>
      <c r="D5945" s="56" t="s">
        <v>12082</v>
      </c>
      <c r="E5945" s="56" t="s">
        <v>12083</v>
      </c>
      <c r="F5945" s="56" t="s">
        <v>8183</v>
      </c>
      <c r="G5945" s="56" t="s">
        <v>15</v>
      </c>
      <c r="H5945" s="58" t="s">
        <v>1305</v>
      </c>
      <c r="I5945" s="39" t="s">
        <v>2189</v>
      </c>
      <c r="J5945" s="60" t="s">
        <v>12132</v>
      </c>
      <c r="K5945" s="61"/>
    </row>
    <row r="5946" s="67" customFormat="1" spans="1:11">
      <c r="A5946" s="56" t="s">
        <v>11063</v>
      </c>
      <c r="B5946" s="56" t="s">
        <v>6178</v>
      </c>
      <c r="C5946" s="57" t="s">
        <v>12133</v>
      </c>
      <c r="D5946" s="56" t="s">
        <v>12082</v>
      </c>
      <c r="E5946" s="56" t="s">
        <v>12083</v>
      </c>
      <c r="F5946" s="56" t="s">
        <v>8183</v>
      </c>
      <c r="G5946" s="56" t="s">
        <v>15</v>
      </c>
      <c r="H5946" s="58" t="s">
        <v>1305</v>
      </c>
      <c r="I5946" s="39" t="s">
        <v>2585</v>
      </c>
      <c r="J5946" s="60" t="s">
        <v>12134</v>
      </c>
      <c r="K5946" s="61"/>
    </row>
    <row r="5947" s="67" customFormat="1" spans="1:11">
      <c r="A5947" s="56" t="s">
        <v>11063</v>
      </c>
      <c r="B5947" s="56" t="s">
        <v>6178</v>
      </c>
      <c r="C5947" s="57" t="s">
        <v>12135</v>
      </c>
      <c r="D5947" s="56" t="s">
        <v>12082</v>
      </c>
      <c r="E5947" s="56" t="s">
        <v>12083</v>
      </c>
      <c r="F5947" s="56" t="s">
        <v>8183</v>
      </c>
      <c r="G5947" s="56" t="s">
        <v>15</v>
      </c>
      <c r="H5947" s="58" t="s">
        <v>1305</v>
      </c>
      <c r="I5947" s="39" t="s">
        <v>334</v>
      </c>
      <c r="J5947" s="60" t="s">
        <v>12136</v>
      </c>
      <c r="K5947" s="61"/>
    </row>
    <row r="5948" s="67" customFormat="1" spans="1:11">
      <c r="A5948" s="56" t="s">
        <v>11063</v>
      </c>
      <c r="B5948" s="56" t="s">
        <v>6178</v>
      </c>
      <c r="C5948" s="57" t="s">
        <v>12137</v>
      </c>
      <c r="D5948" s="56" t="s">
        <v>12082</v>
      </c>
      <c r="E5948" s="56" t="s">
        <v>12083</v>
      </c>
      <c r="F5948" s="56" t="s">
        <v>8183</v>
      </c>
      <c r="G5948" s="56" t="s">
        <v>15</v>
      </c>
      <c r="H5948" s="58" t="s">
        <v>1305</v>
      </c>
      <c r="I5948" s="39" t="s">
        <v>218</v>
      </c>
      <c r="J5948" s="60" t="s">
        <v>12138</v>
      </c>
      <c r="K5948" s="61"/>
    </row>
    <row r="5949" s="67" customFormat="1" spans="1:11">
      <c r="A5949" s="56" t="s">
        <v>11063</v>
      </c>
      <c r="B5949" s="56" t="s">
        <v>6178</v>
      </c>
      <c r="C5949" s="57" t="s">
        <v>12139</v>
      </c>
      <c r="D5949" s="56" t="s">
        <v>12082</v>
      </c>
      <c r="E5949" s="56" t="s">
        <v>12083</v>
      </c>
      <c r="F5949" s="56" t="s">
        <v>8183</v>
      </c>
      <c r="G5949" s="56" t="s">
        <v>15</v>
      </c>
      <c r="H5949" s="58" t="s">
        <v>1305</v>
      </c>
      <c r="I5949" s="39" t="s">
        <v>540</v>
      </c>
      <c r="J5949" s="60" t="s">
        <v>12140</v>
      </c>
      <c r="K5949" s="61"/>
    </row>
    <row r="5950" s="67" customFormat="1" spans="1:11">
      <c r="A5950" s="56" t="s">
        <v>11063</v>
      </c>
      <c r="B5950" s="56" t="s">
        <v>6178</v>
      </c>
      <c r="C5950" s="57" t="s">
        <v>12141</v>
      </c>
      <c r="D5950" s="56" t="s">
        <v>12082</v>
      </c>
      <c r="E5950" s="56" t="s">
        <v>12083</v>
      </c>
      <c r="F5950" s="56" t="s">
        <v>8183</v>
      </c>
      <c r="G5950" s="56" t="s">
        <v>15</v>
      </c>
      <c r="H5950" s="58" t="s">
        <v>1305</v>
      </c>
      <c r="I5950" s="39" t="s">
        <v>757</v>
      </c>
      <c r="J5950" s="60" t="s">
        <v>12142</v>
      </c>
      <c r="K5950" s="61"/>
    </row>
    <row r="5951" s="67" customFormat="1" spans="1:11">
      <c r="A5951" s="56" t="s">
        <v>11063</v>
      </c>
      <c r="B5951" s="56" t="s">
        <v>6178</v>
      </c>
      <c r="C5951" s="57" t="s">
        <v>12143</v>
      </c>
      <c r="D5951" s="56" t="s">
        <v>12082</v>
      </c>
      <c r="E5951" s="56" t="s">
        <v>12083</v>
      </c>
      <c r="F5951" s="56" t="s">
        <v>8183</v>
      </c>
      <c r="G5951" s="56" t="s">
        <v>15</v>
      </c>
      <c r="H5951" s="58" t="s">
        <v>1305</v>
      </c>
      <c r="I5951" s="39" t="s">
        <v>526</v>
      </c>
      <c r="J5951" s="60" t="s">
        <v>12144</v>
      </c>
      <c r="K5951" s="61"/>
    </row>
    <row r="5952" s="67" customFormat="1" spans="1:11">
      <c r="A5952" s="56" t="s">
        <v>11063</v>
      </c>
      <c r="B5952" s="56" t="s">
        <v>6178</v>
      </c>
      <c r="C5952" s="57" t="s">
        <v>12145</v>
      </c>
      <c r="D5952" s="56" t="s">
        <v>12082</v>
      </c>
      <c r="E5952" s="56" t="s">
        <v>12083</v>
      </c>
      <c r="F5952" s="56" t="s">
        <v>8183</v>
      </c>
      <c r="G5952" s="56" t="s">
        <v>15</v>
      </c>
      <c r="H5952" s="58" t="s">
        <v>1305</v>
      </c>
      <c r="I5952" s="39" t="s">
        <v>362</v>
      </c>
      <c r="J5952" s="60" t="s">
        <v>12146</v>
      </c>
      <c r="K5952" s="61"/>
    </row>
    <row r="5953" s="67" customFormat="1" spans="1:11">
      <c r="A5953" s="56" t="s">
        <v>11063</v>
      </c>
      <c r="B5953" s="56" t="s">
        <v>6178</v>
      </c>
      <c r="C5953" s="57" t="s">
        <v>12147</v>
      </c>
      <c r="D5953" s="56" t="s">
        <v>12082</v>
      </c>
      <c r="E5953" s="56" t="s">
        <v>12083</v>
      </c>
      <c r="F5953" s="56" t="s">
        <v>8183</v>
      </c>
      <c r="G5953" s="56" t="s">
        <v>15</v>
      </c>
      <c r="H5953" s="58" t="s">
        <v>1305</v>
      </c>
      <c r="I5953" s="39" t="s">
        <v>2221</v>
      </c>
      <c r="J5953" s="60" t="s">
        <v>12148</v>
      </c>
      <c r="K5953" s="61"/>
    </row>
    <row r="5954" s="67" customFormat="1" spans="1:11">
      <c r="A5954" s="56" t="s">
        <v>11063</v>
      </c>
      <c r="B5954" s="56" t="s">
        <v>6178</v>
      </c>
      <c r="C5954" s="57" t="s">
        <v>12149</v>
      </c>
      <c r="D5954" s="56" t="s">
        <v>12082</v>
      </c>
      <c r="E5954" s="56" t="s">
        <v>12083</v>
      </c>
      <c r="F5954" s="56" t="s">
        <v>8183</v>
      </c>
      <c r="G5954" s="56" t="s">
        <v>15</v>
      </c>
      <c r="H5954" s="58" t="s">
        <v>1305</v>
      </c>
      <c r="I5954" s="39" t="s">
        <v>1206</v>
      </c>
      <c r="J5954" s="60" t="s">
        <v>12150</v>
      </c>
      <c r="K5954" s="61"/>
    </row>
    <row r="5955" s="67" customFormat="1" spans="1:11">
      <c r="A5955" s="56" t="s">
        <v>11063</v>
      </c>
      <c r="B5955" s="56" t="s">
        <v>6178</v>
      </c>
      <c r="C5955" s="57" t="s">
        <v>12151</v>
      </c>
      <c r="D5955" s="56" t="s">
        <v>12082</v>
      </c>
      <c r="E5955" s="56" t="s">
        <v>12083</v>
      </c>
      <c r="F5955" s="56" t="s">
        <v>8183</v>
      </c>
      <c r="G5955" s="56" t="s">
        <v>15</v>
      </c>
      <c r="H5955" s="58" t="s">
        <v>1305</v>
      </c>
      <c r="I5955" s="39" t="s">
        <v>613</v>
      </c>
      <c r="J5955" s="60" t="s">
        <v>12152</v>
      </c>
      <c r="K5955" s="61"/>
    </row>
    <row r="5956" s="67" customFormat="1" spans="1:11">
      <c r="A5956" s="56" t="s">
        <v>11063</v>
      </c>
      <c r="B5956" s="56" t="s">
        <v>6178</v>
      </c>
      <c r="C5956" s="57" t="s">
        <v>12153</v>
      </c>
      <c r="D5956" s="56" t="s">
        <v>12082</v>
      </c>
      <c r="E5956" s="56" t="s">
        <v>12083</v>
      </c>
      <c r="F5956" s="56" t="s">
        <v>8183</v>
      </c>
      <c r="G5956" s="56" t="s">
        <v>15</v>
      </c>
      <c r="H5956" s="58" t="s">
        <v>1305</v>
      </c>
      <c r="I5956" s="39" t="s">
        <v>419</v>
      </c>
      <c r="J5956" s="60" t="s">
        <v>12154</v>
      </c>
      <c r="K5956" s="61"/>
    </row>
    <row r="5957" s="67" customFormat="1" spans="1:11">
      <c r="A5957" s="56" t="s">
        <v>11063</v>
      </c>
      <c r="B5957" s="56" t="s">
        <v>6178</v>
      </c>
      <c r="C5957" s="57" t="s">
        <v>12155</v>
      </c>
      <c r="D5957" s="56" t="s">
        <v>12082</v>
      </c>
      <c r="E5957" s="56" t="s">
        <v>12083</v>
      </c>
      <c r="F5957" s="56" t="s">
        <v>8183</v>
      </c>
      <c r="G5957" s="56" t="s">
        <v>15</v>
      </c>
      <c r="H5957" s="58" t="s">
        <v>1305</v>
      </c>
      <c r="I5957" s="39" t="s">
        <v>1245</v>
      </c>
      <c r="J5957" s="60" t="s">
        <v>12156</v>
      </c>
      <c r="K5957" s="61"/>
    </row>
    <row r="5958" s="67" customFormat="1" spans="1:11">
      <c r="A5958" s="56" t="s">
        <v>11063</v>
      </c>
      <c r="B5958" s="56" t="s">
        <v>6178</v>
      </c>
      <c r="C5958" s="57" t="s">
        <v>12157</v>
      </c>
      <c r="D5958" s="56" t="s">
        <v>12082</v>
      </c>
      <c r="E5958" s="56" t="s">
        <v>12083</v>
      </c>
      <c r="F5958" s="56" t="s">
        <v>8183</v>
      </c>
      <c r="G5958" s="56" t="s">
        <v>15</v>
      </c>
      <c r="H5958" s="58" t="s">
        <v>1305</v>
      </c>
      <c r="I5958" s="39" t="s">
        <v>774</v>
      </c>
      <c r="J5958" s="60" t="s">
        <v>12158</v>
      </c>
      <c r="K5958" s="61"/>
    </row>
    <row r="5959" s="67" customFormat="1" spans="1:11">
      <c r="A5959" s="56" t="s">
        <v>11063</v>
      </c>
      <c r="B5959" s="56" t="s">
        <v>6178</v>
      </c>
      <c r="C5959" s="57" t="s">
        <v>12159</v>
      </c>
      <c r="D5959" s="56" t="s">
        <v>12082</v>
      </c>
      <c r="E5959" s="56" t="s">
        <v>12083</v>
      </c>
      <c r="F5959" s="56" t="s">
        <v>8183</v>
      </c>
      <c r="G5959" s="56" t="s">
        <v>15</v>
      </c>
      <c r="H5959" s="58" t="s">
        <v>1305</v>
      </c>
      <c r="I5959" s="39" t="s">
        <v>696</v>
      </c>
      <c r="J5959" s="60" t="s">
        <v>12160</v>
      </c>
      <c r="K5959" s="61"/>
    </row>
    <row r="5960" s="67" customFormat="1" spans="1:11">
      <c r="A5960" s="56" t="s">
        <v>11063</v>
      </c>
      <c r="B5960" s="56" t="s">
        <v>6178</v>
      </c>
      <c r="C5960" s="57" t="s">
        <v>12161</v>
      </c>
      <c r="D5960" s="56" t="s">
        <v>12082</v>
      </c>
      <c r="E5960" s="56" t="s">
        <v>12083</v>
      </c>
      <c r="F5960" s="56" t="s">
        <v>8183</v>
      </c>
      <c r="G5960" s="56" t="s">
        <v>15</v>
      </c>
      <c r="H5960" s="58" t="s">
        <v>1305</v>
      </c>
      <c r="I5960" s="39" t="s">
        <v>537</v>
      </c>
      <c r="J5960" s="60" t="s">
        <v>12162</v>
      </c>
      <c r="K5960" s="61"/>
    </row>
    <row r="5961" s="67" customFormat="1" spans="1:11">
      <c r="A5961" s="56" t="s">
        <v>11063</v>
      </c>
      <c r="B5961" s="56" t="s">
        <v>6178</v>
      </c>
      <c r="C5961" s="57" t="s">
        <v>12163</v>
      </c>
      <c r="D5961" s="56" t="s">
        <v>12082</v>
      </c>
      <c r="E5961" s="56" t="s">
        <v>12083</v>
      </c>
      <c r="F5961" s="56" t="s">
        <v>8183</v>
      </c>
      <c r="G5961" s="56" t="s">
        <v>15</v>
      </c>
      <c r="H5961" s="58" t="s">
        <v>1305</v>
      </c>
      <c r="I5961" s="39" t="s">
        <v>175</v>
      </c>
      <c r="J5961" s="60" t="s">
        <v>12164</v>
      </c>
      <c r="K5961" s="61"/>
    </row>
    <row r="5962" s="67" customFormat="1" spans="1:11">
      <c r="A5962" s="56" t="s">
        <v>11063</v>
      </c>
      <c r="B5962" s="56" t="s">
        <v>6178</v>
      </c>
      <c r="C5962" s="57" t="s">
        <v>12165</v>
      </c>
      <c r="D5962" s="56" t="s">
        <v>12082</v>
      </c>
      <c r="E5962" s="56" t="s">
        <v>12083</v>
      </c>
      <c r="F5962" s="56" t="s">
        <v>8183</v>
      </c>
      <c r="G5962" s="56" t="s">
        <v>15</v>
      </c>
      <c r="H5962" s="58" t="s">
        <v>1305</v>
      </c>
      <c r="I5962" s="39" t="s">
        <v>950</v>
      </c>
      <c r="J5962" s="60" t="s">
        <v>12166</v>
      </c>
      <c r="K5962" s="61"/>
    </row>
    <row r="5963" s="67" customFormat="1" spans="1:11">
      <c r="A5963" s="56" t="s">
        <v>11063</v>
      </c>
      <c r="B5963" s="56" t="s">
        <v>6178</v>
      </c>
      <c r="C5963" s="57" t="s">
        <v>12167</v>
      </c>
      <c r="D5963" s="56" t="s">
        <v>12082</v>
      </c>
      <c r="E5963" s="56" t="s">
        <v>12083</v>
      </c>
      <c r="F5963" s="56" t="s">
        <v>8183</v>
      </c>
      <c r="G5963" s="56" t="s">
        <v>15</v>
      </c>
      <c r="H5963" s="58" t="s">
        <v>1305</v>
      </c>
      <c r="I5963" s="39" t="s">
        <v>2644</v>
      </c>
      <c r="J5963" s="60" t="s">
        <v>12168</v>
      </c>
      <c r="K5963" s="61"/>
    </row>
    <row r="5964" s="67" customFormat="1" spans="1:11">
      <c r="A5964" s="56" t="s">
        <v>11063</v>
      </c>
      <c r="B5964" s="56" t="s">
        <v>6178</v>
      </c>
      <c r="C5964" s="57" t="s">
        <v>12169</v>
      </c>
      <c r="D5964" s="56" t="s">
        <v>12082</v>
      </c>
      <c r="E5964" s="56" t="s">
        <v>12083</v>
      </c>
      <c r="F5964" s="56" t="s">
        <v>8183</v>
      </c>
      <c r="G5964" s="56" t="s">
        <v>15</v>
      </c>
      <c r="H5964" s="58" t="s">
        <v>1305</v>
      </c>
      <c r="I5964" s="39" t="s">
        <v>142</v>
      </c>
      <c r="J5964" s="60" t="s">
        <v>12170</v>
      </c>
      <c r="K5964" s="61"/>
    </row>
    <row r="5965" s="67" customFormat="1" spans="1:11">
      <c r="A5965" s="56" t="s">
        <v>11063</v>
      </c>
      <c r="B5965" s="56" t="s">
        <v>6178</v>
      </c>
      <c r="C5965" s="57" t="s">
        <v>12171</v>
      </c>
      <c r="D5965" s="56" t="s">
        <v>12082</v>
      </c>
      <c r="E5965" s="56" t="s">
        <v>12083</v>
      </c>
      <c r="F5965" s="56" t="s">
        <v>8183</v>
      </c>
      <c r="G5965" s="56" t="s">
        <v>15</v>
      </c>
      <c r="H5965" s="58" t="s">
        <v>1305</v>
      </c>
      <c r="I5965" s="39" t="s">
        <v>71</v>
      </c>
      <c r="J5965" s="60" t="s">
        <v>12172</v>
      </c>
      <c r="K5965" s="61"/>
    </row>
    <row r="5966" s="67" customFormat="1" spans="1:11">
      <c r="A5966" s="56" t="s">
        <v>11063</v>
      </c>
      <c r="B5966" s="56" t="s">
        <v>6178</v>
      </c>
      <c r="C5966" s="57" t="s">
        <v>12173</v>
      </c>
      <c r="D5966" s="56" t="s">
        <v>12082</v>
      </c>
      <c r="E5966" s="56" t="s">
        <v>12083</v>
      </c>
      <c r="F5966" s="56" t="s">
        <v>8183</v>
      </c>
      <c r="G5966" s="56" t="s">
        <v>15</v>
      </c>
      <c r="H5966" s="58" t="s">
        <v>1305</v>
      </c>
      <c r="I5966" s="39" t="s">
        <v>453</v>
      </c>
      <c r="J5966" s="60" t="s">
        <v>12174</v>
      </c>
      <c r="K5966" s="61"/>
    </row>
    <row r="5967" s="67" customFormat="1" spans="1:11">
      <c r="A5967" s="56" t="s">
        <v>11063</v>
      </c>
      <c r="B5967" s="56" t="s">
        <v>6178</v>
      </c>
      <c r="C5967" s="57" t="s">
        <v>12175</v>
      </c>
      <c r="D5967" s="56" t="s">
        <v>12082</v>
      </c>
      <c r="E5967" s="56" t="s">
        <v>12083</v>
      </c>
      <c r="F5967" s="56" t="s">
        <v>8183</v>
      </c>
      <c r="G5967" s="56" t="s">
        <v>15</v>
      </c>
      <c r="H5967" s="58" t="s">
        <v>1305</v>
      </c>
      <c r="I5967" s="39" t="s">
        <v>791</v>
      </c>
      <c r="J5967" s="60" t="s">
        <v>12176</v>
      </c>
      <c r="K5967" s="61"/>
    </row>
    <row r="5968" s="67" customFormat="1" spans="1:11">
      <c r="A5968" s="56" t="s">
        <v>11063</v>
      </c>
      <c r="B5968" s="56" t="s">
        <v>6178</v>
      </c>
      <c r="C5968" s="57" t="s">
        <v>12177</v>
      </c>
      <c r="D5968" s="56" t="s">
        <v>12082</v>
      </c>
      <c r="E5968" s="56" t="s">
        <v>12083</v>
      </c>
      <c r="F5968" s="56" t="s">
        <v>8183</v>
      </c>
      <c r="G5968" s="56" t="s">
        <v>15</v>
      </c>
      <c r="H5968" s="58" t="s">
        <v>1305</v>
      </c>
      <c r="I5968" s="39" t="s">
        <v>1697</v>
      </c>
      <c r="J5968" s="60" t="s">
        <v>12178</v>
      </c>
      <c r="K5968" s="61"/>
    </row>
    <row r="5969" s="67" customFormat="1" spans="1:11">
      <c r="A5969" s="56" t="s">
        <v>11063</v>
      </c>
      <c r="B5969" s="56" t="s">
        <v>6178</v>
      </c>
      <c r="C5969" s="57" t="s">
        <v>12179</v>
      </c>
      <c r="D5969" s="56" t="s">
        <v>12082</v>
      </c>
      <c r="E5969" s="56" t="s">
        <v>12083</v>
      </c>
      <c r="F5969" s="56" t="s">
        <v>8183</v>
      </c>
      <c r="G5969" s="56" t="s">
        <v>15</v>
      </c>
      <c r="H5969" s="58" t="s">
        <v>1305</v>
      </c>
      <c r="I5969" s="39" t="s">
        <v>846</v>
      </c>
      <c r="J5969" s="60" t="s">
        <v>12180</v>
      </c>
      <c r="K5969" s="61"/>
    </row>
    <row r="5970" s="67" customFormat="1" ht="22.5" spans="1:11">
      <c r="A5970" s="56" t="s">
        <v>11063</v>
      </c>
      <c r="B5970" s="56" t="s">
        <v>6178</v>
      </c>
      <c r="C5970" s="57" t="s">
        <v>12181</v>
      </c>
      <c r="D5970" s="56" t="s">
        <v>12082</v>
      </c>
      <c r="E5970" s="56" t="s">
        <v>12083</v>
      </c>
      <c r="F5970" s="56" t="s">
        <v>12083</v>
      </c>
      <c r="G5970" s="56" t="s">
        <v>15</v>
      </c>
      <c r="H5970" s="58" t="s">
        <v>6664</v>
      </c>
      <c r="I5970" s="39" t="s">
        <v>77</v>
      </c>
      <c r="J5970" s="60" t="s">
        <v>12182</v>
      </c>
      <c r="K5970" s="61"/>
    </row>
    <row r="5971" s="67" customFormat="1" spans="1:11">
      <c r="A5971" s="56" t="s">
        <v>11063</v>
      </c>
      <c r="B5971" s="56" t="s">
        <v>6178</v>
      </c>
      <c r="C5971" s="57" t="s">
        <v>12183</v>
      </c>
      <c r="D5971" s="56" t="s">
        <v>12082</v>
      </c>
      <c r="E5971" s="56" t="s">
        <v>12083</v>
      </c>
      <c r="F5971" s="56" t="s">
        <v>8183</v>
      </c>
      <c r="G5971" s="56" t="s">
        <v>15</v>
      </c>
      <c r="H5971" s="58" t="s">
        <v>1305</v>
      </c>
      <c r="I5971" s="39" t="s">
        <v>1073</v>
      </c>
      <c r="J5971" s="60" t="s">
        <v>12184</v>
      </c>
      <c r="K5971" s="61"/>
    </row>
    <row r="5972" s="67" customFormat="1" spans="1:11">
      <c r="A5972" s="56" t="s">
        <v>11063</v>
      </c>
      <c r="B5972" s="56" t="s">
        <v>6178</v>
      </c>
      <c r="C5972" s="57" t="s">
        <v>12185</v>
      </c>
      <c r="D5972" s="56" t="s">
        <v>12082</v>
      </c>
      <c r="E5972" s="56" t="s">
        <v>12083</v>
      </c>
      <c r="F5972" s="56" t="s">
        <v>8183</v>
      </c>
      <c r="G5972" s="56" t="s">
        <v>15</v>
      </c>
      <c r="H5972" s="58" t="s">
        <v>1305</v>
      </c>
      <c r="I5972" s="39" t="s">
        <v>1352</v>
      </c>
      <c r="J5972" s="60" t="s">
        <v>12186</v>
      </c>
      <c r="K5972" s="61"/>
    </row>
    <row r="5973" s="67" customFormat="1" spans="1:11">
      <c r="A5973" s="56" t="s">
        <v>11063</v>
      </c>
      <c r="B5973" s="56" t="s">
        <v>6178</v>
      </c>
      <c r="C5973" s="57" t="s">
        <v>12187</v>
      </c>
      <c r="D5973" s="56" t="s">
        <v>12082</v>
      </c>
      <c r="E5973" s="56" t="s">
        <v>12083</v>
      </c>
      <c r="F5973" s="56" t="s">
        <v>8183</v>
      </c>
      <c r="G5973" s="56" t="s">
        <v>15</v>
      </c>
      <c r="H5973" s="58" t="s">
        <v>1305</v>
      </c>
      <c r="I5973" s="39" t="s">
        <v>2206</v>
      </c>
      <c r="J5973" s="60" t="s">
        <v>12188</v>
      </c>
      <c r="K5973" s="61"/>
    </row>
    <row r="5974" s="67" customFormat="1" spans="1:11">
      <c r="A5974" s="56" t="s">
        <v>11063</v>
      </c>
      <c r="B5974" s="56" t="s">
        <v>6178</v>
      </c>
      <c r="C5974" s="57" t="s">
        <v>12189</v>
      </c>
      <c r="D5974" s="56" t="s">
        <v>12082</v>
      </c>
      <c r="E5974" s="56" t="s">
        <v>12083</v>
      </c>
      <c r="F5974" s="56" t="s">
        <v>8183</v>
      </c>
      <c r="G5974" s="56" t="s">
        <v>15</v>
      </c>
      <c r="H5974" s="58" t="s">
        <v>1305</v>
      </c>
      <c r="I5974" s="39" t="s">
        <v>675</v>
      </c>
      <c r="J5974" s="60" t="s">
        <v>12190</v>
      </c>
      <c r="K5974" s="61"/>
    </row>
    <row r="5975" s="67" customFormat="1" spans="1:11">
      <c r="A5975" s="56" t="s">
        <v>11063</v>
      </c>
      <c r="B5975" s="56" t="s">
        <v>6178</v>
      </c>
      <c r="C5975" s="57" t="s">
        <v>12191</v>
      </c>
      <c r="D5975" s="56" t="s">
        <v>12082</v>
      </c>
      <c r="E5975" s="56" t="s">
        <v>12083</v>
      </c>
      <c r="F5975" s="56" t="s">
        <v>8183</v>
      </c>
      <c r="G5975" s="56" t="s">
        <v>15</v>
      </c>
      <c r="H5975" s="58" t="s">
        <v>1305</v>
      </c>
      <c r="I5975" s="39" t="s">
        <v>1011</v>
      </c>
      <c r="J5975" s="60" t="s">
        <v>12192</v>
      </c>
      <c r="K5975" s="61"/>
    </row>
    <row r="5976" s="67" customFormat="1" spans="1:11">
      <c r="A5976" s="56" t="s">
        <v>11063</v>
      </c>
      <c r="B5976" s="56" t="s">
        <v>6178</v>
      </c>
      <c r="C5976" s="57" t="s">
        <v>12193</v>
      </c>
      <c r="D5976" s="56" t="s">
        <v>12082</v>
      </c>
      <c r="E5976" s="56" t="s">
        <v>12083</v>
      </c>
      <c r="F5976" s="56" t="s">
        <v>8183</v>
      </c>
      <c r="G5976" s="56" t="s">
        <v>15</v>
      </c>
      <c r="H5976" s="58" t="s">
        <v>1305</v>
      </c>
      <c r="I5976" s="39" t="s">
        <v>77</v>
      </c>
      <c r="J5976" s="60" t="s">
        <v>12194</v>
      </c>
      <c r="K5976" s="61"/>
    </row>
    <row r="5977" s="67" customFormat="1" spans="1:11">
      <c r="A5977" s="56" t="s">
        <v>11063</v>
      </c>
      <c r="B5977" s="56" t="s">
        <v>6178</v>
      </c>
      <c r="C5977" s="57" t="s">
        <v>12195</v>
      </c>
      <c r="D5977" s="56" t="s">
        <v>12082</v>
      </c>
      <c r="E5977" s="56" t="s">
        <v>12083</v>
      </c>
      <c r="F5977" s="56" t="s">
        <v>8183</v>
      </c>
      <c r="G5977" s="56" t="s">
        <v>15</v>
      </c>
      <c r="H5977" s="58" t="s">
        <v>1305</v>
      </c>
      <c r="I5977" s="39" t="s">
        <v>456</v>
      </c>
      <c r="J5977" s="60" t="s">
        <v>12196</v>
      </c>
      <c r="K5977" s="61"/>
    </row>
    <row r="5978" s="67" customFormat="1" spans="1:11">
      <c r="A5978" s="56" t="s">
        <v>11063</v>
      </c>
      <c r="B5978" s="56" t="s">
        <v>6178</v>
      </c>
      <c r="C5978" s="57" t="s">
        <v>12197</v>
      </c>
      <c r="D5978" s="56" t="s">
        <v>12082</v>
      </c>
      <c r="E5978" s="56" t="s">
        <v>12083</v>
      </c>
      <c r="F5978" s="56" t="s">
        <v>8183</v>
      </c>
      <c r="G5978" s="56" t="s">
        <v>15</v>
      </c>
      <c r="H5978" s="58" t="s">
        <v>1305</v>
      </c>
      <c r="I5978" s="39" t="s">
        <v>518</v>
      </c>
      <c r="J5978" s="60" t="s">
        <v>12198</v>
      </c>
      <c r="K5978" s="61"/>
    </row>
    <row r="5979" s="67" customFormat="1" spans="1:11">
      <c r="A5979" s="56" t="s">
        <v>11063</v>
      </c>
      <c r="B5979" s="56" t="s">
        <v>6178</v>
      </c>
      <c r="C5979" s="57" t="s">
        <v>12199</v>
      </c>
      <c r="D5979" s="56" t="s">
        <v>12082</v>
      </c>
      <c r="E5979" s="56" t="s">
        <v>12083</v>
      </c>
      <c r="F5979" s="56" t="s">
        <v>8183</v>
      </c>
      <c r="G5979" s="56" t="s">
        <v>15</v>
      </c>
      <c r="H5979" s="58" t="s">
        <v>1305</v>
      </c>
      <c r="I5979" s="39" t="s">
        <v>465</v>
      </c>
      <c r="J5979" s="60" t="s">
        <v>12200</v>
      </c>
      <c r="K5979" s="61"/>
    </row>
    <row r="5980" s="67" customFormat="1" spans="1:11">
      <c r="A5980" s="56" t="s">
        <v>11063</v>
      </c>
      <c r="B5980" s="56" t="s">
        <v>6178</v>
      </c>
      <c r="C5980" s="57" t="s">
        <v>12201</v>
      </c>
      <c r="D5980" s="56" t="s">
        <v>12082</v>
      </c>
      <c r="E5980" s="56" t="s">
        <v>12083</v>
      </c>
      <c r="F5980" s="56" t="s">
        <v>8183</v>
      </c>
      <c r="G5980" s="56" t="s">
        <v>15</v>
      </c>
      <c r="H5980" s="58" t="s">
        <v>1305</v>
      </c>
      <c r="I5980" s="39" t="s">
        <v>325</v>
      </c>
      <c r="J5980" s="60" t="s">
        <v>12202</v>
      </c>
      <c r="K5980" s="61"/>
    </row>
    <row r="5981" s="67" customFormat="1" spans="1:11">
      <c r="A5981" s="56" t="s">
        <v>11063</v>
      </c>
      <c r="B5981" s="56" t="s">
        <v>6178</v>
      </c>
      <c r="C5981" s="57" t="s">
        <v>12203</v>
      </c>
      <c r="D5981" s="56" t="s">
        <v>12082</v>
      </c>
      <c r="E5981" s="56" t="s">
        <v>12083</v>
      </c>
      <c r="F5981" s="56" t="s">
        <v>8183</v>
      </c>
      <c r="G5981" s="56" t="s">
        <v>15</v>
      </c>
      <c r="H5981" s="58" t="s">
        <v>1305</v>
      </c>
      <c r="I5981" s="39" t="s">
        <v>2700</v>
      </c>
      <c r="J5981" s="60" t="s">
        <v>12204</v>
      </c>
      <c r="K5981" s="61"/>
    </row>
    <row r="5982" s="67" customFormat="1" spans="1:11">
      <c r="A5982" s="56" t="s">
        <v>11063</v>
      </c>
      <c r="B5982" s="56" t="s">
        <v>6178</v>
      </c>
      <c r="C5982" s="57" t="s">
        <v>12205</v>
      </c>
      <c r="D5982" s="56" t="s">
        <v>12082</v>
      </c>
      <c r="E5982" s="56" t="s">
        <v>12083</v>
      </c>
      <c r="F5982" s="56" t="s">
        <v>8183</v>
      </c>
      <c r="G5982" s="56" t="s">
        <v>15</v>
      </c>
      <c r="H5982" s="58" t="s">
        <v>1305</v>
      </c>
      <c r="I5982" s="39" t="s">
        <v>860</v>
      </c>
      <c r="J5982" s="60" t="s">
        <v>12206</v>
      </c>
      <c r="K5982" s="61"/>
    </row>
    <row r="5983" s="67" customFormat="1" spans="1:11">
      <c r="A5983" s="56" t="s">
        <v>11063</v>
      </c>
      <c r="B5983" s="56" t="s">
        <v>6178</v>
      </c>
      <c r="C5983" s="57" t="s">
        <v>12207</v>
      </c>
      <c r="D5983" s="56" t="s">
        <v>12082</v>
      </c>
      <c r="E5983" s="56" t="s">
        <v>12083</v>
      </c>
      <c r="F5983" s="56" t="s">
        <v>8183</v>
      </c>
      <c r="G5983" s="56" t="s">
        <v>15</v>
      </c>
      <c r="H5983" s="58" t="s">
        <v>1305</v>
      </c>
      <c r="I5983" s="39" t="s">
        <v>1103</v>
      </c>
      <c r="J5983" s="60" t="s">
        <v>12208</v>
      </c>
      <c r="K5983" s="61"/>
    </row>
    <row r="5984" s="67" customFormat="1" spans="1:11">
      <c r="A5984" s="56" t="s">
        <v>11063</v>
      </c>
      <c r="B5984" s="56" t="s">
        <v>6178</v>
      </c>
      <c r="C5984" s="57" t="s">
        <v>12209</v>
      </c>
      <c r="D5984" s="56" t="s">
        <v>12082</v>
      </c>
      <c r="E5984" s="56" t="s">
        <v>12083</v>
      </c>
      <c r="F5984" s="56" t="s">
        <v>8183</v>
      </c>
      <c r="G5984" s="56" t="s">
        <v>15</v>
      </c>
      <c r="H5984" s="58" t="s">
        <v>1305</v>
      </c>
      <c r="I5984" s="39" t="s">
        <v>212</v>
      </c>
      <c r="J5984" s="60" t="s">
        <v>12210</v>
      </c>
      <c r="K5984" s="61"/>
    </row>
    <row r="5985" s="67" customFormat="1" ht="22.5" spans="1:11">
      <c r="A5985" s="56" t="s">
        <v>11063</v>
      </c>
      <c r="B5985" s="56" t="s">
        <v>6178</v>
      </c>
      <c r="C5985" s="57" t="s">
        <v>12211</v>
      </c>
      <c r="D5985" s="56" t="s">
        <v>12082</v>
      </c>
      <c r="E5985" s="56" t="s">
        <v>12083</v>
      </c>
      <c r="F5985" s="56" t="s">
        <v>8183</v>
      </c>
      <c r="G5985" s="56" t="s">
        <v>15</v>
      </c>
      <c r="H5985" s="58" t="s">
        <v>169</v>
      </c>
      <c r="I5985" s="45" t="s">
        <v>10096</v>
      </c>
      <c r="J5985" s="60" t="s">
        <v>12212</v>
      </c>
      <c r="K5985" s="61"/>
    </row>
    <row r="5986" s="67" customFormat="1" spans="1:11">
      <c r="A5986" s="56" t="s">
        <v>11063</v>
      </c>
      <c r="B5986" s="56" t="s">
        <v>6178</v>
      </c>
      <c r="C5986" s="57" t="s">
        <v>12213</v>
      </c>
      <c r="D5986" s="56" t="s">
        <v>12082</v>
      </c>
      <c r="E5986" s="56" t="s">
        <v>12083</v>
      </c>
      <c r="F5986" s="56" t="s">
        <v>8183</v>
      </c>
      <c r="G5986" s="56" t="s">
        <v>15</v>
      </c>
      <c r="H5986" s="58" t="s">
        <v>1305</v>
      </c>
      <c r="I5986" s="39" t="s">
        <v>411</v>
      </c>
      <c r="J5986" s="60" t="s">
        <v>12214</v>
      </c>
      <c r="K5986" s="61"/>
    </row>
    <row r="5987" s="67" customFormat="1" spans="1:11">
      <c r="A5987" s="56" t="s">
        <v>11063</v>
      </c>
      <c r="B5987" s="56" t="s">
        <v>6178</v>
      </c>
      <c r="C5987" s="57" t="s">
        <v>12215</v>
      </c>
      <c r="D5987" s="56" t="s">
        <v>12082</v>
      </c>
      <c r="E5987" s="56" t="s">
        <v>12083</v>
      </c>
      <c r="F5987" s="56" t="s">
        <v>8183</v>
      </c>
      <c r="G5987" s="56" t="s">
        <v>15</v>
      </c>
      <c r="H5987" s="58" t="s">
        <v>1305</v>
      </c>
      <c r="I5987" s="39" t="s">
        <v>529</v>
      </c>
      <c r="J5987" s="60" t="s">
        <v>12216</v>
      </c>
      <c r="K5987" s="61"/>
    </row>
    <row r="5988" s="67" customFormat="1" ht="22.5" spans="1:11">
      <c r="A5988" s="56" t="s">
        <v>11063</v>
      </c>
      <c r="B5988" s="56" t="s">
        <v>6178</v>
      </c>
      <c r="C5988" s="57" t="s">
        <v>12217</v>
      </c>
      <c r="D5988" s="56" t="s">
        <v>12082</v>
      </c>
      <c r="E5988" s="56" t="s">
        <v>12083</v>
      </c>
      <c r="F5988" s="56" t="s">
        <v>8183</v>
      </c>
      <c r="G5988" s="56" t="s">
        <v>15</v>
      </c>
      <c r="H5988" s="58" t="s">
        <v>160</v>
      </c>
      <c r="I5988" s="39" t="s">
        <v>2192</v>
      </c>
      <c r="J5988" s="60" t="s">
        <v>12218</v>
      </c>
      <c r="K5988" s="61"/>
    </row>
    <row r="5989" s="67" customFormat="1" spans="1:11">
      <c r="A5989" s="56" t="s">
        <v>11063</v>
      </c>
      <c r="B5989" s="56" t="s">
        <v>6178</v>
      </c>
      <c r="C5989" s="57" t="s">
        <v>12219</v>
      </c>
      <c r="D5989" s="56" t="s">
        <v>12082</v>
      </c>
      <c r="E5989" s="56" t="s">
        <v>12083</v>
      </c>
      <c r="F5989" s="56" t="s">
        <v>8183</v>
      </c>
      <c r="G5989" s="56" t="s">
        <v>15</v>
      </c>
      <c r="H5989" s="58" t="s">
        <v>1305</v>
      </c>
      <c r="I5989" s="39" t="s">
        <v>575</v>
      </c>
      <c r="J5989" s="60" t="s">
        <v>12220</v>
      </c>
      <c r="K5989" s="61"/>
    </row>
    <row r="5990" s="67" customFormat="1" spans="1:11">
      <c r="A5990" s="56" t="s">
        <v>11063</v>
      </c>
      <c r="B5990" s="56" t="s">
        <v>6178</v>
      </c>
      <c r="C5990" s="57" t="s">
        <v>12221</v>
      </c>
      <c r="D5990" s="56" t="s">
        <v>12082</v>
      </c>
      <c r="E5990" s="56" t="s">
        <v>12083</v>
      </c>
      <c r="F5990" s="56" t="s">
        <v>8183</v>
      </c>
      <c r="G5990" s="56" t="s">
        <v>15</v>
      </c>
      <c r="H5990" s="58"/>
      <c r="I5990" s="39"/>
      <c r="J5990" s="60" t="s">
        <v>12222</v>
      </c>
      <c r="K5990" s="61"/>
    </row>
    <row r="5991" s="67" customFormat="1" spans="1:11">
      <c r="A5991" s="56" t="s">
        <v>11063</v>
      </c>
      <c r="B5991" s="56" t="s">
        <v>6178</v>
      </c>
      <c r="C5991" s="57" t="s">
        <v>12223</v>
      </c>
      <c r="D5991" s="56" t="s">
        <v>12082</v>
      </c>
      <c r="E5991" s="56" t="s">
        <v>12083</v>
      </c>
      <c r="F5991" s="56" t="s">
        <v>8183</v>
      </c>
      <c r="G5991" s="56" t="s">
        <v>15</v>
      </c>
      <c r="H5991" s="58" t="s">
        <v>1305</v>
      </c>
      <c r="I5991" s="39" t="s">
        <v>1785</v>
      </c>
      <c r="J5991" s="60" t="s">
        <v>12224</v>
      </c>
      <c r="K5991" s="61"/>
    </row>
    <row r="5992" s="67" customFormat="1" spans="1:11">
      <c r="A5992" s="56" t="s">
        <v>11063</v>
      </c>
      <c r="B5992" s="56" t="s">
        <v>6178</v>
      </c>
      <c r="C5992" s="57" t="s">
        <v>12225</v>
      </c>
      <c r="D5992" s="56" t="s">
        <v>12082</v>
      </c>
      <c r="E5992" s="56" t="s">
        <v>12083</v>
      </c>
      <c r="F5992" s="56" t="s">
        <v>8183</v>
      </c>
      <c r="G5992" s="56" t="s">
        <v>15</v>
      </c>
      <c r="H5992" s="58" t="s">
        <v>1305</v>
      </c>
      <c r="I5992" s="39" t="s">
        <v>667</v>
      </c>
      <c r="J5992" s="60" t="s">
        <v>12226</v>
      </c>
      <c r="K5992" s="61"/>
    </row>
    <row r="5993" s="67" customFormat="1" spans="1:11">
      <c r="A5993" s="56" t="s">
        <v>11063</v>
      </c>
      <c r="B5993" s="56" t="s">
        <v>6178</v>
      </c>
      <c r="C5993" s="57" t="s">
        <v>12227</v>
      </c>
      <c r="D5993" s="56" t="s">
        <v>12082</v>
      </c>
      <c r="E5993" s="56" t="s">
        <v>12083</v>
      </c>
      <c r="F5993" s="56" t="s">
        <v>8183</v>
      </c>
      <c r="G5993" s="56" t="s">
        <v>15</v>
      </c>
      <c r="H5993" s="58" t="s">
        <v>1305</v>
      </c>
      <c r="I5993" s="39" t="s">
        <v>431</v>
      </c>
      <c r="J5993" s="60" t="s">
        <v>12228</v>
      </c>
      <c r="K5993" s="61"/>
    </row>
    <row r="5994" s="67" customFormat="1" ht="22.5" spans="1:11">
      <c r="A5994" s="56" t="s">
        <v>11063</v>
      </c>
      <c r="B5994" s="56" t="s">
        <v>6178</v>
      </c>
      <c r="C5994" s="57" t="s">
        <v>12229</v>
      </c>
      <c r="D5994" s="56" t="s">
        <v>12082</v>
      </c>
      <c r="E5994" s="56" t="s">
        <v>12083</v>
      </c>
      <c r="F5994" s="56" t="s">
        <v>8183</v>
      </c>
      <c r="G5994" s="56" t="s">
        <v>15</v>
      </c>
      <c r="H5994" s="58" t="s">
        <v>1305</v>
      </c>
      <c r="I5994" s="39" t="s">
        <v>1579</v>
      </c>
      <c r="J5994" s="60" t="s">
        <v>12230</v>
      </c>
      <c r="K5994" s="61"/>
    </row>
    <row r="5995" s="67" customFormat="1" spans="1:11">
      <c r="A5995" s="56" t="s">
        <v>11063</v>
      </c>
      <c r="B5995" s="56" t="s">
        <v>6178</v>
      </c>
      <c r="C5995" s="57" t="s">
        <v>12231</v>
      </c>
      <c r="D5995" s="56" t="s">
        <v>12082</v>
      </c>
      <c r="E5995" s="56" t="s">
        <v>12083</v>
      </c>
      <c r="F5995" s="56" t="s">
        <v>8183</v>
      </c>
      <c r="G5995" s="56" t="s">
        <v>15</v>
      </c>
      <c r="H5995" s="58" t="s">
        <v>1305</v>
      </c>
      <c r="I5995" s="39" t="s">
        <v>1183</v>
      </c>
      <c r="J5995" s="60" t="s">
        <v>12232</v>
      </c>
      <c r="K5995" s="61"/>
    </row>
    <row r="5996" s="67" customFormat="1" spans="1:11">
      <c r="A5996" s="56" t="s">
        <v>11063</v>
      </c>
      <c r="B5996" s="56" t="s">
        <v>6178</v>
      </c>
      <c r="C5996" s="57" t="s">
        <v>12233</v>
      </c>
      <c r="D5996" s="56" t="s">
        <v>12082</v>
      </c>
      <c r="E5996" s="56" t="s">
        <v>12083</v>
      </c>
      <c r="F5996" s="56" t="s">
        <v>8183</v>
      </c>
      <c r="G5996" s="56" t="s">
        <v>15</v>
      </c>
      <c r="H5996" s="58" t="s">
        <v>1305</v>
      </c>
      <c r="I5996" s="39" t="s">
        <v>807</v>
      </c>
      <c r="J5996" s="60" t="s">
        <v>12234</v>
      </c>
      <c r="K5996" s="61"/>
    </row>
    <row r="5997" s="67" customFormat="1" spans="1:11">
      <c r="A5997" s="56" t="s">
        <v>11063</v>
      </c>
      <c r="B5997" s="56" t="s">
        <v>6178</v>
      </c>
      <c r="C5997" s="57" t="s">
        <v>12235</v>
      </c>
      <c r="D5997" s="56" t="s">
        <v>12082</v>
      </c>
      <c r="E5997" s="56" t="s">
        <v>12083</v>
      </c>
      <c r="F5997" s="56" t="s">
        <v>8183</v>
      </c>
      <c r="G5997" s="56" t="s">
        <v>15</v>
      </c>
      <c r="H5997" s="58" t="s">
        <v>1305</v>
      </c>
      <c r="I5997" s="39" t="s">
        <v>857</v>
      </c>
      <c r="J5997" s="60" t="s">
        <v>12236</v>
      </c>
      <c r="K5997" s="61"/>
    </row>
    <row r="5998" s="67" customFormat="1" spans="1:11">
      <c r="A5998" s="56" t="s">
        <v>11063</v>
      </c>
      <c r="B5998" s="56" t="s">
        <v>6178</v>
      </c>
      <c r="C5998" s="57" t="s">
        <v>12237</v>
      </c>
      <c r="D5998" s="56" t="s">
        <v>12082</v>
      </c>
      <c r="E5998" s="56" t="s">
        <v>12083</v>
      </c>
      <c r="F5998" s="56" t="s">
        <v>8183</v>
      </c>
      <c r="G5998" s="56" t="s">
        <v>15</v>
      </c>
      <c r="H5998" s="58" t="s">
        <v>1305</v>
      </c>
      <c r="I5998" s="39" t="s">
        <v>2321</v>
      </c>
      <c r="J5998" s="60" t="s">
        <v>12238</v>
      </c>
      <c r="K5998" s="61"/>
    </row>
    <row r="5999" s="67" customFormat="1" ht="33.75" spans="1:11">
      <c r="A5999" s="56" t="s">
        <v>11063</v>
      </c>
      <c r="B5999" s="56" t="s">
        <v>6178</v>
      </c>
      <c r="C5999" s="57" t="s">
        <v>12239</v>
      </c>
      <c r="D5999" s="56" t="s">
        <v>12082</v>
      </c>
      <c r="E5999" s="56" t="s">
        <v>12083</v>
      </c>
      <c r="F5999" s="56" t="s">
        <v>8183</v>
      </c>
      <c r="G5999" s="56" t="s">
        <v>15</v>
      </c>
      <c r="H5999" s="58" t="s">
        <v>483</v>
      </c>
      <c r="I5999" s="39" t="s">
        <v>1436</v>
      </c>
      <c r="J5999" s="60" t="s">
        <v>12240</v>
      </c>
      <c r="K5999" s="61"/>
    </row>
    <row r="6000" s="67" customFormat="1" spans="1:11">
      <c r="A6000" s="56" t="s">
        <v>11063</v>
      </c>
      <c r="B6000" s="56" t="s">
        <v>6178</v>
      </c>
      <c r="C6000" s="57" t="s">
        <v>12241</v>
      </c>
      <c r="D6000" s="56" t="s">
        <v>12082</v>
      </c>
      <c r="E6000" s="56" t="s">
        <v>12083</v>
      </c>
      <c r="F6000" s="56" t="s">
        <v>8183</v>
      </c>
      <c r="G6000" s="56" t="s">
        <v>15</v>
      </c>
      <c r="H6000" s="58" t="s">
        <v>1305</v>
      </c>
      <c r="I6000" s="39" t="s">
        <v>2099</v>
      </c>
      <c r="J6000" s="60" t="s">
        <v>12242</v>
      </c>
      <c r="K6000" s="61"/>
    </row>
    <row r="6001" s="67" customFormat="1" spans="1:11">
      <c r="A6001" s="56" t="s">
        <v>11063</v>
      </c>
      <c r="B6001" s="56" t="s">
        <v>6178</v>
      </c>
      <c r="C6001" s="57" t="s">
        <v>12243</v>
      </c>
      <c r="D6001" s="56" t="s">
        <v>12082</v>
      </c>
      <c r="E6001" s="56" t="s">
        <v>12083</v>
      </c>
      <c r="F6001" s="56" t="s">
        <v>8183</v>
      </c>
      <c r="G6001" s="56" t="s">
        <v>15</v>
      </c>
      <c r="H6001" s="58" t="s">
        <v>1305</v>
      </c>
      <c r="I6001" s="39" t="s">
        <v>730</v>
      </c>
      <c r="J6001" s="60" t="s">
        <v>12244</v>
      </c>
      <c r="K6001" s="61"/>
    </row>
    <row r="6002" s="67" customFormat="1" spans="1:11">
      <c r="A6002" s="56" t="s">
        <v>11063</v>
      </c>
      <c r="B6002" s="56" t="s">
        <v>6178</v>
      </c>
      <c r="C6002" s="57" t="s">
        <v>12245</v>
      </c>
      <c r="D6002" s="56" t="s">
        <v>12082</v>
      </c>
      <c r="E6002" s="56" t="s">
        <v>12083</v>
      </c>
      <c r="F6002" s="56" t="s">
        <v>8183</v>
      </c>
      <c r="G6002" s="56" t="s">
        <v>15</v>
      </c>
      <c r="H6002" s="58" t="s">
        <v>1305</v>
      </c>
      <c r="I6002" s="39" t="s">
        <v>987</v>
      </c>
      <c r="J6002" s="60" t="s">
        <v>12246</v>
      </c>
      <c r="K6002" s="61"/>
    </row>
    <row r="6003" s="67" customFormat="1" spans="1:11">
      <c r="A6003" s="56" t="s">
        <v>11063</v>
      </c>
      <c r="B6003" s="56" t="s">
        <v>6178</v>
      </c>
      <c r="C6003" s="57" t="s">
        <v>12247</v>
      </c>
      <c r="D6003" s="56" t="s">
        <v>12082</v>
      </c>
      <c r="E6003" s="56" t="s">
        <v>12083</v>
      </c>
      <c r="F6003" s="56" t="s">
        <v>8183</v>
      </c>
      <c r="G6003" s="56" t="s">
        <v>15</v>
      </c>
      <c r="H6003" s="58" t="s">
        <v>1305</v>
      </c>
      <c r="I6003" s="39" t="s">
        <v>1275</v>
      </c>
      <c r="J6003" s="60" t="s">
        <v>12248</v>
      </c>
      <c r="K6003" s="61"/>
    </row>
    <row r="6004" s="67" customFormat="1" ht="12" customHeight="1" spans="1:11">
      <c r="A6004" s="56" t="s">
        <v>11063</v>
      </c>
      <c r="B6004" s="56" t="s">
        <v>6178</v>
      </c>
      <c r="C6004" s="57" t="s">
        <v>12249</v>
      </c>
      <c r="D6004" s="56" t="s">
        <v>12082</v>
      </c>
      <c r="E6004" s="56" t="s">
        <v>12083</v>
      </c>
      <c r="F6004" s="56" t="s">
        <v>8183</v>
      </c>
      <c r="G6004" s="56" t="s">
        <v>15</v>
      </c>
      <c r="H6004" s="58" t="s">
        <v>1305</v>
      </c>
      <c r="I6004" s="39" t="s">
        <v>1014</v>
      </c>
      <c r="J6004" s="60" t="s">
        <v>12250</v>
      </c>
      <c r="K6004" s="61"/>
    </row>
    <row r="6005" s="67" customFormat="1" ht="22.5" spans="1:11">
      <c r="A6005" s="56" t="s">
        <v>11063</v>
      </c>
      <c r="B6005" s="56" t="s">
        <v>6178</v>
      </c>
      <c r="C6005" s="57" t="s">
        <v>12251</v>
      </c>
      <c r="D6005" s="56" t="s">
        <v>12082</v>
      </c>
      <c r="E6005" s="56" t="s">
        <v>12083</v>
      </c>
      <c r="F6005" s="56" t="s">
        <v>8183</v>
      </c>
      <c r="G6005" s="56" t="s">
        <v>15</v>
      </c>
      <c r="H6005" s="58"/>
      <c r="I6005" s="39"/>
      <c r="J6005" s="60" t="s">
        <v>12252</v>
      </c>
      <c r="K6005" s="61"/>
    </row>
    <row r="6006" s="67" customFormat="1" spans="1:11">
      <c r="A6006" s="56" t="s">
        <v>11063</v>
      </c>
      <c r="B6006" s="56" t="s">
        <v>6178</v>
      </c>
      <c r="C6006" s="57" t="s">
        <v>12253</v>
      </c>
      <c r="D6006" s="56" t="s">
        <v>12082</v>
      </c>
      <c r="E6006" s="56" t="s">
        <v>12083</v>
      </c>
      <c r="F6006" s="56" t="s">
        <v>8183</v>
      </c>
      <c r="G6006" s="56" t="s">
        <v>15</v>
      </c>
      <c r="H6006" s="58" t="s">
        <v>1305</v>
      </c>
      <c r="I6006" s="39" t="s">
        <v>960</v>
      </c>
      <c r="J6006" s="60" t="s">
        <v>12254</v>
      </c>
      <c r="K6006" s="61"/>
    </row>
    <row r="6007" s="67" customFormat="1" spans="1:11">
      <c r="A6007" s="56" t="s">
        <v>11063</v>
      </c>
      <c r="B6007" s="56" t="s">
        <v>6178</v>
      </c>
      <c r="C6007" s="57" t="s">
        <v>12255</v>
      </c>
      <c r="D6007" s="56" t="s">
        <v>12082</v>
      </c>
      <c r="E6007" s="56" t="s">
        <v>12083</v>
      </c>
      <c r="F6007" s="56" t="s">
        <v>8183</v>
      </c>
      <c r="G6007" s="56" t="s">
        <v>15</v>
      </c>
      <c r="H6007" s="58" t="s">
        <v>1305</v>
      </c>
      <c r="I6007" s="39" t="s">
        <v>1145</v>
      </c>
      <c r="J6007" s="60" t="s">
        <v>12256</v>
      </c>
      <c r="K6007" s="61"/>
    </row>
    <row r="6008" s="67" customFormat="1" spans="1:11">
      <c r="A6008" s="56" t="s">
        <v>11063</v>
      </c>
      <c r="B6008" s="56" t="s">
        <v>6178</v>
      </c>
      <c r="C6008" s="57" t="s">
        <v>12257</v>
      </c>
      <c r="D6008" s="56" t="s">
        <v>12082</v>
      </c>
      <c r="E6008" s="56" t="s">
        <v>12083</v>
      </c>
      <c r="F6008" s="56" t="s">
        <v>8183</v>
      </c>
      <c r="G6008" s="56" t="s">
        <v>15</v>
      </c>
      <c r="H6008" s="58" t="s">
        <v>1305</v>
      </c>
      <c r="I6008" s="39" t="s">
        <v>1019</v>
      </c>
      <c r="J6008" s="60" t="s">
        <v>12258</v>
      </c>
      <c r="K6008" s="61"/>
    </row>
    <row r="6009" s="67" customFormat="1" spans="1:11">
      <c r="A6009" s="56" t="s">
        <v>11063</v>
      </c>
      <c r="B6009" s="56" t="s">
        <v>6178</v>
      </c>
      <c r="C6009" s="57" t="s">
        <v>12259</v>
      </c>
      <c r="D6009" s="56" t="s">
        <v>12082</v>
      </c>
      <c r="E6009" s="56" t="s">
        <v>12083</v>
      </c>
      <c r="F6009" s="56" t="s">
        <v>8183</v>
      </c>
      <c r="G6009" s="56" t="s">
        <v>15</v>
      </c>
      <c r="H6009" s="58" t="s">
        <v>1305</v>
      </c>
      <c r="I6009" s="39" t="s">
        <v>1312</v>
      </c>
      <c r="J6009" s="60" t="s">
        <v>12260</v>
      </c>
      <c r="K6009" s="61"/>
    </row>
    <row r="6010" s="67" customFormat="1" ht="22.5" spans="1:11">
      <c r="A6010" s="56" t="s">
        <v>11063</v>
      </c>
      <c r="B6010" s="56" t="s">
        <v>6178</v>
      </c>
      <c r="C6010" s="57" t="s">
        <v>12261</v>
      </c>
      <c r="D6010" s="56" t="s">
        <v>12082</v>
      </c>
      <c r="E6010" s="56" t="s">
        <v>12083</v>
      </c>
      <c r="F6010" s="56" t="s">
        <v>8183</v>
      </c>
      <c r="G6010" s="56" t="s">
        <v>15</v>
      </c>
      <c r="H6010" s="58" t="s">
        <v>35</v>
      </c>
      <c r="I6010" s="39" t="s">
        <v>1441</v>
      </c>
      <c r="J6010" s="60" t="s">
        <v>12262</v>
      </c>
      <c r="K6010" s="61"/>
    </row>
    <row r="6011" s="67" customFormat="1" spans="1:11">
      <c r="A6011" s="56" t="s">
        <v>11063</v>
      </c>
      <c r="B6011" s="56" t="s">
        <v>6178</v>
      </c>
      <c r="C6011" s="57" t="s">
        <v>12263</v>
      </c>
      <c r="D6011" s="56" t="s">
        <v>12082</v>
      </c>
      <c r="E6011" s="56" t="s">
        <v>12083</v>
      </c>
      <c r="F6011" s="56" t="s">
        <v>12264</v>
      </c>
      <c r="G6011" s="56" t="s">
        <v>15</v>
      </c>
      <c r="H6011" s="58" t="s">
        <v>3022</v>
      </c>
      <c r="I6011" s="39" t="s">
        <v>1806</v>
      </c>
      <c r="J6011" s="60" t="s">
        <v>12265</v>
      </c>
      <c r="K6011" s="61"/>
    </row>
    <row r="6012" s="67" customFormat="1" spans="1:11">
      <c r="A6012" s="56" t="s">
        <v>11063</v>
      </c>
      <c r="B6012" s="56" t="s">
        <v>6178</v>
      </c>
      <c r="C6012" s="57" t="s">
        <v>12266</v>
      </c>
      <c r="D6012" s="56" t="s">
        <v>12082</v>
      </c>
      <c r="E6012" s="56" t="s">
        <v>12083</v>
      </c>
      <c r="F6012" s="56" t="s">
        <v>11576</v>
      </c>
      <c r="G6012" s="56" t="s">
        <v>15</v>
      </c>
      <c r="H6012" s="58" t="s">
        <v>745</v>
      </c>
      <c r="I6012" s="39" t="s">
        <v>468</v>
      </c>
      <c r="J6012" s="60" t="s">
        <v>12267</v>
      </c>
      <c r="K6012" s="61"/>
    </row>
    <row r="6013" s="67" customFormat="1" spans="1:11">
      <c r="A6013" s="56" t="s">
        <v>11063</v>
      </c>
      <c r="B6013" s="56" t="s">
        <v>6178</v>
      </c>
      <c r="C6013" s="57" t="s">
        <v>12268</v>
      </c>
      <c r="D6013" s="56" t="s">
        <v>12082</v>
      </c>
      <c r="E6013" s="56" t="s">
        <v>12083</v>
      </c>
      <c r="F6013" s="56" t="s">
        <v>12269</v>
      </c>
      <c r="G6013" s="56" t="s">
        <v>15</v>
      </c>
      <c r="H6013" s="58" t="s">
        <v>578</v>
      </c>
      <c r="I6013" s="39" t="s">
        <v>688</v>
      </c>
      <c r="J6013" s="60" t="s">
        <v>12270</v>
      </c>
      <c r="K6013" s="61"/>
    </row>
    <row r="6014" s="67" customFormat="1" spans="1:11">
      <c r="A6014" s="56" t="s">
        <v>11063</v>
      </c>
      <c r="B6014" s="56" t="s">
        <v>6178</v>
      </c>
      <c r="C6014" s="57" t="s">
        <v>12271</v>
      </c>
      <c r="D6014" s="56" t="s">
        <v>12082</v>
      </c>
      <c r="E6014" s="56" t="s">
        <v>12083</v>
      </c>
      <c r="F6014" s="56" t="s">
        <v>8183</v>
      </c>
      <c r="G6014" s="56" t="s">
        <v>15</v>
      </c>
      <c r="H6014" s="58" t="s">
        <v>1305</v>
      </c>
      <c r="I6014" s="39" t="s">
        <v>248</v>
      </c>
      <c r="J6014" s="60" t="s">
        <v>12272</v>
      </c>
      <c r="K6014" s="61"/>
    </row>
    <row r="6015" s="67" customFormat="1" spans="1:11">
      <c r="A6015" s="56" t="s">
        <v>11063</v>
      </c>
      <c r="B6015" s="56" t="s">
        <v>6178</v>
      </c>
      <c r="C6015" s="57" t="s">
        <v>12273</v>
      </c>
      <c r="D6015" s="56" t="s">
        <v>12082</v>
      </c>
      <c r="E6015" s="56" t="s">
        <v>12083</v>
      </c>
      <c r="F6015" s="56" t="s">
        <v>11576</v>
      </c>
      <c r="G6015" s="56" t="s">
        <v>15</v>
      </c>
      <c r="H6015" s="58" t="s">
        <v>745</v>
      </c>
      <c r="I6015" s="39" t="s">
        <v>4961</v>
      </c>
      <c r="J6015" s="60" t="s">
        <v>12274</v>
      </c>
      <c r="K6015" s="61"/>
    </row>
    <row r="6016" s="67" customFormat="1" spans="1:11">
      <c r="A6016" s="56" t="s">
        <v>11063</v>
      </c>
      <c r="B6016" s="56" t="s">
        <v>6178</v>
      </c>
      <c r="C6016" s="57" t="s">
        <v>12275</v>
      </c>
      <c r="D6016" s="56" t="s">
        <v>12082</v>
      </c>
      <c r="E6016" s="56" t="s">
        <v>12083</v>
      </c>
      <c r="F6016" s="56" t="s">
        <v>8183</v>
      </c>
      <c r="G6016" s="56" t="s">
        <v>15</v>
      </c>
      <c r="H6016" s="58" t="s">
        <v>1305</v>
      </c>
      <c r="I6016" s="39" t="s">
        <v>685</v>
      </c>
      <c r="J6016" s="60" t="s">
        <v>12276</v>
      </c>
      <c r="K6016" s="61"/>
    </row>
    <row r="6017" s="67" customFormat="1" ht="22.5" spans="1:11">
      <c r="A6017" s="56" t="s">
        <v>11063</v>
      </c>
      <c r="B6017" s="56" t="s">
        <v>6178</v>
      </c>
      <c r="C6017" s="57" t="s">
        <v>12277</v>
      </c>
      <c r="D6017" s="56" t="s">
        <v>12082</v>
      </c>
      <c r="E6017" s="56" t="s">
        <v>12083</v>
      </c>
      <c r="F6017" s="56" t="s">
        <v>8183</v>
      </c>
      <c r="G6017" s="56" t="s">
        <v>15</v>
      </c>
      <c r="H6017" s="58" t="s">
        <v>311</v>
      </c>
      <c r="I6017" s="39" t="s">
        <v>1842</v>
      </c>
      <c r="J6017" s="60" t="s">
        <v>12278</v>
      </c>
      <c r="K6017" s="61"/>
    </row>
    <row r="6018" s="67" customFormat="1" spans="1:11">
      <c r="A6018" s="56" t="s">
        <v>11063</v>
      </c>
      <c r="B6018" s="56" t="s">
        <v>6178</v>
      </c>
      <c r="C6018" s="57" t="s">
        <v>12279</v>
      </c>
      <c r="D6018" s="56" t="s">
        <v>12082</v>
      </c>
      <c r="E6018" s="56" t="s">
        <v>12083</v>
      </c>
      <c r="F6018" s="56" t="s">
        <v>11576</v>
      </c>
      <c r="G6018" s="56" t="s">
        <v>15</v>
      </c>
      <c r="H6018" s="58" t="s">
        <v>745</v>
      </c>
      <c r="I6018" s="39" t="s">
        <v>704</v>
      </c>
      <c r="J6018" s="60" t="s">
        <v>12280</v>
      </c>
      <c r="K6018" s="61"/>
    </row>
    <row r="6019" s="67" customFormat="1" spans="1:11">
      <c r="A6019" s="56" t="s">
        <v>11063</v>
      </c>
      <c r="B6019" s="56" t="s">
        <v>6178</v>
      </c>
      <c r="C6019" s="57" t="s">
        <v>12281</v>
      </c>
      <c r="D6019" s="56" t="s">
        <v>12082</v>
      </c>
      <c r="E6019" s="56" t="s">
        <v>12083</v>
      </c>
      <c r="F6019" s="56" t="s">
        <v>8183</v>
      </c>
      <c r="G6019" s="56" t="s">
        <v>15</v>
      </c>
      <c r="H6019" s="58" t="s">
        <v>1305</v>
      </c>
      <c r="I6019" s="39" t="s">
        <v>245</v>
      </c>
      <c r="J6019" s="60" t="s">
        <v>12282</v>
      </c>
      <c r="K6019" s="61"/>
    </row>
    <row r="6020" s="67" customFormat="1" spans="1:11">
      <c r="A6020" s="56" t="s">
        <v>11063</v>
      </c>
      <c r="B6020" s="56" t="s">
        <v>6178</v>
      </c>
      <c r="C6020" s="57" t="s">
        <v>12283</v>
      </c>
      <c r="D6020" s="56" t="s">
        <v>12082</v>
      </c>
      <c r="E6020" s="56" t="s">
        <v>12083</v>
      </c>
      <c r="F6020" s="56" t="s">
        <v>8183</v>
      </c>
      <c r="G6020" s="56" t="s">
        <v>15</v>
      </c>
      <c r="H6020" s="58" t="s">
        <v>1305</v>
      </c>
      <c r="I6020" s="39" t="s">
        <v>26</v>
      </c>
      <c r="J6020" s="60" t="s">
        <v>12284</v>
      </c>
      <c r="K6020" s="61"/>
    </row>
    <row r="6021" s="70" customFormat="1" spans="1:11">
      <c r="A6021" s="95"/>
      <c r="B6021" s="95"/>
      <c r="C6021" s="94"/>
      <c r="D6021" s="95"/>
      <c r="E6021" s="95"/>
      <c r="F6021" s="95"/>
      <c r="G6021" s="95"/>
      <c r="H6021" s="94"/>
      <c r="I6021" s="55"/>
      <c r="J6021" s="106"/>
      <c r="K6021" s="172"/>
    </row>
    <row r="6022" s="67" customFormat="1" spans="1:11">
      <c r="A6022" s="56">
        <v>110725429</v>
      </c>
      <c r="B6022" s="56" t="s">
        <v>6178</v>
      </c>
      <c r="C6022" s="57" t="s">
        <v>12285</v>
      </c>
      <c r="D6022" s="56" t="s">
        <v>12286</v>
      </c>
      <c r="E6022" s="56" t="s">
        <v>12287</v>
      </c>
      <c r="F6022" s="56" t="s">
        <v>11211</v>
      </c>
      <c r="G6022" s="56" t="s">
        <v>15</v>
      </c>
      <c r="H6022" s="58" t="s">
        <v>6664</v>
      </c>
      <c r="I6022" s="39" t="s">
        <v>708</v>
      </c>
      <c r="J6022" s="60" t="s">
        <v>12288</v>
      </c>
      <c r="K6022" s="61"/>
    </row>
    <row r="6023" s="67" customFormat="1" ht="22.5" spans="1:11">
      <c r="A6023" s="56">
        <v>110725429</v>
      </c>
      <c r="B6023" s="56" t="s">
        <v>6178</v>
      </c>
      <c r="C6023" s="57" t="s">
        <v>12289</v>
      </c>
      <c r="D6023" s="56" t="s">
        <v>12286</v>
      </c>
      <c r="E6023" s="56" t="s">
        <v>12287</v>
      </c>
      <c r="F6023" s="56" t="s">
        <v>11576</v>
      </c>
      <c r="G6023" s="56" t="s">
        <v>15</v>
      </c>
      <c r="H6023" s="58" t="s">
        <v>745</v>
      </c>
      <c r="I6023" s="39" t="s">
        <v>192</v>
      </c>
      <c r="J6023" s="60" t="s">
        <v>12290</v>
      </c>
      <c r="K6023" s="61"/>
    </row>
    <row r="6024" s="67" customFormat="1" spans="1:11">
      <c r="A6024" s="56">
        <v>110725432</v>
      </c>
      <c r="B6024" s="56" t="s">
        <v>6178</v>
      </c>
      <c r="C6024" s="57" t="s">
        <v>12291</v>
      </c>
      <c r="D6024" s="56" t="s">
        <v>12286</v>
      </c>
      <c r="E6024" s="56" t="s">
        <v>12287</v>
      </c>
      <c r="F6024" s="56" t="s">
        <v>11576</v>
      </c>
      <c r="G6024" s="56" t="s">
        <v>15</v>
      </c>
      <c r="H6024" s="58" t="s">
        <v>745</v>
      </c>
      <c r="I6024" s="39" t="s">
        <v>987</v>
      </c>
      <c r="J6024" s="60" t="s">
        <v>12292</v>
      </c>
      <c r="K6024" s="61"/>
    </row>
    <row r="6025" s="70" customFormat="1" spans="1:11">
      <c r="A6025" s="95"/>
      <c r="B6025" s="95"/>
      <c r="C6025" s="94"/>
      <c r="D6025" s="95"/>
      <c r="E6025" s="95"/>
      <c r="F6025" s="95"/>
      <c r="G6025" s="95"/>
      <c r="H6025" s="94"/>
      <c r="I6025" s="55"/>
      <c r="J6025" s="106"/>
      <c r="K6025" s="172"/>
    </row>
    <row r="6026" s="67" customFormat="1" spans="1:11">
      <c r="A6026" s="56" t="s">
        <v>12293</v>
      </c>
      <c r="B6026" s="56" t="s">
        <v>6178</v>
      </c>
      <c r="C6026" s="57" t="s">
        <v>12294</v>
      </c>
      <c r="D6026" s="56" t="s">
        <v>12295</v>
      </c>
      <c r="E6026" s="56" t="s">
        <v>8183</v>
      </c>
      <c r="F6026" s="56" t="s">
        <v>11576</v>
      </c>
      <c r="G6026" s="56" t="s">
        <v>15</v>
      </c>
      <c r="H6026" s="58" t="s">
        <v>745</v>
      </c>
      <c r="I6026" s="39" t="s">
        <v>1081</v>
      </c>
      <c r="J6026" s="60" t="s">
        <v>12296</v>
      </c>
      <c r="K6026" s="61"/>
    </row>
    <row r="6027" s="67" customFormat="1" spans="1:11">
      <c r="A6027" s="56" t="s">
        <v>12293</v>
      </c>
      <c r="B6027" s="56" t="s">
        <v>6178</v>
      </c>
      <c r="C6027" s="57" t="s">
        <v>12297</v>
      </c>
      <c r="D6027" s="56" t="s">
        <v>12295</v>
      </c>
      <c r="E6027" s="56" t="s">
        <v>8183</v>
      </c>
      <c r="F6027" s="56" t="s">
        <v>11576</v>
      </c>
      <c r="G6027" s="56" t="s">
        <v>15</v>
      </c>
      <c r="H6027" s="58" t="s">
        <v>745</v>
      </c>
      <c r="I6027" s="39" t="s">
        <v>1963</v>
      </c>
      <c r="J6027" s="60" t="s">
        <v>12298</v>
      </c>
      <c r="K6027" s="61"/>
    </row>
    <row r="6028" s="67" customFormat="1" spans="1:11">
      <c r="A6028" s="56" t="s">
        <v>12293</v>
      </c>
      <c r="B6028" s="56" t="s">
        <v>6178</v>
      </c>
      <c r="C6028" s="57" t="s">
        <v>12299</v>
      </c>
      <c r="D6028" s="56" t="s">
        <v>12295</v>
      </c>
      <c r="E6028" s="56" t="s">
        <v>8183</v>
      </c>
      <c r="F6028" s="56" t="s">
        <v>11576</v>
      </c>
      <c r="G6028" s="56" t="s">
        <v>15</v>
      </c>
      <c r="H6028" s="58" t="s">
        <v>745</v>
      </c>
      <c r="I6028" s="39" t="s">
        <v>511</v>
      </c>
      <c r="J6028" s="60" t="s">
        <v>12300</v>
      </c>
      <c r="K6028" s="61"/>
    </row>
    <row r="6029" s="67" customFormat="1" spans="1:11">
      <c r="A6029" s="56" t="s">
        <v>12293</v>
      </c>
      <c r="B6029" s="56" t="s">
        <v>6178</v>
      </c>
      <c r="C6029" s="57" t="s">
        <v>12301</v>
      </c>
      <c r="D6029" s="56" t="s">
        <v>12295</v>
      </c>
      <c r="E6029" s="56" t="s">
        <v>8183</v>
      </c>
      <c r="F6029" s="56" t="s">
        <v>11576</v>
      </c>
      <c r="G6029" s="56" t="s">
        <v>15</v>
      </c>
      <c r="H6029" s="58" t="s">
        <v>745</v>
      </c>
      <c r="I6029" s="39" t="s">
        <v>994</v>
      </c>
      <c r="J6029" s="60" t="s">
        <v>12302</v>
      </c>
      <c r="K6029" s="61"/>
    </row>
    <row r="6030" s="67" customFormat="1" spans="1:11">
      <c r="A6030" s="56" t="s">
        <v>12293</v>
      </c>
      <c r="B6030" s="56" t="s">
        <v>6178</v>
      </c>
      <c r="C6030" s="57" t="s">
        <v>12303</v>
      </c>
      <c r="D6030" s="56" t="s">
        <v>12295</v>
      </c>
      <c r="E6030" s="56" t="s">
        <v>8183</v>
      </c>
      <c r="F6030" s="56" t="s">
        <v>11576</v>
      </c>
      <c r="G6030" s="56" t="s">
        <v>15</v>
      </c>
      <c r="H6030" s="58" t="s">
        <v>745</v>
      </c>
      <c r="I6030" s="39" t="s">
        <v>560</v>
      </c>
      <c r="J6030" s="60" t="s">
        <v>12304</v>
      </c>
      <c r="K6030" s="61"/>
    </row>
    <row r="6031" s="67" customFormat="1" spans="1:11">
      <c r="A6031" s="56" t="s">
        <v>12293</v>
      </c>
      <c r="B6031" s="56" t="s">
        <v>6178</v>
      </c>
      <c r="C6031" s="57" t="s">
        <v>12305</v>
      </c>
      <c r="D6031" s="56" t="s">
        <v>12295</v>
      </c>
      <c r="E6031" s="56" t="s">
        <v>8183</v>
      </c>
      <c r="F6031" s="56" t="s">
        <v>11576</v>
      </c>
      <c r="G6031" s="56" t="s">
        <v>15</v>
      </c>
      <c r="H6031" s="58" t="s">
        <v>745</v>
      </c>
      <c r="I6031" s="39" t="s">
        <v>236</v>
      </c>
      <c r="J6031" s="60" t="s">
        <v>12306</v>
      </c>
      <c r="K6031" s="61"/>
    </row>
    <row r="6032" s="67" customFormat="1" spans="1:11">
      <c r="A6032" s="56" t="s">
        <v>12293</v>
      </c>
      <c r="B6032" s="56" t="s">
        <v>6178</v>
      </c>
      <c r="C6032" s="57" t="s">
        <v>12307</v>
      </c>
      <c r="D6032" s="56" t="s">
        <v>12295</v>
      </c>
      <c r="E6032" s="56" t="s">
        <v>8183</v>
      </c>
      <c r="F6032" s="56" t="s">
        <v>11576</v>
      </c>
      <c r="G6032" s="56" t="s">
        <v>15</v>
      </c>
      <c r="H6032" s="58" t="s">
        <v>745</v>
      </c>
      <c r="I6032" s="39" t="s">
        <v>142</v>
      </c>
      <c r="J6032" s="60" t="s">
        <v>12308</v>
      </c>
      <c r="K6032" s="61"/>
    </row>
    <row r="6033" s="67" customFormat="1" spans="1:11">
      <c r="A6033" s="56" t="s">
        <v>12293</v>
      </c>
      <c r="B6033" s="56" t="s">
        <v>6178</v>
      </c>
      <c r="C6033" s="57" t="s">
        <v>12309</v>
      </c>
      <c r="D6033" s="56" t="s">
        <v>12295</v>
      </c>
      <c r="E6033" s="56" t="s">
        <v>8183</v>
      </c>
      <c r="F6033" s="56" t="s">
        <v>11576</v>
      </c>
      <c r="G6033" s="56" t="s">
        <v>15</v>
      </c>
      <c r="H6033" s="58" t="s">
        <v>745</v>
      </c>
      <c r="I6033" s="39" t="s">
        <v>1100</v>
      </c>
      <c r="J6033" s="60" t="s">
        <v>12310</v>
      </c>
      <c r="K6033" s="61"/>
    </row>
    <row r="6034" s="67" customFormat="1" spans="1:11">
      <c r="A6034" s="56" t="s">
        <v>12293</v>
      </c>
      <c r="B6034" s="56" t="s">
        <v>6178</v>
      </c>
      <c r="C6034" s="57" t="s">
        <v>12311</v>
      </c>
      <c r="D6034" s="56" t="s">
        <v>12295</v>
      </c>
      <c r="E6034" s="56" t="s">
        <v>8183</v>
      </c>
      <c r="F6034" s="56" t="s">
        <v>11576</v>
      </c>
      <c r="G6034" s="56" t="s">
        <v>15</v>
      </c>
      <c r="H6034" s="58" t="s">
        <v>745</v>
      </c>
      <c r="I6034" s="39" t="s">
        <v>824</v>
      </c>
      <c r="J6034" s="60" t="s">
        <v>12312</v>
      </c>
      <c r="K6034" s="61"/>
    </row>
    <row r="6035" s="67" customFormat="1" spans="1:11">
      <c r="A6035" s="56" t="s">
        <v>12293</v>
      </c>
      <c r="B6035" s="56" t="s">
        <v>6178</v>
      </c>
      <c r="C6035" s="57" t="s">
        <v>12313</v>
      </c>
      <c r="D6035" s="56" t="s">
        <v>12295</v>
      </c>
      <c r="E6035" s="56" t="s">
        <v>8183</v>
      </c>
      <c r="F6035" s="56" t="s">
        <v>11576</v>
      </c>
      <c r="G6035" s="56" t="s">
        <v>15</v>
      </c>
      <c r="H6035" s="58" t="s">
        <v>745</v>
      </c>
      <c r="I6035" s="39" t="s">
        <v>431</v>
      </c>
      <c r="J6035" s="60" t="s">
        <v>12314</v>
      </c>
      <c r="K6035" s="61"/>
    </row>
    <row r="6036" s="67" customFormat="1" spans="1:11">
      <c r="A6036" s="56" t="s">
        <v>12293</v>
      </c>
      <c r="B6036" s="56" t="s">
        <v>6178</v>
      </c>
      <c r="C6036" s="57" t="s">
        <v>12315</v>
      </c>
      <c r="D6036" s="56" t="s">
        <v>12295</v>
      </c>
      <c r="E6036" s="56" t="s">
        <v>8183</v>
      </c>
      <c r="F6036" s="56" t="s">
        <v>11576</v>
      </c>
      <c r="G6036" s="56" t="s">
        <v>15</v>
      </c>
      <c r="H6036" s="58" t="s">
        <v>745</v>
      </c>
      <c r="I6036" s="39" t="s">
        <v>960</v>
      </c>
      <c r="J6036" s="60" t="s">
        <v>12316</v>
      </c>
      <c r="K6036" s="61"/>
    </row>
    <row r="6037" s="67" customFormat="1" spans="1:11">
      <c r="A6037" s="56" t="s">
        <v>12293</v>
      </c>
      <c r="B6037" s="56" t="s">
        <v>6178</v>
      </c>
      <c r="C6037" s="57" t="s">
        <v>12317</v>
      </c>
      <c r="D6037" s="56" t="s">
        <v>12295</v>
      </c>
      <c r="E6037" s="56" t="s">
        <v>8183</v>
      </c>
      <c r="F6037" s="56" t="s">
        <v>11576</v>
      </c>
      <c r="G6037" s="56" t="s">
        <v>15</v>
      </c>
      <c r="H6037" s="58" t="s">
        <v>745</v>
      </c>
      <c r="I6037" s="39" t="s">
        <v>10627</v>
      </c>
      <c r="J6037" s="60" t="s">
        <v>12318</v>
      </c>
      <c r="K6037" s="61"/>
    </row>
    <row r="6038" s="67" customFormat="1" spans="1:11">
      <c r="A6038" s="56" t="s">
        <v>12293</v>
      </c>
      <c r="B6038" s="56" t="s">
        <v>6178</v>
      </c>
      <c r="C6038" s="57" t="s">
        <v>12319</v>
      </c>
      <c r="D6038" s="56" t="s">
        <v>12295</v>
      </c>
      <c r="E6038" s="56" t="s">
        <v>8183</v>
      </c>
      <c r="F6038" s="56" t="s">
        <v>11576</v>
      </c>
      <c r="G6038" s="56" t="s">
        <v>15</v>
      </c>
      <c r="H6038" s="58" t="s">
        <v>745</v>
      </c>
      <c r="I6038" s="39" t="s">
        <v>595</v>
      </c>
      <c r="J6038" s="60" t="s">
        <v>12320</v>
      </c>
      <c r="K6038" s="61"/>
    </row>
    <row r="6039" s="67" customFormat="1" spans="1:11">
      <c r="A6039" s="56" t="s">
        <v>12293</v>
      </c>
      <c r="B6039" s="56" t="s">
        <v>6178</v>
      </c>
      <c r="C6039" s="57" t="s">
        <v>12321</v>
      </c>
      <c r="D6039" s="56" t="s">
        <v>12295</v>
      </c>
      <c r="E6039" s="56" t="s">
        <v>8183</v>
      </c>
      <c r="F6039" s="56" t="s">
        <v>11576</v>
      </c>
      <c r="G6039" s="56" t="s">
        <v>15</v>
      </c>
      <c r="H6039" s="58" t="s">
        <v>745</v>
      </c>
      <c r="I6039" s="39" t="s">
        <v>114</v>
      </c>
      <c r="J6039" s="60" t="s">
        <v>12322</v>
      </c>
      <c r="K6039" s="61"/>
    </row>
    <row r="6040" s="67" customFormat="1" spans="1:11">
      <c r="A6040" s="56" t="s">
        <v>12293</v>
      </c>
      <c r="B6040" s="56" t="s">
        <v>6178</v>
      </c>
      <c r="C6040" s="57" t="s">
        <v>12323</v>
      </c>
      <c r="D6040" s="56" t="s">
        <v>12295</v>
      </c>
      <c r="E6040" s="56" t="s">
        <v>8183</v>
      </c>
      <c r="F6040" s="56" t="s">
        <v>11576</v>
      </c>
      <c r="G6040" s="56" t="s">
        <v>15</v>
      </c>
      <c r="H6040" s="58" t="s">
        <v>745</v>
      </c>
      <c r="I6040" s="39" t="s">
        <v>365</v>
      </c>
      <c r="J6040" s="60" t="s">
        <v>12324</v>
      </c>
      <c r="K6040" s="61"/>
    </row>
    <row r="6041" s="67" customFormat="1" spans="1:11">
      <c r="A6041" s="56" t="s">
        <v>12293</v>
      </c>
      <c r="B6041" s="56" t="s">
        <v>6178</v>
      </c>
      <c r="C6041" s="57" t="s">
        <v>12325</v>
      </c>
      <c r="D6041" s="56" t="s">
        <v>12295</v>
      </c>
      <c r="E6041" s="56" t="s">
        <v>8183</v>
      </c>
      <c r="F6041" s="56" t="s">
        <v>11576</v>
      </c>
      <c r="G6041" s="56" t="s">
        <v>15</v>
      </c>
      <c r="H6041" s="58" t="s">
        <v>745</v>
      </c>
      <c r="I6041" s="39" t="s">
        <v>450</v>
      </c>
      <c r="J6041" s="60" t="s">
        <v>12326</v>
      </c>
      <c r="K6041" s="61"/>
    </row>
    <row r="6042" s="67" customFormat="1" spans="1:11">
      <c r="A6042" s="56" t="s">
        <v>12293</v>
      </c>
      <c r="B6042" s="56" t="s">
        <v>6178</v>
      </c>
      <c r="C6042" s="57" t="s">
        <v>12327</v>
      </c>
      <c r="D6042" s="56" t="s">
        <v>12295</v>
      </c>
      <c r="E6042" s="56" t="s">
        <v>8183</v>
      </c>
      <c r="F6042" s="56" t="s">
        <v>11576</v>
      </c>
      <c r="G6042" s="56" t="s">
        <v>15</v>
      </c>
      <c r="H6042" s="58" t="s">
        <v>745</v>
      </c>
      <c r="I6042" s="39" t="s">
        <v>386</v>
      </c>
      <c r="J6042" s="60" t="s">
        <v>12328</v>
      </c>
      <c r="K6042" s="61"/>
    </row>
    <row r="6043" s="67" customFormat="1" spans="1:11">
      <c r="A6043" s="56" t="s">
        <v>12293</v>
      </c>
      <c r="B6043" s="56" t="s">
        <v>6178</v>
      </c>
      <c r="C6043" s="57" t="s">
        <v>12329</v>
      </c>
      <c r="D6043" s="56" t="s">
        <v>12295</v>
      </c>
      <c r="E6043" s="56" t="s">
        <v>8183</v>
      </c>
      <c r="F6043" s="56" t="s">
        <v>11576</v>
      </c>
      <c r="G6043" s="56" t="s">
        <v>15</v>
      </c>
      <c r="H6043" s="58" t="s">
        <v>745</v>
      </c>
      <c r="I6043" s="39" t="s">
        <v>5242</v>
      </c>
      <c r="J6043" s="60" t="s">
        <v>12330</v>
      </c>
      <c r="K6043" s="61"/>
    </row>
    <row r="6044" s="67" customFormat="1" spans="1:11">
      <c r="A6044" s="56" t="s">
        <v>12293</v>
      </c>
      <c r="B6044" s="56" t="s">
        <v>6178</v>
      </c>
      <c r="C6044" s="57" t="s">
        <v>12331</v>
      </c>
      <c r="D6044" s="56" t="s">
        <v>12295</v>
      </c>
      <c r="E6044" s="56" t="s">
        <v>8183</v>
      </c>
      <c r="F6044" s="56" t="s">
        <v>11576</v>
      </c>
      <c r="G6044" s="56" t="s">
        <v>15</v>
      </c>
      <c r="H6044" s="58" t="s">
        <v>745</v>
      </c>
      <c r="I6044" s="39" t="s">
        <v>901</v>
      </c>
      <c r="J6044" s="60" t="s">
        <v>12332</v>
      </c>
      <c r="K6044" s="61"/>
    </row>
    <row r="6045" s="67" customFormat="1" spans="1:11">
      <c r="A6045" s="56" t="s">
        <v>12293</v>
      </c>
      <c r="B6045" s="56" t="s">
        <v>6178</v>
      </c>
      <c r="C6045" s="57" t="s">
        <v>12333</v>
      </c>
      <c r="D6045" s="56" t="s">
        <v>12295</v>
      </c>
      <c r="E6045" s="56" t="s">
        <v>8183</v>
      </c>
      <c r="F6045" s="56" t="s">
        <v>11576</v>
      </c>
      <c r="G6045" s="56" t="s">
        <v>15</v>
      </c>
      <c r="H6045" s="58" t="s">
        <v>745</v>
      </c>
      <c r="I6045" s="39" t="s">
        <v>389</v>
      </c>
      <c r="J6045" s="60" t="s">
        <v>12334</v>
      </c>
      <c r="K6045" s="61"/>
    </row>
    <row r="6046" s="67" customFormat="1" spans="1:11">
      <c r="A6046" s="56" t="s">
        <v>12293</v>
      </c>
      <c r="B6046" s="56" t="s">
        <v>6178</v>
      </c>
      <c r="C6046" s="57" t="s">
        <v>12335</v>
      </c>
      <c r="D6046" s="56" t="s">
        <v>12295</v>
      </c>
      <c r="E6046" s="56" t="s">
        <v>8183</v>
      </c>
      <c r="F6046" s="56" t="s">
        <v>11576</v>
      </c>
      <c r="G6046" s="56" t="s">
        <v>15</v>
      </c>
      <c r="H6046" s="58" t="s">
        <v>745</v>
      </c>
      <c r="I6046" s="39" t="s">
        <v>377</v>
      </c>
      <c r="J6046" s="60" t="s">
        <v>12336</v>
      </c>
      <c r="K6046" s="61"/>
    </row>
    <row r="6047" s="67" customFormat="1" spans="1:11">
      <c r="A6047" s="56" t="s">
        <v>12293</v>
      </c>
      <c r="B6047" s="56" t="s">
        <v>6178</v>
      </c>
      <c r="C6047" s="57" t="s">
        <v>12337</v>
      </c>
      <c r="D6047" s="56" t="s">
        <v>12295</v>
      </c>
      <c r="E6047" s="56" t="s">
        <v>8183</v>
      </c>
      <c r="F6047" s="56" t="s">
        <v>11576</v>
      </c>
      <c r="G6047" s="56" t="s">
        <v>15</v>
      </c>
      <c r="H6047" s="58" t="s">
        <v>745</v>
      </c>
      <c r="I6047" s="39" t="s">
        <v>675</v>
      </c>
      <c r="J6047" s="60" t="s">
        <v>12338</v>
      </c>
      <c r="K6047" s="61"/>
    </row>
    <row r="6048" s="67" customFormat="1" spans="1:11">
      <c r="A6048" s="56" t="s">
        <v>12293</v>
      </c>
      <c r="B6048" s="56" t="s">
        <v>6178</v>
      </c>
      <c r="C6048" s="57" t="s">
        <v>12339</v>
      </c>
      <c r="D6048" s="56" t="s">
        <v>12295</v>
      </c>
      <c r="E6048" s="56" t="s">
        <v>8183</v>
      </c>
      <c r="F6048" s="56" t="s">
        <v>11576</v>
      </c>
      <c r="G6048" s="56" t="s">
        <v>15</v>
      </c>
      <c r="H6048" s="58" t="s">
        <v>745</v>
      </c>
      <c r="I6048" s="39" t="s">
        <v>368</v>
      </c>
      <c r="J6048" s="60" t="s">
        <v>12340</v>
      </c>
      <c r="K6048" s="61"/>
    </row>
    <row r="6049" s="67" customFormat="1" spans="1:11">
      <c r="A6049" s="56" t="s">
        <v>12293</v>
      </c>
      <c r="B6049" s="56" t="s">
        <v>6178</v>
      </c>
      <c r="C6049" s="57" t="s">
        <v>12341</v>
      </c>
      <c r="D6049" s="56" t="s">
        <v>12295</v>
      </c>
      <c r="E6049" s="56" t="s">
        <v>8183</v>
      </c>
      <c r="F6049" s="56" t="s">
        <v>11576</v>
      </c>
      <c r="G6049" s="56" t="s">
        <v>15</v>
      </c>
      <c r="H6049" s="58" t="s">
        <v>745</v>
      </c>
      <c r="I6049" s="39" t="s">
        <v>371</v>
      </c>
      <c r="J6049" s="60" t="s">
        <v>12342</v>
      </c>
      <c r="K6049" s="61"/>
    </row>
    <row r="6050" s="67" customFormat="1" spans="1:11">
      <c r="A6050" s="56" t="s">
        <v>12293</v>
      </c>
      <c r="B6050" s="56" t="s">
        <v>6178</v>
      </c>
      <c r="C6050" s="57" t="s">
        <v>12343</v>
      </c>
      <c r="D6050" s="56" t="s">
        <v>12295</v>
      </c>
      <c r="E6050" s="56" t="s">
        <v>8183</v>
      </c>
      <c r="F6050" s="56" t="s">
        <v>11576</v>
      </c>
      <c r="G6050" s="56" t="s">
        <v>15</v>
      </c>
      <c r="H6050" s="58" t="s">
        <v>745</v>
      </c>
      <c r="I6050" s="39" t="s">
        <v>857</v>
      </c>
      <c r="J6050" s="60" t="s">
        <v>12344</v>
      </c>
      <c r="K6050" s="61"/>
    </row>
    <row r="6051" s="67" customFormat="1" spans="1:11">
      <c r="A6051" s="56" t="s">
        <v>12293</v>
      </c>
      <c r="B6051" s="56" t="s">
        <v>6178</v>
      </c>
      <c r="C6051" s="57" t="s">
        <v>12345</v>
      </c>
      <c r="D6051" s="56" t="s">
        <v>12295</v>
      </c>
      <c r="E6051" s="56" t="s">
        <v>8183</v>
      </c>
      <c r="F6051" s="56" t="s">
        <v>11576</v>
      </c>
      <c r="G6051" s="56" t="s">
        <v>15</v>
      </c>
      <c r="H6051" s="58" t="s">
        <v>745</v>
      </c>
      <c r="I6051" s="39" t="s">
        <v>476</v>
      </c>
      <c r="J6051" s="60" t="s">
        <v>12346</v>
      </c>
      <c r="K6051" s="61"/>
    </row>
    <row r="6052" s="67" customFormat="1" spans="1:11">
      <c r="A6052" s="56" t="s">
        <v>12293</v>
      </c>
      <c r="B6052" s="56" t="s">
        <v>6178</v>
      </c>
      <c r="C6052" s="57" t="s">
        <v>12347</v>
      </c>
      <c r="D6052" s="56" t="s">
        <v>12295</v>
      </c>
      <c r="E6052" s="56" t="s">
        <v>8183</v>
      </c>
      <c r="F6052" s="56" t="s">
        <v>11576</v>
      </c>
      <c r="G6052" s="56" t="s">
        <v>15</v>
      </c>
      <c r="H6052" s="58" t="s">
        <v>745</v>
      </c>
      <c r="I6052" s="39" t="s">
        <v>479</v>
      </c>
      <c r="J6052" s="60" t="s">
        <v>12348</v>
      </c>
      <c r="K6052" s="61"/>
    </row>
    <row r="6053" s="67" customFormat="1" spans="1:11">
      <c r="A6053" s="56" t="s">
        <v>12293</v>
      </c>
      <c r="B6053" s="56" t="s">
        <v>6178</v>
      </c>
      <c r="C6053" s="57" t="s">
        <v>12349</v>
      </c>
      <c r="D6053" s="56" t="s">
        <v>12295</v>
      </c>
      <c r="E6053" s="56" t="s">
        <v>8183</v>
      </c>
      <c r="F6053" s="56" t="s">
        <v>11576</v>
      </c>
      <c r="G6053" s="56" t="s">
        <v>15</v>
      </c>
      <c r="H6053" s="58" t="s">
        <v>745</v>
      </c>
      <c r="I6053" s="39" t="s">
        <v>222</v>
      </c>
      <c r="J6053" s="60" t="s">
        <v>12350</v>
      </c>
      <c r="K6053" s="61"/>
    </row>
    <row r="6054" s="67" customFormat="1" ht="22.5" spans="1:11">
      <c r="A6054" s="56" t="s">
        <v>12293</v>
      </c>
      <c r="B6054" s="56" t="s">
        <v>6178</v>
      </c>
      <c r="C6054" s="57" t="s">
        <v>12351</v>
      </c>
      <c r="D6054" s="56" t="s">
        <v>12295</v>
      </c>
      <c r="E6054" s="56" t="s">
        <v>8183</v>
      </c>
      <c r="F6054" s="56" t="s">
        <v>11576</v>
      </c>
      <c r="G6054" s="56" t="s">
        <v>15</v>
      </c>
      <c r="H6054" s="58" t="s">
        <v>603</v>
      </c>
      <c r="I6054" s="39" t="s">
        <v>569</v>
      </c>
      <c r="J6054" s="60" t="s">
        <v>12352</v>
      </c>
      <c r="K6054" s="61"/>
    </row>
    <row r="6055" s="67" customFormat="1" spans="1:11">
      <c r="A6055" s="56" t="s">
        <v>12293</v>
      </c>
      <c r="B6055" s="56" t="s">
        <v>6178</v>
      </c>
      <c r="C6055" s="57" t="s">
        <v>12353</v>
      </c>
      <c r="D6055" s="56" t="s">
        <v>12295</v>
      </c>
      <c r="E6055" s="56" t="s">
        <v>8183</v>
      </c>
      <c r="F6055" s="56" t="s">
        <v>11576</v>
      </c>
      <c r="G6055" s="56" t="s">
        <v>15</v>
      </c>
      <c r="H6055" s="58" t="s">
        <v>745</v>
      </c>
      <c r="I6055" s="39" t="s">
        <v>120</v>
      </c>
      <c r="J6055" s="60" t="s">
        <v>12354</v>
      </c>
      <c r="K6055" s="61"/>
    </row>
    <row r="6056" s="67" customFormat="1" spans="1:11">
      <c r="A6056" s="56" t="s">
        <v>12293</v>
      </c>
      <c r="B6056" s="56" t="s">
        <v>6178</v>
      </c>
      <c r="C6056" s="57" t="s">
        <v>12355</v>
      </c>
      <c r="D6056" s="56" t="s">
        <v>12295</v>
      </c>
      <c r="E6056" s="56" t="s">
        <v>8183</v>
      </c>
      <c r="F6056" s="56" t="s">
        <v>11576</v>
      </c>
      <c r="G6056" s="56" t="s">
        <v>15</v>
      </c>
      <c r="H6056" s="58" t="s">
        <v>745</v>
      </c>
      <c r="I6056" s="39" t="s">
        <v>1134</v>
      </c>
      <c r="J6056" s="60" t="s">
        <v>12356</v>
      </c>
      <c r="K6056" s="61"/>
    </row>
    <row r="6057" s="67" customFormat="1" spans="1:11">
      <c r="A6057" s="56" t="s">
        <v>12293</v>
      </c>
      <c r="B6057" s="56" t="s">
        <v>6178</v>
      </c>
      <c r="C6057" s="57" t="s">
        <v>12357</v>
      </c>
      <c r="D6057" s="56" t="s">
        <v>12295</v>
      </c>
      <c r="E6057" s="56" t="s">
        <v>8183</v>
      </c>
      <c r="F6057" s="56" t="s">
        <v>11576</v>
      </c>
      <c r="G6057" s="56" t="s">
        <v>15</v>
      </c>
      <c r="H6057" s="58" t="s">
        <v>745</v>
      </c>
      <c r="I6057" s="39" t="s">
        <v>459</v>
      </c>
      <c r="J6057" s="60" t="s">
        <v>12358</v>
      </c>
      <c r="K6057" s="61"/>
    </row>
    <row r="6058" s="67" customFormat="1" spans="1:11">
      <c r="A6058" s="56" t="s">
        <v>12293</v>
      </c>
      <c r="B6058" s="56" t="s">
        <v>6178</v>
      </c>
      <c r="C6058" s="57" t="s">
        <v>12359</v>
      </c>
      <c r="D6058" s="56" t="s">
        <v>12295</v>
      </c>
      <c r="E6058" s="56" t="s">
        <v>8183</v>
      </c>
      <c r="F6058" s="56" t="s">
        <v>11576</v>
      </c>
      <c r="G6058" s="56" t="s">
        <v>15</v>
      </c>
      <c r="H6058" s="58" t="s">
        <v>745</v>
      </c>
      <c r="I6058" s="39" t="s">
        <v>36</v>
      </c>
      <c r="J6058" s="60" t="s">
        <v>12360</v>
      </c>
      <c r="K6058" s="61"/>
    </row>
    <row r="6059" s="67" customFormat="1" spans="1:11">
      <c r="A6059" s="56" t="s">
        <v>12293</v>
      </c>
      <c r="B6059" s="56" t="s">
        <v>6178</v>
      </c>
      <c r="C6059" s="57" t="s">
        <v>12361</v>
      </c>
      <c r="D6059" s="56" t="s">
        <v>12295</v>
      </c>
      <c r="E6059" s="56" t="s">
        <v>8183</v>
      </c>
      <c r="F6059" s="56" t="s">
        <v>11576</v>
      </c>
      <c r="G6059" s="56" t="s">
        <v>15</v>
      </c>
      <c r="H6059" s="58"/>
      <c r="I6059" s="39"/>
      <c r="J6059" s="60" t="s">
        <v>12362</v>
      </c>
      <c r="K6059" s="61"/>
    </row>
    <row r="6060" s="67" customFormat="1" spans="1:11">
      <c r="A6060" s="56" t="s">
        <v>12293</v>
      </c>
      <c r="B6060" s="56" t="s">
        <v>6178</v>
      </c>
      <c r="C6060" s="57" t="s">
        <v>12363</v>
      </c>
      <c r="D6060" s="56" t="s">
        <v>12295</v>
      </c>
      <c r="E6060" s="56" t="s">
        <v>8183</v>
      </c>
      <c r="F6060" s="56" t="s">
        <v>11576</v>
      </c>
      <c r="G6060" s="56" t="s">
        <v>15</v>
      </c>
      <c r="H6060" s="58" t="s">
        <v>745</v>
      </c>
      <c r="I6060" s="39" t="s">
        <v>395</v>
      </c>
      <c r="J6060" s="60" t="s">
        <v>12364</v>
      </c>
      <c r="K6060" s="61"/>
    </row>
    <row r="6061" s="67" customFormat="1" spans="1:11">
      <c r="A6061" s="56" t="s">
        <v>12293</v>
      </c>
      <c r="B6061" s="56" t="s">
        <v>6178</v>
      </c>
      <c r="C6061" s="57" t="s">
        <v>12365</v>
      </c>
      <c r="D6061" s="56" t="s">
        <v>12295</v>
      </c>
      <c r="E6061" s="56" t="s">
        <v>8183</v>
      </c>
      <c r="F6061" s="56" t="s">
        <v>11576</v>
      </c>
      <c r="G6061" s="56" t="s">
        <v>15</v>
      </c>
      <c r="H6061" s="58" t="s">
        <v>745</v>
      </c>
      <c r="I6061" s="39" t="s">
        <v>5171</v>
      </c>
      <c r="J6061" s="60" t="s">
        <v>12366</v>
      </c>
      <c r="K6061" s="61"/>
    </row>
    <row r="6062" s="67" customFormat="1" spans="1:11">
      <c r="A6062" s="56" t="s">
        <v>12293</v>
      </c>
      <c r="B6062" s="56" t="s">
        <v>6178</v>
      </c>
      <c r="C6062" s="57" t="s">
        <v>12367</v>
      </c>
      <c r="D6062" s="56" t="s">
        <v>12295</v>
      </c>
      <c r="E6062" s="56" t="s">
        <v>8183</v>
      </c>
      <c r="F6062" s="56" t="s">
        <v>11576</v>
      </c>
      <c r="G6062" s="56" t="s">
        <v>15</v>
      </c>
      <c r="H6062" s="58" t="s">
        <v>745</v>
      </c>
      <c r="I6062" s="39" t="s">
        <v>1345</v>
      </c>
      <c r="J6062" s="60" t="s">
        <v>12368</v>
      </c>
      <c r="K6062" s="61"/>
    </row>
    <row r="6063" s="67" customFormat="1" spans="1:11">
      <c r="A6063" s="56" t="s">
        <v>12293</v>
      </c>
      <c r="B6063" s="56" t="s">
        <v>6178</v>
      </c>
      <c r="C6063" s="57" t="s">
        <v>12369</v>
      </c>
      <c r="D6063" s="56" t="s">
        <v>12295</v>
      </c>
      <c r="E6063" s="56" t="s">
        <v>8183</v>
      </c>
      <c r="F6063" s="56" t="s">
        <v>11576</v>
      </c>
      <c r="G6063" s="56" t="s">
        <v>15</v>
      </c>
      <c r="H6063" s="58" t="s">
        <v>745</v>
      </c>
      <c r="I6063" s="39" t="s">
        <v>1145</v>
      </c>
      <c r="J6063" s="60" t="s">
        <v>12370</v>
      </c>
      <c r="K6063" s="61"/>
    </row>
    <row r="6064" s="67" customFormat="1" spans="1:11">
      <c r="A6064" s="56" t="s">
        <v>12293</v>
      </c>
      <c r="B6064" s="56" t="s">
        <v>6178</v>
      </c>
      <c r="C6064" s="57" t="s">
        <v>12371</v>
      </c>
      <c r="D6064" s="56" t="s">
        <v>12295</v>
      </c>
      <c r="E6064" s="56" t="s">
        <v>8183</v>
      </c>
      <c r="F6064" s="56" t="s">
        <v>11576</v>
      </c>
      <c r="G6064" s="56" t="s">
        <v>15</v>
      </c>
      <c r="H6064" s="58" t="s">
        <v>745</v>
      </c>
      <c r="I6064" s="39" t="s">
        <v>557</v>
      </c>
      <c r="J6064" s="60" t="s">
        <v>12372</v>
      </c>
      <c r="K6064" s="61"/>
    </row>
    <row r="6065" s="67" customFormat="1" spans="1:11">
      <c r="A6065" s="56" t="s">
        <v>12293</v>
      </c>
      <c r="B6065" s="56" t="s">
        <v>6178</v>
      </c>
      <c r="C6065" s="57" t="s">
        <v>12373</v>
      </c>
      <c r="D6065" s="56" t="s">
        <v>12295</v>
      </c>
      <c r="E6065" s="56" t="s">
        <v>8183</v>
      </c>
      <c r="F6065" s="56" t="s">
        <v>11576</v>
      </c>
      <c r="G6065" s="56" t="s">
        <v>15</v>
      </c>
      <c r="H6065" s="58" t="s">
        <v>745</v>
      </c>
      <c r="I6065" s="39" t="s">
        <v>1076</v>
      </c>
      <c r="J6065" s="60" t="s">
        <v>12374</v>
      </c>
      <c r="K6065" s="61"/>
    </row>
    <row r="6066" s="67" customFormat="1" ht="22.5" spans="1:11">
      <c r="A6066" s="56" t="s">
        <v>12293</v>
      </c>
      <c r="B6066" s="56" t="s">
        <v>6178</v>
      </c>
      <c r="C6066" s="57" t="s">
        <v>12375</v>
      </c>
      <c r="D6066" s="56" t="s">
        <v>12295</v>
      </c>
      <c r="E6066" s="56" t="s">
        <v>8183</v>
      </c>
      <c r="F6066" s="56" t="s">
        <v>11576</v>
      </c>
      <c r="G6066" s="56" t="s">
        <v>15</v>
      </c>
      <c r="H6066" s="58" t="s">
        <v>745</v>
      </c>
      <c r="I6066" s="39" t="s">
        <v>1058</v>
      </c>
      <c r="J6066" s="60" t="s">
        <v>12376</v>
      </c>
      <c r="K6066" s="61"/>
    </row>
    <row r="6067" s="67" customFormat="1" spans="1:11">
      <c r="A6067" s="56" t="s">
        <v>12293</v>
      </c>
      <c r="B6067" s="56" t="s">
        <v>6178</v>
      </c>
      <c r="C6067" s="57" t="s">
        <v>12377</v>
      </c>
      <c r="D6067" s="56" t="s">
        <v>12295</v>
      </c>
      <c r="E6067" s="56" t="s">
        <v>8183</v>
      </c>
      <c r="F6067" s="56" t="s">
        <v>11576</v>
      </c>
      <c r="G6067" s="56" t="s">
        <v>15</v>
      </c>
      <c r="H6067" s="58" t="s">
        <v>745</v>
      </c>
      <c r="I6067" s="39" t="s">
        <v>1040</v>
      </c>
      <c r="J6067" s="60" t="s">
        <v>12378</v>
      </c>
      <c r="K6067" s="61"/>
    </row>
    <row r="6068" s="67" customFormat="1" spans="1:11">
      <c r="A6068" s="56" t="s">
        <v>12293</v>
      </c>
      <c r="B6068" s="56" t="s">
        <v>6178</v>
      </c>
      <c r="C6068" s="57" t="s">
        <v>12379</v>
      </c>
      <c r="D6068" s="56" t="s">
        <v>12295</v>
      </c>
      <c r="E6068" s="56" t="s">
        <v>8183</v>
      </c>
      <c r="F6068" s="56" t="s">
        <v>11576</v>
      </c>
      <c r="G6068" s="56" t="s">
        <v>15</v>
      </c>
      <c r="H6068" s="58" t="s">
        <v>745</v>
      </c>
      <c r="I6068" s="39" t="s">
        <v>688</v>
      </c>
      <c r="J6068" s="60" t="s">
        <v>12380</v>
      </c>
      <c r="K6068" s="61"/>
    </row>
    <row r="6069" s="67" customFormat="1" spans="1:11">
      <c r="A6069" s="56" t="s">
        <v>12293</v>
      </c>
      <c r="B6069" s="56" t="s">
        <v>6178</v>
      </c>
      <c r="C6069" s="57" t="s">
        <v>12381</v>
      </c>
      <c r="D6069" s="56" t="s">
        <v>12295</v>
      </c>
      <c r="E6069" s="56" t="s">
        <v>8183</v>
      </c>
      <c r="F6069" s="56" t="s">
        <v>11576</v>
      </c>
      <c r="G6069" s="56" t="s">
        <v>15</v>
      </c>
      <c r="H6069" s="58" t="s">
        <v>745</v>
      </c>
      <c r="I6069" s="39" t="s">
        <v>175</v>
      </c>
      <c r="J6069" s="60" t="s">
        <v>12382</v>
      </c>
      <c r="K6069" s="61"/>
    </row>
    <row r="6070" s="67" customFormat="1" spans="1:11">
      <c r="A6070" s="56" t="s">
        <v>12293</v>
      </c>
      <c r="B6070" s="56" t="s">
        <v>6178</v>
      </c>
      <c r="C6070" s="57" t="s">
        <v>12383</v>
      </c>
      <c r="D6070" s="56" t="s">
        <v>12295</v>
      </c>
      <c r="E6070" s="56" t="s">
        <v>8183</v>
      </c>
      <c r="F6070" s="56" t="s">
        <v>11576</v>
      </c>
      <c r="G6070" s="56" t="s">
        <v>15</v>
      </c>
      <c r="H6070" s="58" t="s">
        <v>745</v>
      </c>
      <c r="I6070" s="39" t="s">
        <v>950</v>
      </c>
      <c r="J6070" s="60" t="s">
        <v>12384</v>
      </c>
      <c r="K6070" s="61"/>
    </row>
    <row r="6071" s="67" customFormat="1" spans="1:11">
      <c r="A6071" s="56" t="s">
        <v>12293</v>
      </c>
      <c r="B6071" s="56" t="s">
        <v>6178</v>
      </c>
      <c r="C6071" s="57" t="s">
        <v>12385</v>
      </c>
      <c r="D6071" s="56" t="s">
        <v>12295</v>
      </c>
      <c r="E6071" s="56" t="s">
        <v>8183</v>
      </c>
      <c r="F6071" s="56" t="s">
        <v>11576</v>
      </c>
      <c r="G6071" s="56" t="s">
        <v>15</v>
      </c>
      <c r="H6071" s="58" t="s">
        <v>745</v>
      </c>
      <c r="I6071" s="39" t="s">
        <v>678</v>
      </c>
      <c r="J6071" s="60" t="s">
        <v>12386</v>
      </c>
      <c r="K6071" s="61"/>
    </row>
    <row r="6072" s="67" customFormat="1" spans="1:11">
      <c r="A6072" s="56" t="s">
        <v>12293</v>
      </c>
      <c r="B6072" s="56" t="s">
        <v>6178</v>
      </c>
      <c r="C6072" s="57" t="s">
        <v>12387</v>
      </c>
      <c r="D6072" s="56" t="s">
        <v>12295</v>
      </c>
      <c r="E6072" s="56" t="s">
        <v>8183</v>
      </c>
      <c r="F6072" s="56" t="s">
        <v>11576</v>
      </c>
      <c r="G6072" s="56" t="s">
        <v>15</v>
      </c>
      <c r="H6072" s="58" t="s">
        <v>745</v>
      </c>
      <c r="I6072" s="39" t="s">
        <v>569</v>
      </c>
      <c r="J6072" s="60" t="s">
        <v>12388</v>
      </c>
      <c r="K6072" s="61"/>
    </row>
    <row r="6073" s="67" customFormat="1" spans="1:11">
      <c r="A6073" s="56" t="s">
        <v>12293</v>
      </c>
      <c r="B6073" s="56" t="s">
        <v>6178</v>
      </c>
      <c r="C6073" s="57" t="s">
        <v>12389</v>
      </c>
      <c r="D6073" s="56" t="s">
        <v>12295</v>
      </c>
      <c r="E6073" s="56" t="s">
        <v>8183</v>
      </c>
      <c r="F6073" s="56" t="s">
        <v>11576</v>
      </c>
      <c r="G6073" s="56" t="s">
        <v>15</v>
      </c>
      <c r="H6073" s="58" t="s">
        <v>745</v>
      </c>
      <c r="I6073" s="39" t="s">
        <v>575</v>
      </c>
      <c r="J6073" s="60" t="s">
        <v>12390</v>
      </c>
      <c r="K6073" s="61"/>
    </row>
    <row r="6074" s="67" customFormat="1" spans="1:11">
      <c r="A6074" s="56" t="s">
        <v>12293</v>
      </c>
      <c r="B6074" s="56" t="s">
        <v>6178</v>
      </c>
      <c r="C6074" s="57" t="s">
        <v>12391</v>
      </c>
      <c r="D6074" s="56" t="s">
        <v>12295</v>
      </c>
      <c r="E6074" s="56" t="s">
        <v>8183</v>
      </c>
      <c r="F6074" s="56" t="s">
        <v>11576</v>
      </c>
      <c r="G6074" s="56" t="s">
        <v>15</v>
      </c>
      <c r="H6074" s="58" t="s">
        <v>745</v>
      </c>
      <c r="I6074" s="39" t="s">
        <v>1180</v>
      </c>
      <c r="J6074" s="60" t="s">
        <v>12392</v>
      </c>
      <c r="K6074" s="61"/>
    </row>
    <row r="6075" s="67" customFormat="1" spans="1:11">
      <c r="A6075" s="56" t="s">
        <v>12293</v>
      </c>
      <c r="B6075" s="56" t="s">
        <v>6178</v>
      </c>
      <c r="C6075" s="57" t="s">
        <v>12393</v>
      </c>
      <c r="D6075" s="56" t="s">
        <v>12295</v>
      </c>
      <c r="E6075" s="56" t="s">
        <v>8183</v>
      </c>
      <c r="F6075" s="56" t="s">
        <v>11576</v>
      </c>
      <c r="G6075" s="56" t="s">
        <v>15</v>
      </c>
      <c r="H6075" s="58" t="s">
        <v>745</v>
      </c>
      <c r="I6075" s="39" t="s">
        <v>51</v>
      </c>
      <c r="J6075" s="60" t="s">
        <v>12394</v>
      </c>
      <c r="K6075" s="61"/>
    </row>
    <row r="6076" s="67" customFormat="1" spans="1:11">
      <c r="A6076" s="56" t="s">
        <v>12293</v>
      </c>
      <c r="B6076" s="56" t="s">
        <v>6178</v>
      </c>
      <c r="C6076" s="57" t="s">
        <v>12395</v>
      </c>
      <c r="D6076" s="56" t="s">
        <v>12295</v>
      </c>
      <c r="E6076" s="56" t="s">
        <v>8183</v>
      </c>
      <c r="F6076" s="56" t="s">
        <v>11576</v>
      </c>
      <c r="G6076" s="56" t="s">
        <v>15</v>
      </c>
      <c r="H6076" s="58" t="s">
        <v>745</v>
      </c>
      <c r="I6076" s="39" t="s">
        <v>231</v>
      </c>
      <c r="J6076" s="60" t="s">
        <v>12396</v>
      </c>
      <c r="K6076" s="61"/>
    </row>
    <row r="6077" s="67" customFormat="1" spans="1:11">
      <c r="A6077" s="56" t="s">
        <v>12293</v>
      </c>
      <c r="B6077" s="56" t="s">
        <v>6178</v>
      </c>
      <c r="C6077" s="57" t="s">
        <v>12397</v>
      </c>
      <c r="D6077" s="56" t="s">
        <v>12295</v>
      </c>
      <c r="E6077" s="56" t="s">
        <v>8183</v>
      </c>
      <c r="F6077" s="56" t="s">
        <v>11576</v>
      </c>
      <c r="G6077" s="56" t="s">
        <v>15</v>
      </c>
      <c r="H6077" s="58" t="s">
        <v>745</v>
      </c>
      <c r="I6077" s="39" t="s">
        <v>286</v>
      </c>
      <c r="J6077" s="60" t="s">
        <v>12398</v>
      </c>
      <c r="K6077" s="61"/>
    </row>
    <row r="6078" s="67" customFormat="1" ht="22.5" spans="1:11">
      <c r="A6078" s="56" t="s">
        <v>12293</v>
      </c>
      <c r="B6078" s="56" t="s">
        <v>6178</v>
      </c>
      <c r="C6078" s="57" t="s">
        <v>12399</v>
      </c>
      <c r="D6078" s="56" t="s">
        <v>12295</v>
      </c>
      <c r="E6078" s="56" t="s">
        <v>8183</v>
      </c>
      <c r="F6078" s="56" t="s">
        <v>11576</v>
      </c>
      <c r="G6078" s="56" t="s">
        <v>15</v>
      </c>
      <c r="H6078" s="58" t="s">
        <v>745</v>
      </c>
      <c r="I6078" s="39" t="s">
        <v>610</v>
      </c>
      <c r="J6078" s="60" t="s">
        <v>12400</v>
      </c>
      <c r="K6078" s="61"/>
    </row>
    <row r="6079" s="67" customFormat="1" ht="22.5" spans="1:11">
      <c r="A6079" s="56" t="s">
        <v>12293</v>
      </c>
      <c r="B6079" s="56" t="s">
        <v>6178</v>
      </c>
      <c r="C6079" s="57" t="s">
        <v>12401</v>
      </c>
      <c r="D6079" s="56" t="s">
        <v>12295</v>
      </c>
      <c r="E6079" s="56" t="s">
        <v>8183</v>
      </c>
      <c r="F6079" s="56" t="s">
        <v>11576</v>
      </c>
      <c r="G6079" s="56" t="s">
        <v>15</v>
      </c>
      <c r="H6079" s="58" t="s">
        <v>745</v>
      </c>
      <c r="I6079" s="39" t="s">
        <v>197</v>
      </c>
      <c r="J6079" s="60" t="s">
        <v>12402</v>
      </c>
      <c r="K6079" s="61"/>
    </row>
    <row r="6080" s="67" customFormat="1" spans="1:11">
      <c r="A6080" s="56" t="s">
        <v>12293</v>
      </c>
      <c r="B6080" s="56" t="s">
        <v>6178</v>
      </c>
      <c r="C6080" s="57" t="s">
        <v>12403</v>
      </c>
      <c r="D6080" s="56" t="s">
        <v>12295</v>
      </c>
      <c r="E6080" s="56" t="s">
        <v>8183</v>
      </c>
      <c r="F6080" s="56" t="s">
        <v>11576</v>
      </c>
      <c r="G6080" s="56" t="s">
        <v>15</v>
      </c>
      <c r="H6080" s="58" t="s">
        <v>745</v>
      </c>
      <c r="I6080" s="39" t="s">
        <v>766</v>
      </c>
      <c r="J6080" s="60" t="s">
        <v>12404</v>
      </c>
      <c r="K6080" s="61"/>
    </row>
    <row r="6081" s="67" customFormat="1" spans="1:11">
      <c r="A6081" s="56" t="s">
        <v>12293</v>
      </c>
      <c r="B6081" s="56" t="s">
        <v>6178</v>
      </c>
      <c r="C6081" s="57" t="s">
        <v>12405</v>
      </c>
      <c r="D6081" s="56" t="s">
        <v>12295</v>
      </c>
      <c r="E6081" s="56" t="s">
        <v>8183</v>
      </c>
      <c r="F6081" s="56" t="s">
        <v>11576</v>
      </c>
      <c r="G6081" s="56" t="s">
        <v>15</v>
      </c>
      <c r="H6081" s="58" t="s">
        <v>745</v>
      </c>
      <c r="I6081" s="39" t="s">
        <v>1264</v>
      </c>
      <c r="J6081" s="60" t="s">
        <v>12406</v>
      </c>
      <c r="K6081" s="61"/>
    </row>
    <row r="6082" s="67" customFormat="1" spans="1:11">
      <c r="A6082" s="56" t="s">
        <v>12293</v>
      </c>
      <c r="B6082" s="56" t="s">
        <v>6178</v>
      </c>
      <c r="C6082" s="57" t="s">
        <v>12407</v>
      </c>
      <c r="D6082" s="56" t="s">
        <v>12295</v>
      </c>
      <c r="E6082" s="56" t="s">
        <v>8183</v>
      </c>
      <c r="F6082" s="56" t="s">
        <v>11576</v>
      </c>
      <c r="G6082" s="56" t="s">
        <v>15</v>
      </c>
      <c r="H6082" s="58" t="s">
        <v>745</v>
      </c>
      <c r="I6082" s="39" t="s">
        <v>4668</v>
      </c>
      <c r="J6082" s="60" t="s">
        <v>12408</v>
      </c>
      <c r="K6082" s="61"/>
    </row>
    <row r="6083" s="67" customFormat="1" spans="1:11">
      <c r="A6083" s="56" t="s">
        <v>12293</v>
      </c>
      <c r="B6083" s="56" t="s">
        <v>6178</v>
      </c>
      <c r="C6083" s="57" t="s">
        <v>12409</v>
      </c>
      <c r="D6083" s="56" t="s">
        <v>12295</v>
      </c>
      <c r="E6083" s="56" t="s">
        <v>8183</v>
      </c>
      <c r="F6083" s="56" t="s">
        <v>11576</v>
      </c>
      <c r="G6083" s="56" t="s">
        <v>15</v>
      </c>
      <c r="H6083" s="58" t="s">
        <v>745</v>
      </c>
      <c r="I6083" s="39" t="s">
        <v>2035</v>
      </c>
      <c r="J6083" s="60" t="s">
        <v>12410</v>
      </c>
      <c r="K6083" s="61"/>
    </row>
    <row r="6084" s="67" customFormat="1" spans="1:11">
      <c r="A6084" s="56" t="s">
        <v>12293</v>
      </c>
      <c r="B6084" s="56" t="s">
        <v>6178</v>
      </c>
      <c r="C6084" s="57" t="s">
        <v>12411</v>
      </c>
      <c r="D6084" s="56" t="s">
        <v>12295</v>
      </c>
      <c r="E6084" s="56" t="s">
        <v>8183</v>
      </c>
      <c r="F6084" s="56" t="s">
        <v>11576</v>
      </c>
      <c r="G6084" s="56" t="s">
        <v>15</v>
      </c>
      <c r="H6084" s="58" t="s">
        <v>745</v>
      </c>
      <c r="I6084" s="39" t="s">
        <v>1871</v>
      </c>
      <c r="J6084" s="60" t="s">
        <v>12412</v>
      </c>
      <c r="K6084" s="61"/>
    </row>
    <row r="6085" s="67" customFormat="1" spans="1:11">
      <c r="A6085" s="56" t="s">
        <v>12293</v>
      </c>
      <c r="B6085" s="56" t="s">
        <v>6178</v>
      </c>
      <c r="C6085" s="57" t="s">
        <v>12413</v>
      </c>
      <c r="D6085" s="56" t="s">
        <v>12295</v>
      </c>
      <c r="E6085" s="56" t="s">
        <v>8183</v>
      </c>
      <c r="F6085" s="56" t="s">
        <v>11576</v>
      </c>
      <c r="G6085" s="56" t="s">
        <v>15</v>
      </c>
      <c r="H6085" s="58" t="s">
        <v>745</v>
      </c>
      <c r="I6085" s="39" t="s">
        <v>108</v>
      </c>
      <c r="J6085" s="60" t="s">
        <v>12414</v>
      </c>
      <c r="K6085" s="61"/>
    </row>
    <row r="6086" s="67" customFormat="1" spans="1:11">
      <c r="A6086" s="56" t="s">
        <v>12293</v>
      </c>
      <c r="B6086" s="56" t="s">
        <v>6178</v>
      </c>
      <c r="C6086" s="57" t="s">
        <v>12415</v>
      </c>
      <c r="D6086" s="56" t="s">
        <v>12295</v>
      </c>
      <c r="E6086" s="56" t="s">
        <v>8183</v>
      </c>
      <c r="F6086" s="56" t="s">
        <v>11576</v>
      </c>
      <c r="G6086" s="56" t="s">
        <v>15</v>
      </c>
      <c r="H6086" s="58" t="s">
        <v>745</v>
      </c>
      <c r="I6086" s="39" t="s">
        <v>696</v>
      </c>
      <c r="J6086" s="60" t="s">
        <v>12416</v>
      </c>
      <c r="K6086" s="61"/>
    </row>
    <row r="6087" s="67" customFormat="1" spans="1:11">
      <c r="A6087" s="56" t="s">
        <v>12293</v>
      </c>
      <c r="B6087" s="56" t="s">
        <v>6178</v>
      </c>
      <c r="C6087" s="57" t="s">
        <v>12417</v>
      </c>
      <c r="D6087" s="56" t="s">
        <v>12295</v>
      </c>
      <c r="E6087" s="56" t="s">
        <v>8183</v>
      </c>
      <c r="F6087" s="56" t="s">
        <v>11576</v>
      </c>
      <c r="G6087" s="56" t="s">
        <v>15</v>
      </c>
      <c r="H6087" s="58" t="s">
        <v>745</v>
      </c>
      <c r="I6087" s="39" t="s">
        <v>807</v>
      </c>
      <c r="J6087" s="60" t="s">
        <v>12418</v>
      </c>
      <c r="K6087" s="61"/>
    </row>
    <row r="6088" s="67" customFormat="1" spans="1:11">
      <c r="A6088" s="56" t="s">
        <v>12293</v>
      </c>
      <c r="B6088" s="56" t="s">
        <v>6178</v>
      </c>
      <c r="C6088" s="57" t="s">
        <v>12419</v>
      </c>
      <c r="D6088" s="56" t="s">
        <v>12295</v>
      </c>
      <c r="E6088" s="56" t="s">
        <v>8183</v>
      </c>
      <c r="F6088" s="56" t="s">
        <v>11576</v>
      </c>
      <c r="G6088" s="56" t="s">
        <v>15</v>
      </c>
      <c r="H6088" s="58" t="s">
        <v>745</v>
      </c>
      <c r="I6088" s="39" t="s">
        <v>2189</v>
      </c>
      <c r="J6088" s="60" t="s">
        <v>12420</v>
      </c>
      <c r="K6088" s="61"/>
    </row>
    <row r="6089" s="67" customFormat="1" spans="1:11">
      <c r="A6089" s="56" t="s">
        <v>12293</v>
      </c>
      <c r="B6089" s="56" t="s">
        <v>6178</v>
      </c>
      <c r="C6089" s="57" t="s">
        <v>12421</v>
      </c>
      <c r="D6089" s="56" t="s">
        <v>12295</v>
      </c>
      <c r="E6089" s="56" t="s">
        <v>8183</v>
      </c>
      <c r="F6089" s="56" t="s">
        <v>11576</v>
      </c>
      <c r="G6089" s="56" t="s">
        <v>15</v>
      </c>
      <c r="H6089" s="58"/>
      <c r="I6089" s="39"/>
      <c r="J6089" s="60" t="s">
        <v>12362</v>
      </c>
      <c r="K6089" s="61"/>
    </row>
    <row r="6090" s="67" customFormat="1" ht="22.5" spans="1:11">
      <c r="A6090" s="56" t="s">
        <v>12293</v>
      </c>
      <c r="B6090" s="56" t="s">
        <v>6178</v>
      </c>
      <c r="C6090" s="57" t="s">
        <v>12422</v>
      </c>
      <c r="D6090" s="56" t="s">
        <v>12295</v>
      </c>
      <c r="E6090" s="56" t="s">
        <v>8183</v>
      </c>
      <c r="F6090" s="56" t="s">
        <v>11576</v>
      </c>
      <c r="G6090" s="56" t="s">
        <v>15</v>
      </c>
      <c r="H6090" s="58" t="s">
        <v>603</v>
      </c>
      <c r="I6090" s="39" t="s">
        <v>431</v>
      </c>
      <c r="J6090" s="60" t="s">
        <v>12423</v>
      </c>
      <c r="K6090" s="61"/>
    </row>
    <row r="6091" s="67" customFormat="1" spans="1:11">
      <c r="A6091" s="56" t="s">
        <v>12293</v>
      </c>
      <c r="B6091" s="56" t="s">
        <v>6178</v>
      </c>
      <c r="C6091" s="57" t="s">
        <v>12424</v>
      </c>
      <c r="D6091" s="56" t="s">
        <v>12295</v>
      </c>
      <c r="E6091" s="56" t="s">
        <v>8183</v>
      </c>
      <c r="F6091" s="56" t="s">
        <v>11576</v>
      </c>
      <c r="G6091" s="56" t="s">
        <v>15</v>
      </c>
      <c r="H6091" s="58" t="s">
        <v>745</v>
      </c>
      <c r="I6091" s="39" t="s">
        <v>344</v>
      </c>
      <c r="J6091" s="60" t="s">
        <v>12425</v>
      </c>
      <c r="K6091" s="61"/>
    </row>
    <row r="6092" s="67" customFormat="1" spans="1:11">
      <c r="A6092" s="56" t="s">
        <v>12293</v>
      </c>
      <c r="B6092" s="56" t="s">
        <v>6178</v>
      </c>
      <c r="C6092" s="57" t="s">
        <v>12426</v>
      </c>
      <c r="D6092" s="56" t="s">
        <v>12295</v>
      </c>
      <c r="E6092" s="56" t="s">
        <v>8183</v>
      </c>
      <c r="F6092" s="56" t="s">
        <v>11576</v>
      </c>
      <c r="G6092" s="56" t="s">
        <v>15</v>
      </c>
      <c r="H6092" s="58" t="s">
        <v>745</v>
      </c>
      <c r="I6092" s="39" t="s">
        <v>434</v>
      </c>
      <c r="J6092" s="60" t="s">
        <v>12427</v>
      </c>
      <c r="K6092" s="61"/>
    </row>
    <row r="6093" s="67" customFormat="1" spans="1:11">
      <c r="A6093" s="56" t="s">
        <v>12293</v>
      </c>
      <c r="B6093" s="56" t="s">
        <v>6178</v>
      </c>
      <c r="C6093" s="57" t="s">
        <v>12428</v>
      </c>
      <c r="D6093" s="56" t="s">
        <v>12295</v>
      </c>
      <c r="E6093" s="56" t="s">
        <v>8183</v>
      </c>
      <c r="F6093" s="56" t="s">
        <v>11576</v>
      </c>
      <c r="G6093" s="56" t="s">
        <v>15</v>
      </c>
      <c r="H6093" s="58" t="s">
        <v>745</v>
      </c>
      <c r="I6093" s="39" t="s">
        <v>2815</v>
      </c>
      <c r="J6093" s="60" t="s">
        <v>12429</v>
      </c>
      <c r="K6093" s="61"/>
    </row>
    <row r="6094" s="67" customFormat="1" spans="1:11">
      <c r="A6094" s="56" t="s">
        <v>12293</v>
      </c>
      <c r="B6094" s="56" t="s">
        <v>6178</v>
      </c>
      <c r="C6094" s="57" t="s">
        <v>12430</v>
      </c>
      <c r="D6094" s="56" t="s">
        <v>12295</v>
      </c>
      <c r="E6094" s="56" t="s">
        <v>8183</v>
      </c>
      <c r="F6094" s="56" t="s">
        <v>11576</v>
      </c>
      <c r="G6094" s="56" t="s">
        <v>15</v>
      </c>
      <c r="H6094" s="58" t="s">
        <v>745</v>
      </c>
      <c r="I6094" s="39" t="s">
        <v>1183</v>
      </c>
      <c r="J6094" s="60" t="s">
        <v>12431</v>
      </c>
      <c r="K6094" s="61"/>
    </row>
    <row r="6095" s="67" customFormat="1" spans="1:11">
      <c r="A6095" s="56" t="s">
        <v>12293</v>
      </c>
      <c r="B6095" s="56" t="s">
        <v>6178</v>
      </c>
      <c r="C6095" s="57" t="s">
        <v>12432</v>
      </c>
      <c r="D6095" s="56" t="s">
        <v>12295</v>
      </c>
      <c r="E6095" s="56" t="s">
        <v>8183</v>
      </c>
      <c r="F6095" s="56" t="s">
        <v>11576</v>
      </c>
      <c r="G6095" s="56" t="s">
        <v>15</v>
      </c>
      <c r="H6095" s="58" t="s">
        <v>745</v>
      </c>
      <c r="I6095" s="39" t="s">
        <v>788</v>
      </c>
      <c r="J6095" s="60" t="s">
        <v>12433</v>
      </c>
      <c r="K6095" s="61"/>
    </row>
    <row r="6096" s="67" customFormat="1" spans="1:11">
      <c r="A6096" s="56" t="s">
        <v>12293</v>
      </c>
      <c r="B6096" s="56" t="s">
        <v>6178</v>
      </c>
      <c r="C6096" s="57" t="s">
        <v>12434</v>
      </c>
      <c r="D6096" s="56" t="s">
        <v>12295</v>
      </c>
      <c r="E6096" s="56" t="s">
        <v>8183</v>
      </c>
      <c r="F6096" s="56" t="s">
        <v>11576</v>
      </c>
      <c r="G6096" s="56" t="s">
        <v>15</v>
      </c>
      <c r="H6096" s="58" t="s">
        <v>745</v>
      </c>
      <c r="I6096" s="39" t="s">
        <v>5236</v>
      </c>
      <c r="J6096" s="60" t="s">
        <v>12435</v>
      </c>
      <c r="K6096" s="61"/>
    </row>
    <row r="6097" s="67" customFormat="1" spans="1:11">
      <c r="A6097" s="56" t="s">
        <v>12293</v>
      </c>
      <c r="B6097" s="56" t="s">
        <v>6178</v>
      </c>
      <c r="C6097" s="57" t="s">
        <v>12436</v>
      </c>
      <c r="D6097" s="56" t="s">
        <v>12295</v>
      </c>
      <c r="E6097" s="56" t="s">
        <v>8183</v>
      </c>
      <c r="F6097" s="56" t="s">
        <v>11576</v>
      </c>
      <c r="G6097" s="56" t="s">
        <v>15</v>
      </c>
      <c r="H6097" s="58" t="s">
        <v>745</v>
      </c>
      <c r="I6097" s="39" t="s">
        <v>145</v>
      </c>
      <c r="J6097" s="60" t="s">
        <v>12437</v>
      </c>
      <c r="K6097" s="61"/>
    </row>
    <row r="6098" s="67" customFormat="1" spans="1:11">
      <c r="A6098" s="56" t="s">
        <v>12293</v>
      </c>
      <c r="B6098" s="56" t="s">
        <v>6178</v>
      </c>
      <c r="C6098" s="57" t="s">
        <v>12438</v>
      </c>
      <c r="D6098" s="56" t="s">
        <v>12295</v>
      </c>
      <c r="E6098" s="56" t="s">
        <v>8183</v>
      </c>
      <c r="F6098" s="56" t="s">
        <v>11576</v>
      </c>
      <c r="G6098" s="56" t="s">
        <v>15</v>
      </c>
      <c r="H6098" s="58" t="s">
        <v>745</v>
      </c>
      <c r="I6098" s="39" t="s">
        <v>801</v>
      </c>
      <c r="J6098" s="60" t="s">
        <v>12439</v>
      </c>
      <c r="K6098" s="61"/>
    </row>
    <row r="6099" s="67" customFormat="1" spans="1:11">
      <c r="A6099" s="56" t="s">
        <v>12293</v>
      </c>
      <c r="B6099" s="56" t="s">
        <v>6178</v>
      </c>
      <c r="C6099" s="57" t="s">
        <v>12440</v>
      </c>
      <c r="D6099" s="56" t="s">
        <v>12295</v>
      </c>
      <c r="E6099" s="56" t="s">
        <v>8183</v>
      </c>
      <c r="F6099" s="56" t="s">
        <v>11576</v>
      </c>
      <c r="G6099" s="56" t="s">
        <v>15</v>
      </c>
      <c r="H6099" s="58" t="s">
        <v>745</v>
      </c>
      <c r="I6099" s="39" t="s">
        <v>245</v>
      </c>
      <c r="J6099" s="60" t="s">
        <v>12441</v>
      </c>
      <c r="K6099" s="61"/>
    </row>
    <row r="6100" s="67" customFormat="1" spans="1:11">
      <c r="A6100" s="56" t="s">
        <v>12293</v>
      </c>
      <c r="B6100" s="56" t="s">
        <v>6178</v>
      </c>
      <c r="C6100" s="57" t="s">
        <v>12442</v>
      </c>
      <c r="D6100" s="56" t="s">
        <v>12295</v>
      </c>
      <c r="E6100" s="56" t="s">
        <v>8183</v>
      </c>
      <c r="F6100" s="56" t="s">
        <v>11576</v>
      </c>
      <c r="G6100" s="56" t="s">
        <v>15</v>
      </c>
      <c r="H6100" s="58" t="s">
        <v>745</v>
      </c>
      <c r="I6100" s="39" t="s">
        <v>2170</v>
      </c>
      <c r="J6100" s="60" t="s">
        <v>12443</v>
      </c>
      <c r="K6100" s="61"/>
    </row>
    <row r="6101" s="67" customFormat="1" spans="1:11">
      <c r="A6101" s="56" t="s">
        <v>12293</v>
      </c>
      <c r="B6101" s="56" t="s">
        <v>6178</v>
      </c>
      <c r="C6101" s="57" t="s">
        <v>12444</v>
      </c>
      <c r="D6101" s="56" t="s">
        <v>12295</v>
      </c>
      <c r="E6101" s="56" t="s">
        <v>8183</v>
      </c>
      <c r="F6101" s="56" t="s">
        <v>11576</v>
      </c>
      <c r="G6101" s="56" t="s">
        <v>15</v>
      </c>
      <c r="H6101" s="58" t="s">
        <v>745</v>
      </c>
      <c r="I6101" s="39" t="s">
        <v>543</v>
      </c>
      <c r="J6101" s="60" t="s">
        <v>12445</v>
      </c>
      <c r="K6101" s="61"/>
    </row>
    <row r="6102" s="67" customFormat="1" spans="1:11">
      <c r="A6102" s="56" t="s">
        <v>12293</v>
      </c>
      <c r="B6102" s="56" t="s">
        <v>6178</v>
      </c>
      <c r="C6102" s="57" t="s">
        <v>12446</v>
      </c>
      <c r="D6102" s="56" t="s">
        <v>12295</v>
      </c>
      <c r="E6102" s="56" t="s">
        <v>8183</v>
      </c>
      <c r="F6102" s="56" t="s">
        <v>11576</v>
      </c>
      <c r="G6102" s="56" t="s">
        <v>15</v>
      </c>
      <c r="H6102" s="58" t="s">
        <v>745</v>
      </c>
      <c r="I6102" s="39" t="s">
        <v>1785</v>
      </c>
      <c r="J6102" s="60" t="s">
        <v>12447</v>
      </c>
      <c r="K6102" s="61"/>
    </row>
    <row r="6103" s="67" customFormat="1" spans="1:11">
      <c r="A6103" s="56" t="s">
        <v>12293</v>
      </c>
      <c r="B6103" s="56" t="s">
        <v>6178</v>
      </c>
      <c r="C6103" s="57" t="s">
        <v>12448</v>
      </c>
      <c r="D6103" s="56" t="s">
        <v>12295</v>
      </c>
      <c r="E6103" s="56" t="s">
        <v>8183</v>
      </c>
      <c r="F6103" s="56" t="s">
        <v>11576</v>
      </c>
      <c r="G6103" s="56" t="s">
        <v>15</v>
      </c>
      <c r="H6103" s="58" t="s">
        <v>745</v>
      </c>
      <c r="I6103" s="39" t="s">
        <v>833</v>
      </c>
      <c r="J6103" s="60" t="s">
        <v>12449</v>
      </c>
      <c r="K6103" s="61"/>
    </row>
    <row r="6104" s="67" customFormat="1" spans="1:11">
      <c r="A6104" s="56" t="s">
        <v>12293</v>
      </c>
      <c r="B6104" s="56" t="s">
        <v>6178</v>
      </c>
      <c r="C6104" s="57" t="s">
        <v>12450</v>
      </c>
      <c r="D6104" s="56" t="s">
        <v>12295</v>
      </c>
      <c r="E6104" s="56" t="s">
        <v>8183</v>
      </c>
      <c r="F6104" s="56" t="s">
        <v>11576</v>
      </c>
      <c r="G6104" s="56" t="s">
        <v>15</v>
      </c>
      <c r="H6104" s="58" t="s">
        <v>745</v>
      </c>
      <c r="I6104" s="39" t="s">
        <v>2092</v>
      </c>
      <c r="J6104" s="60" t="s">
        <v>12451</v>
      </c>
      <c r="K6104" s="61"/>
    </row>
    <row r="6105" s="67" customFormat="1" spans="1:11">
      <c r="A6105" s="56" t="s">
        <v>12293</v>
      </c>
      <c r="B6105" s="56" t="s">
        <v>6178</v>
      </c>
      <c r="C6105" s="57" t="s">
        <v>12452</v>
      </c>
      <c r="D6105" s="56" t="s">
        <v>12295</v>
      </c>
      <c r="E6105" s="56" t="s">
        <v>8183</v>
      </c>
      <c r="F6105" s="56" t="s">
        <v>11576</v>
      </c>
      <c r="G6105" s="56" t="s">
        <v>15</v>
      </c>
      <c r="H6105" s="58" t="s">
        <v>745</v>
      </c>
      <c r="I6105" s="39" t="s">
        <v>54</v>
      </c>
      <c r="J6105" s="60" t="s">
        <v>12453</v>
      </c>
      <c r="K6105" s="61"/>
    </row>
    <row r="6106" s="67" customFormat="1" spans="1:11">
      <c r="A6106" s="56" t="s">
        <v>12293</v>
      </c>
      <c r="B6106" s="56" t="s">
        <v>6178</v>
      </c>
      <c r="C6106" s="57" t="s">
        <v>12454</v>
      </c>
      <c r="D6106" s="56" t="s">
        <v>12295</v>
      </c>
      <c r="E6106" s="56" t="s">
        <v>8183</v>
      </c>
      <c r="F6106" s="56" t="s">
        <v>11576</v>
      </c>
      <c r="G6106" s="56" t="s">
        <v>15</v>
      </c>
      <c r="H6106" s="58" t="s">
        <v>745</v>
      </c>
      <c r="I6106" s="39" t="s">
        <v>353</v>
      </c>
      <c r="J6106" s="60" t="s">
        <v>12455</v>
      </c>
      <c r="K6106" s="61"/>
    </row>
    <row r="6107" s="67" customFormat="1" spans="1:11">
      <c r="A6107" s="56" t="s">
        <v>12293</v>
      </c>
      <c r="B6107" s="56" t="s">
        <v>6178</v>
      </c>
      <c r="C6107" s="57" t="s">
        <v>12456</v>
      </c>
      <c r="D6107" s="56" t="s">
        <v>12295</v>
      </c>
      <c r="E6107" s="56" t="s">
        <v>8183</v>
      </c>
      <c r="F6107" s="56" t="s">
        <v>11576</v>
      </c>
      <c r="G6107" s="56" t="s">
        <v>15</v>
      </c>
      <c r="H6107" s="58" t="s">
        <v>745</v>
      </c>
      <c r="I6107" s="39" t="s">
        <v>1005</v>
      </c>
      <c r="J6107" s="60" t="s">
        <v>12457</v>
      </c>
      <c r="K6107" s="61"/>
    </row>
    <row r="6108" s="67" customFormat="1" spans="1:11">
      <c r="A6108" s="56" t="s">
        <v>12293</v>
      </c>
      <c r="B6108" s="56" t="s">
        <v>6178</v>
      </c>
      <c r="C6108" s="57" t="s">
        <v>12458</v>
      </c>
      <c r="D6108" s="56" t="s">
        <v>12295</v>
      </c>
      <c r="E6108" s="56" t="s">
        <v>8183</v>
      </c>
      <c r="F6108" s="56" t="s">
        <v>11576</v>
      </c>
      <c r="G6108" s="56" t="s">
        <v>15</v>
      </c>
      <c r="H6108" s="58" t="s">
        <v>745</v>
      </c>
      <c r="I6108" s="39" t="s">
        <v>347</v>
      </c>
      <c r="J6108" s="60" t="s">
        <v>12459</v>
      </c>
      <c r="K6108" s="61"/>
    </row>
    <row r="6109" s="67" customFormat="1" spans="1:11">
      <c r="A6109" s="56" t="s">
        <v>12293</v>
      </c>
      <c r="B6109" s="56" t="s">
        <v>6178</v>
      </c>
      <c r="C6109" s="57" t="s">
        <v>12460</v>
      </c>
      <c r="D6109" s="56" t="s">
        <v>12295</v>
      </c>
      <c r="E6109" s="56" t="s">
        <v>8183</v>
      </c>
      <c r="F6109" s="56" t="s">
        <v>11576</v>
      </c>
      <c r="G6109" s="56" t="s">
        <v>15</v>
      </c>
      <c r="H6109" s="58" t="s">
        <v>745</v>
      </c>
      <c r="I6109" s="39" t="s">
        <v>4956</v>
      </c>
      <c r="J6109" s="60" t="s">
        <v>12461</v>
      </c>
      <c r="K6109" s="61"/>
    </row>
    <row r="6110" s="67" customFormat="1" spans="1:11">
      <c r="A6110" s="56" t="s">
        <v>12293</v>
      </c>
      <c r="B6110" s="56" t="s">
        <v>6178</v>
      </c>
      <c r="C6110" s="57" t="s">
        <v>12462</v>
      </c>
      <c r="D6110" s="56" t="s">
        <v>12295</v>
      </c>
      <c r="E6110" s="56" t="s">
        <v>8183</v>
      </c>
      <c r="F6110" s="56" t="s">
        <v>11576</v>
      </c>
      <c r="G6110" s="56" t="s">
        <v>15</v>
      </c>
      <c r="H6110" s="58" t="s">
        <v>745</v>
      </c>
      <c r="I6110" s="39" t="s">
        <v>1045</v>
      </c>
      <c r="J6110" s="60" t="s">
        <v>12463</v>
      </c>
      <c r="K6110" s="61"/>
    </row>
    <row r="6111" s="67" customFormat="1" spans="1:11">
      <c r="A6111" s="56" t="s">
        <v>12293</v>
      </c>
      <c r="B6111" s="56" t="s">
        <v>6178</v>
      </c>
      <c r="C6111" s="57" t="s">
        <v>12464</v>
      </c>
      <c r="D6111" s="56" t="s">
        <v>12295</v>
      </c>
      <c r="E6111" s="56" t="s">
        <v>8183</v>
      </c>
      <c r="F6111" s="56" t="s">
        <v>11576</v>
      </c>
      <c r="G6111" s="56" t="s">
        <v>15</v>
      </c>
      <c r="H6111" s="58" t="s">
        <v>745</v>
      </c>
      <c r="I6111" s="39" t="s">
        <v>1359</v>
      </c>
      <c r="J6111" s="60" t="s">
        <v>12465</v>
      </c>
      <c r="K6111" s="61"/>
    </row>
    <row r="6112" s="67" customFormat="1" ht="22.5" spans="1:11">
      <c r="A6112" s="56" t="s">
        <v>12293</v>
      </c>
      <c r="B6112" s="56" t="s">
        <v>6178</v>
      </c>
      <c r="C6112" s="57" t="s">
        <v>12466</v>
      </c>
      <c r="D6112" s="56" t="s">
        <v>12295</v>
      </c>
      <c r="E6112" s="56" t="s">
        <v>8183</v>
      </c>
      <c r="F6112" s="56" t="s">
        <v>11576</v>
      </c>
      <c r="G6112" s="56" t="s">
        <v>15</v>
      </c>
      <c r="H6112" s="58" t="s">
        <v>603</v>
      </c>
      <c r="I6112" s="39" t="s">
        <v>616</v>
      </c>
      <c r="J6112" s="60" t="s">
        <v>12467</v>
      </c>
      <c r="K6112" s="61"/>
    </row>
    <row r="6113" s="67" customFormat="1" spans="1:11">
      <c r="A6113" s="56" t="s">
        <v>12293</v>
      </c>
      <c r="B6113" s="56" t="s">
        <v>6178</v>
      </c>
      <c r="C6113" s="57" t="s">
        <v>12468</v>
      </c>
      <c r="D6113" s="56" t="s">
        <v>12295</v>
      </c>
      <c r="E6113" s="56" t="s">
        <v>8183</v>
      </c>
      <c r="F6113" s="56" t="s">
        <v>11576</v>
      </c>
      <c r="G6113" s="56" t="s">
        <v>15</v>
      </c>
      <c r="H6113" s="58" t="s">
        <v>745</v>
      </c>
      <c r="I6113" s="39" t="s">
        <v>4930</v>
      </c>
      <c r="J6113" s="60" t="s">
        <v>12469</v>
      </c>
      <c r="K6113" s="61"/>
    </row>
    <row r="6114" s="67" customFormat="1" spans="1:11">
      <c r="A6114" s="56" t="s">
        <v>12293</v>
      </c>
      <c r="B6114" s="56" t="s">
        <v>6178</v>
      </c>
      <c r="C6114" s="57" t="s">
        <v>12470</v>
      </c>
      <c r="D6114" s="56" t="s">
        <v>12295</v>
      </c>
      <c r="E6114" s="56" t="s">
        <v>8183</v>
      </c>
      <c r="F6114" s="56" t="s">
        <v>11576</v>
      </c>
      <c r="G6114" s="56" t="s">
        <v>15</v>
      </c>
      <c r="H6114" s="58" t="s">
        <v>745</v>
      </c>
      <c r="I6114" s="39" t="s">
        <v>563</v>
      </c>
      <c r="J6114" s="60" t="s">
        <v>12471</v>
      </c>
      <c r="K6114" s="61"/>
    </row>
    <row r="6115" s="67" customFormat="1" spans="1:11">
      <c r="A6115" s="56" t="s">
        <v>12293</v>
      </c>
      <c r="B6115" s="56" t="s">
        <v>6178</v>
      </c>
      <c r="C6115" s="57" t="s">
        <v>12472</v>
      </c>
      <c r="D6115" s="56" t="s">
        <v>12295</v>
      </c>
      <c r="E6115" s="56" t="s">
        <v>8183</v>
      </c>
      <c r="F6115" s="56" t="s">
        <v>11576</v>
      </c>
      <c r="G6115" s="56" t="s">
        <v>15</v>
      </c>
      <c r="H6115" s="58" t="s">
        <v>745</v>
      </c>
      <c r="I6115" s="39" t="s">
        <v>496</v>
      </c>
      <c r="J6115" s="60" t="s">
        <v>12473</v>
      </c>
      <c r="K6115" s="61"/>
    </row>
    <row r="6116" s="67" customFormat="1" spans="1:11">
      <c r="A6116" s="56" t="s">
        <v>12293</v>
      </c>
      <c r="B6116" s="56" t="s">
        <v>6178</v>
      </c>
      <c r="C6116" s="57" t="s">
        <v>12474</v>
      </c>
      <c r="D6116" s="56" t="s">
        <v>12295</v>
      </c>
      <c r="E6116" s="56" t="s">
        <v>8183</v>
      </c>
      <c r="F6116" s="56" t="s">
        <v>11576</v>
      </c>
      <c r="G6116" s="56" t="s">
        <v>15</v>
      </c>
      <c r="H6116" s="58" t="s">
        <v>745</v>
      </c>
      <c r="I6116" s="39" t="s">
        <v>484</v>
      </c>
      <c r="J6116" s="60" t="s">
        <v>12475</v>
      </c>
      <c r="K6116" s="61"/>
    </row>
    <row r="6117" s="67" customFormat="1" spans="1:11">
      <c r="A6117" s="56" t="s">
        <v>12293</v>
      </c>
      <c r="B6117" s="56" t="s">
        <v>6178</v>
      </c>
      <c r="C6117" s="57" t="s">
        <v>12476</v>
      </c>
      <c r="D6117" s="56" t="s">
        <v>12295</v>
      </c>
      <c r="E6117" s="56" t="s">
        <v>8183</v>
      </c>
      <c r="F6117" s="56" t="s">
        <v>11576</v>
      </c>
      <c r="G6117" s="56" t="s">
        <v>15</v>
      </c>
      <c r="H6117" s="58" t="s">
        <v>745</v>
      </c>
      <c r="I6117" s="39" t="s">
        <v>374</v>
      </c>
      <c r="J6117" s="60" t="s">
        <v>12477</v>
      </c>
      <c r="K6117" s="61"/>
    </row>
    <row r="6118" s="67" customFormat="1" spans="1:11">
      <c r="A6118" s="56" t="s">
        <v>12293</v>
      </c>
      <c r="B6118" s="56" t="s">
        <v>6178</v>
      </c>
      <c r="C6118" s="57" t="s">
        <v>12478</v>
      </c>
      <c r="D6118" s="56" t="s">
        <v>12295</v>
      </c>
      <c r="E6118" s="56" t="s">
        <v>8183</v>
      </c>
      <c r="F6118" s="56" t="s">
        <v>11576</v>
      </c>
      <c r="G6118" s="56" t="s">
        <v>15</v>
      </c>
      <c r="H6118" s="58" t="s">
        <v>745</v>
      </c>
      <c r="I6118" s="39" t="s">
        <v>566</v>
      </c>
      <c r="J6118" s="60" t="s">
        <v>12479</v>
      </c>
      <c r="K6118" s="61"/>
    </row>
    <row r="6119" s="67" customFormat="1" spans="1:11">
      <c r="A6119" s="56" t="s">
        <v>12293</v>
      </c>
      <c r="B6119" s="56" t="s">
        <v>6178</v>
      </c>
      <c r="C6119" s="57" t="s">
        <v>12480</v>
      </c>
      <c r="D6119" s="56" t="s">
        <v>12295</v>
      </c>
      <c r="E6119" s="56" t="s">
        <v>8183</v>
      </c>
      <c r="F6119" s="56" t="s">
        <v>11576</v>
      </c>
      <c r="G6119" s="56" t="s">
        <v>15</v>
      </c>
      <c r="H6119" s="58" t="s">
        <v>745</v>
      </c>
      <c r="I6119" s="39" t="s">
        <v>1312</v>
      </c>
      <c r="J6119" s="60" t="s">
        <v>12481</v>
      </c>
      <c r="K6119" s="61"/>
    </row>
    <row r="6120" s="67" customFormat="1" spans="1:11">
      <c r="A6120" s="56" t="s">
        <v>12293</v>
      </c>
      <c r="B6120" s="56" t="s">
        <v>6178</v>
      </c>
      <c r="C6120" s="57" t="s">
        <v>12482</v>
      </c>
      <c r="D6120" s="56" t="s">
        <v>12295</v>
      </c>
      <c r="E6120" s="56" t="s">
        <v>8183</v>
      </c>
      <c r="F6120" s="56" t="s">
        <v>11576</v>
      </c>
      <c r="G6120" s="56" t="s">
        <v>15</v>
      </c>
      <c r="H6120" s="58" t="s">
        <v>745</v>
      </c>
      <c r="I6120" s="39" t="s">
        <v>514</v>
      </c>
      <c r="J6120" s="60" t="s">
        <v>12483</v>
      </c>
      <c r="K6120" s="61"/>
    </row>
    <row r="6121" s="67" customFormat="1" spans="1:11">
      <c r="A6121" s="56" t="s">
        <v>12293</v>
      </c>
      <c r="B6121" s="56" t="s">
        <v>6178</v>
      </c>
      <c r="C6121" s="57" t="s">
        <v>12484</v>
      </c>
      <c r="D6121" s="56" t="s">
        <v>12295</v>
      </c>
      <c r="E6121" s="56" t="s">
        <v>8183</v>
      </c>
      <c r="F6121" s="56" t="s">
        <v>11576</v>
      </c>
      <c r="G6121" s="56" t="s">
        <v>15</v>
      </c>
      <c r="H6121" s="58" t="s">
        <v>745</v>
      </c>
      <c r="I6121" s="39" t="s">
        <v>5117</v>
      </c>
      <c r="J6121" s="60" t="s">
        <v>12485</v>
      </c>
      <c r="K6121" s="61"/>
    </row>
    <row r="6122" s="67" customFormat="1" spans="1:11">
      <c r="A6122" s="56" t="s">
        <v>12293</v>
      </c>
      <c r="B6122" s="56" t="s">
        <v>6178</v>
      </c>
      <c r="C6122" s="57" t="s">
        <v>12486</v>
      </c>
      <c r="D6122" s="56" t="s">
        <v>12295</v>
      </c>
      <c r="E6122" s="56" t="s">
        <v>8183</v>
      </c>
      <c r="F6122" s="56" t="s">
        <v>11576</v>
      </c>
      <c r="G6122" s="56" t="s">
        <v>15</v>
      </c>
      <c r="H6122" s="58" t="s">
        <v>50</v>
      </c>
      <c r="I6122" s="39" t="s">
        <v>581</v>
      </c>
      <c r="J6122" s="60" t="s">
        <v>12487</v>
      </c>
      <c r="K6122" s="61"/>
    </row>
    <row r="6123" s="67" customFormat="1" spans="1:11">
      <c r="A6123" s="56" t="s">
        <v>12293</v>
      </c>
      <c r="B6123" s="56" t="s">
        <v>6178</v>
      </c>
      <c r="C6123" s="57" t="s">
        <v>12488</v>
      </c>
      <c r="D6123" s="56" t="s">
        <v>12295</v>
      </c>
      <c r="E6123" s="56" t="s">
        <v>8183</v>
      </c>
      <c r="F6123" s="56" t="s">
        <v>11576</v>
      </c>
      <c r="G6123" s="56" t="s">
        <v>15</v>
      </c>
      <c r="H6123" s="58" t="s">
        <v>745</v>
      </c>
      <c r="I6123" s="39" t="s">
        <v>572</v>
      </c>
      <c r="J6123" s="60" t="s">
        <v>12489</v>
      </c>
      <c r="K6123" s="61"/>
    </row>
    <row r="6124" s="67" customFormat="1" spans="1:11">
      <c r="A6124" s="56" t="s">
        <v>12293</v>
      </c>
      <c r="B6124" s="56" t="s">
        <v>6178</v>
      </c>
      <c r="C6124" s="57" t="s">
        <v>12490</v>
      </c>
      <c r="D6124" s="56" t="s">
        <v>12295</v>
      </c>
      <c r="E6124" s="56" t="s">
        <v>8183</v>
      </c>
      <c r="F6124" s="56" t="s">
        <v>11576</v>
      </c>
      <c r="G6124" s="56" t="s">
        <v>15</v>
      </c>
      <c r="H6124" s="58" t="s">
        <v>745</v>
      </c>
      <c r="I6124" s="39" t="s">
        <v>526</v>
      </c>
      <c r="J6124" s="60" t="s">
        <v>12491</v>
      </c>
      <c r="K6124" s="61"/>
    </row>
    <row r="6125" s="67" customFormat="1" spans="1:11">
      <c r="A6125" s="56" t="s">
        <v>12293</v>
      </c>
      <c r="B6125" s="56" t="s">
        <v>6178</v>
      </c>
      <c r="C6125" s="57" t="s">
        <v>12492</v>
      </c>
      <c r="D6125" s="56" t="s">
        <v>12295</v>
      </c>
      <c r="E6125" s="56" t="s">
        <v>8183</v>
      </c>
      <c r="F6125" s="56" t="s">
        <v>11576</v>
      </c>
      <c r="G6125" s="56" t="s">
        <v>15</v>
      </c>
      <c r="H6125" s="58" t="s">
        <v>745</v>
      </c>
      <c r="I6125" s="39" t="s">
        <v>1842</v>
      </c>
      <c r="J6125" s="60" t="s">
        <v>12493</v>
      </c>
      <c r="K6125" s="61"/>
    </row>
    <row r="6126" s="67" customFormat="1" spans="1:11">
      <c r="A6126" s="56" t="s">
        <v>12293</v>
      </c>
      <c r="B6126" s="56" t="s">
        <v>6178</v>
      </c>
      <c r="C6126" s="57" t="s">
        <v>12494</v>
      </c>
      <c r="D6126" s="56" t="s">
        <v>12295</v>
      </c>
      <c r="E6126" s="56" t="s">
        <v>8183</v>
      </c>
      <c r="F6126" s="56" t="s">
        <v>11576</v>
      </c>
      <c r="G6126" s="56" t="s">
        <v>15</v>
      </c>
      <c r="H6126" s="58" t="s">
        <v>745</v>
      </c>
      <c r="I6126" s="39" t="s">
        <v>419</v>
      </c>
      <c r="J6126" s="60" t="s">
        <v>12495</v>
      </c>
      <c r="K6126" s="61"/>
    </row>
    <row r="6127" s="67" customFormat="1" spans="1:11">
      <c r="A6127" s="56" t="s">
        <v>12293</v>
      </c>
      <c r="B6127" s="56" t="s">
        <v>6178</v>
      </c>
      <c r="C6127" s="57" t="s">
        <v>12496</v>
      </c>
      <c r="D6127" s="56" t="s">
        <v>12295</v>
      </c>
      <c r="E6127" s="56" t="s">
        <v>8183</v>
      </c>
      <c r="F6127" s="56" t="s">
        <v>11576</v>
      </c>
      <c r="G6127" s="56" t="s">
        <v>15</v>
      </c>
      <c r="H6127" s="58" t="s">
        <v>745</v>
      </c>
      <c r="I6127" s="39" t="s">
        <v>814</v>
      </c>
      <c r="J6127" s="60" t="s">
        <v>12497</v>
      </c>
      <c r="K6127" s="61"/>
    </row>
    <row r="6128" s="67" customFormat="1" spans="1:11">
      <c r="A6128" s="56" t="s">
        <v>12293</v>
      </c>
      <c r="B6128" s="56" t="s">
        <v>6178</v>
      </c>
      <c r="C6128" s="57" t="s">
        <v>12498</v>
      </c>
      <c r="D6128" s="56" t="s">
        <v>12295</v>
      </c>
      <c r="E6128" s="56" t="s">
        <v>8183</v>
      </c>
      <c r="F6128" s="56" t="s">
        <v>11576</v>
      </c>
      <c r="G6128" s="56" t="s">
        <v>15</v>
      </c>
      <c r="H6128" s="58" t="s">
        <v>745</v>
      </c>
      <c r="I6128" s="39" t="s">
        <v>302</v>
      </c>
      <c r="J6128" s="60" t="s">
        <v>12499</v>
      </c>
      <c r="K6128" s="61"/>
    </row>
    <row r="6129" s="67" customFormat="1" spans="1:11">
      <c r="A6129" s="56" t="s">
        <v>12293</v>
      </c>
      <c r="B6129" s="56" t="s">
        <v>6178</v>
      </c>
      <c r="C6129" s="57" t="s">
        <v>12500</v>
      </c>
      <c r="D6129" s="56" t="s">
        <v>12295</v>
      </c>
      <c r="E6129" s="56" t="s">
        <v>8183</v>
      </c>
      <c r="F6129" s="56" t="s">
        <v>11576</v>
      </c>
      <c r="G6129" s="56" t="s">
        <v>15</v>
      </c>
      <c r="H6129" s="58" t="s">
        <v>745</v>
      </c>
      <c r="I6129" s="39" t="s">
        <v>462</v>
      </c>
      <c r="J6129" s="60" t="s">
        <v>12501</v>
      </c>
      <c r="K6129" s="61"/>
    </row>
    <row r="6130" s="67" customFormat="1" spans="1:11">
      <c r="A6130" s="56" t="s">
        <v>12293</v>
      </c>
      <c r="B6130" s="56" t="s">
        <v>6178</v>
      </c>
      <c r="C6130" s="57" t="s">
        <v>12502</v>
      </c>
      <c r="D6130" s="56" t="s">
        <v>12295</v>
      </c>
      <c r="E6130" s="56" t="s">
        <v>8183</v>
      </c>
      <c r="F6130" s="56" t="s">
        <v>11576</v>
      </c>
      <c r="G6130" s="56" t="s">
        <v>15</v>
      </c>
      <c r="H6130" s="58" t="s">
        <v>745</v>
      </c>
      <c r="I6130" s="39" t="s">
        <v>581</v>
      </c>
      <c r="J6130" s="60" t="s">
        <v>12503</v>
      </c>
      <c r="K6130" s="61"/>
    </row>
    <row r="6131" s="67" customFormat="1" spans="1:11">
      <c r="A6131" s="56" t="s">
        <v>12293</v>
      </c>
      <c r="B6131" s="56" t="s">
        <v>6178</v>
      </c>
      <c r="C6131" s="57" t="s">
        <v>12504</v>
      </c>
      <c r="D6131" s="56" t="s">
        <v>12295</v>
      </c>
      <c r="E6131" s="56" t="s">
        <v>8183</v>
      </c>
      <c r="F6131" s="56" t="s">
        <v>11576</v>
      </c>
      <c r="G6131" s="56" t="s">
        <v>15</v>
      </c>
      <c r="H6131" s="58" t="s">
        <v>745</v>
      </c>
      <c r="I6131" s="39" t="s">
        <v>248</v>
      </c>
      <c r="J6131" s="60" t="s">
        <v>12505</v>
      </c>
      <c r="K6131" s="61"/>
    </row>
    <row r="6132" s="67" customFormat="1" spans="1:11">
      <c r="A6132" s="56" t="s">
        <v>12293</v>
      </c>
      <c r="B6132" s="56" t="s">
        <v>6178</v>
      </c>
      <c r="C6132" s="57" t="s">
        <v>12506</v>
      </c>
      <c r="D6132" s="56" t="s">
        <v>12295</v>
      </c>
      <c r="E6132" s="56" t="s">
        <v>8183</v>
      </c>
      <c r="F6132" s="56" t="s">
        <v>11576</v>
      </c>
      <c r="G6132" s="56" t="s">
        <v>15</v>
      </c>
      <c r="H6132" s="58" t="s">
        <v>745</v>
      </c>
      <c r="I6132" s="39" t="s">
        <v>5138</v>
      </c>
      <c r="J6132" s="60" t="s">
        <v>12507</v>
      </c>
      <c r="K6132" s="61"/>
    </row>
    <row r="6133" s="67" customFormat="1" spans="1:11">
      <c r="A6133" s="56" t="s">
        <v>12293</v>
      </c>
      <c r="B6133" s="56" t="s">
        <v>6178</v>
      </c>
      <c r="C6133" s="57" t="s">
        <v>12508</v>
      </c>
      <c r="D6133" s="56" t="s">
        <v>12295</v>
      </c>
      <c r="E6133" s="56" t="s">
        <v>8183</v>
      </c>
      <c r="F6133" s="56" t="s">
        <v>11576</v>
      </c>
      <c r="G6133" s="56" t="s">
        <v>15</v>
      </c>
      <c r="H6133" s="58" t="s">
        <v>745</v>
      </c>
      <c r="I6133" s="39" t="s">
        <v>325</v>
      </c>
      <c r="J6133" s="60" t="s">
        <v>12509</v>
      </c>
      <c r="K6133" s="61"/>
    </row>
    <row r="6134" s="67" customFormat="1" spans="1:11">
      <c r="A6134" s="56" t="s">
        <v>12293</v>
      </c>
      <c r="B6134" s="56" t="s">
        <v>6178</v>
      </c>
      <c r="C6134" s="57" t="s">
        <v>12510</v>
      </c>
      <c r="D6134" s="56" t="s">
        <v>12295</v>
      </c>
      <c r="E6134" s="56" t="s">
        <v>8183</v>
      </c>
      <c r="F6134" s="56" t="s">
        <v>11576</v>
      </c>
      <c r="G6134" s="56" t="s">
        <v>15</v>
      </c>
      <c r="H6134" s="58" t="s">
        <v>745</v>
      </c>
      <c r="I6134" s="39" t="s">
        <v>1019</v>
      </c>
      <c r="J6134" s="60" t="s">
        <v>12511</v>
      </c>
      <c r="K6134" s="61"/>
    </row>
    <row r="6135" s="67" customFormat="1" spans="1:11">
      <c r="A6135" s="56" t="s">
        <v>12293</v>
      </c>
      <c r="B6135" s="56" t="s">
        <v>6178</v>
      </c>
      <c r="C6135" s="57" t="s">
        <v>12512</v>
      </c>
      <c r="D6135" s="56" t="s">
        <v>12295</v>
      </c>
      <c r="E6135" s="56" t="s">
        <v>8183</v>
      </c>
      <c r="F6135" s="56" t="s">
        <v>11576</v>
      </c>
      <c r="G6135" s="56" t="s">
        <v>15</v>
      </c>
      <c r="H6135" s="58" t="s">
        <v>745</v>
      </c>
      <c r="I6135" s="39" t="s">
        <v>71</v>
      </c>
      <c r="J6135" s="60" t="s">
        <v>12513</v>
      </c>
      <c r="K6135" s="61"/>
    </row>
    <row r="6136" s="67" customFormat="1" spans="1:11">
      <c r="A6136" s="56" t="s">
        <v>12293</v>
      </c>
      <c r="B6136" s="56" t="s">
        <v>6178</v>
      </c>
      <c r="C6136" s="57" t="s">
        <v>12514</v>
      </c>
      <c r="D6136" s="56" t="s">
        <v>12295</v>
      </c>
      <c r="E6136" s="56" t="s">
        <v>8183</v>
      </c>
      <c r="F6136" s="56" t="s">
        <v>11576</v>
      </c>
      <c r="G6136" s="56" t="s">
        <v>15</v>
      </c>
      <c r="H6136" s="58" t="s">
        <v>745</v>
      </c>
      <c r="I6136" s="39" t="s">
        <v>1323</v>
      </c>
      <c r="J6136" s="60" t="s">
        <v>12515</v>
      </c>
      <c r="K6136" s="61"/>
    </row>
    <row r="6137" s="67" customFormat="1" spans="1:11">
      <c r="A6137" s="56" t="s">
        <v>12293</v>
      </c>
      <c r="B6137" s="56" t="s">
        <v>6178</v>
      </c>
      <c r="C6137" s="57" t="s">
        <v>12516</v>
      </c>
      <c r="D6137" s="56" t="s">
        <v>12295</v>
      </c>
      <c r="E6137" s="56" t="s">
        <v>8183</v>
      </c>
      <c r="F6137" s="56" t="s">
        <v>11576</v>
      </c>
      <c r="G6137" s="56" t="s">
        <v>15</v>
      </c>
      <c r="H6137" s="58" t="s">
        <v>745</v>
      </c>
      <c r="I6137" s="39" t="s">
        <v>5176</v>
      </c>
      <c r="J6137" s="60" t="s">
        <v>12517</v>
      </c>
      <c r="K6137" s="61"/>
    </row>
    <row r="6138" s="67" customFormat="1" spans="1:11">
      <c r="A6138" s="56" t="s">
        <v>12293</v>
      </c>
      <c r="B6138" s="56" t="s">
        <v>6178</v>
      </c>
      <c r="C6138" s="57" t="s">
        <v>12518</v>
      </c>
      <c r="D6138" s="56" t="s">
        <v>12295</v>
      </c>
      <c r="E6138" s="56" t="s">
        <v>8183</v>
      </c>
      <c r="F6138" s="56" t="s">
        <v>11576</v>
      </c>
      <c r="G6138" s="56" t="s">
        <v>15</v>
      </c>
      <c r="H6138" s="58" t="s">
        <v>745</v>
      </c>
      <c r="I6138" s="39" t="s">
        <v>4745</v>
      </c>
      <c r="J6138" s="60" t="s">
        <v>12519</v>
      </c>
      <c r="K6138" s="61"/>
    </row>
    <row r="6139" s="67" customFormat="1" spans="1:11">
      <c r="A6139" s="56" t="s">
        <v>12293</v>
      </c>
      <c r="B6139" s="56" t="s">
        <v>6178</v>
      </c>
      <c r="C6139" s="57" t="s">
        <v>12520</v>
      </c>
      <c r="D6139" s="56" t="s">
        <v>12295</v>
      </c>
      <c r="E6139" s="56" t="s">
        <v>8183</v>
      </c>
      <c r="F6139" s="56" t="s">
        <v>11576</v>
      </c>
      <c r="G6139" s="56" t="s">
        <v>15</v>
      </c>
      <c r="H6139" s="58" t="s">
        <v>745</v>
      </c>
      <c r="I6139" s="39" t="s">
        <v>2644</v>
      </c>
      <c r="J6139" s="60" t="s">
        <v>12521</v>
      </c>
      <c r="K6139" s="61"/>
    </row>
    <row r="6140" s="67" customFormat="1" spans="1:11">
      <c r="A6140" s="56" t="s">
        <v>12293</v>
      </c>
      <c r="B6140" s="56" t="s">
        <v>6178</v>
      </c>
      <c r="C6140" s="57" t="s">
        <v>12522</v>
      </c>
      <c r="D6140" s="56" t="s">
        <v>12295</v>
      </c>
      <c r="E6140" s="56" t="s">
        <v>8183</v>
      </c>
      <c r="F6140" s="56" t="s">
        <v>11576</v>
      </c>
      <c r="G6140" s="56" t="s">
        <v>15</v>
      </c>
      <c r="H6140" s="58" t="s">
        <v>745</v>
      </c>
      <c r="I6140" s="39" t="s">
        <v>12523</v>
      </c>
      <c r="J6140" s="60" t="s">
        <v>12524</v>
      </c>
      <c r="K6140" s="61"/>
    </row>
    <row r="6141" s="67" customFormat="1" spans="1:11">
      <c r="A6141" s="56" t="s">
        <v>12293</v>
      </c>
      <c r="B6141" s="56" t="s">
        <v>6178</v>
      </c>
      <c r="C6141" s="57" t="s">
        <v>12525</v>
      </c>
      <c r="D6141" s="56" t="s">
        <v>12295</v>
      </c>
      <c r="E6141" s="56" t="s">
        <v>8183</v>
      </c>
      <c r="F6141" s="56" t="s">
        <v>11576</v>
      </c>
      <c r="G6141" s="56" t="s">
        <v>15</v>
      </c>
      <c r="H6141" s="58" t="s">
        <v>745</v>
      </c>
      <c r="I6141" s="39" t="s">
        <v>693</v>
      </c>
      <c r="J6141" s="60" t="s">
        <v>12526</v>
      </c>
      <c r="K6141" s="61"/>
    </row>
    <row r="6142" s="67" customFormat="1" spans="1:11">
      <c r="A6142" s="56" t="s">
        <v>12293</v>
      </c>
      <c r="B6142" s="56" t="s">
        <v>6178</v>
      </c>
      <c r="C6142" s="57" t="s">
        <v>12527</v>
      </c>
      <c r="D6142" s="56" t="s">
        <v>12295</v>
      </c>
      <c r="E6142" s="56" t="s">
        <v>8183</v>
      </c>
      <c r="F6142" s="56" t="s">
        <v>11576</v>
      </c>
      <c r="G6142" s="56" t="s">
        <v>15</v>
      </c>
      <c r="H6142" s="58" t="s">
        <v>745</v>
      </c>
      <c r="I6142" s="39" t="s">
        <v>529</v>
      </c>
      <c r="J6142" s="60" t="s">
        <v>12528</v>
      </c>
      <c r="K6142" s="61"/>
    </row>
    <row r="6143" s="67" customFormat="1" spans="1:11">
      <c r="A6143" s="56" t="s">
        <v>12293</v>
      </c>
      <c r="B6143" s="56" t="s">
        <v>6178</v>
      </c>
      <c r="C6143" s="57" t="s">
        <v>12529</v>
      </c>
      <c r="D6143" s="56" t="s">
        <v>12295</v>
      </c>
      <c r="E6143" s="56" t="s">
        <v>8183</v>
      </c>
      <c r="F6143" s="56" t="s">
        <v>11576</v>
      </c>
      <c r="G6143" s="56" t="s">
        <v>15</v>
      </c>
      <c r="H6143" s="58" t="s">
        <v>745</v>
      </c>
      <c r="I6143" s="39" t="s">
        <v>1275</v>
      </c>
      <c r="J6143" s="60" t="s">
        <v>12530</v>
      </c>
      <c r="K6143" s="61"/>
    </row>
    <row r="6144" s="67" customFormat="1" spans="1:11">
      <c r="A6144" s="56" t="s">
        <v>12293</v>
      </c>
      <c r="B6144" s="56" t="s">
        <v>6178</v>
      </c>
      <c r="C6144" s="57" t="s">
        <v>12531</v>
      </c>
      <c r="D6144" s="56" t="s">
        <v>12295</v>
      </c>
      <c r="E6144" s="56" t="s">
        <v>8183</v>
      </c>
      <c r="F6144" s="56" t="s">
        <v>11576</v>
      </c>
      <c r="G6144" s="56" t="s">
        <v>15</v>
      </c>
      <c r="H6144" s="58" t="s">
        <v>745</v>
      </c>
      <c r="I6144" s="39" t="s">
        <v>2727</v>
      </c>
      <c r="J6144" s="60" t="s">
        <v>12532</v>
      </c>
      <c r="K6144" s="61"/>
    </row>
    <row r="6145" s="67" customFormat="1" spans="1:11">
      <c r="A6145" s="56" t="s">
        <v>12293</v>
      </c>
      <c r="B6145" s="56" t="s">
        <v>6178</v>
      </c>
      <c r="C6145" s="57" t="s">
        <v>12533</v>
      </c>
      <c r="D6145" s="56" t="s">
        <v>12295</v>
      </c>
      <c r="E6145" s="56" t="s">
        <v>8183</v>
      </c>
      <c r="F6145" s="56" t="s">
        <v>11576</v>
      </c>
      <c r="G6145" s="56" t="s">
        <v>15</v>
      </c>
      <c r="H6145" s="58" t="s">
        <v>745</v>
      </c>
      <c r="I6145" s="39" t="s">
        <v>456</v>
      </c>
      <c r="J6145" s="60" t="s">
        <v>12534</v>
      </c>
      <c r="K6145" s="61"/>
    </row>
    <row r="6146" s="67" customFormat="1" ht="22.5" spans="1:11">
      <c r="A6146" s="56" t="s">
        <v>12293</v>
      </c>
      <c r="B6146" s="56" t="s">
        <v>6178</v>
      </c>
      <c r="C6146" s="57" t="s">
        <v>12535</v>
      </c>
      <c r="D6146" s="56" t="s">
        <v>12295</v>
      </c>
      <c r="E6146" s="56" t="s">
        <v>8183</v>
      </c>
      <c r="F6146" s="56" t="s">
        <v>11576</v>
      </c>
      <c r="G6146" s="56" t="s">
        <v>15</v>
      </c>
      <c r="H6146" s="58" t="s">
        <v>1125</v>
      </c>
      <c r="I6146" s="39" t="s">
        <v>681</v>
      </c>
      <c r="J6146" s="60" t="s">
        <v>12536</v>
      </c>
      <c r="K6146" s="61"/>
    </row>
    <row r="6147" s="67" customFormat="1" spans="1:11">
      <c r="A6147" s="56" t="s">
        <v>12293</v>
      </c>
      <c r="B6147" s="56" t="s">
        <v>6178</v>
      </c>
      <c r="C6147" s="57" t="s">
        <v>12537</v>
      </c>
      <c r="D6147" s="56" t="s">
        <v>12295</v>
      </c>
      <c r="E6147" s="56" t="s">
        <v>8183</v>
      </c>
      <c r="F6147" s="56" t="s">
        <v>11576</v>
      </c>
      <c r="G6147" s="56" t="s">
        <v>15</v>
      </c>
      <c r="H6147" s="58" t="s">
        <v>745</v>
      </c>
      <c r="I6147" s="39" t="s">
        <v>661</v>
      </c>
      <c r="J6147" s="60" t="s">
        <v>12538</v>
      </c>
      <c r="K6147" s="61"/>
    </row>
    <row r="6148" s="67" customFormat="1" spans="1:11">
      <c r="A6148" s="56" t="s">
        <v>12293</v>
      </c>
      <c r="B6148" s="56" t="s">
        <v>6178</v>
      </c>
      <c r="C6148" s="57" t="s">
        <v>12539</v>
      </c>
      <c r="D6148" s="56" t="s">
        <v>12295</v>
      </c>
      <c r="E6148" s="56" t="s">
        <v>8183</v>
      </c>
      <c r="F6148" s="56" t="s">
        <v>11576</v>
      </c>
      <c r="G6148" s="56" t="s">
        <v>15</v>
      </c>
      <c r="H6148" s="58" t="s">
        <v>745</v>
      </c>
      <c r="I6148" s="39" t="s">
        <v>629</v>
      </c>
      <c r="J6148" s="60" t="s">
        <v>12540</v>
      </c>
      <c r="K6148" s="61"/>
    </row>
    <row r="6149" s="67" customFormat="1" spans="1:11">
      <c r="A6149" s="56" t="s">
        <v>12293</v>
      </c>
      <c r="B6149" s="56" t="s">
        <v>6178</v>
      </c>
      <c r="C6149" s="57" t="s">
        <v>12541</v>
      </c>
      <c r="D6149" s="56" t="s">
        <v>12295</v>
      </c>
      <c r="E6149" s="56" t="s">
        <v>8183</v>
      </c>
      <c r="F6149" s="56" t="s">
        <v>11576</v>
      </c>
      <c r="G6149" s="56" t="s">
        <v>15</v>
      </c>
      <c r="H6149" s="58" t="s">
        <v>745</v>
      </c>
      <c r="I6149" s="39" t="s">
        <v>701</v>
      </c>
      <c r="J6149" s="60" t="s">
        <v>12542</v>
      </c>
      <c r="K6149" s="61"/>
    </row>
    <row r="6150" s="67" customFormat="1" spans="1:11">
      <c r="A6150" s="56" t="s">
        <v>12293</v>
      </c>
      <c r="B6150" s="56" t="s">
        <v>6178</v>
      </c>
      <c r="C6150" s="57" t="s">
        <v>12543</v>
      </c>
      <c r="D6150" s="56" t="s">
        <v>12295</v>
      </c>
      <c r="E6150" s="56" t="s">
        <v>8183</v>
      </c>
      <c r="F6150" s="56" t="s">
        <v>11576</v>
      </c>
      <c r="G6150" s="56" t="s">
        <v>15</v>
      </c>
      <c r="H6150" s="58" t="s">
        <v>745</v>
      </c>
      <c r="I6150" s="39" t="s">
        <v>5182</v>
      </c>
      <c r="J6150" s="60" t="s">
        <v>12544</v>
      </c>
      <c r="K6150" s="61"/>
    </row>
    <row r="6151" s="70" customFormat="1" spans="1:11">
      <c r="A6151" s="95"/>
      <c r="B6151" s="95"/>
      <c r="C6151" s="94"/>
      <c r="D6151" s="95"/>
      <c r="E6151" s="95"/>
      <c r="F6151" s="95"/>
      <c r="G6151" s="95"/>
      <c r="H6151" s="94"/>
      <c r="I6151" s="55"/>
      <c r="J6151" s="106"/>
      <c r="K6151" s="172"/>
    </row>
    <row r="6152" s="67" customFormat="1" ht="22.5" spans="1:11">
      <c r="A6152" s="56" t="s">
        <v>12545</v>
      </c>
      <c r="B6152" s="56" t="s">
        <v>6178</v>
      </c>
      <c r="C6152" s="57" t="s">
        <v>12546</v>
      </c>
      <c r="D6152" s="56" t="s">
        <v>8183</v>
      </c>
      <c r="E6152" s="56" t="s">
        <v>12547</v>
      </c>
      <c r="F6152" s="56" t="s">
        <v>11576</v>
      </c>
      <c r="G6152" s="56" t="s">
        <v>15</v>
      </c>
      <c r="H6152" s="58" t="s">
        <v>160</v>
      </c>
      <c r="I6152" s="39" t="s">
        <v>411</v>
      </c>
      <c r="J6152" s="60" t="s">
        <v>12548</v>
      </c>
      <c r="K6152" s="61"/>
    </row>
    <row r="6153" s="67" customFormat="1" spans="1:11">
      <c r="A6153" s="56" t="s">
        <v>12545</v>
      </c>
      <c r="B6153" s="56" t="s">
        <v>6178</v>
      </c>
      <c r="C6153" s="57" t="s">
        <v>12549</v>
      </c>
      <c r="D6153" s="56" t="s">
        <v>8183</v>
      </c>
      <c r="E6153" s="56" t="s">
        <v>12547</v>
      </c>
      <c r="F6153" s="56" t="s">
        <v>11576</v>
      </c>
      <c r="G6153" s="56" t="s">
        <v>15</v>
      </c>
      <c r="H6153" s="58" t="s">
        <v>745</v>
      </c>
      <c r="I6153" s="39" t="s">
        <v>161</v>
      </c>
      <c r="J6153" s="60" t="s">
        <v>12550</v>
      </c>
      <c r="K6153" s="61"/>
    </row>
    <row r="6154" s="67" customFormat="1" spans="1:11">
      <c r="A6154" s="56" t="s">
        <v>12545</v>
      </c>
      <c r="B6154" s="56" t="s">
        <v>6178</v>
      </c>
      <c r="C6154" s="57" t="s">
        <v>12551</v>
      </c>
      <c r="D6154" s="56" t="s">
        <v>8183</v>
      </c>
      <c r="E6154" s="56" t="s">
        <v>12547</v>
      </c>
      <c r="F6154" s="56" t="s">
        <v>11576</v>
      </c>
      <c r="G6154" s="56" t="s">
        <v>15</v>
      </c>
      <c r="H6154" s="58"/>
      <c r="I6154" s="39"/>
      <c r="J6154" s="60" t="s">
        <v>12362</v>
      </c>
      <c r="K6154" s="61"/>
    </row>
    <row r="6155" s="67" customFormat="1" spans="1:11">
      <c r="A6155" s="56" t="s">
        <v>12545</v>
      </c>
      <c r="B6155" s="56" t="s">
        <v>6178</v>
      </c>
      <c r="C6155" s="57" t="s">
        <v>12552</v>
      </c>
      <c r="D6155" s="56" t="s">
        <v>8183</v>
      </c>
      <c r="E6155" s="56" t="s">
        <v>12547</v>
      </c>
      <c r="F6155" s="56" t="s">
        <v>11576</v>
      </c>
      <c r="G6155" s="56" t="s">
        <v>15</v>
      </c>
      <c r="H6155" s="58" t="s">
        <v>745</v>
      </c>
      <c r="I6155" s="39" t="s">
        <v>1034</v>
      </c>
      <c r="J6155" s="60" t="s">
        <v>12553</v>
      </c>
      <c r="K6155" s="61"/>
    </row>
    <row r="6156" s="67" customFormat="1" spans="1:11">
      <c r="A6156" s="56" t="s">
        <v>12545</v>
      </c>
      <c r="B6156" s="56" t="s">
        <v>6178</v>
      </c>
      <c r="C6156" s="57" t="s">
        <v>12554</v>
      </c>
      <c r="D6156" s="56" t="s">
        <v>8183</v>
      </c>
      <c r="E6156" s="56" t="s">
        <v>12547</v>
      </c>
      <c r="F6156" s="56" t="s">
        <v>11576</v>
      </c>
      <c r="G6156" s="56" t="s">
        <v>15</v>
      </c>
      <c r="H6156" s="58"/>
      <c r="I6156" s="39"/>
      <c r="J6156" s="60" t="s">
        <v>12362</v>
      </c>
      <c r="K6156" s="61"/>
    </row>
    <row r="6157" s="67" customFormat="1" spans="1:11">
      <c r="A6157" s="56" t="s">
        <v>12545</v>
      </c>
      <c r="B6157" s="56" t="s">
        <v>6178</v>
      </c>
      <c r="C6157" s="57" t="s">
        <v>12555</v>
      </c>
      <c r="D6157" s="56" t="s">
        <v>8183</v>
      </c>
      <c r="E6157" s="56" t="s">
        <v>12547</v>
      </c>
      <c r="F6157" s="56" t="s">
        <v>11576</v>
      </c>
      <c r="G6157" s="56" t="s">
        <v>15</v>
      </c>
      <c r="H6157" s="58" t="s">
        <v>745</v>
      </c>
      <c r="I6157" s="39" t="s">
        <v>1170</v>
      </c>
      <c r="J6157" s="60" t="s">
        <v>12556</v>
      </c>
      <c r="K6157" s="61"/>
    </row>
    <row r="6158" s="67" customFormat="1" spans="1:11">
      <c r="A6158" s="56" t="s">
        <v>12545</v>
      </c>
      <c r="B6158" s="56" t="s">
        <v>6178</v>
      </c>
      <c r="C6158" s="57" t="s">
        <v>12557</v>
      </c>
      <c r="D6158" s="56" t="s">
        <v>8183</v>
      </c>
      <c r="E6158" s="56" t="s">
        <v>12547</v>
      </c>
      <c r="F6158" s="56" t="s">
        <v>11576</v>
      </c>
      <c r="G6158" s="56" t="s">
        <v>15</v>
      </c>
      <c r="H6158" s="58" t="s">
        <v>745</v>
      </c>
      <c r="I6158" s="39" t="s">
        <v>2585</v>
      </c>
      <c r="J6158" s="60" t="s">
        <v>12558</v>
      </c>
      <c r="K6158" s="61"/>
    </row>
    <row r="6159" s="67" customFormat="1" spans="1:11">
      <c r="A6159" s="56" t="s">
        <v>12545</v>
      </c>
      <c r="B6159" s="56" t="s">
        <v>6178</v>
      </c>
      <c r="C6159" s="57" t="s">
        <v>12559</v>
      </c>
      <c r="D6159" s="56" t="s">
        <v>8183</v>
      </c>
      <c r="E6159" s="56" t="s">
        <v>12547</v>
      </c>
      <c r="F6159" s="56" t="s">
        <v>11576</v>
      </c>
      <c r="G6159" s="56" t="s">
        <v>15</v>
      </c>
      <c r="H6159" s="58" t="s">
        <v>745</v>
      </c>
      <c r="I6159" s="39" t="s">
        <v>6305</v>
      </c>
      <c r="J6159" s="60" t="s">
        <v>12560</v>
      </c>
      <c r="K6159" s="61"/>
    </row>
    <row r="6160" s="67" customFormat="1" spans="1:11">
      <c r="A6160" s="56" t="s">
        <v>12545</v>
      </c>
      <c r="B6160" s="56" t="s">
        <v>6178</v>
      </c>
      <c r="C6160" s="57" t="s">
        <v>12561</v>
      </c>
      <c r="D6160" s="56" t="s">
        <v>8183</v>
      </c>
      <c r="E6160" s="56" t="s">
        <v>12547</v>
      </c>
      <c r="F6160" s="56" t="s">
        <v>11576</v>
      </c>
      <c r="G6160" s="56" t="s">
        <v>15</v>
      </c>
      <c r="H6160" s="58" t="s">
        <v>745</v>
      </c>
      <c r="I6160" s="39" t="s">
        <v>774</v>
      </c>
      <c r="J6160" s="60" t="s">
        <v>12562</v>
      </c>
      <c r="K6160" s="61"/>
    </row>
    <row r="6161" s="67" customFormat="1" spans="1:11">
      <c r="A6161" s="56" t="s">
        <v>12545</v>
      </c>
      <c r="B6161" s="56" t="s">
        <v>6178</v>
      </c>
      <c r="C6161" s="57" t="s">
        <v>12563</v>
      </c>
      <c r="D6161" s="56" t="s">
        <v>8183</v>
      </c>
      <c r="E6161" s="56" t="s">
        <v>12547</v>
      </c>
      <c r="F6161" s="56" t="s">
        <v>11576</v>
      </c>
      <c r="G6161" s="56" t="s">
        <v>15</v>
      </c>
      <c r="H6161" s="58" t="s">
        <v>745</v>
      </c>
      <c r="I6161" s="39" t="s">
        <v>1219</v>
      </c>
      <c r="J6161" s="60" t="s">
        <v>12564</v>
      </c>
      <c r="K6161" s="61"/>
    </row>
    <row r="6162" s="67" customFormat="1" spans="1:11">
      <c r="A6162" s="56" t="s">
        <v>12545</v>
      </c>
      <c r="B6162" s="56" t="s">
        <v>6178</v>
      </c>
      <c r="C6162" s="57" t="s">
        <v>12565</v>
      </c>
      <c r="D6162" s="56" t="s">
        <v>8183</v>
      </c>
      <c r="E6162" s="56" t="s">
        <v>12547</v>
      </c>
      <c r="F6162" s="56" t="s">
        <v>11576</v>
      </c>
      <c r="G6162" s="56" t="s">
        <v>15</v>
      </c>
      <c r="H6162" s="58" t="s">
        <v>745</v>
      </c>
      <c r="I6162" s="39" t="s">
        <v>320</v>
      </c>
      <c r="J6162" s="60" t="s">
        <v>12566</v>
      </c>
      <c r="K6162" s="61"/>
    </row>
    <row r="6163" s="67" customFormat="1" spans="1:11">
      <c r="A6163" s="56" t="s">
        <v>12545</v>
      </c>
      <c r="B6163" s="56" t="s">
        <v>6178</v>
      </c>
      <c r="C6163" s="57" t="s">
        <v>12567</v>
      </c>
      <c r="D6163" s="56" t="s">
        <v>8183</v>
      </c>
      <c r="E6163" s="56" t="s">
        <v>12547</v>
      </c>
      <c r="F6163" s="56" t="s">
        <v>11576</v>
      </c>
      <c r="G6163" s="56" t="s">
        <v>15</v>
      </c>
      <c r="H6163" s="58" t="s">
        <v>745</v>
      </c>
      <c r="I6163" s="39" t="s">
        <v>2206</v>
      </c>
      <c r="J6163" s="60" t="s">
        <v>12568</v>
      </c>
      <c r="K6163" s="61"/>
    </row>
    <row r="6164" s="67" customFormat="1" spans="1:11">
      <c r="A6164" s="56" t="s">
        <v>12545</v>
      </c>
      <c r="B6164" s="56" t="s">
        <v>6178</v>
      </c>
      <c r="C6164" s="57" t="s">
        <v>12569</v>
      </c>
      <c r="D6164" s="56" t="s">
        <v>8183</v>
      </c>
      <c r="E6164" s="56" t="s">
        <v>12547</v>
      </c>
      <c r="F6164" s="56" t="s">
        <v>11576</v>
      </c>
      <c r="G6164" s="56" t="s">
        <v>15</v>
      </c>
      <c r="H6164" s="58" t="s">
        <v>745</v>
      </c>
      <c r="I6164" s="39" t="s">
        <v>1014</v>
      </c>
      <c r="J6164" s="60" t="s">
        <v>12570</v>
      </c>
      <c r="K6164" s="61"/>
    </row>
    <row r="6165" s="67" customFormat="1" spans="1:11">
      <c r="A6165" s="56" t="s">
        <v>12545</v>
      </c>
      <c r="B6165" s="56" t="s">
        <v>6178</v>
      </c>
      <c r="C6165" s="57" t="s">
        <v>12571</v>
      </c>
      <c r="D6165" s="56" t="s">
        <v>8183</v>
      </c>
      <c r="E6165" s="56" t="s">
        <v>12547</v>
      </c>
      <c r="F6165" s="56" t="s">
        <v>11576</v>
      </c>
      <c r="G6165" s="56" t="s">
        <v>15</v>
      </c>
      <c r="H6165" s="58" t="s">
        <v>745</v>
      </c>
      <c r="I6165" s="39" t="s">
        <v>5195</v>
      </c>
      <c r="J6165" s="60" t="s">
        <v>12572</v>
      </c>
      <c r="K6165" s="61"/>
    </row>
    <row r="6166" s="67" customFormat="1" spans="1:11">
      <c r="A6166" s="56" t="s">
        <v>12545</v>
      </c>
      <c r="B6166" s="56" t="s">
        <v>6178</v>
      </c>
      <c r="C6166" s="57" t="s">
        <v>12573</v>
      </c>
      <c r="D6166" s="56" t="s">
        <v>8183</v>
      </c>
      <c r="E6166" s="56" t="s">
        <v>12547</v>
      </c>
      <c r="F6166" s="56" t="s">
        <v>11576</v>
      </c>
      <c r="G6166" s="56" t="s">
        <v>15</v>
      </c>
      <c r="H6166" s="58" t="s">
        <v>745</v>
      </c>
      <c r="I6166" s="39" t="s">
        <v>4752</v>
      </c>
      <c r="J6166" s="60" t="s">
        <v>12574</v>
      </c>
      <c r="K6166" s="61"/>
    </row>
    <row r="6167" s="67" customFormat="1" spans="1:11">
      <c r="A6167" s="56" t="s">
        <v>12545</v>
      </c>
      <c r="B6167" s="56" t="s">
        <v>6178</v>
      </c>
      <c r="C6167" s="57" t="s">
        <v>12575</v>
      </c>
      <c r="D6167" s="56" t="s">
        <v>8183</v>
      </c>
      <c r="E6167" s="56" t="s">
        <v>12547</v>
      </c>
      <c r="F6167" s="56" t="s">
        <v>11576</v>
      </c>
      <c r="G6167" s="56" t="s">
        <v>15</v>
      </c>
      <c r="H6167" s="58" t="s">
        <v>745</v>
      </c>
      <c r="I6167" s="39" t="s">
        <v>4633</v>
      </c>
      <c r="J6167" s="60" t="s">
        <v>12576</v>
      </c>
      <c r="K6167" s="61"/>
    </row>
    <row r="6168" s="67" customFormat="1" spans="1:11">
      <c r="A6168" s="56" t="s">
        <v>12545</v>
      </c>
      <c r="B6168" s="56" t="s">
        <v>6178</v>
      </c>
      <c r="C6168" s="57" t="s">
        <v>12577</v>
      </c>
      <c r="D6168" s="56" t="s">
        <v>8183</v>
      </c>
      <c r="E6168" s="56" t="s">
        <v>12547</v>
      </c>
      <c r="F6168" s="56" t="s">
        <v>11576</v>
      </c>
      <c r="G6168" s="56" t="s">
        <v>15</v>
      </c>
      <c r="H6168" s="58" t="s">
        <v>745</v>
      </c>
      <c r="I6168" s="39" t="s">
        <v>727</v>
      </c>
      <c r="J6168" s="60" t="s">
        <v>12578</v>
      </c>
      <c r="K6168" s="61"/>
    </row>
    <row r="6169" s="67" customFormat="1" spans="1:11">
      <c r="A6169" s="56" t="s">
        <v>12545</v>
      </c>
      <c r="B6169" s="56" t="s">
        <v>6178</v>
      </c>
      <c r="C6169" s="57" t="s">
        <v>12579</v>
      </c>
      <c r="D6169" s="56" t="s">
        <v>8183</v>
      </c>
      <c r="E6169" s="56" t="s">
        <v>12547</v>
      </c>
      <c r="F6169" s="56" t="s">
        <v>11576</v>
      </c>
      <c r="G6169" s="56" t="s">
        <v>15</v>
      </c>
      <c r="H6169" s="58"/>
      <c r="I6169" s="39"/>
      <c r="J6169" s="60" t="s">
        <v>12362</v>
      </c>
      <c r="K6169" s="61"/>
    </row>
    <row r="6170" s="67" customFormat="1" spans="1:11">
      <c r="A6170" s="56" t="s">
        <v>12545</v>
      </c>
      <c r="B6170" s="56" t="s">
        <v>6178</v>
      </c>
      <c r="C6170" s="57" t="s">
        <v>12580</v>
      </c>
      <c r="D6170" s="56" t="s">
        <v>8183</v>
      </c>
      <c r="E6170" s="56" t="s">
        <v>12547</v>
      </c>
      <c r="F6170" s="56" t="s">
        <v>11576</v>
      </c>
      <c r="G6170" s="56" t="s">
        <v>15</v>
      </c>
      <c r="H6170" s="58" t="s">
        <v>745</v>
      </c>
      <c r="I6170" s="39" t="s">
        <v>716</v>
      </c>
      <c r="J6170" s="60" t="s">
        <v>12581</v>
      </c>
      <c r="K6170" s="61"/>
    </row>
    <row r="6171" s="67" customFormat="1" spans="1:11">
      <c r="A6171" s="56" t="s">
        <v>12545</v>
      </c>
      <c r="B6171" s="56" t="s">
        <v>6178</v>
      </c>
      <c r="C6171" s="57" t="s">
        <v>12582</v>
      </c>
      <c r="D6171" s="56" t="s">
        <v>8183</v>
      </c>
      <c r="E6171" s="56" t="s">
        <v>12547</v>
      </c>
      <c r="F6171" s="56" t="s">
        <v>11576</v>
      </c>
      <c r="G6171" s="56" t="s">
        <v>15</v>
      </c>
      <c r="H6171" s="58" t="s">
        <v>745</v>
      </c>
      <c r="I6171" s="39" t="s">
        <v>74</v>
      </c>
      <c r="J6171" s="60" t="s">
        <v>12583</v>
      </c>
      <c r="K6171" s="61"/>
    </row>
    <row r="6172" s="67" customFormat="1" spans="1:11">
      <c r="A6172" s="56" t="s">
        <v>12545</v>
      </c>
      <c r="B6172" s="56" t="s">
        <v>6178</v>
      </c>
      <c r="C6172" s="57" t="s">
        <v>12584</v>
      </c>
      <c r="D6172" s="56" t="s">
        <v>8183</v>
      </c>
      <c r="E6172" s="56" t="s">
        <v>12547</v>
      </c>
      <c r="F6172" s="56" t="s">
        <v>11576</v>
      </c>
      <c r="G6172" s="56" t="s">
        <v>15</v>
      </c>
      <c r="H6172" s="58" t="s">
        <v>745</v>
      </c>
      <c r="I6172" s="39" t="s">
        <v>57</v>
      </c>
      <c r="J6172" s="60" t="s">
        <v>12585</v>
      </c>
      <c r="K6172" s="61"/>
    </row>
    <row r="6173" s="67" customFormat="1" ht="22.5" spans="1:11">
      <c r="A6173" s="56" t="s">
        <v>12545</v>
      </c>
      <c r="B6173" s="56" t="s">
        <v>6178</v>
      </c>
      <c r="C6173" s="57" t="s">
        <v>12586</v>
      </c>
      <c r="D6173" s="56" t="s">
        <v>8183</v>
      </c>
      <c r="E6173" s="56" t="s">
        <v>12547</v>
      </c>
      <c r="F6173" s="56" t="s">
        <v>11576</v>
      </c>
      <c r="G6173" s="56" t="s">
        <v>15</v>
      </c>
      <c r="H6173" s="58" t="s">
        <v>50</v>
      </c>
      <c r="I6173" s="39" t="s">
        <v>411</v>
      </c>
      <c r="J6173" s="60" t="s">
        <v>12587</v>
      </c>
      <c r="K6173" s="61"/>
    </row>
    <row r="6174" s="67" customFormat="1" spans="1:11">
      <c r="A6174" s="56" t="s">
        <v>12545</v>
      </c>
      <c r="B6174" s="56" t="s">
        <v>6178</v>
      </c>
      <c r="C6174" s="57" t="s">
        <v>12588</v>
      </c>
      <c r="D6174" s="56" t="s">
        <v>8183</v>
      </c>
      <c r="E6174" s="56" t="s">
        <v>12547</v>
      </c>
      <c r="F6174" s="56" t="s">
        <v>11576</v>
      </c>
      <c r="G6174" s="56" t="s">
        <v>15</v>
      </c>
      <c r="H6174" s="58" t="s">
        <v>745</v>
      </c>
      <c r="I6174" s="39" t="s">
        <v>505</v>
      </c>
      <c r="J6174" s="60" t="s">
        <v>12589</v>
      </c>
      <c r="K6174" s="61"/>
    </row>
    <row r="6175" s="67" customFormat="1" spans="1:11">
      <c r="A6175" s="56" t="s">
        <v>12545</v>
      </c>
      <c r="B6175" s="56" t="s">
        <v>6178</v>
      </c>
      <c r="C6175" s="57" t="s">
        <v>12590</v>
      </c>
      <c r="D6175" s="56" t="s">
        <v>8183</v>
      </c>
      <c r="E6175" s="56" t="s">
        <v>12547</v>
      </c>
      <c r="F6175" s="56" t="s">
        <v>11576</v>
      </c>
      <c r="G6175" s="56" t="s">
        <v>15</v>
      </c>
      <c r="H6175" s="58" t="s">
        <v>745</v>
      </c>
      <c r="I6175" s="39" t="s">
        <v>613</v>
      </c>
      <c r="J6175" s="60" t="s">
        <v>12591</v>
      </c>
      <c r="K6175" s="61"/>
    </row>
    <row r="6176" s="67" customFormat="1" spans="1:11">
      <c r="A6176" s="56" t="s">
        <v>12545</v>
      </c>
      <c r="B6176" s="56" t="s">
        <v>6178</v>
      </c>
      <c r="C6176" s="57" t="s">
        <v>12592</v>
      </c>
      <c r="D6176" s="56" t="s">
        <v>8183</v>
      </c>
      <c r="E6176" s="56" t="s">
        <v>12547</v>
      </c>
      <c r="F6176" s="56" t="s">
        <v>11576</v>
      </c>
      <c r="G6176" s="56" t="s">
        <v>15</v>
      </c>
      <c r="H6176" s="58" t="s">
        <v>745</v>
      </c>
      <c r="I6176" s="39" t="s">
        <v>240</v>
      </c>
      <c r="J6176" s="60" t="s">
        <v>12593</v>
      </c>
      <c r="K6176" s="61"/>
    </row>
    <row r="6177" s="67" customFormat="1" spans="1:11">
      <c r="A6177" s="56" t="s">
        <v>12545</v>
      </c>
      <c r="B6177" s="56" t="s">
        <v>6178</v>
      </c>
      <c r="C6177" s="57" t="s">
        <v>12594</v>
      </c>
      <c r="D6177" s="56" t="s">
        <v>8183</v>
      </c>
      <c r="E6177" s="56" t="s">
        <v>12547</v>
      </c>
      <c r="F6177" s="56" t="s">
        <v>11576</v>
      </c>
      <c r="G6177" s="56" t="s">
        <v>15</v>
      </c>
      <c r="H6177" s="58" t="s">
        <v>745</v>
      </c>
      <c r="I6177" s="39" t="s">
        <v>791</v>
      </c>
      <c r="J6177" s="60" t="s">
        <v>12595</v>
      </c>
      <c r="K6177" s="61"/>
    </row>
    <row r="6178" s="67" customFormat="1" spans="1:11">
      <c r="A6178" s="56" t="s">
        <v>12545</v>
      </c>
      <c r="B6178" s="56" t="s">
        <v>6178</v>
      </c>
      <c r="C6178" s="57" t="s">
        <v>12596</v>
      </c>
      <c r="D6178" s="56" t="s">
        <v>8183</v>
      </c>
      <c r="E6178" s="56" t="s">
        <v>12547</v>
      </c>
      <c r="F6178" s="56" t="s">
        <v>11576</v>
      </c>
      <c r="G6178" s="56" t="s">
        <v>15</v>
      </c>
      <c r="H6178" s="58" t="s">
        <v>745</v>
      </c>
      <c r="I6178" s="39" t="s">
        <v>865</v>
      </c>
      <c r="J6178" s="60" t="s">
        <v>12597</v>
      </c>
      <c r="K6178" s="61"/>
    </row>
    <row r="6179" s="67" customFormat="1" spans="1:11">
      <c r="A6179" s="56" t="s">
        <v>12545</v>
      </c>
      <c r="B6179" s="56" t="s">
        <v>6178</v>
      </c>
      <c r="C6179" s="57" t="s">
        <v>12598</v>
      </c>
      <c r="D6179" s="56" t="s">
        <v>8183</v>
      </c>
      <c r="E6179" s="56" t="s">
        <v>12547</v>
      </c>
      <c r="F6179" s="56" t="s">
        <v>11576</v>
      </c>
      <c r="G6179" s="56" t="s">
        <v>15</v>
      </c>
      <c r="H6179" s="58" t="s">
        <v>745</v>
      </c>
      <c r="I6179" s="39" t="s">
        <v>407</v>
      </c>
      <c r="J6179" s="60" t="s">
        <v>12599</v>
      </c>
      <c r="K6179" s="61"/>
    </row>
    <row r="6180" s="67" customFormat="1" spans="1:11">
      <c r="A6180" s="56" t="s">
        <v>12545</v>
      </c>
      <c r="B6180" s="56" t="s">
        <v>6178</v>
      </c>
      <c r="C6180" s="57" t="s">
        <v>12600</v>
      </c>
      <c r="D6180" s="56" t="s">
        <v>8183</v>
      </c>
      <c r="E6180" s="56" t="s">
        <v>12547</v>
      </c>
      <c r="F6180" s="56" t="s">
        <v>11576</v>
      </c>
      <c r="G6180" s="56" t="s">
        <v>15</v>
      </c>
      <c r="H6180" s="58" t="s">
        <v>745</v>
      </c>
      <c r="I6180" s="39" t="s">
        <v>2099</v>
      </c>
      <c r="J6180" s="60" t="s">
        <v>12601</v>
      </c>
      <c r="K6180" s="61"/>
    </row>
    <row r="6181" s="67" customFormat="1" spans="1:11">
      <c r="A6181" s="56" t="s">
        <v>12545</v>
      </c>
      <c r="B6181" s="56" t="s">
        <v>6178</v>
      </c>
      <c r="C6181" s="57" t="s">
        <v>12602</v>
      </c>
      <c r="D6181" s="56" t="s">
        <v>8183</v>
      </c>
      <c r="E6181" s="56" t="s">
        <v>12547</v>
      </c>
      <c r="F6181" s="56" t="s">
        <v>11576</v>
      </c>
      <c r="G6181" s="56" t="s">
        <v>15</v>
      </c>
      <c r="H6181" s="58" t="s">
        <v>745</v>
      </c>
      <c r="I6181" s="39" t="s">
        <v>350</v>
      </c>
      <c r="J6181" s="60" t="s">
        <v>12603</v>
      </c>
      <c r="K6181" s="61"/>
    </row>
    <row r="6182" s="67" customFormat="1" spans="1:11">
      <c r="A6182" s="56" t="s">
        <v>12545</v>
      </c>
      <c r="B6182" s="56" t="s">
        <v>6178</v>
      </c>
      <c r="C6182" s="57" t="s">
        <v>12604</v>
      </c>
      <c r="D6182" s="56" t="s">
        <v>8183</v>
      </c>
      <c r="E6182" s="56" t="s">
        <v>12547</v>
      </c>
      <c r="F6182" s="56" t="s">
        <v>11576</v>
      </c>
      <c r="G6182" s="56" t="s">
        <v>15</v>
      </c>
      <c r="H6182" s="58" t="s">
        <v>745</v>
      </c>
      <c r="I6182" s="39" t="s">
        <v>895</v>
      </c>
      <c r="J6182" s="60" t="s">
        <v>12605</v>
      </c>
      <c r="K6182" s="61"/>
    </row>
    <row r="6183" s="67" customFormat="1" spans="1:11">
      <c r="A6183" s="56" t="s">
        <v>12545</v>
      </c>
      <c r="B6183" s="56" t="s">
        <v>6178</v>
      </c>
      <c r="C6183" s="57" t="s">
        <v>12606</v>
      </c>
      <c r="D6183" s="56" t="s">
        <v>8183</v>
      </c>
      <c r="E6183" s="56" t="s">
        <v>12547</v>
      </c>
      <c r="F6183" s="56" t="s">
        <v>11576</v>
      </c>
      <c r="G6183" s="56" t="s">
        <v>15</v>
      </c>
      <c r="H6183" s="58" t="s">
        <v>745</v>
      </c>
      <c r="I6183" s="39" t="s">
        <v>782</v>
      </c>
      <c r="J6183" s="60" t="s">
        <v>12607</v>
      </c>
      <c r="K6183" s="61"/>
    </row>
    <row r="6184" s="67" customFormat="1" spans="1:11">
      <c r="A6184" s="56" t="s">
        <v>12545</v>
      </c>
      <c r="B6184" s="56" t="s">
        <v>6178</v>
      </c>
      <c r="C6184" s="57" t="s">
        <v>12608</v>
      </c>
      <c r="D6184" s="56" t="s">
        <v>8183</v>
      </c>
      <c r="E6184" s="56" t="s">
        <v>12547</v>
      </c>
      <c r="F6184" s="56" t="s">
        <v>11576</v>
      </c>
      <c r="G6184" s="56" t="s">
        <v>15</v>
      </c>
      <c r="H6184" s="58" t="s">
        <v>745</v>
      </c>
      <c r="I6184" s="39" t="s">
        <v>2617</v>
      </c>
      <c r="J6184" s="60" t="s">
        <v>12609</v>
      </c>
      <c r="K6184" s="61"/>
    </row>
    <row r="6185" s="67" customFormat="1" spans="1:11">
      <c r="A6185" s="56" t="s">
        <v>12545</v>
      </c>
      <c r="B6185" s="56" t="s">
        <v>6178</v>
      </c>
      <c r="C6185" s="57" t="s">
        <v>12610</v>
      </c>
      <c r="D6185" s="56" t="s">
        <v>8183</v>
      </c>
      <c r="E6185" s="56" t="s">
        <v>12547</v>
      </c>
      <c r="F6185" s="56" t="s">
        <v>11576</v>
      </c>
      <c r="G6185" s="56" t="s">
        <v>15</v>
      </c>
      <c r="H6185" s="58" t="s">
        <v>745</v>
      </c>
      <c r="I6185" s="39" t="s">
        <v>733</v>
      </c>
      <c r="J6185" s="60" t="s">
        <v>12611</v>
      </c>
      <c r="K6185" s="61"/>
    </row>
    <row r="6186" s="67" customFormat="1" spans="1:11">
      <c r="A6186" s="56" t="s">
        <v>12545</v>
      </c>
      <c r="B6186" s="56" t="s">
        <v>6178</v>
      </c>
      <c r="C6186" s="57" t="s">
        <v>12612</v>
      </c>
      <c r="D6186" s="56" t="s">
        <v>8183</v>
      </c>
      <c r="E6186" s="56" t="s">
        <v>12547</v>
      </c>
      <c r="F6186" s="56" t="s">
        <v>11576</v>
      </c>
      <c r="G6186" s="56" t="s">
        <v>15</v>
      </c>
      <c r="H6186" s="58" t="s">
        <v>745</v>
      </c>
      <c r="I6186" s="39" t="s">
        <v>2201</v>
      </c>
      <c r="J6186" s="60" t="s">
        <v>12613</v>
      </c>
      <c r="K6186" s="61"/>
    </row>
    <row r="6187" s="67" customFormat="1" spans="1:11">
      <c r="A6187" s="56" t="s">
        <v>12545</v>
      </c>
      <c r="B6187" s="56" t="s">
        <v>6178</v>
      </c>
      <c r="C6187" s="57" t="s">
        <v>12614</v>
      </c>
      <c r="D6187" s="56" t="s">
        <v>8183</v>
      </c>
      <c r="E6187" s="56" t="s">
        <v>12547</v>
      </c>
      <c r="F6187" s="56" t="s">
        <v>11576</v>
      </c>
      <c r="G6187" s="56" t="s">
        <v>15</v>
      </c>
      <c r="H6187" s="58" t="s">
        <v>745</v>
      </c>
      <c r="I6187" s="39" t="s">
        <v>5106</v>
      </c>
      <c r="J6187" s="60" t="s">
        <v>12615</v>
      </c>
      <c r="K6187" s="61"/>
    </row>
    <row r="6188" s="67" customFormat="1" spans="1:11">
      <c r="A6188" s="56" t="s">
        <v>12545</v>
      </c>
      <c r="B6188" s="56" t="s">
        <v>6178</v>
      </c>
      <c r="C6188" s="57" t="s">
        <v>12616</v>
      </c>
      <c r="D6188" s="56" t="s">
        <v>8183</v>
      </c>
      <c r="E6188" s="56" t="s">
        <v>12547</v>
      </c>
      <c r="F6188" s="56" t="s">
        <v>11576</v>
      </c>
      <c r="G6188" s="56" t="s">
        <v>15</v>
      </c>
      <c r="H6188" s="58" t="s">
        <v>745</v>
      </c>
      <c r="I6188" s="39" t="s">
        <v>137</v>
      </c>
      <c r="J6188" s="60" t="s">
        <v>12617</v>
      </c>
      <c r="K6188" s="61"/>
    </row>
    <row r="6189" s="67" customFormat="1" spans="1:11">
      <c r="A6189" s="56" t="s">
        <v>12545</v>
      </c>
      <c r="B6189" s="56" t="s">
        <v>6178</v>
      </c>
      <c r="C6189" s="57" t="s">
        <v>12618</v>
      </c>
      <c r="D6189" s="56" t="s">
        <v>8183</v>
      </c>
      <c r="E6189" s="56" t="s">
        <v>12547</v>
      </c>
      <c r="F6189" s="56" t="s">
        <v>11576</v>
      </c>
      <c r="G6189" s="56" t="s">
        <v>15</v>
      </c>
      <c r="H6189" s="58" t="s">
        <v>745</v>
      </c>
      <c r="I6189" s="39" t="s">
        <v>2192</v>
      </c>
      <c r="J6189" s="60" t="s">
        <v>12619</v>
      </c>
      <c r="K6189" s="61"/>
    </row>
    <row r="6190" s="67" customFormat="1" spans="1:11">
      <c r="A6190" s="56" t="s">
        <v>12545</v>
      </c>
      <c r="B6190" s="56" t="s">
        <v>6178</v>
      </c>
      <c r="C6190" s="57" t="s">
        <v>12620</v>
      </c>
      <c r="D6190" s="56" t="s">
        <v>8183</v>
      </c>
      <c r="E6190" s="56" t="s">
        <v>12547</v>
      </c>
      <c r="F6190" s="56" t="s">
        <v>11576</v>
      </c>
      <c r="G6190" s="56" t="s">
        <v>15</v>
      </c>
      <c r="H6190" s="58" t="s">
        <v>745</v>
      </c>
      <c r="I6190" s="39" t="s">
        <v>215</v>
      </c>
      <c r="J6190" s="60" t="s">
        <v>12621</v>
      </c>
      <c r="K6190" s="61"/>
    </row>
    <row r="6191" s="67" customFormat="1" ht="22.5" spans="1:11">
      <c r="A6191" s="56" t="s">
        <v>12545</v>
      </c>
      <c r="B6191" s="56" t="s">
        <v>6178</v>
      </c>
      <c r="C6191" s="57" t="s">
        <v>12622</v>
      </c>
      <c r="D6191" s="56" t="s">
        <v>8183</v>
      </c>
      <c r="E6191" s="56" t="s">
        <v>12547</v>
      </c>
      <c r="F6191" s="56" t="s">
        <v>11576</v>
      </c>
      <c r="G6191" s="56" t="s">
        <v>15</v>
      </c>
      <c r="H6191" s="58" t="s">
        <v>745</v>
      </c>
      <c r="I6191" s="39" t="s">
        <v>750</v>
      </c>
      <c r="J6191" s="60" t="s">
        <v>12623</v>
      </c>
      <c r="K6191" s="61"/>
    </row>
    <row r="6192" s="67" customFormat="1" spans="1:11">
      <c r="A6192" s="56" t="s">
        <v>12545</v>
      </c>
      <c r="B6192" s="56" t="s">
        <v>6178</v>
      </c>
      <c r="C6192" s="57" t="s">
        <v>12624</v>
      </c>
      <c r="D6192" s="56" t="s">
        <v>8183</v>
      </c>
      <c r="E6192" s="56" t="s">
        <v>12547</v>
      </c>
      <c r="F6192" s="56" t="s">
        <v>11576</v>
      </c>
      <c r="G6192" s="56" t="s">
        <v>15</v>
      </c>
      <c r="H6192" s="58" t="s">
        <v>745</v>
      </c>
      <c r="I6192" s="39" t="s">
        <v>4582</v>
      </c>
      <c r="J6192" s="60" t="s">
        <v>12625</v>
      </c>
      <c r="K6192" s="61"/>
    </row>
    <row r="6193" s="67" customFormat="1" spans="1:11">
      <c r="A6193" s="56" t="s">
        <v>12545</v>
      </c>
      <c r="B6193" s="56" t="s">
        <v>6178</v>
      </c>
      <c r="C6193" s="57" t="s">
        <v>12626</v>
      </c>
      <c r="D6193" s="56" t="s">
        <v>8183</v>
      </c>
      <c r="E6193" s="56" t="s">
        <v>12547</v>
      </c>
      <c r="F6193" s="56" t="s">
        <v>11576</v>
      </c>
      <c r="G6193" s="56" t="s">
        <v>15</v>
      </c>
      <c r="H6193" s="58" t="s">
        <v>745</v>
      </c>
      <c r="I6193" s="39" t="s">
        <v>785</v>
      </c>
      <c r="J6193" s="60" t="s">
        <v>12627</v>
      </c>
      <c r="K6193" s="61"/>
    </row>
    <row r="6194" s="67" customFormat="1" spans="1:11">
      <c r="A6194" s="56" t="s">
        <v>12545</v>
      </c>
      <c r="B6194" s="56" t="s">
        <v>6178</v>
      </c>
      <c r="C6194" s="57" t="s">
        <v>12628</v>
      </c>
      <c r="D6194" s="56" t="s">
        <v>8183</v>
      </c>
      <c r="E6194" s="56" t="s">
        <v>12547</v>
      </c>
      <c r="F6194" s="56" t="s">
        <v>11576</v>
      </c>
      <c r="G6194" s="56" t="s">
        <v>15</v>
      </c>
      <c r="H6194" s="58" t="s">
        <v>745</v>
      </c>
      <c r="I6194" s="39" t="s">
        <v>341</v>
      </c>
      <c r="J6194" s="60" t="s">
        <v>12629</v>
      </c>
      <c r="K6194" s="61"/>
    </row>
    <row r="6195" s="67" customFormat="1" spans="1:11">
      <c r="A6195" s="56" t="s">
        <v>12545</v>
      </c>
      <c r="B6195" s="56" t="s">
        <v>6178</v>
      </c>
      <c r="C6195" s="57" t="s">
        <v>12630</v>
      </c>
      <c r="D6195" s="56" t="s">
        <v>8183</v>
      </c>
      <c r="E6195" s="56" t="s">
        <v>12547</v>
      </c>
      <c r="F6195" s="56" t="s">
        <v>11576</v>
      </c>
      <c r="G6195" s="56" t="s">
        <v>15</v>
      </c>
      <c r="H6195" s="58" t="s">
        <v>745</v>
      </c>
      <c r="I6195" s="39" t="s">
        <v>87</v>
      </c>
      <c r="J6195" s="60" t="s">
        <v>12631</v>
      </c>
      <c r="K6195" s="61"/>
    </row>
    <row r="6196" s="67" customFormat="1" spans="1:11">
      <c r="A6196" s="56" t="s">
        <v>12545</v>
      </c>
      <c r="B6196" s="56" t="s">
        <v>6178</v>
      </c>
      <c r="C6196" s="57" t="s">
        <v>12632</v>
      </c>
      <c r="D6196" s="56" t="s">
        <v>8183</v>
      </c>
      <c r="E6196" s="56" t="s">
        <v>12547</v>
      </c>
      <c r="F6196" s="56" t="s">
        <v>11576</v>
      </c>
      <c r="G6196" s="56" t="s">
        <v>15</v>
      </c>
      <c r="H6196" s="58" t="s">
        <v>745</v>
      </c>
      <c r="I6196" s="39" t="s">
        <v>12633</v>
      </c>
      <c r="J6196" s="60" t="s">
        <v>12634</v>
      </c>
      <c r="K6196" s="61"/>
    </row>
    <row r="6197" s="67" customFormat="1" spans="1:11">
      <c r="A6197" s="56" t="s">
        <v>12545</v>
      </c>
      <c r="B6197" s="56" t="s">
        <v>6178</v>
      </c>
      <c r="C6197" s="57" t="s">
        <v>12635</v>
      </c>
      <c r="D6197" s="56" t="s">
        <v>8183</v>
      </c>
      <c r="E6197" s="56" t="s">
        <v>12547</v>
      </c>
      <c r="F6197" s="56" t="s">
        <v>11576</v>
      </c>
      <c r="G6197" s="56" t="s">
        <v>15</v>
      </c>
      <c r="H6197" s="58" t="s">
        <v>745</v>
      </c>
      <c r="I6197" s="39" t="s">
        <v>1288</v>
      </c>
      <c r="J6197" s="60" t="s">
        <v>12636</v>
      </c>
      <c r="K6197" s="61"/>
    </row>
    <row r="6198" s="67" customFormat="1" spans="1:11">
      <c r="A6198" s="56" t="s">
        <v>12545</v>
      </c>
      <c r="B6198" s="56" t="s">
        <v>6178</v>
      </c>
      <c r="C6198" s="57" t="s">
        <v>12637</v>
      </c>
      <c r="D6198" s="56" t="s">
        <v>8183</v>
      </c>
      <c r="E6198" s="56" t="s">
        <v>12547</v>
      </c>
      <c r="F6198" s="56" t="s">
        <v>11576</v>
      </c>
      <c r="G6198" s="56" t="s">
        <v>15</v>
      </c>
      <c r="H6198" s="58" t="s">
        <v>745</v>
      </c>
      <c r="I6198" s="39" t="s">
        <v>738</v>
      </c>
      <c r="J6198" s="60" t="s">
        <v>12638</v>
      </c>
      <c r="K6198" s="61"/>
    </row>
    <row r="6199" s="67" customFormat="1" spans="1:11">
      <c r="A6199" s="56" t="s">
        <v>12545</v>
      </c>
      <c r="B6199" s="56" t="s">
        <v>6178</v>
      </c>
      <c r="C6199" s="57" t="s">
        <v>12639</v>
      </c>
      <c r="D6199" s="56" t="s">
        <v>8183</v>
      </c>
      <c r="E6199" s="56" t="s">
        <v>12547</v>
      </c>
      <c r="F6199" s="56" t="s">
        <v>11576</v>
      </c>
      <c r="G6199" s="56" t="s">
        <v>15</v>
      </c>
      <c r="H6199" s="58" t="s">
        <v>745</v>
      </c>
      <c r="I6199" s="39" t="s">
        <v>1436</v>
      </c>
      <c r="J6199" s="60" t="s">
        <v>12640</v>
      </c>
      <c r="K6199" s="61"/>
    </row>
    <row r="6200" s="67" customFormat="1" spans="1:11">
      <c r="A6200" s="56" t="s">
        <v>12545</v>
      </c>
      <c r="B6200" s="56" t="s">
        <v>6178</v>
      </c>
      <c r="C6200" s="57" t="s">
        <v>12641</v>
      </c>
      <c r="D6200" s="56" t="s">
        <v>8183</v>
      </c>
      <c r="E6200" s="56" t="s">
        <v>12547</v>
      </c>
      <c r="F6200" s="56" t="s">
        <v>11576</v>
      </c>
      <c r="G6200" s="56" t="s">
        <v>15</v>
      </c>
      <c r="H6200" s="58" t="s">
        <v>745</v>
      </c>
      <c r="I6200" s="39" t="s">
        <v>1352</v>
      </c>
      <c r="J6200" s="60" t="s">
        <v>12642</v>
      </c>
      <c r="K6200" s="61"/>
    </row>
    <row r="6201" s="67" customFormat="1" spans="1:11">
      <c r="A6201" s="56" t="s">
        <v>12545</v>
      </c>
      <c r="B6201" s="56" t="s">
        <v>6178</v>
      </c>
      <c r="C6201" s="57" t="s">
        <v>12643</v>
      </c>
      <c r="D6201" s="56" t="s">
        <v>8183</v>
      </c>
      <c r="E6201" s="56" t="s">
        <v>12547</v>
      </c>
      <c r="F6201" s="56" t="s">
        <v>11576</v>
      </c>
      <c r="G6201" s="56" t="s">
        <v>15</v>
      </c>
      <c r="H6201" s="58" t="s">
        <v>745</v>
      </c>
      <c r="I6201" s="39" t="s">
        <v>518</v>
      </c>
      <c r="J6201" s="60" t="s">
        <v>12644</v>
      </c>
      <c r="K6201" s="61"/>
    </row>
    <row r="6202" s="67" customFormat="1" spans="1:11">
      <c r="A6202" s="56" t="s">
        <v>12545</v>
      </c>
      <c r="B6202" s="56" t="s">
        <v>6178</v>
      </c>
      <c r="C6202" s="57" t="s">
        <v>12645</v>
      </c>
      <c r="D6202" s="56" t="s">
        <v>8183</v>
      </c>
      <c r="E6202" s="56" t="s">
        <v>12547</v>
      </c>
      <c r="F6202" s="56" t="s">
        <v>11576</v>
      </c>
      <c r="G6202" s="56" t="s">
        <v>15</v>
      </c>
      <c r="H6202" s="58" t="s">
        <v>745</v>
      </c>
      <c r="I6202" s="39" t="s">
        <v>84</v>
      </c>
      <c r="J6202" s="60" t="s">
        <v>12646</v>
      </c>
      <c r="K6202" s="61"/>
    </row>
    <row r="6203" s="67" customFormat="1" spans="1:11">
      <c r="A6203" s="56" t="s">
        <v>12545</v>
      </c>
      <c r="B6203" s="56" t="s">
        <v>6178</v>
      </c>
      <c r="C6203" s="57" t="s">
        <v>12647</v>
      </c>
      <c r="D6203" s="56" t="s">
        <v>8183</v>
      </c>
      <c r="E6203" s="56" t="s">
        <v>12547</v>
      </c>
      <c r="F6203" s="56" t="s">
        <v>11576</v>
      </c>
      <c r="G6203" s="56" t="s">
        <v>15</v>
      </c>
      <c r="H6203" s="58" t="s">
        <v>745</v>
      </c>
      <c r="I6203" s="39" t="s">
        <v>437</v>
      </c>
      <c r="J6203" s="60" t="s">
        <v>12648</v>
      </c>
      <c r="K6203" s="61"/>
    </row>
    <row r="6204" s="67" customFormat="1" spans="1:11">
      <c r="A6204" s="56" t="s">
        <v>12545</v>
      </c>
      <c r="B6204" s="56" t="s">
        <v>6178</v>
      </c>
      <c r="C6204" s="57" t="s">
        <v>12649</v>
      </c>
      <c r="D6204" s="56" t="s">
        <v>8183</v>
      </c>
      <c r="E6204" s="56" t="s">
        <v>12547</v>
      </c>
      <c r="F6204" s="56" t="s">
        <v>11576</v>
      </c>
      <c r="G6204" s="56" t="s">
        <v>15</v>
      </c>
      <c r="H6204" s="58" t="s">
        <v>745</v>
      </c>
      <c r="I6204" s="39" t="s">
        <v>1381</v>
      </c>
      <c r="J6204" s="60" t="s">
        <v>12650</v>
      </c>
      <c r="K6204" s="61"/>
    </row>
    <row r="6205" s="67" customFormat="1" spans="1:11">
      <c r="A6205" s="56" t="s">
        <v>12545</v>
      </c>
      <c r="B6205" s="56" t="s">
        <v>6178</v>
      </c>
      <c r="C6205" s="57" t="s">
        <v>12651</v>
      </c>
      <c r="D6205" s="56" t="s">
        <v>8183</v>
      </c>
      <c r="E6205" s="56" t="s">
        <v>12547</v>
      </c>
      <c r="F6205" s="56" t="s">
        <v>11576</v>
      </c>
      <c r="G6205" s="56" t="s">
        <v>15</v>
      </c>
      <c r="H6205" s="58" t="s">
        <v>745</v>
      </c>
      <c r="I6205" s="39" t="s">
        <v>685</v>
      </c>
      <c r="J6205" s="60" t="s">
        <v>12652</v>
      </c>
      <c r="K6205" s="61"/>
    </row>
    <row r="6206" s="67" customFormat="1" spans="1:11">
      <c r="A6206" s="56" t="s">
        <v>12545</v>
      </c>
      <c r="B6206" s="56" t="s">
        <v>6178</v>
      </c>
      <c r="C6206" s="57" t="s">
        <v>12653</v>
      </c>
      <c r="D6206" s="56" t="s">
        <v>8183</v>
      </c>
      <c r="E6206" s="56" t="s">
        <v>12547</v>
      </c>
      <c r="F6206" s="56" t="s">
        <v>11576</v>
      </c>
      <c r="G6206" s="56" t="s">
        <v>15</v>
      </c>
      <c r="H6206" s="58" t="s">
        <v>745</v>
      </c>
      <c r="I6206" s="39" t="s">
        <v>134</v>
      </c>
      <c r="J6206" s="60" t="s">
        <v>12654</v>
      </c>
      <c r="K6206" s="61"/>
    </row>
    <row r="6207" s="67" customFormat="1" spans="1:11">
      <c r="A6207" s="56" t="s">
        <v>12545</v>
      </c>
      <c r="B6207" s="56" t="s">
        <v>6178</v>
      </c>
      <c r="C6207" s="57" t="s">
        <v>12655</v>
      </c>
      <c r="D6207" s="56" t="s">
        <v>8183</v>
      </c>
      <c r="E6207" s="56" t="s">
        <v>12547</v>
      </c>
      <c r="F6207" s="56" t="s">
        <v>11576</v>
      </c>
      <c r="G6207" s="56" t="s">
        <v>15</v>
      </c>
      <c r="H6207" s="58"/>
      <c r="I6207" s="39"/>
      <c r="J6207" s="60" t="s">
        <v>12656</v>
      </c>
      <c r="K6207" s="61"/>
    </row>
    <row r="6208" s="67" customFormat="1" spans="1:11">
      <c r="A6208" s="56" t="s">
        <v>12545</v>
      </c>
      <c r="B6208" s="56" t="s">
        <v>6178</v>
      </c>
      <c r="C6208" s="57" t="s">
        <v>12657</v>
      </c>
      <c r="D6208" s="56" t="s">
        <v>8183</v>
      </c>
      <c r="E6208" s="56" t="s">
        <v>12547</v>
      </c>
      <c r="F6208" s="56" t="s">
        <v>11576</v>
      </c>
      <c r="G6208" s="56" t="s">
        <v>15</v>
      </c>
      <c r="H6208" s="58" t="s">
        <v>745</v>
      </c>
      <c r="I6208" s="39" t="s">
        <v>1139</v>
      </c>
      <c r="J6208" s="60" t="s">
        <v>12658</v>
      </c>
      <c r="K6208" s="61"/>
    </row>
    <row r="6209" s="67" customFormat="1" spans="1:11">
      <c r="A6209" s="56" t="s">
        <v>12545</v>
      </c>
      <c r="B6209" s="56" t="s">
        <v>6178</v>
      </c>
      <c r="C6209" s="57" t="s">
        <v>12659</v>
      </c>
      <c r="D6209" s="56" t="s">
        <v>8183</v>
      </c>
      <c r="E6209" s="56" t="s">
        <v>12547</v>
      </c>
      <c r="F6209" s="56" t="s">
        <v>11576</v>
      </c>
      <c r="G6209" s="56" t="s">
        <v>15</v>
      </c>
      <c r="H6209" s="58" t="s">
        <v>745</v>
      </c>
      <c r="I6209" s="39" t="s">
        <v>708</v>
      </c>
      <c r="J6209" s="60" t="s">
        <v>12660</v>
      </c>
      <c r="K6209" s="61"/>
    </row>
    <row r="6210" s="67" customFormat="1" ht="22.5" spans="1:11">
      <c r="A6210" s="56" t="s">
        <v>12545</v>
      </c>
      <c r="B6210" s="56" t="s">
        <v>6178</v>
      </c>
      <c r="C6210" s="57" t="s">
        <v>12661</v>
      </c>
      <c r="D6210" s="56" t="s">
        <v>8183</v>
      </c>
      <c r="E6210" s="56" t="s">
        <v>12547</v>
      </c>
      <c r="F6210" s="56" t="s">
        <v>11576</v>
      </c>
      <c r="G6210" s="56" t="s">
        <v>15</v>
      </c>
      <c r="H6210" s="58" t="s">
        <v>6664</v>
      </c>
      <c r="I6210" s="39" t="s">
        <v>161</v>
      </c>
      <c r="J6210" s="60" t="s">
        <v>12662</v>
      </c>
      <c r="K6210" s="61"/>
    </row>
    <row r="6211" s="67" customFormat="1" spans="1:11">
      <c r="A6211" s="56" t="s">
        <v>12545</v>
      </c>
      <c r="B6211" s="56" t="s">
        <v>6178</v>
      </c>
      <c r="C6211" s="57" t="s">
        <v>12663</v>
      </c>
      <c r="D6211" s="56" t="s">
        <v>8183</v>
      </c>
      <c r="E6211" s="56" t="s">
        <v>12547</v>
      </c>
      <c r="F6211" s="56" t="s">
        <v>11576</v>
      </c>
      <c r="G6211" s="56" t="s">
        <v>15</v>
      </c>
      <c r="H6211" s="58" t="s">
        <v>745</v>
      </c>
      <c r="I6211" s="39" t="s">
        <v>534</v>
      </c>
      <c r="J6211" s="60" t="s">
        <v>12664</v>
      </c>
      <c r="K6211" s="61"/>
    </row>
    <row r="6212" s="67" customFormat="1" spans="1:11">
      <c r="A6212" s="56" t="s">
        <v>12545</v>
      </c>
      <c r="B6212" s="56" t="s">
        <v>6178</v>
      </c>
      <c r="C6212" s="57" t="s">
        <v>12665</v>
      </c>
      <c r="D6212" s="56" t="s">
        <v>8183</v>
      </c>
      <c r="E6212" s="56" t="s">
        <v>12547</v>
      </c>
      <c r="F6212" s="56" t="s">
        <v>11576</v>
      </c>
      <c r="G6212" s="56" t="s">
        <v>15</v>
      </c>
      <c r="H6212" s="58" t="s">
        <v>745</v>
      </c>
      <c r="I6212" s="39" t="s">
        <v>508</v>
      </c>
      <c r="J6212" s="60" t="s">
        <v>12666</v>
      </c>
      <c r="K6212" s="61"/>
    </row>
    <row r="6213" s="67" customFormat="1" spans="1:11">
      <c r="A6213" s="56" t="s">
        <v>12545</v>
      </c>
      <c r="B6213" s="56" t="s">
        <v>6178</v>
      </c>
      <c r="C6213" s="57" t="s">
        <v>12667</v>
      </c>
      <c r="D6213" s="56" t="s">
        <v>8183</v>
      </c>
      <c r="E6213" s="56" t="s">
        <v>12547</v>
      </c>
      <c r="F6213" s="56" t="s">
        <v>11576</v>
      </c>
      <c r="G6213" s="56" t="s">
        <v>15</v>
      </c>
      <c r="H6213" s="58" t="s">
        <v>745</v>
      </c>
      <c r="I6213" s="39" t="s">
        <v>1261</v>
      </c>
      <c r="J6213" s="60" t="s">
        <v>12668</v>
      </c>
      <c r="K6213" s="61"/>
    </row>
    <row r="6214" s="67" customFormat="1" spans="1:11">
      <c r="A6214" s="56" t="s">
        <v>12545</v>
      </c>
      <c r="B6214" s="56" t="s">
        <v>6178</v>
      </c>
      <c r="C6214" s="57" t="s">
        <v>12669</v>
      </c>
      <c r="D6214" s="56" t="s">
        <v>8183</v>
      </c>
      <c r="E6214" s="56" t="s">
        <v>12547</v>
      </c>
      <c r="F6214" s="56" t="s">
        <v>11576</v>
      </c>
      <c r="G6214" s="56" t="s">
        <v>15</v>
      </c>
      <c r="H6214" s="58" t="s">
        <v>745</v>
      </c>
      <c r="I6214" s="39" t="s">
        <v>404</v>
      </c>
      <c r="J6214" s="60" t="s">
        <v>12670</v>
      </c>
      <c r="K6214" s="61"/>
    </row>
    <row r="6215" s="67" customFormat="1" spans="1:11">
      <c r="A6215" s="56" t="s">
        <v>12545</v>
      </c>
      <c r="B6215" s="56" t="s">
        <v>6178</v>
      </c>
      <c r="C6215" s="57" t="s">
        <v>12671</v>
      </c>
      <c r="D6215" s="56" t="s">
        <v>8183</v>
      </c>
      <c r="E6215" s="56" t="s">
        <v>12547</v>
      </c>
      <c r="F6215" s="56" t="s">
        <v>11576</v>
      </c>
      <c r="G6215" s="56" t="s">
        <v>15</v>
      </c>
      <c r="H6215" s="58" t="s">
        <v>745</v>
      </c>
      <c r="I6215" s="39" t="s">
        <v>4788</v>
      </c>
      <c r="J6215" s="60" t="s">
        <v>12672</v>
      </c>
      <c r="K6215" s="61"/>
    </row>
    <row r="6216" s="67" customFormat="1" spans="1:11">
      <c r="A6216" s="56" t="s">
        <v>12545</v>
      </c>
      <c r="B6216" s="56" t="s">
        <v>6178</v>
      </c>
      <c r="C6216" s="57" t="s">
        <v>12673</v>
      </c>
      <c r="D6216" s="56" t="s">
        <v>8183</v>
      </c>
      <c r="E6216" s="56" t="s">
        <v>12547</v>
      </c>
      <c r="F6216" s="56" t="s">
        <v>11576</v>
      </c>
      <c r="G6216" s="56" t="s">
        <v>15</v>
      </c>
      <c r="H6216" s="58" t="s">
        <v>745</v>
      </c>
      <c r="I6216" s="39" t="s">
        <v>228</v>
      </c>
      <c r="J6216" s="60" t="s">
        <v>12674</v>
      </c>
      <c r="K6216" s="61"/>
    </row>
    <row r="6217" s="67" customFormat="1" spans="1:11">
      <c r="A6217" s="56" t="s">
        <v>12545</v>
      </c>
      <c r="B6217" s="56" t="s">
        <v>6178</v>
      </c>
      <c r="C6217" s="57" t="s">
        <v>12675</v>
      </c>
      <c r="D6217" s="56" t="s">
        <v>8183</v>
      </c>
      <c r="E6217" s="56" t="s">
        <v>12547</v>
      </c>
      <c r="F6217" s="56" t="s">
        <v>11576</v>
      </c>
      <c r="G6217" s="56" t="s">
        <v>15</v>
      </c>
      <c r="H6217" s="58" t="s">
        <v>745</v>
      </c>
      <c r="I6217" s="39" t="s">
        <v>1203</v>
      </c>
      <c r="J6217" s="60" t="s">
        <v>12676</v>
      </c>
      <c r="K6217" s="61"/>
    </row>
    <row r="6218" s="67" customFormat="1" spans="1:11">
      <c r="A6218" s="56" t="s">
        <v>12545</v>
      </c>
      <c r="B6218" s="56" t="s">
        <v>6178</v>
      </c>
      <c r="C6218" s="57" t="s">
        <v>12677</v>
      </c>
      <c r="D6218" s="56" t="s">
        <v>8183</v>
      </c>
      <c r="E6218" s="56" t="s">
        <v>12547</v>
      </c>
      <c r="F6218" s="56" t="s">
        <v>11576</v>
      </c>
      <c r="G6218" s="56" t="s">
        <v>15</v>
      </c>
      <c r="H6218" s="58" t="s">
        <v>745</v>
      </c>
      <c r="I6218" s="39" t="s">
        <v>537</v>
      </c>
      <c r="J6218" s="60" t="s">
        <v>12678</v>
      </c>
      <c r="K6218" s="61"/>
    </row>
    <row r="6219" s="67" customFormat="1" spans="1:11">
      <c r="A6219" s="56" t="s">
        <v>12545</v>
      </c>
      <c r="B6219" s="56" t="s">
        <v>6178</v>
      </c>
      <c r="C6219" s="57" t="s">
        <v>12679</v>
      </c>
      <c r="D6219" s="56" t="s">
        <v>8183</v>
      </c>
      <c r="E6219" s="56" t="s">
        <v>12547</v>
      </c>
      <c r="F6219" s="56" t="s">
        <v>11576</v>
      </c>
      <c r="G6219" s="56" t="s">
        <v>15</v>
      </c>
      <c r="H6219" s="58" t="s">
        <v>745</v>
      </c>
      <c r="I6219" s="39" t="s">
        <v>212</v>
      </c>
      <c r="J6219" s="60" t="s">
        <v>12680</v>
      </c>
      <c r="K6219" s="61"/>
    </row>
    <row r="6220" s="67" customFormat="1" spans="1:11">
      <c r="A6220" s="56" t="s">
        <v>12545</v>
      </c>
      <c r="B6220" s="56" t="s">
        <v>6178</v>
      </c>
      <c r="C6220" s="57" t="s">
        <v>12681</v>
      </c>
      <c r="D6220" s="56" t="s">
        <v>8183</v>
      </c>
      <c r="E6220" s="56" t="s">
        <v>12547</v>
      </c>
      <c r="F6220" s="56" t="s">
        <v>11576</v>
      </c>
      <c r="G6220" s="56" t="s">
        <v>15</v>
      </c>
      <c r="H6220" s="58" t="s">
        <v>745</v>
      </c>
      <c r="I6220" s="39" t="s">
        <v>1103</v>
      </c>
      <c r="J6220" s="60" t="s">
        <v>12682</v>
      </c>
      <c r="K6220" s="61"/>
    </row>
    <row r="6221" s="67" customFormat="1" spans="1:11">
      <c r="A6221" s="56" t="s">
        <v>12545</v>
      </c>
      <c r="B6221" s="56" t="s">
        <v>6178</v>
      </c>
      <c r="C6221" s="57" t="s">
        <v>12683</v>
      </c>
      <c r="D6221" s="56" t="s">
        <v>8183</v>
      </c>
      <c r="E6221" s="56" t="s">
        <v>12547</v>
      </c>
      <c r="F6221" s="56" t="s">
        <v>11576</v>
      </c>
      <c r="G6221" s="56" t="s">
        <v>15</v>
      </c>
      <c r="H6221" s="58" t="s">
        <v>745</v>
      </c>
      <c r="I6221" s="39" t="s">
        <v>356</v>
      </c>
      <c r="J6221" s="60" t="s">
        <v>12684</v>
      </c>
      <c r="K6221" s="61"/>
    </row>
    <row r="6222" s="67" customFormat="1" spans="1:11">
      <c r="A6222" s="56" t="s">
        <v>12545</v>
      </c>
      <c r="B6222" s="56" t="s">
        <v>6178</v>
      </c>
      <c r="C6222" s="57" t="s">
        <v>12685</v>
      </c>
      <c r="D6222" s="56" t="s">
        <v>8183</v>
      </c>
      <c r="E6222" s="56" t="s">
        <v>12547</v>
      </c>
      <c r="F6222" s="56" t="s">
        <v>11576</v>
      </c>
      <c r="G6222" s="56" t="s">
        <v>15</v>
      </c>
      <c r="H6222" s="58" t="s">
        <v>745</v>
      </c>
      <c r="I6222" s="39" t="s">
        <v>4811</v>
      </c>
      <c r="J6222" s="60" t="s">
        <v>12686</v>
      </c>
      <c r="K6222" s="61"/>
    </row>
    <row r="6223" s="67" customFormat="1" spans="1:11">
      <c r="A6223" s="56" t="s">
        <v>12545</v>
      </c>
      <c r="B6223" s="56" t="s">
        <v>6178</v>
      </c>
      <c r="C6223" s="57" t="s">
        <v>12687</v>
      </c>
      <c r="D6223" s="56" t="s">
        <v>8183</v>
      </c>
      <c r="E6223" s="56" t="s">
        <v>12547</v>
      </c>
      <c r="F6223" s="56" t="s">
        <v>11576</v>
      </c>
      <c r="G6223" s="56" t="s">
        <v>15</v>
      </c>
      <c r="H6223" s="58" t="s">
        <v>745</v>
      </c>
      <c r="I6223" s="39" t="s">
        <v>1142</v>
      </c>
      <c r="J6223" s="60" t="s">
        <v>12688</v>
      </c>
      <c r="K6223" s="61"/>
    </row>
    <row r="6224" s="67" customFormat="1" spans="1:11">
      <c r="A6224" s="56" t="s">
        <v>12545</v>
      </c>
      <c r="B6224" s="56" t="s">
        <v>6178</v>
      </c>
      <c r="C6224" s="57" t="s">
        <v>12689</v>
      </c>
      <c r="D6224" s="56" t="s">
        <v>8183</v>
      </c>
      <c r="E6224" s="56" t="s">
        <v>12547</v>
      </c>
      <c r="F6224" s="56" t="s">
        <v>11576</v>
      </c>
      <c r="G6224" s="56" t="s">
        <v>15</v>
      </c>
      <c r="H6224" s="58" t="s">
        <v>745</v>
      </c>
      <c r="I6224" s="39" t="s">
        <v>359</v>
      </c>
      <c r="J6224" s="60" t="s">
        <v>12690</v>
      </c>
      <c r="K6224" s="61"/>
    </row>
    <row r="6225" s="67" customFormat="1" spans="1:11">
      <c r="A6225" s="56" t="s">
        <v>12545</v>
      </c>
      <c r="B6225" s="56" t="s">
        <v>6178</v>
      </c>
      <c r="C6225" s="57" t="s">
        <v>12691</v>
      </c>
      <c r="D6225" s="56" t="s">
        <v>8183</v>
      </c>
      <c r="E6225" s="56" t="s">
        <v>12547</v>
      </c>
      <c r="F6225" s="56" t="s">
        <v>11576</v>
      </c>
      <c r="G6225" s="56" t="s">
        <v>15</v>
      </c>
      <c r="H6225" s="58" t="s">
        <v>745</v>
      </c>
      <c r="I6225" s="39" t="s">
        <v>401</v>
      </c>
      <c r="J6225" s="60" t="s">
        <v>12692</v>
      </c>
      <c r="K6225" s="61"/>
    </row>
    <row r="6226" s="67" customFormat="1" spans="1:11">
      <c r="A6226" s="56" t="s">
        <v>12545</v>
      </c>
      <c r="B6226" s="56" t="s">
        <v>6178</v>
      </c>
      <c r="C6226" s="57" t="s">
        <v>12693</v>
      </c>
      <c r="D6226" s="56" t="s">
        <v>8183</v>
      </c>
      <c r="E6226" s="56" t="s">
        <v>12547</v>
      </c>
      <c r="F6226" s="56" t="s">
        <v>11576</v>
      </c>
      <c r="G6226" s="56" t="s">
        <v>15</v>
      </c>
      <c r="H6226" s="58" t="s">
        <v>745</v>
      </c>
      <c r="I6226" s="39" t="s">
        <v>77</v>
      </c>
      <c r="J6226" s="60" t="s">
        <v>12694</v>
      </c>
      <c r="K6226" s="61"/>
    </row>
    <row r="6227" s="67" customFormat="1" spans="1:11">
      <c r="A6227" s="56" t="s">
        <v>12545</v>
      </c>
      <c r="B6227" s="56" t="s">
        <v>6178</v>
      </c>
      <c r="C6227" s="57" t="s">
        <v>12695</v>
      </c>
      <c r="D6227" s="56" t="s">
        <v>8183</v>
      </c>
      <c r="E6227" s="56" t="s">
        <v>12547</v>
      </c>
      <c r="F6227" s="56" t="s">
        <v>11576</v>
      </c>
      <c r="G6227" s="56" t="s">
        <v>15</v>
      </c>
      <c r="H6227" s="58" t="s">
        <v>745</v>
      </c>
      <c r="I6227" s="39" t="s">
        <v>779</v>
      </c>
      <c r="J6227" s="60" t="s">
        <v>12696</v>
      </c>
      <c r="K6227" s="61"/>
    </row>
    <row r="6228" s="67" customFormat="1" spans="1:11">
      <c r="A6228" s="56" t="s">
        <v>12545</v>
      </c>
      <c r="B6228" s="56" t="s">
        <v>6178</v>
      </c>
      <c r="C6228" s="57" t="s">
        <v>12697</v>
      </c>
      <c r="D6228" s="56" t="s">
        <v>8183</v>
      </c>
      <c r="E6228" s="56" t="s">
        <v>12547</v>
      </c>
      <c r="F6228" s="56" t="s">
        <v>11576</v>
      </c>
      <c r="G6228" s="56" t="s">
        <v>15</v>
      </c>
      <c r="H6228" s="58" t="s">
        <v>745</v>
      </c>
      <c r="I6228" s="39" t="s">
        <v>1482</v>
      </c>
      <c r="J6228" s="60" t="s">
        <v>12698</v>
      </c>
      <c r="K6228" s="61"/>
    </row>
    <row r="6229" s="67" customFormat="1" spans="1:11">
      <c r="A6229" s="56" t="s">
        <v>12545</v>
      </c>
      <c r="B6229" s="56" t="s">
        <v>6178</v>
      </c>
      <c r="C6229" s="57" t="s">
        <v>12699</v>
      </c>
      <c r="D6229" s="56" t="s">
        <v>8183</v>
      </c>
      <c r="E6229" s="56" t="s">
        <v>12547</v>
      </c>
      <c r="F6229" s="56" t="s">
        <v>11576</v>
      </c>
      <c r="G6229" s="56" t="s">
        <v>15</v>
      </c>
      <c r="H6229" s="58" t="s">
        <v>745</v>
      </c>
      <c r="I6229" s="39" t="s">
        <v>548</v>
      </c>
      <c r="J6229" s="60" t="s">
        <v>12700</v>
      </c>
      <c r="K6229" s="61"/>
    </row>
    <row r="6230" s="67" customFormat="1" spans="1:11">
      <c r="A6230" s="56" t="s">
        <v>12545</v>
      </c>
      <c r="B6230" s="56" t="s">
        <v>6178</v>
      </c>
      <c r="C6230" s="57" t="s">
        <v>12701</v>
      </c>
      <c r="D6230" s="56" t="s">
        <v>8183</v>
      </c>
      <c r="E6230" s="56" t="s">
        <v>12547</v>
      </c>
      <c r="F6230" s="56" t="s">
        <v>11576</v>
      </c>
      <c r="G6230" s="56" t="s">
        <v>15</v>
      </c>
      <c r="H6230" s="58" t="s">
        <v>745</v>
      </c>
      <c r="I6230" s="39" t="s">
        <v>297</v>
      </c>
      <c r="J6230" s="60" t="s">
        <v>12702</v>
      </c>
      <c r="K6230" s="61"/>
    </row>
    <row r="6231" s="67" customFormat="1" spans="1:11">
      <c r="A6231" s="56" t="s">
        <v>12545</v>
      </c>
      <c r="B6231" s="56" t="s">
        <v>6178</v>
      </c>
      <c r="C6231" s="57" t="s">
        <v>12703</v>
      </c>
      <c r="D6231" s="56" t="s">
        <v>8183</v>
      </c>
      <c r="E6231" s="56" t="s">
        <v>12547</v>
      </c>
      <c r="F6231" s="56" t="s">
        <v>11576</v>
      </c>
      <c r="G6231" s="56" t="s">
        <v>15</v>
      </c>
      <c r="H6231" s="58" t="s">
        <v>745</v>
      </c>
      <c r="I6231" s="39" t="s">
        <v>554</v>
      </c>
      <c r="J6231" s="60" t="s">
        <v>12704</v>
      </c>
      <c r="K6231" s="61"/>
    </row>
    <row r="6232" s="67" customFormat="1" spans="1:11">
      <c r="A6232" s="56" t="s">
        <v>12545</v>
      </c>
      <c r="B6232" s="56" t="s">
        <v>6178</v>
      </c>
      <c r="C6232" s="57" t="s">
        <v>12705</v>
      </c>
      <c r="D6232" s="56" t="s">
        <v>8183</v>
      </c>
      <c r="E6232" s="56" t="s">
        <v>12547</v>
      </c>
      <c r="F6232" s="56" t="s">
        <v>11576</v>
      </c>
      <c r="G6232" s="56" t="s">
        <v>15</v>
      </c>
      <c r="H6232" s="58" t="s">
        <v>745</v>
      </c>
      <c r="I6232" s="39" t="s">
        <v>380</v>
      </c>
      <c r="J6232" s="60" t="s">
        <v>12706</v>
      </c>
      <c r="K6232" s="61"/>
    </row>
    <row r="6233" s="67" customFormat="1" ht="22.5" spans="1:11">
      <c r="A6233" s="56" t="s">
        <v>12545</v>
      </c>
      <c r="B6233" s="56" t="s">
        <v>6178</v>
      </c>
      <c r="C6233" s="57" t="s">
        <v>12707</v>
      </c>
      <c r="D6233" s="56" t="s">
        <v>8183</v>
      </c>
      <c r="E6233" s="56" t="s">
        <v>12547</v>
      </c>
      <c r="F6233" s="56" t="s">
        <v>11576</v>
      </c>
      <c r="G6233" s="56" t="s">
        <v>15</v>
      </c>
      <c r="H6233" s="58" t="s">
        <v>745</v>
      </c>
      <c r="I6233" s="39" t="s">
        <v>667</v>
      </c>
      <c r="J6233" s="60" t="s">
        <v>12708</v>
      </c>
      <c r="K6233" s="61"/>
    </row>
    <row r="6234" s="67" customFormat="1" ht="22.5" spans="1:11">
      <c r="A6234" s="56" t="s">
        <v>12545</v>
      </c>
      <c r="B6234" s="56" t="s">
        <v>6178</v>
      </c>
      <c r="C6234" s="57" t="s">
        <v>12709</v>
      </c>
      <c r="D6234" s="56" t="s">
        <v>8183</v>
      </c>
      <c r="E6234" s="56" t="s">
        <v>12547</v>
      </c>
      <c r="F6234" s="56" t="s">
        <v>11576</v>
      </c>
      <c r="G6234" s="56" t="s">
        <v>15</v>
      </c>
      <c r="H6234" s="58" t="s">
        <v>239</v>
      </c>
      <c r="I6234" s="39" t="s">
        <v>595</v>
      </c>
      <c r="J6234" s="60" t="s">
        <v>12710</v>
      </c>
      <c r="K6234" s="61"/>
    </row>
    <row r="6235" s="67" customFormat="1" spans="1:11">
      <c r="A6235" s="56" t="s">
        <v>12545</v>
      </c>
      <c r="B6235" s="56" t="s">
        <v>6178</v>
      </c>
      <c r="C6235" s="57" t="s">
        <v>12711</v>
      </c>
      <c r="D6235" s="56" t="s">
        <v>8183</v>
      </c>
      <c r="E6235" s="56" t="s">
        <v>12547</v>
      </c>
      <c r="F6235" s="56" t="s">
        <v>11576</v>
      </c>
      <c r="G6235" s="56" t="s">
        <v>15</v>
      </c>
      <c r="H6235" s="58" t="s">
        <v>745</v>
      </c>
      <c r="I6235" s="39" t="s">
        <v>1806</v>
      </c>
      <c r="J6235" s="60" t="s">
        <v>12712</v>
      </c>
      <c r="K6235" s="61"/>
    </row>
    <row r="6236" s="67" customFormat="1" spans="1:11">
      <c r="A6236" s="56" t="s">
        <v>12545</v>
      </c>
      <c r="B6236" s="56" t="s">
        <v>6178</v>
      </c>
      <c r="C6236" s="57" t="s">
        <v>12713</v>
      </c>
      <c r="D6236" s="56" t="s">
        <v>8183</v>
      </c>
      <c r="E6236" s="56" t="s">
        <v>12547</v>
      </c>
      <c r="F6236" s="56" t="s">
        <v>11576</v>
      </c>
      <c r="G6236" s="56" t="s">
        <v>15</v>
      </c>
      <c r="H6236" s="58" t="s">
        <v>745</v>
      </c>
      <c r="I6236" s="39" t="s">
        <v>383</v>
      </c>
      <c r="J6236" s="60" t="s">
        <v>12714</v>
      </c>
      <c r="K6236" s="61"/>
    </row>
    <row r="6237" s="67" customFormat="1" spans="1:11">
      <c r="A6237" s="56" t="s">
        <v>12545</v>
      </c>
      <c r="B6237" s="56" t="s">
        <v>6178</v>
      </c>
      <c r="C6237" s="57" t="s">
        <v>12715</v>
      </c>
      <c r="D6237" s="56" t="s">
        <v>8183</v>
      </c>
      <c r="E6237" s="56" t="s">
        <v>12547</v>
      </c>
      <c r="F6237" s="56" t="s">
        <v>11576</v>
      </c>
      <c r="G6237" s="56" t="s">
        <v>15</v>
      </c>
      <c r="H6237" s="58" t="s">
        <v>745</v>
      </c>
      <c r="I6237" s="39" t="s">
        <v>4804</v>
      </c>
      <c r="J6237" s="60" t="s">
        <v>12716</v>
      </c>
      <c r="K6237" s="61"/>
    </row>
    <row r="6238" s="67" customFormat="1" spans="1:11">
      <c r="A6238" s="56" t="s">
        <v>12545</v>
      </c>
      <c r="B6238" s="56" t="s">
        <v>6178</v>
      </c>
      <c r="C6238" s="57" t="s">
        <v>12717</v>
      </c>
      <c r="D6238" s="56" t="s">
        <v>8183</v>
      </c>
      <c r="E6238" s="56" t="s">
        <v>12547</v>
      </c>
      <c r="F6238" s="56" t="s">
        <v>11576</v>
      </c>
      <c r="G6238" s="56" t="s">
        <v>15</v>
      </c>
      <c r="H6238" s="58" t="s">
        <v>745</v>
      </c>
      <c r="I6238" s="39" t="s">
        <v>1697</v>
      </c>
      <c r="J6238" s="60" t="s">
        <v>12718</v>
      </c>
      <c r="K6238" s="61"/>
    </row>
    <row r="6239" s="67" customFormat="1" spans="1:11">
      <c r="A6239" s="56" t="s">
        <v>12545</v>
      </c>
      <c r="B6239" s="56" t="s">
        <v>6178</v>
      </c>
      <c r="C6239" s="57" t="s">
        <v>12719</v>
      </c>
      <c r="D6239" s="56" t="s">
        <v>8183</v>
      </c>
      <c r="E6239" s="56" t="s">
        <v>12547</v>
      </c>
      <c r="F6239" s="56" t="s">
        <v>11576</v>
      </c>
      <c r="G6239" s="56" t="s">
        <v>15</v>
      </c>
      <c r="H6239" s="58" t="s">
        <v>745</v>
      </c>
      <c r="I6239" s="39" t="s">
        <v>4771</v>
      </c>
      <c r="J6239" s="60" t="s">
        <v>12720</v>
      </c>
      <c r="K6239" s="61"/>
    </row>
    <row r="6240" s="67" customFormat="1" spans="1:11">
      <c r="A6240" s="56" t="s">
        <v>12545</v>
      </c>
      <c r="B6240" s="56" t="s">
        <v>6178</v>
      </c>
      <c r="C6240" s="57" t="s">
        <v>12721</v>
      </c>
      <c r="D6240" s="56" t="s">
        <v>8183</v>
      </c>
      <c r="E6240" s="56" t="s">
        <v>12547</v>
      </c>
      <c r="F6240" s="56" t="s">
        <v>11576</v>
      </c>
      <c r="G6240" s="56" t="s">
        <v>15</v>
      </c>
      <c r="H6240" s="58" t="s">
        <v>745</v>
      </c>
      <c r="I6240" s="39" t="s">
        <v>4822</v>
      </c>
      <c r="J6240" s="60" t="s">
        <v>12722</v>
      </c>
      <c r="K6240" s="61"/>
    </row>
    <row r="6241" s="67" customFormat="1" spans="1:11">
      <c r="A6241" s="56" t="s">
        <v>12545</v>
      </c>
      <c r="B6241" s="56" t="s">
        <v>6178</v>
      </c>
      <c r="C6241" s="57" t="s">
        <v>12723</v>
      </c>
      <c r="D6241" s="56" t="s">
        <v>8183</v>
      </c>
      <c r="E6241" s="56" t="s">
        <v>12547</v>
      </c>
      <c r="F6241" s="56" t="s">
        <v>11576</v>
      </c>
      <c r="G6241" s="56" t="s">
        <v>15</v>
      </c>
      <c r="H6241" s="58" t="s">
        <v>745</v>
      </c>
      <c r="I6241" s="39" t="s">
        <v>334</v>
      </c>
      <c r="J6241" s="60" t="s">
        <v>12724</v>
      </c>
      <c r="K6241" s="61"/>
    </row>
    <row r="6242" s="67" customFormat="1" spans="1:11">
      <c r="A6242" s="56" t="s">
        <v>12545</v>
      </c>
      <c r="B6242" s="56" t="s">
        <v>6178</v>
      </c>
      <c r="C6242" s="57" t="s">
        <v>12725</v>
      </c>
      <c r="D6242" s="56" t="s">
        <v>8183</v>
      </c>
      <c r="E6242" s="56" t="s">
        <v>12547</v>
      </c>
      <c r="F6242" s="56" t="s">
        <v>11576</v>
      </c>
      <c r="G6242" s="56" t="s">
        <v>15</v>
      </c>
      <c r="H6242" s="58" t="s">
        <v>745</v>
      </c>
      <c r="I6242" s="39" t="s">
        <v>2321</v>
      </c>
      <c r="J6242" s="60" t="s">
        <v>12726</v>
      </c>
      <c r="K6242" s="61"/>
    </row>
    <row r="6243" s="67" customFormat="1" spans="1:11">
      <c r="A6243" s="56" t="s">
        <v>12545</v>
      </c>
      <c r="B6243" s="56" t="s">
        <v>6178</v>
      </c>
      <c r="C6243" s="57" t="s">
        <v>12727</v>
      </c>
      <c r="D6243" s="56" t="s">
        <v>8183</v>
      </c>
      <c r="E6243" s="56" t="s">
        <v>12547</v>
      </c>
      <c r="F6243" s="56" t="s">
        <v>11576</v>
      </c>
      <c r="G6243" s="56" t="s">
        <v>15</v>
      </c>
      <c r="H6243" s="58"/>
      <c r="I6243" s="39"/>
      <c r="J6243" s="60" t="s">
        <v>12362</v>
      </c>
      <c r="K6243" s="61"/>
    </row>
    <row r="6244" s="67" customFormat="1" spans="1:11">
      <c r="A6244" s="56" t="s">
        <v>12545</v>
      </c>
      <c r="B6244" s="56" t="s">
        <v>6178</v>
      </c>
      <c r="C6244" s="57" t="s">
        <v>12728</v>
      </c>
      <c r="D6244" s="56" t="s">
        <v>8183</v>
      </c>
      <c r="E6244" s="56" t="s">
        <v>12547</v>
      </c>
      <c r="F6244" s="56" t="s">
        <v>11576</v>
      </c>
      <c r="G6244" s="56" t="s">
        <v>15</v>
      </c>
      <c r="H6244" s="58" t="s">
        <v>745</v>
      </c>
      <c r="I6244" s="39" t="s">
        <v>1073</v>
      </c>
      <c r="J6244" s="60" t="s">
        <v>12729</v>
      </c>
      <c r="K6244" s="61"/>
    </row>
    <row r="6245" s="67" customFormat="1" spans="1:11">
      <c r="A6245" s="56" t="s">
        <v>12545</v>
      </c>
      <c r="B6245" s="56" t="s">
        <v>6178</v>
      </c>
      <c r="C6245" s="57" t="s">
        <v>12730</v>
      </c>
      <c r="D6245" s="56" t="s">
        <v>8183</v>
      </c>
      <c r="E6245" s="56" t="s">
        <v>12547</v>
      </c>
      <c r="F6245" s="56" t="s">
        <v>11576</v>
      </c>
      <c r="G6245" s="56" t="s">
        <v>15</v>
      </c>
      <c r="H6245" s="56" t="s">
        <v>745</v>
      </c>
      <c r="I6245" s="56" t="s">
        <v>5179</v>
      </c>
      <c r="J6245" s="116" t="s">
        <v>12731</v>
      </c>
      <c r="K6245" s="61"/>
    </row>
    <row r="6246" s="67" customFormat="1" spans="1:11">
      <c r="A6246" s="56" t="s">
        <v>12545</v>
      </c>
      <c r="B6246" s="56" t="s">
        <v>6178</v>
      </c>
      <c r="C6246" s="57" t="s">
        <v>12732</v>
      </c>
      <c r="D6246" s="56" t="s">
        <v>8183</v>
      </c>
      <c r="E6246" s="56" t="s">
        <v>12547</v>
      </c>
      <c r="F6246" s="56" t="s">
        <v>11576</v>
      </c>
      <c r="G6246" s="56" t="s">
        <v>15</v>
      </c>
      <c r="H6246" s="58" t="s">
        <v>745</v>
      </c>
      <c r="I6246" s="39" t="s">
        <v>1740</v>
      </c>
      <c r="J6246" s="60" t="s">
        <v>12733</v>
      </c>
      <c r="K6246" s="61"/>
    </row>
    <row r="6247" s="67" customFormat="1" spans="1:11">
      <c r="A6247" s="56" t="s">
        <v>12545</v>
      </c>
      <c r="B6247" s="56" t="s">
        <v>6178</v>
      </c>
      <c r="C6247" s="57" t="s">
        <v>12734</v>
      </c>
      <c r="D6247" s="56" t="s">
        <v>8183</v>
      </c>
      <c r="E6247" s="56" t="s">
        <v>12547</v>
      </c>
      <c r="F6247" s="56" t="s">
        <v>11576</v>
      </c>
      <c r="G6247" s="56" t="s">
        <v>15</v>
      </c>
      <c r="H6247" s="58" t="s">
        <v>745</v>
      </c>
      <c r="I6247" s="39" t="s">
        <v>5239</v>
      </c>
      <c r="J6247" s="60" t="s">
        <v>12735</v>
      </c>
      <c r="K6247" s="61"/>
    </row>
    <row r="6248" s="67" customFormat="1" spans="1:11">
      <c r="A6248" s="56" t="s">
        <v>12545</v>
      </c>
      <c r="B6248" s="56" t="s">
        <v>6178</v>
      </c>
      <c r="C6248" s="57" t="s">
        <v>12736</v>
      </c>
      <c r="D6248" s="56" t="s">
        <v>8183</v>
      </c>
      <c r="E6248" s="56" t="s">
        <v>12547</v>
      </c>
      <c r="F6248" s="56" t="s">
        <v>11576</v>
      </c>
      <c r="G6248" s="56" t="s">
        <v>15</v>
      </c>
      <c r="H6248" s="58" t="s">
        <v>745</v>
      </c>
      <c r="I6248" s="39" t="s">
        <v>491</v>
      </c>
      <c r="J6248" s="60" t="s">
        <v>12737</v>
      </c>
      <c r="K6248" s="61"/>
    </row>
    <row r="6249" s="67" customFormat="1" spans="1:11">
      <c r="A6249" s="56" t="s">
        <v>12545</v>
      </c>
      <c r="B6249" s="56" t="s">
        <v>6178</v>
      </c>
      <c r="C6249" s="57" t="s">
        <v>12738</v>
      </c>
      <c r="D6249" s="56" t="s">
        <v>8183</v>
      </c>
      <c r="E6249" s="56" t="s">
        <v>12547</v>
      </c>
      <c r="F6249" s="56" t="s">
        <v>11576</v>
      </c>
      <c r="G6249" s="56" t="s">
        <v>15</v>
      </c>
      <c r="H6249" s="58" t="s">
        <v>745</v>
      </c>
      <c r="I6249" s="39" t="s">
        <v>1088</v>
      </c>
      <c r="J6249" s="60" t="s">
        <v>12739</v>
      </c>
      <c r="K6249" s="61"/>
    </row>
    <row r="6250" s="67" customFormat="1" spans="1:11">
      <c r="A6250" s="56" t="s">
        <v>12545</v>
      </c>
      <c r="B6250" s="56" t="s">
        <v>6178</v>
      </c>
      <c r="C6250" s="57" t="s">
        <v>12740</v>
      </c>
      <c r="D6250" s="56" t="s">
        <v>8183</v>
      </c>
      <c r="E6250" s="56" t="s">
        <v>12547</v>
      </c>
      <c r="F6250" s="56" t="s">
        <v>11576</v>
      </c>
      <c r="G6250" s="56" t="s">
        <v>15</v>
      </c>
      <c r="H6250" s="58" t="s">
        <v>745</v>
      </c>
      <c r="I6250" s="39" t="s">
        <v>1067</v>
      </c>
      <c r="J6250" s="60" t="s">
        <v>12741</v>
      </c>
      <c r="K6250" s="61"/>
    </row>
    <row r="6251" s="67" customFormat="1" spans="1:11">
      <c r="A6251" s="56" t="s">
        <v>12545</v>
      </c>
      <c r="B6251" s="56" t="s">
        <v>6178</v>
      </c>
      <c r="C6251" s="57" t="s">
        <v>12742</v>
      </c>
      <c r="D6251" s="56" t="s">
        <v>8183</v>
      </c>
      <c r="E6251" s="56" t="s">
        <v>12547</v>
      </c>
      <c r="F6251" s="56" t="s">
        <v>11576</v>
      </c>
      <c r="G6251" s="56" t="s">
        <v>15</v>
      </c>
      <c r="H6251" s="58" t="s">
        <v>745</v>
      </c>
      <c r="I6251" s="39" t="s">
        <v>2602</v>
      </c>
      <c r="J6251" s="60" t="s">
        <v>12743</v>
      </c>
      <c r="K6251" s="61"/>
    </row>
    <row r="6252" s="67" customFormat="1" spans="1:11">
      <c r="A6252" s="56" t="s">
        <v>12545</v>
      </c>
      <c r="B6252" s="56" t="s">
        <v>6178</v>
      </c>
      <c r="C6252" s="57" t="s">
        <v>12744</v>
      </c>
      <c r="D6252" s="56" t="s">
        <v>8183</v>
      </c>
      <c r="E6252" s="56" t="s">
        <v>12547</v>
      </c>
      <c r="F6252" s="56" t="s">
        <v>11576</v>
      </c>
      <c r="G6252" s="56" t="s">
        <v>15</v>
      </c>
      <c r="H6252" s="58" t="s">
        <v>745</v>
      </c>
      <c r="I6252" s="39" t="s">
        <v>31</v>
      </c>
      <c r="J6252" s="60" t="s">
        <v>12745</v>
      </c>
      <c r="K6252" s="61"/>
    </row>
    <row r="6253" s="67" customFormat="1" spans="1:11">
      <c r="A6253" s="56" t="s">
        <v>12545</v>
      </c>
      <c r="B6253" s="56" t="s">
        <v>6178</v>
      </c>
      <c r="C6253" s="57" t="s">
        <v>12746</v>
      </c>
      <c r="D6253" s="56" t="s">
        <v>8183</v>
      </c>
      <c r="E6253" s="56" t="s">
        <v>12547</v>
      </c>
      <c r="F6253" s="56" t="s">
        <v>11576</v>
      </c>
      <c r="G6253" s="56" t="s">
        <v>15</v>
      </c>
      <c r="H6253" s="58" t="s">
        <v>745</v>
      </c>
      <c r="I6253" s="39" t="s">
        <v>794</v>
      </c>
      <c r="J6253" s="60" t="s">
        <v>12747</v>
      </c>
      <c r="K6253" s="61"/>
    </row>
    <row r="6254" s="67" customFormat="1" spans="1:11">
      <c r="A6254" s="56" t="s">
        <v>12545</v>
      </c>
      <c r="B6254" s="56" t="s">
        <v>6178</v>
      </c>
      <c r="C6254" s="57" t="s">
        <v>12748</v>
      </c>
      <c r="D6254" s="56" t="s">
        <v>8183</v>
      </c>
      <c r="E6254" s="56" t="s">
        <v>12547</v>
      </c>
      <c r="F6254" s="56" t="s">
        <v>11576</v>
      </c>
      <c r="G6254" s="56" t="s">
        <v>15</v>
      </c>
      <c r="H6254" s="58" t="s">
        <v>745</v>
      </c>
      <c r="I6254" s="39" t="s">
        <v>80</v>
      </c>
      <c r="J6254" s="60" t="s">
        <v>12749</v>
      </c>
      <c r="K6254" s="61"/>
    </row>
    <row r="6255" s="67" customFormat="1" spans="1:11">
      <c r="A6255" s="56" t="s">
        <v>12545</v>
      </c>
      <c r="B6255" s="56" t="s">
        <v>6178</v>
      </c>
      <c r="C6255" s="57" t="s">
        <v>12750</v>
      </c>
      <c r="D6255" s="56" t="s">
        <v>8183</v>
      </c>
      <c r="E6255" s="56" t="s">
        <v>12547</v>
      </c>
      <c r="F6255" s="56" t="s">
        <v>11576</v>
      </c>
      <c r="G6255" s="56" t="s">
        <v>15</v>
      </c>
      <c r="H6255" s="58" t="s">
        <v>745</v>
      </c>
      <c r="I6255" s="39" t="s">
        <v>272</v>
      </c>
      <c r="J6255" s="60" t="s">
        <v>12751</v>
      </c>
      <c r="K6255" s="61"/>
    </row>
    <row r="6256" s="67" customFormat="1" spans="1:11">
      <c r="A6256" s="56" t="s">
        <v>12545</v>
      </c>
      <c r="B6256" s="56" t="s">
        <v>6178</v>
      </c>
      <c r="C6256" s="57" t="s">
        <v>12752</v>
      </c>
      <c r="D6256" s="56" t="s">
        <v>8183</v>
      </c>
      <c r="E6256" s="56" t="s">
        <v>12547</v>
      </c>
      <c r="F6256" s="56" t="s">
        <v>11576</v>
      </c>
      <c r="G6256" s="56" t="s">
        <v>15</v>
      </c>
      <c r="H6256" s="58" t="s">
        <v>745</v>
      </c>
      <c r="I6256" s="39" t="s">
        <v>9391</v>
      </c>
      <c r="J6256" s="60" t="s">
        <v>12753</v>
      </c>
      <c r="K6256" s="61"/>
    </row>
    <row r="6257" s="67" customFormat="1" spans="1:11">
      <c r="A6257" s="56" t="s">
        <v>12545</v>
      </c>
      <c r="B6257" s="56" t="s">
        <v>6178</v>
      </c>
      <c r="C6257" s="57" t="s">
        <v>12754</v>
      </c>
      <c r="D6257" s="56" t="s">
        <v>8183</v>
      </c>
      <c r="E6257" s="56" t="s">
        <v>12547</v>
      </c>
      <c r="F6257" s="56" t="s">
        <v>11576</v>
      </c>
      <c r="G6257" s="56" t="s">
        <v>15</v>
      </c>
      <c r="H6257" s="58" t="s">
        <v>745</v>
      </c>
      <c r="I6257" s="39" t="s">
        <v>90</v>
      </c>
      <c r="J6257" s="60" t="s">
        <v>12755</v>
      </c>
      <c r="K6257" s="61"/>
    </row>
    <row r="6258" s="67" customFormat="1" spans="1:11">
      <c r="A6258" s="56" t="s">
        <v>12545</v>
      </c>
      <c r="B6258" s="56" t="s">
        <v>6178</v>
      </c>
      <c r="C6258" s="57" t="s">
        <v>12756</v>
      </c>
      <c r="D6258" s="56" t="s">
        <v>8183</v>
      </c>
      <c r="E6258" s="56" t="s">
        <v>12547</v>
      </c>
      <c r="F6258" s="56" t="s">
        <v>11576</v>
      </c>
      <c r="G6258" s="56" t="s">
        <v>15</v>
      </c>
      <c r="H6258" s="58" t="s">
        <v>745</v>
      </c>
      <c r="I6258" s="39" t="s">
        <v>64</v>
      </c>
      <c r="J6258" s="60" t="s">
        <v>12757</v>
      </c>
      <c r="K6258" s="61"/>
    </row>
    <row r="6259" s="67" customFormat="1" spans="1:11">
      <c r="A6259" s="56" t="s">
        <v>12545</v>
      </c>
      <c r="B6259" s="56" t="s">
        <v>6178</v>
      </c>
      <c r="C6259" s="57" t="s">
        <v>12758</v>
      </c>
      <c r="D6259" s="56" t="s">
        <v>8183</v>
      </c>
      <c r="E6259" s="56" t="s">
        <v>12547</v>
      </c>
      <c r="F6259" s="56" t="s">
        <v>11576</v>
      </c>
      <c r="G6259" s="56" t="s">
        <v>15</v>
      </c>
      <c r="H6259" s="58" t="s">
        <v>745</v>
      </c>
      <c r="I6259" s="39" t="s">
        <v>398</v>
      </c>
      <c r="J6259" s="60" t="s">
        <v>12759</v>
      </c>
      <c r="K6259" s="61"/>
    </row>
    <row r="6260" s="67" customFormat="1" spans="1:11">
      <c r="A6260" s="56" t="s">
        <v>12545</v>
      </c>
      <c r="B6260" s="56" t="s">
        <v>6178</v>
      </c>
      <c r="C6260" s="57" t="s">
        <v>12760</v>
      </c>
      <c r="D6260" s="56" t="s">
        <v>8183</v>
      </c>
      <c r="E6260" s="56" t="s">
        <v>12547</v>
      </c>
      <c r="F6260" s="56" t="s">
        <v>11576</v>
      </c>
      <c r="G6260" s="56" t="s">
        <v>15</v>
      </c>
      <c r="H6260" s="58" t="s">
        <v>745</v>
      </c>
      <c r="I6260" s="39" t="s">
        <v>523</v>
      </c>
      <c r="J6260" s="60" t="s">
        <v>12761</v>
      </c>
      <c r="K6260" s="61"/>
    </row>
    <row r="6261" s="67" customFormat="1" spans="1:11">
      <c r="A6261" s="56" t="s">
        <v>12545</v>
      </c>
      <c r="B6261" s="56" t="s">
        <v>6178</v>
      </c>
      <c r="C6261" s="57" t="s">
        <v>12762</v>
      </c>
      <c r="D6261" s="56" t="s">
        <v>8183</v>
      </c>
      <c r="E6261" s="56" t="s">
        <v>12547</v>
      </c>
      <c r="F6261" s="56" t="s">
        <v>11576</v>
      </c>
      <c r="G6261" s="56" t="s">
        <v>15</v>
      </c>
      <c r="H6261" s="58" t="s">
        <v>745</v>
      </c>
      <c r="I6261" s="39" t="s">
        <v>4535</v>
      </c>
      <c r="J6261" s="60" t="s">
        <v>12763</v>
      </c>
      <c r="K6261" s="61"/>
    </row>
    <row r="6262" s="67" customFormat="1" spans="1:11">
      <c r="A6262" s="56" t="s">
        <v>12545</v>
      </c>
      <c r="B6262" s="56" t="s">
        <v>6178</v>
      </c>
      <c r="C6262" s="57" t="s">
        <v>12764</v>
      </c>
      <c r="D6262" s="56" t="s">
        <v>8183</v>
      </c>
      <c r="E6262" s="56" t="s">
        <v>12547</v>
      </c>
      <c r="F6262" s="56" t="s">
        <v>11576</v>
      </c>
      <c r="G6262" s="56" t="s">
        <v>15</v>
      </c>
      <c r="H6262" s="58" t="s">
        <v>745</v>
      </c>
      <c r="I6262" s="39" t="s">
        <v>626</v>
      </c>
      <c r="J6262" s="60" t="s">
        <v>12765</v>
      </c>
      <c r="K6262" s="61"/>
    </row>
    <row r="6263" s="67" customFormat="1" ht="22.5" spans="1:11">
      <c r="A6263" s="56" t="s">
        <v>12545</v>
      </c>
      <c r="B6263" s="56" t="s">
        <v>6178</v>
      </c>
      <c r="C6263" s="57" t="s">
        <v>12766</v>
      </c>
      <c r="D6263" s="56" t="s">
        <v>8183</v>
      </c>
      <c r="E6263" s="56" t="s">
        <v>12547</v>
      </c>
      <c r="F6263" s="56" t="s">
        <v>11576</v>
      </c>
      <c r="G6263" s="56" t="s">
        <v>15</v>
      </c>
      <c r="H6263" s="58" t="s">
        <v>745</v>
      </c>
      <c r="I6263" s="39" t="s">
        <v>616</v>
      </c>
      <c r="J6263" s="60" t="s">
        <v>12767</v>
      </c>
      <c r="K6263" s="61"/>
    </row>
    <row r="6264" s="67" customFormat="1" spans="1:11">
      <c r="A6264" s="56" t="s">
        <v>12545</v>
      </c>
      <c r="B6264" s="56" t="s">
        <v>6178</v>
      </c>
      <c r="C6264" s="57" t="s">
        <v>12768</v>
      </c>
      <c r="D6264" s="56" t="s">
        <v>8183</v>
      </c>
      <c r="E6264" s="56" t="s">
        <v>12547</v>
      </c>
      <c r="F6264" s="56" t="s">
        <v>11576</v>
      </c>
      <c r="G6264" s="56" t="s">
        <v>15</v>
      </c>
      <c r="H6264" s="58" t="s">
        <v>745</v>
      </c>
      <c r="I6264" s="39" t="s">
        <v>2238</v>
      </c>
      <c r="J6264" s="60" t="s">
        <v>12769</v>
      </c>
      <c r="K6264" s="61"/>
    </row>
    <row r="6265" s="67" customFormat="1" spans="1:11">
      <c r="A6265" s="56" t="s">
        <v>12545</v>
      </c>
      <c r="B6265" s="56" t="s">
        <v>6178</v>
      </c>
      <c r="C6265" s="57" t="s">
        <v>12770</v>
      </c>
      <c r="D6265" s="56" t="s">
        <v>8183</v>
      </c>
      <c r="E6265" s="56" t="s">
        <v>12547</v>
      </c>
      <c r="F6265" s="56" t="s">
        <v>11576</v>
      </c>
      <c r="G6265" s="56" t="s">
        <v>15</v>
      </c>
      <c r="H6265" s="58" t="s">
        <v>745</v>
      </c>
      <c r="I6265" s="39" t="s">
        <v>5022</v>
      </c>
      <c r="J6265" s="60" t="s">
        <v>12771</v>
      </c>
      <c r="K6265" s="61"/>
    </row>
    <row r="6266" s="67" customFormat="1" spans="1:11">
      <c r="A6266" s="56" t="s">
        <v>12545</v>
      </c>
      <c r="B6266" s="56" t="s">
        <v>6178</v>
      </c>
      <c r="C6266" s="57" t="s">
        <v>12772</v>
      </c>
      <c r="D6266" s="56" t="s">
        <v>8183</v>
      </c>
      <c r="E6266" s="56" t="s">
        <v>12547</v>
      </c>
      <c r="F6266" s="56" t="s">
        <v>11576</v>
      </c>
      <c r="G6266" s="56" t="s">
        <v>15</v>
      </c>
      <c r="H6266" s="58" t="s">
        <v>745</v>
      </c>
      <c r="I6266" s="39" t="s">
        <v>465</v>
      </c>
      <c r="J6266" s="60" t="s">
        <v>12773</v>
      </c>
      <c r="K6266" s="61"/>
    </row>
    <row r="6267" s="67" customFormat="1" spans="1:11">
      <c r="A6267" s="56" t="s">
        <v>12545</v>
      </c>
      <c r="B6267" s="56" t="s">
        <v>6178</v>
      </c>
      <c r="C6267" s="57" t="s">
        <v>12774</v>
      </c>
      <c r="D6267" s="56" t="s">
        <v>8183</v>
      </c>
      <c r="E6267" s="56" t="s">
        <v>12547</v>
      </c>
      <c r="F6267" s="56" t="s">
        <v>11576</v>
      </c>
      <c r="G6267" s="56" t="s">
        <v>15</v>
      </c>
      <c r="H6267" s="58" t="s">
        <v>745</v>
      </c>
      <c r="I6267" s="39" t="s">
        <v>658</v>
      </c>
      <c r="J6267" s="60" t="s">
        <v>12775</v>
      </c>
      <c r="K6267" s="61"/>
    </row>
    <row r="6268" s="67" customFormat="1" spans="1:11">
      <c r="A6268" s="56" t="s">
        <v>12545</v>
      </c>
      <c r="B6268" s="56" t="s">
        <v>6178</v>
      </c>
      <c r="C6268" s="57" t="s">
        <v>12776</v>
      </c>
      <c r="D6268" s="56" t="s">
        <v>8183</v>
      </c>
      <c r="E6268" s="56" t="s">
        <v>12547</v>
      </c>
      <c r="F6268" s="56" t="s">
        <v>11576</v>
      </c>
      <c r="G6268" s="56" t="s">
        <v>15</v>
      </c>
      <c r="H6268" s="58" t="s">
        <v>745</v>
      </c>
      <c r="I6268" s="39" t="s">
        <v>846</v>
      </c>
      <c r="J6268" s="60" t="s">
        <v>12777</v>
      </c>
      <c r="K6268" s="61"/>
    </row>
    <row r="6269" s="67" customFormat="1" spans="1:11">
      <c r="A6269" s="56" t="s">
        <v>12545</v>
      </c>
      <c r="B6269" s="56" t="s">
        <v>6178</v>
      </c>
      <c r="C6269" s="57" t="s">
        <v>12778</v>
      </c>
      <c r="D6269" s="56" t="s">
        <v>8183</v>
      </c>
      <c r="E6269" s="56" t="s">
        <v>12547</v>
      </c>
      <c r="F6269" s="56" t="s">
        <v>11576</v>
      </c>
      <c r="G6269" s="56" t="s">
        <v>15</v>
      </c>
      <c r="H6269" s="58" t="s">
        <v>745</v>
      </c>
      <c r="I6269" s="39" t="s">
        <v>2173</v>
      </c>
      <c r="J6269" s="60" t="s">
        <v>12779</v>
      </c>
      <c r="K6269" s="61"/>
    </row>
    <row r="6270" s="67" customFormat="1" spans="1:11">
      <c r="A6270" s="56" t="s">
        <v>12545</v>
      </c>
      <c r="B6270" s="56" t="s">
        <v>6178</v>
      </c>
      <c r="C6270" s="57" t="s">
        <v>12780</v>
      </c>
      <c r="D6270" s="56" t="s">
        <v>8183</v>
      </c>
      <c r="E6270" s="56" t="s">
        <v>12547</v>
      </c>
      <c r="F6270" s="56" t="s">
        <v>11576</v>
      </c>
      <c r="G6270" s="56" t="s">
        <v>15</v>
      </c>
      <c r="H6270" s="58" t="s">
        <v>745</v>
      </c>
      <c r="I6270" s="39" t="s">
        <v>4650</v>
      </c>
      <c r="J6270" s="60" t="s">
        <v>12781</v>
      </c>
      <c r="K6270" s="61"/>
    </row>
    <row r="6271" s="67" customFormat="1" spans="1:11">
      <c r="A6271" s="56" t="s">
        <v>12545</v>
      </c>
      <c r="B6271" s="56" t="s">
        <v>6178</v>
      </c>
      <c r="C6271" s="57" t="s">
        <v>12782</v>
      </c>
      <c r="D6271" s="56" t="s">
        <v>8183</v>
      </c>
      <c r="E6271" s="56" t="s">
        <v>12547</v>
      </c>
      <c r="F6271" s="56" t="s">
        <v>11576</v>
      </c>
      <c r="G6271" s="56" t="s">
        <v>15</v>
      </c>
      <c r="H6271" s="58" t="s">
        <v>745</v>
      </c>
      <c r="I6271" s="39" t="s">
        <v>305</v>
      </c>
      <c r="J6271" s="60" t="s">
        <v>12783</v>
      </c>
      <c r="K6271" s="61"/>
    </row>
    <row r="6272" s="67" customFormat="1" spans="1:11">
      <c r="A6272" s="56" t="s">
        <v>12545</v>
      </c>
      <c r="B6272" s="56" t="s">
        <v>6178</v>
      </c>
      <c r="C6272" s="57" t="s">
        <v>12784</v>
      </c>
      <c r="D6272" s="56" t="s">
        <v>8183</v>
      </c>
      <c r="E6272" s="56" t="s">
        <v>12547</v>
      </c>
      <c r="F6272" s="56" t="s">
        <v>11576</v>
      </c>
      <c r="G6272" s="56" t="s">
        <v>15</v>
      </c>
      <c r="H6272" s="58" t="s">
        <v>745</v>
      </c>
      <c r="I6272" s="39" t="s">
        <v>208</v>
      </c>
      <c r="J6272" s="60" t="s">
        <v>12785</v>
      </c>
      <c r="K6272" s="61"/>
    </row>
    <row r="6273" s="67" customFormat="1" spans="1:11">
      <c r="A6273" s="56" t="s">
        <v>12545</v>
      </c>
      <c r="B6273" s="56" t="s">
        <v>6178</v>
      </c>
      <c r="C6273" s="57" t="s">
        <v>12786</v>
      </c>
      <c r="D6273" s="56" t="s">
        <v>8183</v>
      </c>
      <c r="E6273" s="56" t="s">
        <v>12547</v>
      </c>
      <c r="F6273" s="56" t="s">
        <v>11576</v>
      </c>
      <c r="G6273" s="56" t="s">
        <v>15</v>
      </c>
      <c r="H6273" s="58" t="s">
        <v>745</v>
      </c>
      <c r="I6273" s="39" t="s">
        <v>96</v>
      </c>
      <c r="J6273" s="60" t="s">
        <v>12787</v>
      </c>
      <c r="K6273" s="61"/>
    </row>
    <row r="6274" s="67" customFormat="1" spans="1:11">
      <c r="A6274" s="56" t="s">
        <v>12545</v>
      </c>
      <c r="B6274" s="56" t="s">
        <v>6178</v>
      </c>
      <c r="C6274" s="57" t="s">
        <v>12788</v>
      </c>
      <c r="D6274" s="56" t="s">
        <v>8183</v>
      </c>
      <c r="E6274" s="56" t="s">
        <v>12547</v>
      </c>
      <c r="F6274" s="56" t="s">
        <v>11576</v>
      </c>
      <c r="G6274" s="56" t="s">
        <v>15</v>
      </c>
      <c r="H6274" s="58" t="s">
        <v>745</v>
      </c>
      <c r="I6274" s="39" t="s">
        <v>99</v>
      </c>
      <c r="J6274" s="60" t="s">
        <v>12789</v>
      </c>
      <c r="K6274" s="61"/>
    </row>
    <row r="6275" s="67" customFormat="1" spans="1:11">
      <c r="A6275" s="56" t="s">
        <v>12545</v>
      </c>
      <c r="B6275" s="56" t="s">
        <v>6178</v>
      </c>
      <c r="C6275" s="57" t="s">
        <v>12790</v>
      </c>
      <c r="D6275" s="56" t="s">
        <v>8183</v>
      </c>
      <c r="E6275" s="56" t="s">
        <v>12547</v>
      </c>
      <c r="F6275" s="56" t="s">
        <v>11576</v>
      </c>
      <c r="G6275" s="56" t="s">
        <v>15</v>
      </c>
      <c r="H6275" s="58" t="s">
        <v>745</v>
      </c>
      <c r="I6275" s="39" t="s">
        <v>860</v>
      </c>
      <c r="J6275" s="60" t="s">
        <v>12791</v>
      </c>
      <c r="K6275" s="61"/>
    </row>
    <row r="6276" s="67" customFormat="1" spans="1:11">
      <c r="A6276" s="56" t="s">
        <v>12545</v>
      </c>
      <c r="B6276" s="56" t="s">
        <v>6178</v>
      </c>
      <c r="C6276" s="57" t="s">
        <v>12792</v>
      </c>
      <c r="D6276" s="56" t="s">
        <v>8183</v>
      </c>
      <c r="E6276" s="56" t="s">
        <v>12547</v>
      </c>
      <c r="F6276" s="56" t="s">
        <v>11576</v>
      </c>
      <c r="G6276" s="56" t="s">
        <v>15</v>
      </c>
      <c r="H6276" s="58" t="s">
        <v>745</v>
      </c>
      <c r="I6276" s="39" t="s">
        <v>838</v>
      </c>
      <c r="J6276" s="60" t="s">
        <v>12793</v>
      </c>
      <c r="K6276" s="61"/>
    </row>
    <row r="6277" s="67" customFormat="1" spans="1:11">
      <c r="A6277" s="56" t="s">
        <v>12545</v>
      </c>
      <c r="B6277" s="56" t="s">
        <v>6178</v>
      </c>
      <c r="C6277" s="57" t="s">
        <v>12794</v>
      </c>
      <c r="D6277" s="56" t="s">
        <v>8183</v>
      </c>
      <c r="E6277" s="56" t="s">
        <v>12547</v>
      </c>
      <c r="F6277" s="56" t="s">
        <v>11576</v>
      </c>
      <c r="G6277" s="56" t="s">
        <v>15</v>
      </c>
      <c r="H6277" s="58" t="s">
        <v>745</v>
      </c>
      <c r="I6277" s="39" t="s">
        <v>1011</v>
      </c>
      <c r="J6277" s="60" t="s">
        <v>12795</v>
      </c>
      <c r="K6277" s="61"/>
    </row>
    <row r="6278" s="67" customFormat="1" spans="1:11">
      <c r="A6278" s="56" t="s">
        <v>12545</v>
      </c>
      <c r="B6278" s="56" t="s">
        <v>6178</v>
      </c>
      <c r="C6278" s="57" t="s">
        <v>12796</v>
      </c>
      <c r="D6278" s="56" t="s">
        <v>8183</v>
      </c>
      <c r="E6278" s="56" t="s">
        <v>12547</v>
      </c>
      <c r="F6278" s="56" t="s">
        <v>11576</v>
      </c>
      <c r="G6278" s="56" t="s">
        <v>15</v>
      </c>
      <c r="H6278" s="58" t="s">
        <v>745</v>
      </c>
      <c r="I6278" s="39" t="s">
        <v>641</v>
      </c>
      <c r="J6278" s="60" t="s">
        <v>12797</v>
      </c>
      <c r="K6278" s="61"/>
    </row>
    <row r="6279" s="67" customFormat="1" spans="1:11">
      <c r="A6279" s="56" t="s">
        <v>12545</v>
      </c>
      <c r="B6279" s="56" t="s">
        <v>6178</v>
      </c>
      <c r="C6279" s="57" t="s">
        <v>12798</v>
      </c>
      <c r="D6279" s="56" t="s">
        <v>8183</v>
      </c>
      <c r="E6279" s="56" t="s">
        <v>12547</v>
      </c>
      <c r="F6279" s="56" t="s">
        <v>11576</v>
      </c>
      <c r="G6279" s="56" t="s">
        <v>15</v>
      </c>
      <c r="H6279" s="58" t="s">
        <v>745</v>
      </c>
      <c r="I6279" s="39" t="s">
        <v>1342</v>
      </c>
      <c r="J6279" s="60" t="s">
        <v>12799</v>
      </c>
      <c r="K6279" s="61"/>
    </row>
    <row r="6280" s="67" customFormat="1" spans="1:11">
      <c r="A6280" s="56" t="s">
        <v>12545</v>
      </c>
      <c r="B6280" s="56" t="s">
        <v>6178</v>
      </c>
      <c r="C6280" s="57" t="s">
        <v>12800</v>
      </c>
      <c r="D6280" s="56" t="s">
        <v>8183</v>
      </c>
      <c r="E6280" s="56" t="s">
        <v>12547</v>
      </c>
      <c r="F6280" s="56" t="s">
        <v>11576</v>
      </c>
      <c r="G6280" s="56" t="s">
        <v>15</v>
      </c>
      <c r="H6280" s="58" t="s">
        <v>745</v>
      </c>
      <c r="I6280" s="39" t="s">
        <v>1245</v>
      </c>
      <c r="J6280" s="60" t="s">
        <v>12801</v>
      </c>
      <c r="K6280" s="61"/>
    </row>
    <row r="6281" s="67" customFormat="1" spans="1:11">
      <c r="A6281" s="56" t="s">
        <v>12545</v>
      </c>
      <c r="B6281" s="56" t="s">
        <v>6178</v>
      </c>
      <c r="C6281" s="57" t="s">
        <v>12802</v>
      </c>
      <c r="D6281" s="56" t="s">
        <v>8183</v>
      </c>
      <c r="E6281" s="56" t="s">
        <v>12547</v>
      </c>
      <c r="F6281" s="56" t="s">
        <v>11576</v>
      </c>
      <c r="G6281" s="56" t="s">
        <v>15</v>
      </c>
      <c r="H6281" s="58" t="s">
        <v>745</v>
      </c>
      <c r="I6281" s="39" t="s">
        <v>2352</v>
      </c>
      <c r="J6281" s="60" t="s">
        <v>12803</v>
      </c>
      <c r="K6281" s="61"/>
    </row>
    <row r="6282" s="67" customFormat="1" spans="1:11">
      <c r="A6282" s="56" t="s">
        <v>12545</v>
      </c>
      <c r="B6282" s="56" t="s">
        <v>6178</v>
      </c>
      <c r="C6282" s="57" t="s">
        <v>12804</v>
      </c>
      <c r="D6282" s="56" t="s">
        <v>8183</v>
      </c>
      <c r="E6282" s="56" t="s">
        <v>12547</v>
      </c>
      <c r="F6282" s="56" t="s">
        <v>11576</v>
      </c>
      <c r="G6282" s="56" t="s">
        <v>15</v>
      </c>
      <c r="H6282" s="58" t="s">
        <v>745</v>
      </c>
      <c r="I6282" s="39" t="s">
        <v>2221</v>
      </c>
      <c r="J6282" s="60" t="s">
        <v>12805</v>
      </c>
      <c r="K6282" s="61"/>
    </row>
    <row r="6283" s="67" customFormat="1" spans="1:11">
      <c r="A6283" s="56" t="s">
        <v>12545</v>
      </c>
      <c r="B6283" s="56" t="s">
        <v>6178</v>
      </c>
      <c r="C6283" s="57" t="s">
        <v>12806</v>
      </c>
      <c r="D6283" s="56" t="s">
        <v>8183</v>
      </c>
      <c r="E6283" s="56" t="s">
        <v>12547</v>
      </c>
      <c r="F6283" s="56" t="s">
        <v>11576</v>
      </c>
      <c r="G6283" s="56" t="s">
        <v>15</v>
      </c>
      <c r="H6283" s="58" t="s">
        <v>745</v>
      </c>
      <c r="I6283" s="39" t="s">
        <v>2700</v>
      </c>
      <c r="J6283" s="60" t="s">
        <v>12807</v>
      </c>
      <c r="K6283" s="61"/>
    </row>
    <row r="6284" s="67" customFormat="1" spans="1:11">
      <c r="A6284" s="56" t="s">
        <v>12545</v>
      </c>
      <c r="B6284" s="56" t="s">
        <v>6178</v>
      </c>
      <c r="C6284" s="57" t="s">
        <v>12808</v>
      </c>
      <c r="D6284" s="56" t="s">
        <v>8183</v>
      </c>
      <c r="E6284" s="56" t="s">
        <v>12547</v>
      </c>
      <c r="F6284" s="56" t="s">
        <v>11576</v>
      </c>
      <c r="G6284" s="56" t="s">
        <v>15</v>
      </c>
      <c r="H6284" s="58" t="s">
        <v>745</v>
      </c>
      <c r="I6284" s="39" t="s">
        <v>638</v>
      </c>
      <c r="J6284" s="60" t="s">
        <v>12809</v>
      </c>
      <c r="K6284" s="61"/>
    </row>
    <row r="6285" s="67" customFormat="1" ht="22.5" spans="1:11">
      <c r="A6285" s="56" t="s">
        <v>12545</v>
      </c>
      <c r="B6285" s="56" t="s">
        <v>6178</v>
      </c>
      <c r="C6285" s="57" t="s">
        <v>12810</v>
      </c>
      <c r="D6285" s="56" t="s">
        <v>8183</v>
      </c>
      <c r="E6285" s="56" t="s">
        <v>12547</v>
      </c>
      <c r="F6285" s="56" t="s">
        <v>11576</v>
      </c>
      <c r="G6285" s="56" t="s">
        <v>15</v>
      </c>
      <c r="H6285" s="58" t="s">
        <v>25</v>
      </c>
      <c r="I6285" s="39" t="s">
        <v>175</v>
      </c>
      <c r="J6285" s="60" t="s">
        <v>12811</v>
      </c>
      <c r="K6285" s="61"/>
    </row>
    <row r="6286" s="67" customFormat="1" spans="1:11">
      <c r="A6286" s="56" t="s">
        <v>12545</v>
      </c>
      <c r="B6286" s="56" t="s">
        <v>6178</v>
      </c>
      <c r="C6286" s="57" t="s">
        <v>12812</v>
      </c>
      <c r="D6286" s="56" t="s">
        <v>8183</v>
      </c>
      <c r="E6286" s="56" t="s">
        <v>12547</v>
      </c>
      <c r="F6286" s="56" t="s">
        <v>11576</v>
      </c>
      <c r="G6286" s="56" t="s">
        <v>15</v>
      </c>
      <c r="H6286" s="58" t="s">
        <v>745</v>
      </c>
      <c r="I6286" s="39" t="s">
        <v>362</v>
      </c>
      <c r="J6286" s="60" t="s">
        <v>12813</v>
      </c>
      <c r="K6286" s="61"/>
    </row>
    <row r="6287" s="67" customFormat="1" spans="1:11">
      <c r="A6287" s="56" t="s">
        <v>12545</v>
      </c>
      <c r="B6287" s="56" t="s">
        <v>6178</v>
      </c>
      <c r="C6287" s="57" t="s">
        <v>12814</v>
      </c>
      <c r="D6287" s="56" t="s">
        <v>8183</v>
      </c>
      <c r="E6287" s="56" t="s">
        <v>12547</v>
      </c>
      <c r="F6287" s="56" t="s">
        <v>11576</v>
      </c>
      <c r="G6287" s="56" t="s">
        <v>15</v>
      </c>
      <c r="H6287" s="58" t="s">
        <v>745</v>
      </c>
      <c r="I6287" s="39" t="s">
        <v>1070</v>
      </c>
      <c r="J6287" s="60" t="s">
        <v>12815</v>
      </c>
      <c r="K6287" s="61"/>
    </row>
    <row r="6288" s="67" customFormat="1" ht="22.5" spans="1:11">
      <c r="A6288" s="56" t="s">
        <v>12816</v>
      </c>
      <c r="B6288" s="56" t="s">
        <v>6178</v>
      </c>
      <c r="C6288" s="57" t="s">
        <v>12817</v>
      </c>
      <c r="D6288" s="56" t="s">
        <v>8183</v>
      </c>
      <c r="E6288" s="56" t="s">
        <v>12547</v>
      </c>
      <c r="F6288" s="56" t="s">
        <v>11576</v>
      </c>
      <c r="G6288" s="56" t="s">
        <v>15</v>
      </c>
      <c r="H6288" s="58" t="s">
        <v>25</v>
      </c>
      <c r="I6288" s="39" t="s">
        <v>704</v>
      </c>
      <c r="J6288" s="60" t="s">
        <v>12818</v>
      </c>
      <c r="K6288" s="61"/>
    </row>
    <row r="6289" s="67" customFormat="1" spans="1:11">
      <c r="A6289" s="56" t="s">
        <v>12545</v>
      </c>
      <c r="B6289" s="56" t="s">
        <v>6178</v>
      </c>
      <c r="C6289" s="57" t="s">
        <v>12819</v>
      </c>
      <c r="D6289" s="56" t="s">
        <v>8183</v>
      </c>
      <c r="E6289" s="56" t="s">
        <v>12547</v>
      </c>
      <c r="F6289" s="56" t="s">
        <v>11576</v>
      </c>
      <c r="G6289" s="56" t="s">
        <v>15</v>
      </c>
      <c r="H6289" s="58" t="s">
        <v>745</v>
      </c>
      <c r="I6289" s="39" t="s">
        <v>2657</v>
      </c>
      <c r="J6289" s="60" t="s">
        <v>12820</v>
      </c>
      <c r="K6289" s="61"/>
    </row>
    <row r="6290" s="67" customFormat="1" spans="1:11">
      <c r="A6290" s="56" t="s">
        <v>12545</v>
      </c>
      <c r="B6290" s="56" t="s">
        <v>6178</v>
      </c>
      <c r="C6290" s="57" t="s">
        <v>12821</v>
      </c>
      <c r="D6290" s="56" t="s">
        <v>8183</v>
      </c>
      <c r="E6290" s="56" t="s">
        <v>12547</v>
      </c>
      <c r="F6290" s="56" t="s">
        <v>11576</v>
      </c>
      <c r="G6290" s="56" t="s">
        <v>15</v>
      </c>
      <c r="H6290" s="58" t="s">
        <v>745</v>
      </c>
      <c r="I6290" s="39" t="s">
        <v>5114</v>
      </c>
      <c r="J6290" s="60" t="s">
        <v>12822</v>
      </c>
      <c r="K6290" s="61"/>
    </row>
    <row r="6291" s="67" customFormat="1" ht="22.5" spans="1:11">
      <c r="A6291" s="56" t="s">
        <v>12545</v>
      </c>
      <c r="B6291" s="56" t="s">
        <v>6178</v>
      </c>
      <c r="C6291" s="57" t="s">
        <v>12823</v>
      </c>
      <c r="D6291" s="56" t="s">
        <v>8183</v>
      </c>
      <c r="E6291" s="56" t="s">
        <v>12547</v>
      </c>
      <c r="F6291" s="56" t="s">
        <v>11576</v>
      </c>
      <c r="G6291" s="56" t="s">
        <v>15</v>
      </c>
      <c r="H6291" s="58" t="s">
        <v>745</v>
      </c>
      <c r="I6291" s="39" t="s">
        <v>730</v>
      </c>
      <c r="J6291" s="60" t="s">
        <v>12824</v>
      </c>
      <c r="K6291" s="61"/>
    </row>
    <row r="6292" s="67" customFormat="1" spans="1:11">
      <c r="A6292" s="56" t="s">
        <v>12545</v>
      </c>
      <c r="B6292" s="56" t="s">
        <v>6178</v>
      </c>
      <c r="C6292" s="57" t="s">
        <v>12825</v>
      </c>
      <c r="D6292" s="56" t="s">
        <v>8183</v>
      </c>
      <c r="E6292" s="56" t="s">
        <v>12547</v>
      </c>
      <c r="F6292" s="56" t="s">
        <v>11576</v>
      </c>
      <c r="G6292" s="56" t="s">
        <v>15</v>
      </c>
      <c r="H6292" s="58" t="s">
        <v>745</v>
      </c>
      <c r="I6292" s="39" t="s">
        <v>762</v>
      </c>
      <c r="J6292" s="60" t="s">
        <v>12826</v>
      </c>
      <c r="K6292" s="61"/>
    </row>
    <row r="6293" s="67" customFormat="1" ht="22.5" spans="1:11">
      <c r="A6293" s="56" t="s">
        <v>12545</v>
      </c>
      <c r="B6293" s="56" t="s">
        <v>6178</v>
      </c>
      <c r="C6293" s="57" t="s">
        <v>12827</v>
      </c>
      <c r="D6293" s="56" t="s">
        <v>8183</v>
      </c>
      <c r="E6293" s="56" t="s">
        <v>12547</v>
      </c>
      <c r="F6293" s="56" t="s">
        <v>11576</v>
      </c>
      <c r="G6293" s="56" t="s">
        <v>15</v>
      </c>
      <c r="H6293" s="58" t="s">
        <v>745</v>
      </c>
      <c r="I6293" s="39" t="s">
        <v>84</v>
      </c>
      <c r="J6293" s="60" t="s">
        <v>12828</v>
      </c>
      <c r="K6293" s="61"/>
    </row>
    <row r="6294" s="67" customFormat="1" spans="1:11">
      <c r="A6294" s="56" t="s">
        <v>12545</v>
      </c>
      <c r="B6294" s="56" t="s">
        <v>6178</v>
      </c>
      <c r="C6294" s="57" t="s">
        <v>12829</v>
      </c>
      <c r="D6294" s="56" t="s">
        <v>8183</v>
      </c>
      <c r="E6294" s="56" t="s">
        <v>12547</v>
      </c>
      <c r="F6294" s="56" t="s">
        <v>11576</v>
      </c>
      <c r="G6294" s="56" t="s">
        <v>15</v>
      </c>
      <c r="H6294" s="58" t="s">
        <v>745</v>
      </c>
      <c r="I6294" s="39" t="s">
        <v>93</v>
      </c>
      <c r="J6294" s="60" t="s">
        <v>12830</v>
      </c>
      <c r="K6294" s="61"/>
    </row>
    <row r="6295" s="67" customFormat="1" spans="1:11">
      <c r="A6295" s="56" t="s">
        <v>12545</v>
      </c>
      <c r="B6295" s="56" t="s">
        <v>6178</v>
      </c>
      <c r="C6295" s="57" t="s">
        <v>12831</v>
      </c>
      <c r="D6295" s="56" t="s">
        <v>8183</v>
      </c>
      <c r="E6295" s="56" t="s">
        <v>12547</v>
      </c>
      <c r="F6295" s="56" t="s">
        <v>11576</v>
      </c>
      <c r="G6295" s="56" t="s">
        <v>15</v>
      </c>
      <c r="H6295" s="58" t="s">
        <v>745</v>
      </c>
      <c r="I6295" s="39" t="s">
        <v>1686</v>
      </c>
      <c r="J6295" s="60" t="s">
        <v>12832</v>
      </c>
      <c r="K6295" s="61"/>
    </row>
    <row r="6296" s="67" customFormat="1" spans="1:11">
      <c r="A6296" s="56" t="s">
        <v>12545</v>
      </c>
      <c r="B6296" s="56" t="s">
        <v>6178</v>
      </c>
      <c r="C6296" s="57" t="s">
        <v>12833</v>
      </c>
      <c r="D6296" s="56" t="s">
        <v>8183</v>
      </c>
      <c r="E6296" s="56" t="s">
        <v>12547</v>
      </c>
      <c r="F6296" s="56" t="s">
        <v>11576</v>
      </c>
      <c r="G6296" s="56" t="s">
        <v>15</v>
      </c>
      <c r="H6296" s="58" t="s">
        <v>745</v>
      </c>
      <c r="I6296" s="39" t="s">
        <v>757</v>
      </c>
      <c r="J6296" s="60" t="s">
        <v>12834</v>
      </c>
      <c r="K6296" s="61"/>
    </row>
    <row r="6297" s="67" customFormat="1" spans="1:11">
      <c r="A6297" s="56" t="s">
        <v>12545</v>
      </c>
      <c r="B6297" s="56" t="s">
        <v>6178</v>
      </c>
      <c r="C6297" s="57" t="s">
        <v>12835</v>
      </c>
      <c r="D6297" s="56" t="s">
        <v>8183</v>
      </c>
      <c r="E6297" s="56" t="s">
        <v>12547</v>
      </c>
      <c r="F6297" s="56" t="s">
        <v>11576</v>
      </c>
      <c r="G6297" s="56" t="s">
        <v>15</v>
      </c>
      <c r="H6297" s="58" t="s">
        <v>745</v>
      </c>
      <c r="I6297" s="39" t="s">
        <v>4933</v>
      </c>
      <c r="J6297" s="60" t="s">
        <v>12836</v>
      </c>
      <c r="K6297" s="61"/>
    </row>
    <row r="6298" s="67" customFormat="1" spans="1:11">
      <c r="A6298" s="56" t="s">
        <v>12545</v>
      </c>
      <c r="B6298" s="56" t="s">
        <v>6178</v>
      </c>
      <c r="C6298" s="57" t="s">
        <v>12837</v>
      </c>
      <c r="D6298" s="56" t="s">
        <v>8183</v>
      </c>
      <c r="E6298" s="56" t="s">
        <v>12547</v>
      </c>
      <c r="F6298" s="56" t="s">
        <v>11576</v>
      </c>
      <c r="G6298" s="56" t="s">
        <v>15</v>
      </c>
      <c r="H6298" s="58" t="s">
        <v>745</v>
      </c>
      <c r="I6298" s="39" t="s">
        <v>551</v>
      </c>
      <c r="J6298" s="60" t="s">
        <v>12838</v>
      </c>
      <c r="K6298" s="61"/>
    </row>
    <row r="6299" s="67" customFormat="1" spans="1:11">
      <c r="A6299" s="56" t="s">
        <v>12545</v>
      </c>
      <c r="B6299" s="56" t="s">
        <v>6178</v>
      </c>
      <c r="C6299" s="57" t="s">
        <v>12839</v>
      </c>
      <c r="D6299" s="56" t="s">
        <v>8183</v>
      </c>
      <c r="E6299" s="56" t="s">
        <v>12547</v>
      </c>
      <c r="F6299" s="56" t="s">
        <v>11576</v>
      </c>
      <c r="G6299" s="56" t="s">
        <v>15</v>
      </c>
      <c r="H6299" s="58" t="s">
        <v>745</v>
      </c>
      <c r="I6299" s="39" t="s">
        <v>102</v>
      </c>
      <c r="J6299" s="60" t="s">
        <v>12840</v>
      </c>
      <c r="K6299" s="61"/>
    </row>
    <row r="6300" s="67" customFormat="1" spans="1:11">
      <c r="A6300" s="56" t="s">
        <v>12545</v>
      </c>
      <c r="B6300" s="56" t="s">
        <v>6178</v>
      </c>
      <c r="C6300" s="57" t="s">
        <v>12841</v>
      </c>
      <c r="D6300" s="56" t="s">
        <v>8183</v>
      </c>
      <c r="E6300" s="56" t="s">
        <v>12547</v>
      </c>
      <c r="F6300" s="56" t="s">
        <v>11576</v>
      </c>
      <c r="G6300" s="56" t="s">
        <v>15</v>
      </c>
      <c r="H6300" s="58"/>
      <c r="I6300" s="39"/>
      <c r="J6300" s="60" t="s">
        <v>12362</v>
      </c>
      <c r="K6300" s="61"/>
    </row>
    <row r="6301" s="67" customFormat="1" spans="1:11">
      <c r="A6301" s="56" t="s">
        <v>12545</v>
      </c>
      <c r="B6301" s="56" t="s">
        <v>6178</v>
      </c>
      <c r="C6301" s="57" t="s">
        <v>12842</v>
      </c>
      <c r="D6301" s="56" t="s">
        <v>8183</v>
      </c>
      <c r="E6301" s="56" t="s">
        <v>12547</v>
      </c>
      <c r="F6301" s="56" t="s">
        <v>11576</v>
      </c>
      <c r="G6301" s="56" t="s">
        <v>15</v>
      </c>
      <c r="H6301" s="58" t="s">
        <v>745</v>
      </c>
      <c r="I6301" s="39" t="s">
        <v>12843</v>
      </c>
      <c r="J6301" s="60" t="s">
        <v>12844</v>
      </c>
      <c r="K6301" s="61"/>
    </row>
    <row r="6302" s="67" customFormat="1" spans="1:11">
      <c r="A6302" s="56" t="s">
        <v>12545</v>
      </c>
      <c r="B6302" s="56" t="s">
        <v>6178</v>
      </c>
      <c r="C6302" s="57" t="s">
        <v>12845</v>
      </c>
      <c r="D6302" s="56" t="s">
        <v>8183</v>
      </c>
      <c r="E6302" s="56" t="s">
        <v>12547</v>
      </c>
      <c r="F6302" s="56" t="s">
        <v>11576</v>
      </c>
      <c r="G6302" s="56" t="s">
        <v>15</v>
      </c>
      <c r="H6302" s="58" t="s">
        <v>745</v>
      </c>
      <c r="I6302" s="39" t="s">
        <v>1110</v>
      </c>
      <c r="J6302" s="60" t="s">
        <v>12846</v>
      </c>
      <c r="K6302" s="61"/>
    </row>
    <row r="6303" s="67" customFormat="1" spans="1:11">
      <c r="A6303" s="56" t="s">
        <v>12545</v>
      </c>
      <c r="B6303" s="56" t="s">
        <v>6178</v>
      </c>
      <c r="C6303" s="57" t="s">
        <v>12847</v>
      </c>
      <c r="D6303" s="56" t="s">
        <v>8183</v>
      </c>
      <c r="E6303" s="56" t="s">
        <v>12547</v>
      </c>
      <c r="F6303" s="56" t="s">
        <v>11576</v>
      </c>
      <c r="G6303" s="56" t="s">
        <v>15</v>
      </c>
      <c r="H6303" s="58" t="s">
        <v>745</v>
      </c>
      <c r="I6303" s="39" t="s">
        <v>392</v>
      </c>
      <c r="J6303" s="60" t="s">
        <v>12848</v>
      </c>
      <c r="K6303" s="61"/>
    </row>
    <row r="6304" s="67" customFormat="1" spans="1:11">
      <c r="A6304" s="56" t="s">
        <v>12545</v>
      </c>
      <c r="B6304" s="56" t="s">
        <v>6178</v>
      </c>
      <c r="C6304" s="57" t="s">
        <v>12849</v>
      </c>
      <c r="D6304" s="56" t="s">
        <v>8183</v>
      </c>
      <c r="E6304" s="56" t="s">
        <v>12547</v>
      </c>
      <c r="F6304" s="56" t="s">
        <v>11576</v>
      </c>
      <c r="G6304" s="56" t="s">
        <v>15</v>
      </c>
      <c r="H6304" s="58" t="s">
        <v>745</v>
      </c>
      <c r="I6304" s="39" t="s">
        <v>9396</v>
      </c>
      <c r="J6304" s="60" t="s">
        <v>12850</v>
      </c>
      <c r="K6304" s="61"/>
    </row>
    <row r="6305" s="67" customFormat="1" spans="1:11">
      <c r="A6305" s="56" t="s">
        <v>12545</v>
      </c>
      <c r="B6305" s="56" t="s">
        <v>6178</v>
      </c>
      <c r="C6305" s="57" t="s">
        <v>12851</v>
      </c>
      <c r="D6305" s="56" t="s">
        <v>8183</v>
      </c>
      <c r="E6305" s="56" t="s">
        <v>12547</v>
      </c>
      <c r="F6305" s="56" t="s">
        <v>11576</v>
      </c>
      <c r="G6305" s="56" t="s">
        <v>15</v>
      </c>
      <c r="H6305" s="58" t="s">
        <v>745</v>
      </c>
      <c r="I6305" s="39" t="s">
        <v>453</v>
      </c>
      <c r="J6305" s="60" t="s">
        <v>12852</v>
      </c>
      <c r="K6305" s="61"/>
    </row>
    <row r="6306" s="67" customFormat="1" spans="1:11">
      <c r="A6306" s="56" t="s">
        <v>12545</v>
      </c>
      <c r="B6306" s="56" t="s">
        <v>6178</v>
      </c>
      <c r="C6306" s="57" t="s">
        <v>12853</v>
      </c>
      <c r="D6306" s="56" t="s">
        <v>8183</v>
      </c>
      <c r="E6306" s="56" t="s">
        <v>12547</v>
      </c>
      <c r="F6306" s="56" t="s">
        <v>11576</v>
      </c>
      <c r="G6306" s="56" t="s">
        <v>15</v>
      </c>
      <c r="H6306" s="58" t="s">
        <v>745</v>
      </c>
      <c r="I6306" s="39" t="s">
        <v>2574</v>
      </c>
      <c r="J6306" s="60" t="s">
        <v>12854</v>
      </c>
      <c r="K6306" s="61"/>
    </row>
    <row r="6307" s="67" customFormat="1" spans="1:11">
      <c r="A6307" s="56" t="s">
        <v>12545</v>
      </c>
      <c r="B6307" s="56" t="s">
        <v>6178</v>
      </c>
      <c r="C6307" s="57" t="s">
        <v>12855</v>
      </c>
      <c r="D6307" s="56" t="s">
        <v>8183</v>
      </c>
      <c r="E6307" s="56" t="s">
        <v>12547</v>
      </c>
      <c r="F6307" s="56" t="s">
        <v>11576</v>
      </c>
      <c r="G6307" s="56" t="s">
        <v>15</v>
      </c>
      <c r="H6307" s="58" t="s">
        <v>745</v>
      </c>
      <c r="I6307" s="39" t="s">
        <v>1441</v>
      </c>
      <c r="J6307" s="60" t="s">
        <v>12856</v>
      </c>
      <c r="K6307" s="61"/>
    </row>
    <row r="6308" s="67" customFormat="1" spans="1:11">
      <c r="A6308" s="56" t="s">
        <v>12545</v>
      </c>
      <c r="B6308" s="56" t="s">
        <v>6178</v>
      </c>
      <c r="C6308" s="57" t="s">
        <v>12857</v>
      </c>
      <c r="D6308" s="56" t="s">
        <v>8183</v>
      </c>
      <c r="E6308" s="56" t="s">
        <v>12547</v>
      </c>
      <c r="F6308" s="56" t="s">
        <v>11576</v>
      </c>
      <c r="G6308" s="56" t="s">
        <v>15</v>
      </c>
      <c r="H6308" s="58" t="s">
        <v>745</v>
      </c>
      <c r="I6308" s="39" t="s">
        <v>164</v>
      </c>
      <c r="J6308" s="60" t="s">
        <v>12858</v>
      </c>
      <c r="K6308" s="61"/>
    </row>
    <row r="6309" s="67" customFormat="1" ht="22.5" spans="1:11">
      <c r="A6309" s="56" t="s">
        <v>12545</v>
      </c>
      <c r="B6309" s="56" t="s">
        <v>6178</v>
      </c>
      <c r="C6309" s="57" t="s">
        <v>12859</v>
      </c>
      <c r="D6309" s="56" t="s">
        <v>8183</v>
      </c>
      <c r="E6309" s="56" t="s">
        <v>12547</v>
      </c>
      <c r="F6309" s="56" t="s">
        <v>11576</v>
      </c>
      <c r="G6309" s="56" t="s">
        <v>15</v>
      </c>
      <c r="H6309" s="58" t="s">
        <v>35</v>
      </c>
      <c r="I6309" s="39" t="s">
        <v>80</v>
      </c>
      <c r="J6309" s="60" t="s">
        <v>12860</v>
      </c>
      <c r="K6309" s="61"/>
    </row>
    <row r="6310" s="67" customFormat="1" ht="33.75" spans="1:11">
      <c r="A6310" s="56" t="s">
        <v>12545</v>
      </c>
      <c r="B6310" s="56" t="s">
        <v>6178</v>
      </c>
      <c r="C6310" s="57" t="s">
        <v>12861</v>
      </c>
      <c r="D6310" s="56" t="s">
        <v>8183</v>
      </c>
      <c r="E6310" s="56" t="s">
        <v>12547</v>
      </c>
      <c r="F6310" s="56" t="s">
        <v>11576</v>
      </c>
      <c r="G6310" s="56" t="s">
        <v>15</v>
      </c>
      <c r="H6310" s="58" t="s">
        <v>900</v>
      </c>
      <c r="I6310" s="39" t="s">
        <v>228</v>
      </c>
      <c r="J6310" s="60" t="s">
        <v>12862</v>
      </c>
      <c r="K6310" s="61"/>
    </row>
    <row r="6311" s="67" customFormat="1" spans="1:11">
      <c r="A6311" s="56" t="s">
        <v>12545</v>
      </c>
      <c r="B6311" s="56" t="s">
        <v>6178</v>
      </c>
      <c r="C6311" s="57" t="s">
        <v>12863</v>
      </c>
      <c r="D6311" s="56" t="s">
        <v>8183</v>
      </c>
      <c r="E6311" s="56" t="s">
        <v>12547</v>
      </c>
      <c r="F6311" s="56" t="s">
        <v>11576</v>
      </c>
      <c r="G6311" s="56" t="s">
        <v>15</v>
      </c>
      <c r="H6311" s="58" t="s">
        <v>745</v>
      </c>
      <c r="I6311" s="39" t="s">
        <v>621</v>
      </c>
      <c r="J6311" s="60" t="s">
        <v>12864</v>
      </c>
      <c r="K6311" s="61"/>
    </row>
    <row r="6312" s="67" customFormat="1" spans="1:11">
      <c r="A6312" s="56" t="s">
        <v>12545</v>
      </c>
      <c r="B6312" s="56" t="s">
        <v>6178</v>
      </c>
      <c r="C6312" s="57" t="s">
        <v>12865</v>
      </c>
      <c r="D6312" s="56" t="s">
        <v>8183</v>
      </c>
      <c r="E6312" s="56" t="s">
        <v>12547</v>
      </c>
      <c r="F6312" s="56" t="s">
        <v>12866</v>
      </c>
      <c r="G6312" s="56" t="s">
        <v>261</v>
      </c>
      <c r="H6312" s="58" t="s">
        <v>4172</v>
      </c>
      <c r="I6312" s="39"/>
      <c r="J6312" s="60" t="s">
        <v>12867</v>
      </c>
      <c r="K6312" s="61"/>
    </row>
    <row r="6313" s="67" customFormat="1" spans="1:11">
      <c r="A6313" s="56" t="s">
        <v>12545</v>
      </c>
      <c r="B6313" s="56" t="s">
        <v>6178</v>
      </c>
      <c r="C6313" s="57" t="s">
        <v>12868</v>
      </c>
      <c r="D6313" s="56" t="s">
        <v>8183</v>
      </c>
      <c r="E6313" s="56" t="s">
        <v>12547</v>
      </c>
      <c r="F6313" s="56" t="s">
        <v>12869</v>
      </c>
      <c r="G6313" s="56" t="s">
        <v>11215</v>
      </c>
      <c r="H6313" s="58"/>
      <c r="I6313" s="39"/>
      <c r="J6313" s="60" t="s">
        <v>12870</v>
      </c>
      <c r="K6313" s="61"/>
    </row>
    <row r="6314" s="67" customFormat="1" ht="22.5" spans="1:11">
      <c r="A6314" s="56" t="s">
        <v>12545</v>
      </c>
      <c r="B6314" s="56" t="s">
        <v>6178</v>
      </c>
      <c r="C6314" s="57" t="s">
        <v>12871</v>
      </c>
      <c r="D6314" s="56" t="s">
        <v>8183</v>
      </c>
      <c r="E6314" s="56" t="s">
        <v>12547</v>
      </c>
      <c r="F6314" s="56" t="s">
        <v>12872</v>
      </c>
      <c r="G6314" s="56" t="s">
        <v>11215</v>
      </c>
      <c r="H6314" s="58" t="s">
        <v>169</v>
      </c>
      <c r="I6314" s="45" t="s">
        <v>10096</v>
      </c>
      <c r="J6314" s="60" t="s">
        <v>12873</v>
      </c>
      <c r="K6314" s="61"/>
    </row>
    <row r="6315" s="67" customFormat="1" spans="1:11">
      <c r="A6315" s="56" t="s">
        <v>12545</v>
      </c>
      <c r="B6315" s="56" t="s">
        <v>6178</v>
      </c>
      <c r="C6315" s="57" t="s">
        <v>12874</v>
      </c>
      <c r="D6315" s="56" t="s">
        <v>8183</v>
      </c>
      <c r="E6315" s="56" t="s">
        <v>12547</v>
      </c>
      <c r="F6315" s="56" t="s">
        <v>12866</v>
      </c>
      <c r="G6315" s="56" t="s">
        <v>261</v>
      </c>
      <c r="H6315" s="58" t="s">
        <v>4172</v>
      </c>
      <c r="I6315" s="39"/>
      <c r="J6315" s="60" t="s">
        <v>12867</v>
      </c>
      <c r="K6315" s="61"/>
    </row>
    <row r="6316" s="67" customFormat="1" spans="1:11">
      <c r="A6316" s="56" t="s">
        <v>12545</v>
      </c>
      <c r="B6316" s="56" t="s">
        <v>6178</v>
      </c>
      <c r="C6316" s="57" t="s">
        <v>12875</v>
      </c>
      <c r="D6316" s="56" t="s">
        <v>8183</v>
      </c>
      <c r="E6316" s="56" t="s">
        <v>12547</v>
      </c>
      <c r="F6316" s="56" t="s">
        <v>12866</v>
      </c>
      <c r="G6316" s="56" t="s">
        <v>261</v>
      </c>
      <c r="H6316" s="58" t="s">
        <v>4172</v>
      </c>
      <c r="I6316" s="39"/>
      <c r="J6316" s="60" t="s">
        <v>12867</v>
      </c>
      <c r="K6316" s="61"/>
    </row>
    <row r="6317" s="67" customFormat="1" spans="1:11">
      <c r="A6317" s="56" t="s">
        <v>12545</v>
      </c>
      <c r="B6317" s="56" t="s">
        <v>6178</v>
      </c>
      <c r="C6317" s="57" t="s">
        <v>12876</v>
      </c>
      <c r="D6317" s="56" t="s">
        <v>8183</v>
      </c>
      <c r="E6317" s="56" t="s">
        <v>12547</v>
      </c>
      <c r="F6317" s="56" t="s">
        <v>12877</v>
      </c>
      <c r="G6317" s="56" t="s">
        <v>12878</v>
      </c>
      <c r="H6317" s="58" t="s">
        <v>12879</v>
      </c>
      <c r="I6317" s="39"/>
      <c r="J6317" s="60" t="s">
        <v>12880</v>
      </c>
      <c r="K6317" s="61"/>
    </row>
    <row r="6318" s="67" customFormat="1" spans="1:11">
      <c r="A6318" s="56" t="s">
        <v>12545</v>
      </c>
      <c r="B6318" s="56" t="s">
        <v>6178</v>
      </c>
      <c r="C6318" s="57" t="s">
        <v>12881</v>
      </c>
      <c r="D6318" s="56" t="s">
        <v>8183</v>
      </c>
      <c r="E6318" s="56" t="s">
        <v>12547</v>
      </c>
      <c r="F6318" s="56" t="s">
        <v>12866</v>
      </c>
      <c r="G6318" s="56" t="s">
        <v>261</v>
      </c>
      <c r="H6318" s="58" t="s">
        <v>4172</v>
      </c>
      <c r="I6318" s="39"/>
      <c r="J6318" s="60" t="s">
        <v>12867</v>
      </c>
      <c r="K6318" s="61"/>
    </row>
    <row r="6319" s="67" customFormat="1" spans="1:11">
      <c r="A6319" s="56" t="s">
        <v>12545</v>
      </c>
      <c r="B6319" s="56" t="s">
        <v>6178</v>
      </c>
      <c r="C6319" s="57" t="s">
        <v>12882</v>
      </c>
      <c r="D6319" s="56" t="s">
        <v>8183</v>
      </c>
      <c r="E6319" s="56" t="s">
        <v>12547</v>
      </c>
      <c r="F6319" s="56" t="s">
        <v>12866</v>
      </c>
      <c r="G6319" s="56" t="s">
        <v>261</v>
      </c>
      <c r="H6319" s="58" t="s">
        <v>4172</v>
      </c>
      <c r="I6319" s="39"/>
      <c r="J6319" s="60" t="s">
        <v>12867</v>
      </c>
      <c r="K6319" s="61"/>
    </row>
    <row r="6320" s="67" customFormat="1" spans="1:11">
      <c r="A6320" s="56" t="s">
        <v>12545</v>
      </c>
      <c r="B6320" s="56" t="s">
        <v>6178</v>
      </c>
      <c r="C6320" s="57" t="s">
        <v>12883</v>
      </c>
      <c r="D6320" s="56" t="s">
        <v>8183</v>
      </c>
      <c r="E6320" s="56" t="s">
        <v>12547</v>
      </c>
      <c r="F6320" s="56" t="s">
        <v>12884</v>
      </c>
      <c r="G6320" s="56" t="s">
        <v>1676</v>
      </c>
      <c r="H6320" s="58" t="s">
        <v>578</v>
      </c>
      <c r="I6320" s="39" t="s">
        <v>1142</v>
      </c>
      <c r="J6320" s="60" t="s">
        <v>12885</v>
      </c>
      <c r="K6320" s="61"/>
    </row>
    <row r="6321" s="67" customFormat="1" spans="1:11">
      <c r="A6321" s="56" t="s">
        <v>12545</v>
      </c>
      <c r="B6321" s="56" t="s">
        <v>6178</v>
      </c>
      <c r="C6321" s="57" t="s">
        <v>12886</v>
      </c>
      <c r="D6321" s="56" t="s">
        <v>8183</v>
      </c>
      <c r="E6321" s="56" t="s">
        <v>12547</v>
      </c>
      <c r="F6321" s="56" t="s">
        <v>12866</v>
      </c>
      <c r="G6321" s="56" t="s">
        <v>261</v>
      </c>
      <c r="H6321" s="58" t="s">
        <v>4172</v>
      </c>
      <c r="I6321" s="39"/>
      <c r="J6321" s="60" t="s">
        <v>12867</v>
      </c>
      <c r="K6321" s="61"/>
    </row>
    <row r="6322" s="67" customFormat="1" spans="1:11">
      <c r="A6322" s="56" t="s">
        <v>12545</v>
      </c>
      <c r="B6322" s="56" t="s">
        <v>6178</v>
      </c>
      <c r="C6322" s="57" t="s">
        <v>12887</v>
      </c>
      <c r="D6322" s="56" t="s">
        <v>8183</v>
      </c>
      <c r="E6322" s="56" t="s">
        <v>12547</v>
      </c>
      <c r="F6322" s="56" t="s">
        <v>12866</v>
      </c>
      <c r="G6322" s="56" t="s">
        <v>261</v>
      </c>
      <c r="H6322" s="58" t="s">
        <v>4172</v>
      </c>
      <c r="I6322" s="39"/>
      <c r="J6322" s="60" t="s">
        <v>12867</v>
      </c>
      <c r="K6322" s="61"/>
    </row>
    <row r="6323" s="67" customFormat="1" spans="1:11">
      <c r="A6323" s="56" t="s">
        <v>12545</v>
      </c>
      <c r="B6323" s="56" t="s">
        <v>6178</v>
      </c>
      <c r="C6323" s="57" t="s">
        <v>12888</v>
      </c>
      <c r="D6323" s="56" t="s">
        <v>8183</v>
      </c>
      <c r="E6323" s="56" t="s">
        <v>12547</v>
      </c>
      <c r="F6323" s="56" t="s">
        <v>12889</v>
      </c>
      <c r="G6323" s="56" t="s">
        <v>1676</v>
      </c>
      <c r="H6323" s="58" t="s">
        <v>6664</v>
      </c>
      <c r="I6323" s="39" t="s">
        <v>401</v>
      </c>
      <c r="J6323" s="60" t="s">
        <v>12890</v>
      </c>
      <c r="K6323" s="61"/>
    </row>
    <row r="6324" s="67" customFormat="1" spans="1:11">
      <c r="A6324" s="56" t="s">
        <v>12545</v>
      </c>
      <c r="B6324" s="56" t="s">
        <v>6178</v>
      </c>
      <c r="C6324" s="57" t="s">
        <v>12891</v>
      </c>
      <c r="D6324" s="56" t="s">
        <v>8183</v>
      </c>
      <c r="E6324" s="56" t="s">
        <v>12547</v>
      </c>
      <c r="F6324" s="56" t="s">
        <v>12866</v>
      </c>
      <c r="G6324" s="56" t="s">
        <v>261</v>
      </c>
      <c r="H6324" s="58" t="s">
        <v>4172</v>
      </c>
      <c r="I6324" s="39"/>
      <c r="J6324" s="60" t="s">
        <v>12867</v>
      </c>
      <c r="K6324" s="61"/>
    </row>
    <row r="6325" s="67" customFormat="1" spans="1:11">
      <c r="A6325" s="56" t="s">
        <v>12545</v>
      </c>
      <c r="B6325" s="56" t="s">
        <v>6178</v>
      </c>
      <c r="C6325" s="57" t="s">
        <v>12892</v>
      </c>
      <c r="D6325" s="56" t="s">
        <v>8183</v>
      </c>
      <c r="E6325" s="56" t="s">
        <v>12547</v>
      </c>
      <c r="F6325" s="56" t="s">
        <v>12877</v>
      </c>
      <c r="G6325" s="56" t="s">
        <v>12878</v>
      </c>
      <c r="H6325" s="58" t="s">
        <v>12879</v>
      </c>
      <c r="I6325" s="39"/>
      <c r="J6325" s="60" t="s">
        <v>12880</v>
      </c>
      <c r="K6325" s="61"/>
    </row>
    <row r="6326" s="67" customFormat="1" spans="1:11">
      <c r="A6326" s="56" t="s">
        <v>12545</v>
      </c>
      <c r="B6326" s="56" t="s">
        <v>6178</v>
      </c>
      <c r="C6326" s="57" t="s">
        <v>12893</v>
      </c>
      <c r="D6326" s="56" t="s">
        <v>8183</v>
      </c>
      <c r="E6326" s="56" t="s">
        <v>12547</v>
      </c>
      <c r="F6326" s="56" t="s">
        <v>12866</v>
      </c>
      <c r="G6326" s="56" t="s">
        <v>261</v>
      </c>
      <c r="H6326" s="58" t="s">
        <v>4172</v>
      </c>
      <c r="I6326" s="39"/>
      <c r="J6326" s="60" t="s">
        <v>12867</v>
      </c>
      <c r="K6326" s="61"/>
    </row>
    <row r="6327" s="67" customFormat="1" spans="1:11">
      <c r="A6327" s="56" t="s">
        <v>12545</v>
      </c>
      <c r="B6327" s="56" t="s">
        <v>6178</v>
      </c>
      <c r="C6327" s="57" t="s">
        <v>12894</v>
      </c>
      <c r="D6327" s="56" t="s">
        <v>8183</v>
      </c>
      <c r="E6327" s="56" t="s">
        <v>12547</v>
      </c>
      <c r="F6327" s="56" t="s">
        <v>12866</v>
      </c>
      <c r="G6327" s="56" t="s">
        <v>261</v>
      </c>
      <c r="H6327" s="58" t="s">
        <v>4172</v>
      </c>
      <c r="I6327" s="39"/>
      <c r="J6327" s="60" t="s">
        <v>12867</v>
      </c>
      <c r="K6327" s="61"/>
    </row>
    <row r="6328" s="67" customFormat="1" spans="1:11">
      <c r="A6328" s="56" t="s">
        <v>12545</v>
      </c>
      <c r="B6328" s="56" t="s">
        <v>6178</v>
      </c>
      <c r="C6328" s="57" t="s">
        <v>12895</v>
      </c>
      <c r="D6328" s="56" t="s">
        <v>8183</v>
      </c>
      <c r="E6328" s="56" t="s">
        <v>12547</v>
      </c>
      <c r="F6328" s="56" t="s">
        <v>12877</v>
      </c>
      <c r="G6328" s="56" t="s">
        <v>12878</v>
      </c>
      <c r="H6328" s="58" t="s">
        <v>12879</v>
      </c>
      <c r="I6328" s="39"/>
      <c r="J6328" s="60" t="s">
        <v>12880</v>
      </c>
      <c r="K6328" s="61"/>
    </row>
    <row r="6329" s="67" customFormat="1" spans="1:11">
      <c r="A6329" s="56" t="s">
        <v>12545</v>
      </c>
      <c r="B6329" s="56" t="s">
        <v>6178</v>
      </c>
      <c r="C6329" s="57" t="s">
        <v>12896</v>
      </c>
      <c r="D6329" s="56" t="s">
        <v>8183</v>
      </c>
      <c r="E6329" s="56" t="s">
        <v>12547</v>
      </c>
      <c r="F6329" s="56" t="s">
        <v>12877</v>
      </c>
      <c r="G6329" s="56" t="s">
        <v>12878</v>
      </c>
      <c r="H6329" s="58" t="s">
        <v>12879</v>
      </c>
      <c r="I6329" s="39"/>
      <c r="J6329" s="60" t="s">
        <v>12880</v>
      </c>
      <c r="K6329" s="61"/>
    </row>
    <row r="6330" s="67" customFormat="1" spans="1:11">
      <c r="A6330" s="56" t="s">
        <v>12545</v>
      </c>
      <c r="B6330" s="56" t="s">
        <v>6178</v>
      </c>
      <c r="C6330" s="57" t="s">
        <v>12897</v>
      </c>
      <c r="D6330" s="56" t="s">
        <v>8183</v>
      </c>
      <c r="E6330" s="56" t="s">
        <v>12547</v>
      </c>
      <c r="F6330" s="56" t="s">
        <v>12898</v>
      </c>
      <c r="G6330" s="56" t="s">
        <v>1676</v>
      </c>
      <c r="H6330" s="58" t="s">
        <v>6888</v>
      </c>
      <c r="I6330" s="39" t="s">
        <v>685</v>
      </c>
      <c r="J6330" s="60" t="s">
        <v>12899</v>
      </c>
      <c r="K6330" s="61"/>
    </row>
    <row r="6331" s="67" customFormat="1" spans="1:11">
      <c r="A6331" s="56" t="s">
        <v>12545</v>
      </c>
      <c r="B6331" s="56" t="s">
        <v>6178</v>
      </c>
      <c r="C6331" s="57" t="s">
        <v>12900</v>
      </c>
      <c r="D6331" s="56" t="s">
        <v>8183</v>
      </c>
      <c r="E6331" s="56" t="s">
        <v>12547</v>
      </c>
      <c r="F6331" s="56" t="s">
        <v>12866</v>
      </c>
      <c r="G6331" s="56" t="s">
        <v>261</v>
      </c>
      <c r="H6331" s="58" t="s">
        <v>4172</v>
      </c>
      <c r="I6331" s="39"/>
      <c r="J6331" s="60" t="s">
        <v>12867</v>
      </c>
      <c r="K6331" s="61"/>
    </row>
    <row r="6332" s="67" customFormat="1" spans="1:11">
      <c r="A6332" s="56" t="s">
        <v>12545</v>
      </c>
      <c r="B6332" s="56" t="s">
        <v>6178</v>
      </c>
      <c r="C6332" s="57" t="s">
        <v>12901</v>
      </c>
      <c r="D6332" s="56" t="s">
        <v>8183</v>
      </c>
      <c r="E6332" s="56" t="s">
        <v>12547</v>
      </c>
      <c r="F6332" s="56" t="s">
        <v>12902</v>
      </c>
      <c r="G6332" s="56" t="s">
        <v>12903</v>
      </c>
      <c r="H6332" s="58" t="s">
        <v>25</v>
      </c>
      <c r="I6332" s="39" t="s">
        <v>566</v>
      </c>
      <c r="J6332" s="60" t="s">
        <v>12904</v>
      </c>
      <c r="K6332" s="61"/>
    </row>
    <row r="6333" s="67" customFormat="1" spans="1:11">
      <c r="A6333" s="56" t="s">
        <v>12545</v>
      </c>
      <c r="B6333" s="56" t="s">
        <v>6178</v>
      </c>
      <c r="C6333" s="57" t="s">
        <v>12905</v>
      </c>
      <c r="D6333" s="56" t="s">
        <v>8183</v>
      </c>
      <c r="E6333" s="56" t="s">
        <v>12547</v>
      </c>
      <c r="F6333" s="56" t="s">
        <v>12877</v>
      </c>
      <c r="G6333" s="56" t="s">
        <v>12878</v>
      </c>
      <c r="H6333" s="58" t="s">
        <v>12879</v>
      </c>
      <c r="I6333" s="39"/>
      <c r="J6333" s="60" t="s">
        <v>12880</v>
      </c>
      <c r="K6333" s="61"/>
    </row>
    <row r="6334" s="67" customFormat="1" spans="1:11">
      <c r="A6334" s="56" t="s">
        <v>12545</v>
      </c>
      <c r="B6334" s="56" t="s">
        <v>6178</v>
      </c>
      <c r="C6334" s="57" t="s">
        <v>12906</v>
      </c>
      <c r="D6334" s="56" t="s">
        <v>8183</v>
      </c>
      <c r="E6334" s="56" t="s">
        <v>12547</v>
      </c>
      <c r="F6334" s="56" t="s">
        <v>12877</v>
      </c>
      <c r="G6334" s="56" t="s">
        <v>12878</v>
      </c>
      <c r="H6334" s="58" t="s">
        <v>12879</v>
      </c>
      <c r="I6334" s="39"/>
      <c r="J6334" s="60" t="s">
        <v>12880</v>
      </c>
      <c r="K6334" s="61"/>
    </row>
    <row r="6335" s="67" customFormat="1" spans="1:11">
      <c r="A6335" s="56" t="s">
        <v>12545</v>
      </c>
      <c r="B6335" s="56" t="s">
        <v>6178</v>
      </c>
      <c r="C6335" s="57" t="s">
        <v>12907</v>
      </c>
      <c r="D6335" s="56" t="s">
        <v>8183</v>
      </c>
      <c r="E6335" s="56" t="s">
        <v>12547</v>
      </c>
      <c r="F6335" s="56" t="s">
        <v>12866</v>
      </c>
      <c r="G6335" s="56" t="s">
        <v>261</v>
      </c>
      <c r="H6335" s="58" t="s">
        <v>4172</v>
      </c>
      <c r="I6335" s="39"/>
      <c r="J6335" s="60" t="s">
        <v>12867</v>
      </c>
      <c r="K6335" s="61"/>
    </row>
    <row r="6336" s="67" customFormat="1" ht="22.5" spans="1:11">
      <c r="A6336" s="56" t="s">
        <v>12545</v>
      </c>
      <c r="B6336" s="56" t="s">
        <v>6178</v>
      </c>
      <c r="C6336" s="57" t="s">
        <v>12908</v>
      </c>
      <c r="D6336" s="56" t="s">
        <v>8183</v>
      </c>
      <c r="E6336" s="56" t="s">
        <v>12547</v>
      </c>
      <c r="F6336" s="56" t="s">
        <v>12872</v>
      </c>
      <c r="G6336" s="56" t="s">
        <v>11215</v>
      </c>
      <c r="H6336" s="58"/>
      <c r="I6336" s="39"/>
      <c r="J6336" s="60" t="s">
        <v>12909</v>
      </c>
      <c r="K6336" s="61"/>
    </row>
    <row r="6337" s="67" customFormat="1" spans="1:11">
      <c r="A6337" s="56" t="s">
        <v>12545</v>
      </c>
      <c r="B6337" s="56" t="s">
        <v>6178</v>
      </c>
      <c r="C6337" s="57" t="s">
        <v>12910</v>
      </c>
      <c r="D6337" s="56" t="s">
        <v>8183</v>
      </c>
      <c r="E6337" s="56" t="s">
        <v>12547</v>
      </c>
      <c r="F6337" s="56" t="s">
        <v>12866</v>
      </c>
      <c r="G6337" s="56" t="s">
        <v>261</v>
      </c>
      <c r="H6337" s="58" t="s">
        <v>4172</v>
      </c>
      <c r="I6337" s="39"/>
      <c r="J6337" s="60" t="s">
        <v>12867</v>
      </c>
      <c r="K6337" s="61"/>
    </row>
    <row r="6338" s="67" customFormat="1" spans="1:11">
      <c r="A6338" s="56" t="s">
        <v>12545</v>
      </c>
      <c r="B6338" s="56" t="s">
        <v>6178</v>
      </c>
      <c r="C6338" s="57" t="s">
        <v>12911</v>
      </c>
      <c r="D6338" s="56" t="s">
        <v>8183</v>
      </c>
      <c r="E6338" s="56" t="s">
        <v>12547</v>
      </c>
      <c r="F6338" s="56" t="s">
        <v>12866</v>
      </c>
      <c r="G6338" s="56" t="s">
        <v>261</v>
      </c>
      <c r="H6338" s="58" t="s">
        <v>4172</v>
      </c>
      <c r="I6338" s="39"/>
      <c r="J6338" s="60" t="s">
        <v>12867</v>
      </c>
      <c r="K6338" s="61"/>
    </row>
    <row r="6339" s="67" customFormat="1" spans="1:11">
      <c r="A6339" s="56" t="s">
        <v>12545</v>
      </c>
      <c r="B6339" s="56" t="s">
        <v>6178</v>
      </c>
      <c r="C6339" s="57" t="s">
        <v>12912</v>
      </c>
      <c r="D6339" s="56" t="s">
        <v>8183</v>
      </c>
      <c r="E6339" s="56" t="s">
        <v>12547</v>
      </c>
      <c r="F6339" s="56" t="s">
        <v>12866</v>
      </c>
      <c r="G6339" s="56" t="s">
        <v>261</v>
      </c>
      <c r="H6339" s="58" t="s">
        <v>4172</v>
      </c>
      <c r="I6339" s="39"/>
      <c r="J6339" s="60" t="s">
        <v>12867</v>
      </c>
      <c r="K6339" s="61"/>
    </row>
    <row r="6340" s="67" customFormat="1" spans="1:11">
      <c r="A6340" s="56" t="s">
        <v>12545</v>
      </c>
      <c r="B6340" s="56" t="s">
        <v>6178</v>
      </c>
      <c r="C6340" s="57" t="s">
        <v>12913</v>
      </c>
      <c r="D6340" s="56" t="s">
        <v>8183</v>
      </c>
      <c r="E6340" s="56" t="s">
        <v>12547</v>
      </c>
      <c r="F6340" s="56" t="s">
        <v>12866</v>
      </c>
      <c r="G6340" s="56" t="s">
        <v>261</v>
      </c>
      <c r="H6340" s="58" t="s">
        <v>4172</v>
      </c>
      <c r="I6340" s="39"/>
      <c r="J6340" s="60" t="s">
        <v>12867</v>
      </c>
      <c r="K6340" s="61"/>
    </row>
    <row r="6341" s="67" customFormat="1" spans="1:11">
      <c r="A6341" s="56" t="s">
        <v>12545</v>
      </c>
      <c r="B6341" s="56" t="s">
        <v>6178</v>
      </c>
      <c r="C6341" s="57" t="s">
        <v>12914</v>
      </c>
      <c r="D6341" s="56" t="s">
        <v>8183</v>
      </c>
      <c r="E6341" s="56" t="s">
        <v>12547</v>
      </c>
      <c r="F6341" s="56" t="s">
        <v>12866</v>
      </c>
      <c r="G6341" s="56" t="s">
        <v>261</v>
      </c>
      <c r="H6341" s="58" t="s">
        <v>4172</v>
      </c>
      <c r="I6341" s="39"/>
      <c r="J6341" s="60" t="s">
        <v>12867</v>
      </c>
      <c r="K6341" s="61"/>
    </row>
    <row r="6342" s="67" customFormat="1" spans="1:11">
      <c r="A6342" s="56" t="s">
        <v>12545</v>
      </c>
      <c r="B6342" s="56" t="s">
        <v>6178</v>
      </c>
      <c r="C6342" s="57" t="s">
        <v>12915</v>
      </c>
      <c r="D6342" s="56" t="s">
        <v>8183</v>
      </c>
      <c r="E6342" s="56" t="s">
        <v>12547</v>
      </c>
      <c r="F6342" s="56" t="s">
        <v>12872</v>
      </c>
      <c r="G6342" s="56" t="s">
        <v>11215</v>
      </c>
      <c r="H6342" s="58" t="s">
        <v>316</v>
      </c>
      <c r="I6342" s="39" t="s">
        <v>137</v>
      </c>
      <c r="J6342" s="60" t="s">
        <v>12916</v>
      </c>
      <c r="K6342" s="61"/>
    </row>
    <row r="6343" s="67" customFormat="1" spans="1:11">
      <c r="A6343" s="56" t="s">
        <v>12545</v>
      </c>
      <c r="B6343" s="56" t="s">
        <v>6178</v>
      </c>
      <c r="C6343" s="57" t="s">
        <v>12917</v>
      </c>
      <c r="D6343" s="56" t="s">
        <v>8183</v>
      </c>
      <c r="E6343" s="56" t="s">
        <v>12547</v>
      </c>
      <c r="F6343" s="56" t="s">
        <v>12877</v>
      </c>
      <c r="G6343" s="56" t="s">
        <v>12878</v>
      </c>
      <c r="H6343" s="58" t="s">
        <v>12879</v>
      </c>
      <c r="I6343" s="39"/>
      <c r="J6343" s="60" t="s">
        <v>12880</v>
      </c>
      <c r="K6343" s="61"/>
    </row>
    <row r="6344" s="67" customFormat="1" spans="1:11">
      <c r="A6344" s="56" t="s">
        <v>12545</v>
      </c>
      <c r="B6344" s="56" t="s">
        <v>6178</v>
      </c>
      <c r="C6344" s="57" t="s">
        <v>12918</v>
      </c>
      <c r="D6344" s="56" t="s">
        <v>8183</v>
      </c>
      <c r="E6344" s="56" t="s">
        <v>12547</v>
      </c>
      <c r="F6344" s="56" t="s">
        <v>12877</v>
      </c>
      <c r="G6344" s="56" t="s">
        <v>12878</v>
      </c>
      <c r="H6344" s="58" t="s">
        <v>12879</v>
      </c>
      <c r="I6344" s="39"/>
      <c r="J6344" s="60" t="s">
        <v>12880</v>
      </c>
      <c r="K6344" s="61"/>
    </row>
    <row r="6345" s="67" customFormat="1" spans="1:11">
      <c r="A6345" s="56" t="s">
        <v>12545</v>
      </c>
      <c r="B6345" s="56" t="s">
        <v>6178</v>
      </c>
      <c r="C6345" s="57" t="s">
        <v>12919</v>
      </c>
      <c r="D6345" s="56" t="s">
        <v>8183</v>
      </c>
      <c r="E6345" s="56" t="s">
        <v>12547</v>
      </c>
      <c r="F6345" s="56" t="s">
        <v>12866</v>
      </c>
      <c r="G6345" s="56" t="s">
        <v>261</v>
      </c>
      <c r="H6345" s="58" t="s">
        <v>4172</v>
      </c>
      <c r="I6345" s="39"/>
      <c r="J6345" s="60" t="s">
        <v>12867</v>
      </c>
      <c r="K6345" s="61"/>
    </row>
    <row r="6346" s="67" customFormat="1" spans="1:11">
      <c r="A6346" s="56" t="s">
        <v>12545</v>
      </c>
      <c r="B6346" s="56" t="s">
        <v>6178</v>
      </c>
      <c r="C6346" s="57" t="s">
        <v>12920</v>
      </c>
      <c r="D6346" s="56" t="s">
        <v>8183</v>
      </c>
      <c r="E6346" s="56" t="s">
        <v>12547</v>
      </c>
      <c r="F6346" s="56" t="s">
        <v>12866</v>
      </c>
      <c r="G6346" s="56" t="s">
        <v>261</v>
      </c>
      <c r="H6346" s="58" t="s">
        <v>4172</v>
      </c>
      <c r="I6346" s="39"/>
      <c r="J6346" s="60" t="s">
        <v>12867</v>
      </c>
      <c r="K6346" s="61"/>
    </row>
    <row r="6347" s="67" customFormat="1" spans="1:11">
      <c r="A6347" s="56" t="s">
        <v>12545</v>
      </c>
      <c r="B6347" s="56" t="s">
        <v>6178</v>
      </c>
      <c r="C6347" s="57" t="s">
        <v>12921</v>
      </c>
      <c r="D6347" s="56" t="s">
        <v>8183</v>
      </c>
      <c r="E6347" s="56" t="s">
        <v>12547</v>
      </c>
      <c r="F6347" s="56" t="s">
        <v>12866</v>
      </c>
      <c r="G6347" s="56" t="s">
        <v>261</v>
      </c>
      <c r="H6347" s="58" t="s">
        <v>4172</v>
      </c>
      <c r="I6347" s="39"/>
      <c r="J6347" s="60" t="s">
        <v>12867</v>
      </c>
      <c r="K6347" s="61"/>
    </row>
    <row r="6348" s="67" customFormat="1" spans="1:11">
      <c r="A6348" s="56" t="s">
        <v>12545</v>
      </c>
      <c r="B6348" s="56" t="s">
        <v>6178</v>
      </c>
      <c r="C6348" s="57" t="s">
        <v>12922</v>
      </c>
      <c r="D6348" s="56" t="s">
        <v>8183</v>
      </c>
      <c r="E6348" s="56" t="s">
        <v>12547</v>
      </c>
      <c r="F6348" s="56" t="s">
        <v>12877</v>
      </c>
      <c r="G6348" s="56" t="s">
        <v>12878</v>
      </c>
      <c r="H6348" s="58" t="s">
        <v>12879</v>
      </c>
      <c r="I6348" s="39"/>
      <c r="J6348" s="60" t="s">
        <v>12880</v>
      </c>
      <c r="K6348" s="61"/>
    </row>
    <row r="6349" s="67" customFormat="1" spans="1:11">
      <c r="A6349" s="56" t="s">
        <v>12545</v>
      </c>
      <c r="B6349" s="56" t="s">
        <v>6178</v>
      </c>
      <c r="C6349" s="57" t="s">
        <v>12923</v>
      </c>
      <c r="D6349" s="56" t="s">
        <v>8183</v>
      </c>
      <c r="E6349" s="56" t="s">
        <v>12547</v>
      </c>
      <c r="F6349" s="56" t="s">
        <v>12866</v>
      </c>
      <c r="G6349" s="56" t="s">
        <v>261</v>
      </c>
      <c r="H6349" s="58" t="s">
        <v>4172</v>
      </c>
      <c r="I6349" s="39"/>
      <c r="J6349" s="60" t="s">
        <v>12867</v>
      </c>
      <c r="K6349" s="61"/>
    </row>
    <row r="6350" s="67" customFormat="1" spans="1:11">
      <c r="A6350" s="56" t="s">
        <v>12545</v>
      </c>
      <c r="B6350" s="56" t="s">
        <v>6178</v>
      </c>
      <c r="C6350" s="57" t="s">
        <v>12924</v>
      </c>
      <c r="D6350" s="56" t="s">
        <v>8183</v>
      </c>
      <c r="E6350" s="56" t="s">
        <v>12547</v>
      </c>
      <c r="F6350" s="56" t="s">
        <v>12877</v>
      </c>
      <c r="G6350" s="56" t="s">
        <v>12878</v>
      </c>
      <c r="H6350" s="58" t="s">
        <v>12879</v>
      </c>
      <c r="I6350" s="39"/>
      <c r="J6350" s="60" t="s">
        <v>12880</v>
      </c>
      <c r="K6350" s="61"/>
    </row>
    <row r="6351" s="67" customFormat="1" spans="1:11">
      <c r="A6351" s="56" t="s">
        <v>12545</v>
      </c>
      <c r="B6351" s="56" t="s">
        <v>6178</v>
      </c>
      <c r="C6351" s="57" t="s">
        <v>12925</v>
      </c>
      <c r="D6351" s="56" t="s">
        <v>8183</v>
      </c>
      <c r="E6351" s="56" t="s">
        <v>12547</v>
      </c>
      <c r="F6351" s="56" t="s">
        <v>12872</v>
      </c>
      <c r="G6351" s="56" t="s">
        <v>11215</v>
      </c>
      <c r="H6351" s="58"/>
      <c r="I6351" s="39"/>
      <c r="J6351" s="60" t="s">
        <v>12926</v>
      </c>
      <c r="K6351" s="61"/>
    </row>
    <row r="6352" s="67" customFormat="1" spans="1:11">
      <c r="A6352" s="56" t="s">
        <v>12545</v>
      </c>
      <c r="B6352" s="56" t="s">
        <v>6178</v>
      </c>
      <c r="C6352" s="57" t="s">
        <v>12927</v>
      </c>
      <c r="D6352" s="56" t="s">
        <v>8183</v>
      </c>
      <c r="E6352" s="56" t="s">
        <v>12547</v>
      </c>
      <c r="F6352" s="56" t="s">
        <v>12877</v>
      </c>
      <c r="G6352" s="56" t="s">
        <v>12878</v>
      </c>
      <c r="H6352" s="58" t="s">
        <v>12879</v>
      </c>
      <c r="I6352" s="39"/>
      <c r="J6352" s="60" t="s">
        <v>12880</v>
      </c>
      <c r="K6352" s="61"/>
    </row>
    <row r="6353" s="67" customFormat="1" spans="1:11">
      <c r="A6353" s="56" t="s">
        <v>12545</v>
      </c>
      <c r="B6353" s="56" t="s">
        <v>6178</v>
      </c>
      <c r="C6353" s="57" t="s">
        <v>12928</v>
      </c>
      <c r="D6353" s="56" t="s">
        <v>8183</v>
      </c>
      <c r="E6353" s="56" t="s">
        <v>12547</v>
      </c>
      <c r="F6353" s="56" t="s">
        <v>12877</v>
      </c>
      <c r="G6353" s="56" t="s">
        <v>12878</v>
      </c>
      <c r="H6353" s="58" t="s">
        <v>12879</v>
      </c>
      <c r="I6353" s="39"/>
      <c r="J6353" s="60" t="s">
        <v>12880</v>
      </c>
      <c r="K6353" s="61"/>
    </row>
    <row r="6354" s="67" customFormat="1" spans="1:11">
      <c r="A6354" s="56" t="s">
        <v>12545</v>
      </c>
      <c r="B6354" s="56" t="s">
        <v>6178</v>
      </c>
      <c r="C6354" s="57" t="s">
        <v>12929</v>
      </c>
      <c r="D6354" s="56" t="s">
        <v>8183</v>
      </c>
      <c r="E6354" s="56" t="s">
        <v>12547</v>
      </c>
      <c r="F6354" s="56" t="s">
        <v>12877</v>
      </c>
      <c r="G6354" s="56" t="s">
        <v>12878</v>
      </c>
      <c r="H6354" s="58" t="s">
        <v>12879</v>
      </c>
      <c r="I6354" s="39"/>
      <c r="J6354" s="60" t="s">
        <v>12880</v>
      </c>
      <c r="K6354" s="61"/>
    </row>
    <row r="6355" s="67" customFormat="1" ht="22.5" spans="1:11">
      <c r="A6355" s="56" t="s">
        <v>12545</v>
      </c>
      <c r="B6355" s="56" t="s">
        <v>6178</v>
      </c>
      <c r="C6355" s="57" t="s">
        <v>12930</v>
      </c>
      <c r="D6355" s="56" t="s">
        <v>8183</v>
      </c>
      <c r="E6355" s="56" t="s">
        <v>12547</v>
      </c>
      <c r="F6355" s="56" t="s">
        <v>12872</v>
      </c>
      <c r="G6355" s="56" t="s">
        <v>11215</v>
      </c>
      <c r="H6355" s="58" t="s">
        <v>483</v>
      </c>
      <c r="I6355" s="39" t="s">
        <v>51</v>
      </c>
      <c r="J6355" s="60" t="s">
        <v>12931</v>
      </c>
      <c r="K6355" s="61"/>
    </row>
    <row r="6356" s="67" customFormat="1" spans="1:11">
      <c r="A6356" s="56" t="s">
        <v>12545</v>
      </c>
      <c r="B6356" s="56" t="s">
        <v>6178</v>
      </c>
      <c r="C6356" s="57" t="s">
        <v>12932</v>
      </c>
      <c r="D6356" s="56" t="s">
        <v>8183</v>
      </c>
      <c r="E6356" s="56" t="s">
        <v>12547</v>
      </c>
      <c r="F6356" s="56" t="s">
        <v>12933</v>
      </c>
      <c r="G6356" s="56" t="s">
        <v>12934</v>
      </c>
      <c r="H6356" s="58" t="s">
        <v>603</v>
      </c>
      <c r="I6356" s="39" t="s">
        <v>1170</v>
      </c>
      <c r="J6356" s="60" t="s">
        <v>12935</v>
      </c>
      <c r="K6356" s="61"/>
    </row>
    <row r="6357" s="67" customFormat="1" spans="1:11">
      <c r="A6357" s="56" t="s">
        <v>12545</v>
      </c>
      <c r="B6357" s="56" t="s">
        <v>6178</v>
      </c>
      <c r="C6357" s="57" t="s">
        <v>12936</v>
      </c>
      <c r="D6357" s="56" t="s">
        <v>8183</v>
      </c>
      <c r="E6357" s="56" t="s">
        <v>12547</v>
      </c>
      <c r="F6357" s="56" t="s">
        <v>12902</v>
      </c>
      <c r="G6357" s="56" t="s">
        <v>1676</v>
      </c>
      <c r="H6357" s="58" t="s">
        <v>25</v>
      </c>
      <c r="I6357" s="39" t="s">
        <v>31</v>
      </c>
      <c r="J6357" s="60" t="s">
        <v>12937</v>
      </c>
      <c r="K6357" s="61"/>
    </row>
    <row r="6358" s="67" customFormat="1" spans="1:11">
      <c r="A6358" s="56" t="s">
        <v>12545</v>
      </c>
      <c r="B6358" s="56" t="s">
        <v>6178</v>
      </c>
      <c r="C6358" s="57" t="s">
        <v>12938</v>
      </c>
      <c r="D6358" s="56" t="s">
        <v>8183</v>
      </c>
      <c r="E6358" s="56" t="s">
        <v>12547</v>
      </c>
      <c r="F6358" s="56" t="s">
        <v>12877</v>
      </c>
      <c r="G6358" s="56" t="s">
        <v>12878</v>
      </c>
      <c r="H6358" s="58" t="s">
        <v>12879</v>
      </c>
      <c r="I6358" s="39"/>
      <c r="J6358" s="60" t="s">
        <v>12880</v>
      </c>
      <c r="K6358" s="61"/>
    </row>
    <row r="6359" s="67" customFormat="1" spans="1:11">
      <c r="A6359" s="56" t="s">
        <v>12545</v>
      </c>
      <c r="B6359" s="56" t="s">
        <v>6178</v>
      </c>
      <c r="C6359" s="57" t="s">
        <v>12939</v>
      </c>
      <c r="D6359" s="56" t="s">
        <v>8183</v>
      </c>
      <c r="E6359" s="56" t="s">
        <v>12547</v>
      </c>
      <c r="F6359" s="56" t="s">
        <v>12877</v>
      </c>
      <c r="G6359" s="56" t="s">
        <v>12878</v>
      </c>
      <c r="H6359" s="58" t="s">
        <v>12879</v>
      </c>
      <c r="I6359" s="39"/>
      <c r="J6359" s="60" t="s">
        <v>12880</v>
      </c>
      <c r="K6359" s="61"/>
    </row>
    <row r="6360" s="67" customFormat="1" spans="1:11">
      <c r="A6360" s="56" t="s">
        <v>12545</v>
      </c>
      <c r="B6360" s="56" t="s">
        <v>6178</v>
      </c>
      <c r="C6360" s="57" t="s">
        <v>12940</v>
      </c>
      <c r="D6360" s="56" t="s">
        <v>8183</v>
      </c>
      <c r="E6360" s="56" t="s">
        <v>12547</v>
      </c>
      <c r="F6360" s="56" t="s">
        <v>12866</v>
      </c>
      <c r="G6360" s="56" t="s">
        <v>261</v>
      </c>
      <c r="H6360" s="58" t="s">
        <v>4172</v>
      </c>
      <c r="I6360" s="39"/>
      <c r="J6360" s="60" t="s">
        <v>12867</v>
      </c>
      <c r="K6360" s="61"/>
    </row>
    <row r="6361" s="67" customFormat="1" spans="1:11">
      <c r="A6361" s="56" t="s">
        <v>12545</v>
      </c>
      <c r="B6361" s="56" t="s">
        <v>6178</v>
      </c>
      <c r="C6361" s="57" t="s">
        <v>12941</v>
      </c>
      <c r="D6361" s="56" t="s">
        <v>8183</v>
      </c>
      <c r="E6361" s="56" t="s">
        <v>12547</v>
      </c>
      <c r="F6361" s="56" t="s">
        <v>12866</v>
      </c>
      <c r="G6361" s="56" t="s">
        <v>261</v>
      </c>
      <c r="H6361" s="58" t="s">
        <v>4172</v>
      </c>
      <c r="I6361" s="39"/>
      <c r="J6361" s="60" t="s">
        <v>12867</v>
      </c>
      <c r="K6361" s="61"/>
    </row>
    <row r="6362" s="67" customFormat="1" spans="1:11">
      <c r="A6362" s="56" t="s">
        <v>12545</v>
      </c>
      <c r="B6362" s="56" t="s">
        <v>6178</v>
      </c>
      <c r="C6362" s="57" t="s">
        <v>12942</v>
      </c>
      <c r="D6362" s="56" t="s">
        <v>8183</v>
      </c>
      <c r="E6362" s="56" t="s">
        <v>12547</v>
      </c>
      <c r="F6362" s="56" t="s">
        <v>12872</v>
      </c>
      <c r="G6362" s="56" t="s">
        <v>11215</v>
      </c>
      <c r="H6362" s="58" t="s">
        <v>578</v>
      </c>
      <c r="I6362" s="39" t="s">
        <v>505</v>
      </c>
      <c r="J6362" s="60" t="s">
        <v>12943</v>
      </c>
      <c r="K6362" s="61"/>
    </row>
    <row r="6363" s="67" customFormat="1" ht="22.5" spans="1:11">
      <c r="A6363" s="56" t="s">
        <v>12545</v>
      </c>
      <c r="B6363" s="56" t="s">
        <v>6178</v>
      </c>
      <c r="C6363" s="57" t="s">
        <v>12944</v>
      </c>
      <c r="D6363" s="56" t="s">
        <v>8183</v>
      </c>
      <c r="E6363" s="56" t="s">
        <v>12547</v>
      </c>
      <c r="F6363" s="56" t="s">
        <v>12872</v>
      </c>
      <c r="G6363" s="56" t="s">
        <v>11215</v>
      </c>
      <c r="H6363" s="58" t="s">
        <v>35</v>
      </c>
      <c r="I6363" s="39" t="s">
        <v>2092</v>
      </c>
      <c r="J6363" s="60" t="s">
        <v>12945</v>
      </c>
      <c r="K6363" s="61"/>
    </row>
    <row r="6364" s="67" customFormat="1" spans="1:11">
      <c r="A6364" s="56" t="s">
        <v>12545</v>
      </c>
      <c r="B6364" s="56" t="s">
        <v>6178</v>
      </c>
      <c r="C6364" s="57" t="s">
        <v>12946</v>
      </c>
      <c r="D6364" s="56" t="s">
        <v>8183</v>
      </c>
      <c r="E6364" s="56" t="s">
        <v>12547</v>
      </c>
      <c r="F6364" s="56" t="s">
        <v>12902</v>
      </c>
      <c r="G6364" s="56" t="s">
        <v>12903</v>
      </c>
      <c r="H6364" s="58" t="s">
        <v>25</v>
      </c>
      <c r="I6364" s="39" t="s">
        <v>563</v>
      </c>
      <c r="J6364" s="60" t="s">
        <v>12947</v>
      </c>
      <c r="K6364" s="61"/>
    </row>
    <row r="6365" s="67" customFormat="1" spans="1:11">
      <c r="A6365" s="56" t="s">
        <v>12545</v>
      </c>
      <c r="B6365" s="56" t="s">
        <v>6178</v>
      </c>
      <c r="C6365" s="57" t="s">
        <v>12948</v>
      </c>
      <c r="D6365" s="56" t="s">
        <v>8183</v>
      </c>
      <c r="E6365" s="56" t="s">
        <v>12547</v>
      </c>
      <c r="F6365" s="56" t="s">
        <v>12866</v>
      </c>
      <c r="G6365" s="56" t="s">
        <v>261</v>
      </c>
      <c r="H6365" s="58" t="s">
        <v>4172</v>
      </c>
      <c r="I6365" s="39"/>
      <c r="J6365" s="60" t="s">
        <v>12867</v>
      </c>
      <c r="K6365" s="61"/>
    </row>
    <row r="6366" s="67" customFormat="1" spans="1:11">
      <c r="A6366" s="56" t="s">
        <v>12545</v>
      </c>
      <c r="B6366" s="56" t="s">
        <v>6178</v>
      </c>
      <c r="C6366" s="57" t="s">
        <v>12949</v>
      </c>
      <c r="D6366" s="56" t="s">
        <v>8183</v>
      </c>
      <c r="E6366" s="56" t="s">
        <v>12547</v>
      </c>
      <c r="F6366" s="56" t="s">
        <v>12877</v>
      </c>
      <c r="G6366" s="56" t="s">
        <v>12878</v>
      </c>
      <c r="H6366" s="58" t="s">
        <v>12879</v>
      </c>
      <c r="I6366" s="39"/>
      <c r="J6366" s="60" t="s">
        <v>12880</v>
      </c>
      <c r="K6366" s="61"/>
    </row>
    <row r="6367" s="67" customFormat="1" spans="1:11">
      <c r="A6367" s="56" t="s">
        <v>12545</v>
      </c>
      <c r="B6367" s="56" t="s">
        <v>6178</v>
      </c>
      <c r="C6367" s="57" t="s">
        <v>12950</v>
      </c>
      <c r="D6367" s="56" t="s">
        <v>8183</v>
      </c>
      <c r="E6367" s="56" t="s">
        <v>12547</v>
      </c>
      <c r="F6367" s="56" t="s">
        <v>12866</v>
      </c>
      <c r="G6367" s="56" t="s">
        <v>261</v>
      </c>
      <c r="H6367" s="58" t="s">
        <v>4172</v>
      </c>
      <c r="I6367" s="39"/>
      <c r="J6367" s="60" t="s">
        <v>12867</v>
      </c>
      <c r="K6367" s="61"/>
    </row>
    <row r="6368" s="67" customFormat="1" spans="1:11">
      <c r="A6368" s="56" t="s">
        <v>12545</v>
      </c>
      <c r="B6368" s="56" t="s">
        <v>6178</v>
      </c>
      <c r="C6368" s="57" t="s">
        <v>12951</v>
      </c>
      <c r="D6368" s="56" t="s">
        <v>8183</v>
      </c>
      <c r="E6368" s="56" t="s">
        <v>12547</v>
      </c>
      <c r="F6368" s="56" t="s">
        <v>12866</v>
      </c>
      <c r="G6368" s="56" t="s">
        <v>261</v>
      </c>
      <c r="H6368" s="58" t="s">
        <v>4172</v>
      </c>
      <c r="I6368" s="39"/>
      <c r="J6368" s="60" t="s">
        <v>12867</v>
      </c>
      <c r="K6368" s="61"/>
    </row>
    <row r="6369" s="67" customFormat="1" spans="1:11">
      <c r="A6369" s="56" t="s">
        <v>12545</v>
      </c>
      <c r="B6369" s="56" t="s">
        <v>6178</v>
      </c>
      <c r="C6369" s="57" t="s">
        <v>12952</v>
      </c>
      <c r="D6369" s="56" t="s">
        <v>8183</v>
      </c>
      <c r="E6369" s="56" t="s">
        <v>12547</v>
      </c>
      <c r="F6369" s="56" t="s">
        <v>12866</v>
      </c>
      <c r="G6369" s="56" t="s">
        <v>261</v>
      </c>
      <c r="H6369" s="58" t="s">
        <v>4172</v>
      </c>
      <c r="I6369" s="39"/>
      <c r="J6369" s="60" t="s">
        <v>12867</v>
      </c>
      <c r="K6369" s="61"/>
    </row>
    <row r="6370" s="67" customFormat="1" spans="1:11">
      <c r="A6370" s="56" t="s">
        <v>12545</v>
      </c>
      <c r="B6370" s="56" t="s">
        <v>6178</v>
      </c>
      <c r="C6370" s="57" t="s">
        <v>12953</v>
      </c>
      <c r="D6370" s="56" t="s">
        <v>8183</v>
      </c>
      <c r="E6370" s="56" t="s">
        <v>12547</v>
      </c>
      <c r="F6370" s="56" t="s">
        <v>12889</v>
      </c>
      <c r="G6370" s="56" t="s">
        <v>1676</v>
      </c>
      <c r="H6370" s="58" t="s">
        <v>107</v>
      </c>
      <c r="I6370" s="39" t="s">
        <v>1034</v>
      </c>
      <c r="J6370" s="60" t="s">
        <v>12954</v>
      </c>
      <c r="K6370" s="61"/>
    </row>
    <row r="6371" s="67" customFormat="1" spans="1:11">
      <c r="A6371" s="56" t="s">
        <v>12545</v>
      </c>
      <c r="B6371" s="56" t="s">
        <v>6178</v>
      </c>
      <c r="C6371" s="57" t="s">
        <v>12955</v>
      </c>
      <c r="D6371" s="56" t="s">
        <v>8183</v>
      </c>
      <c r="E6371" s="56" t="s">
        <v>12547</v>
      </c>
      <c r="F6371" s="56" t="s">
        <v>12877</v>
      </c>
      <c r="G6371" s="56" t="s">
        <v>12878</v>
      </c>
      <c r="H6371" s="58" t="s">
        <v>12879</v>
      </c>
      <c r="I6371" s="39"/>
      <c r="J6371" s="60" t="s">
        <v>12880</v>
      </c>
      <c r="K6371" s="61"/>
    </row>
    <row r="6372" s="67" customFormat="1" spans="1:11">
      <c r="A6372" s="56" t="s">
        <v>12545</v>
      </c>
      <c r="B6372" s="56" t="s">
        <v>6178</v>
      </c>
      <c r="C6372" s="57" t="s">
        <v>12956</v>
      </c>
      <c r="D6372" s="56" t="s">
        <v>8183</v>
      </c>
      <c r="E6372" s="56" t="s">
        <v>12547</v>
      </c>
      <c r="F6372" s="56" t="s">
        <v>12866</v>
      </c>
      <c r="G6372" s="56" t="s">
        <v>261</v>
      </c>
      <c r="H6372" s="58" t="s">
        <v>4172</v>
      </c>
      <c r="I6372" s="39"/>
      <c r="J6372" s="60" t="s">
        <v>12867</v>
      </c>
      <c r="K6372" s="61"/>
    </row>
    <row r="6373" s="67" customFormat="1" spans="1:11">
      <c r="A6373" s="56" t="s">
        <v>12545</v>
      </c>
      <c r="B6373" s="56" t="s">
        <v>6178</v>
      </c>
      <c r="C6373" s="57" t="s">
        <v>12957</v>
      </c>
      <c r="D6373" s="56" t="s">
        <v>8183</v>
      </c>
      <c r="E6373" s="56" t="s">
        <v>12547</v>
      </c>
      <c r="F6373" s="56" t="s">
        <v>12866</v>
      </c>
      <c r="G6373" s="56" t="s">
        <v>261</v>
      </c>
      <c r="H6373" s="58" t="s">
        <v>4172</v>
      </c>
      <c r="I6373" s="39"/>
      <c r="J6373" s="60" t="s">
        <v>12867</v>
      </c>
      <c r="K6373" s="61"/>
    </row>
    <row r="6374" s="67" customFormat="1" spans="1:11">
      <c r="A6374" s="56" t="s">
        <v>12545</v>
      </c>
      <c r="B6374" s="56" t="s">
        <v>6178</v>
      </c>
      <c r="C6374" s="57" t="s">
        <v>12958</v>
      </c>
      <c r="D6374" s="56" t="s">
        <v>8183</v>
      </c>
      <c r="E6374" s="56" t="s">
        <v>12547</v>
      </c>
      <c r="F6374" s="56" t="s">
        <v>12866</v>
      </c>
      <c r="G6374" s="56" t="s">
        <v>261</v>
      </c>
      <c r="H6374" s="58" t="s">
        <v>4172</v>
      </c>
      <c r="I6374" s="39"/>
      <c r="J6374" s="60" t="s">
        <v>12867</v>
      </c>
      <c r="K6374" s="61"/>
    </row>
    <row r="6375" s="67" customFormat="1" spans="1:11">
      <c r="A6375" s="56" t="s">
        <v>12545</v>
      </c>
      <c r="B6375" s="56" t="s">
        <v>6178</v>
      </c>
      <c r="C6375" s="57" t="s">
        <v>12959</v>
      </c>
      <c r="D6375" s="56" t="s">
        <v>8183</v>
      </c>
      <c r="E6375" s="56" t="s">
        <v>12547</v>
      </c>
      <c r="F6375" s="56" t="s">
        <v>12877</v>
      </c>
      <c r="G6375" s="56" t="s">
        <v>12878</v>
      </c>
      <c r="H6375" s="58" t="s">
        <v>12879</v>
      </c>
      <c r="I6375" s="39"/>
      <c r="J6375" s="60" t="s">
        <v>12880</v>
      </c>
      <c r="K6375" s="61"/>
    </row>
    <row r="6376" s="67" customFormat="1" spans="1:11">
      <c r="A6376" s="56" t="s">
        <v>12545</v>
      </c>
      <c r="B6376" s="56" t="s">
        <v>6178</v>
      </c>
      <c r="C6376" s="57" t="s">
        <v>12960</v>
      </c>
      <c r="D6376" s="56" t="s">
        <v>8183</v>
      </c>
      <c r="E6376" s="56" t="s">
        <v>12547</v>
      </c>
      <c r="F6376" s="56" t="s">
        <v>12877</v>
      </c>
      <c r="G6376" s="56" t="s">
        <v>12878</v>
      </c>
      <c r="H6376" s="58" t="s">
        <v>12879</v>
      </c>
      <c r="I6376" s="39"/>
      <c r="J6376" s="60" t="s">
        <v>12880</v>
      </c>
      <c r="K6376" s="61"/>
    </row>
    <row r="6377" s="70" customFormat="1" spans="1:11">
      <c r="A6377" s="95"/>
      <c r="B6377" s="95"/>
      <c r="C6377" s="94"/>
      <c r="D6377" s="95"/>
      <c r="E6377" s="95"/>
      <c r="F6377" s="95"/>
      <c r="G6377" s="95"/>
      <c r="H6377" s="94"/>
      <c r="I6377" s="55"/>
      <c r="J6377" s="106"/>
      <c r="K6377" s="172"/>
    </row>
    <row r="6378" s="67" customFormat="1" spans="1:11">
      <c r="A6378" s="56" t="s">
        <v>10647</v>
      </c>
      <c r="B6378" s="56" t="s">
        <v>6178</v>
      </c>
      <c r="C6378" s="57" t="s">
        <v>12961</v>
      </c>
      <c r="D6378" s="56" t="s">
        <v>8183</v>
      </c>
      <c r="E6378" s="56" t="s">
        <v>11211</v>
      </c>
      <c r="F6378" s="56" t="s">
        <v>12962</v>
      </c>
      <c r="G6378" s="56" t="s">
        <v>8500</v>
      </c>
      <c r="H6378" s="58" t="s">
        <v>745</v>
      </c>
      <c r="I6378" s="39" t="s">
        <v>152</v>
      </c>
      <c r="J6378" s="60" t="s">
        <v>12963</v>
      </c>
      <c r="K6378" s="61"/>
    </row>
    <row r="6379" s="67" customFormat="1" spans="1:11">
      <c r="A6379" s="56" t="s">
        <v>10647</v>
      </c>
      <c r="B6379" s="56" t="s">
        <v>6178</v>
      </c>
      <c r="C6379" s="57" t="s">
        <v>12964</v>
      </c>
      <c r="D6379" s="56" t="s">
        <v>8183</v>
      </c>
      <c r="E6379" s="56" t="s">
        <v>11211</v>
      </c>
      <c r="F6379" s="56" t="s">
        <v>12965</v>
      </c>
      <c r="G6379" s="56" t="s">
        <v>12878</v>
      </c>
      <c r="H6379" s="58" t="s">
        <v>4172</v>
      </c>
      <c r="I6379" s="39"/>
      <c r="J6379" s="60" t="s">
        <v>12966</v>
      </c>
      <c r="K6379" s="61"/>
    </row>
    <row r="6380" s="67" customFormat="1" spans="1:11">
      <c r="A6380" s="56" t="s">
        <v>10647</v>
      </c>
      <c r="B6380" s="56" t="s">
        <v>6178</v>
      </c>
      <c r="C6380" s="57" t="s">
        <v>12967</v>
      </c>
      <c r="D6380" s="56" t="s">
        <v>8183</v>
      </c>
      <c r="E6380" s="56" t="s">
        <v>11211</v>
      </c>
      <c r="F6380" s="56" t="s">
        <v>12968</v>
      </c>
      <c r="G6380" s="56" t="s">
        <v>15</v>
      </c>
      <c r="H6380" s="58" t="s">
        <v>684</v>
      </c>
      <c r="I6380" s="39" t="s">
        <v>681</v>
      </c>
      <c r="J6380" s="60" t="s">
        <v>12969</v>
      </c>
      <c r="K6380" s="61"/>
    </row>
    <row r="6381" s="67" customFormat="1" spans="1:11">
      <c r="A6381" s="56" t="s">
        <v>10647</v>
      </c>
      <c r="B6381" s="56" t="s">
        <v>6178</v>
      </c>
      <c r="C6381" s="57" t="s">
        <v>12970</v>
      </c>
      <c r="D6381" s="56" t="s">
        <v>8183</v>
      </c>
      <c r="E6381" s="56" t="s">
        <v>11211</v>
      </c>
      <c r="F6381" s="56" t="s">
        <v>12971</v>
      </c>
      <c r="G6381" s="56" t="s">
        <v>15</v>
      </c>
      <c r="H6381" s="58" t="s">
        <v>12972</v>
      </c>
      <c r="I6381" s="39" t="s">
        <v>350</v>
      </c>
      <c r="J6381" s="60" t="s">
        <v>12973</v>
      </c>
      <c r="K6381" s="61"/>
    </row>
    <row r="6382" s="67" customFormat="1" spans="1:11">
      <c r="A6382" s="56" t="s">
        <v>10647</v>
      </c>
      <c r="B6382" s="56" t="s">
        <v>6178</v>
      </c>
      <c r="C6382" s="57" t="s">
        <v>12974</v>
      </c>
      <c r="D6382" s="56" t="s">
        <v>8183</v>
      </c>
      <c r="E6382" s="56" t="s">
        <v>11211</v>
      </c>
      <c r="F6382" s="56" t="s">
        <v>12968</v>
      </c>
      <c r="G6382" s="56" t="s">
        <v>15</v>
      </c>
      <c r="H6382" s="58" t="s">
        <v>684</v>
      </c>
      <c r="I6382" s="39" t="s">
        <v>1110</v>
      </c>
      <c r="J6382" s="60" t="s">
        <v>12975</v>
      </c>
      <c r="K6382" s="61"/>
    </row>
    <row r="6383" s="67" customFormat="1" spans="1:11">
      <c r="A6383" s="56" t="s">
        <v>10647</v>
      </c>
      <c r="B6383" s="56" t="s">
        <v>6178</v>
      </c>
      <c r="C6383" s="57" t="s">
        <v>12976</v>
      </c>
      <c r="D6383" s="56" t="s">
        <v>8183</v>
      </c>
      <c r="E6383" s="56" t="s">
        <v>11211</v>
      </c>
      <c r="F6383" s="56" t="s">
        <v>12968</v>
      </c>
      <c r="G6383" s="56" t="s">
        <v>15</v>
      </c>
      <c r="H6383" s="58" t="s">
        <v>684</v>
      </c>
      <c r="I6383" s="39" t="s">
        <v>1183</v>
      </c>
      <c r="J6383" s="60" t="s">
        <v>12977</v>
      </c>
      <c r="K6383" s="61"/>
    </row>
    <row r="6384" s="67" customFormat="1" spans="1:11">
      <c r="A6384" s="56" t="s">
        <v>10647</v>
      </c>
      <c r="B6384" s="56" t="s">
        <v>6178</v>
      </c>
      <c r="C6384" s="57" t="s">
        <v>12978</v>
      </c>
      <c r="D6384" s="56" t="s">
        <v>8183</v>
      </c>
      <c r="E6384" s="56" t="s">
        <v>11211</v>
      </c>
      <c r="F6384" s="56" t="s">
        <v>12877</v>
      </c>
      <c r="G6384" s="56" t="s">
        <v>12878</v>
      </c>
      <c r="H6384" s="58" t="s">
        <v>12879</v>
      </c>
      <c r="I6384" s="39"/>
      <c r="J6384" s="60" t="s">
        <v>12880</v>
      </c>
      <c r="K6384" s="61"/>
    </row>
    <row r="6385" s="67" customFormat="1" spans="1:11">
      <c r="A6385" s="56" t="s">
        <v>10647</v>
      </c>
      <c r="B6385" s="56" t="s">
        <v>6178</v>
      </c>
      <c r="C6385" s="57" t="s">
        <v>12979</v>
      </c>
      <c r="D6385" s="56" t="s">
        <v>8183</v>
      </c>
      <c r="E6385" s="56" t="s">
        <v>11211</v>
      </c>
      <c r="F6385" s="56" t="s">
        <v>12968</v>
      </c>
      <c r="G6385" s="56" t="s">
        <v>15</v>
      </c>
      <c r="H6385" s="58" t="s">
        <v>684</v>
      </c>
      <c r="I6385" s="39" t="s">
        <v>431</v>
      </c>
      <c r="J6385" s="60" t="s">
        <v>12980</v>
      </c>
      <c r="K6385" s="61"/>
    </row>
    <row r="6386" s="67" customFormat="1" spans="1:11">
      <c r="A6386" s="56" t="s">
        <v>10647</v>
      </c>
      <c r="B6386" s="56" t="s">
        <v>6178</v>
      </c>
      <c r="C6386" s="57" t="s">
        <v>12981</v>
      </c>
      <c r="D6386" s="56" t="s">
        <v>8183</v>
      </c>
      <c r="E6386" s="56" t="s">
        <v>11211</v>
      </c>
      <c r="F6386" s="56" t="s">
        <v>12968</v>
      </c>
      <c r="G6386" s="56" t="s">
        <v>15</v>
      </c>
      <c r="H6386" s="58" t="s">
        <v>684</v>
      </c>
      <c r="I6386" s="39" t="s">
        <v>1288</v>
      </c>
      <c r="J6386" s="60" t="s">
        <v>12982</v>
      </c>
      <c r="K6386" s="61"/>
    </row>
    <row r="6387" s="67" customFormat="1" spans="1:11">
      <c r="A6387" s="56" t="s">
        <v>10647</v>
      </c>
      <c r="B6387" s="56" t="s">
        <v>6178</v>
      </c>
      <c r="C6387" s="57" t="s">
        <v>12983</v>
      </c>
      <c r="D6387" s="56" t="s">
        <v>8183</v>
      </c>
      <c r="E6387" s="56" t="s">
        <v>11211</v>
      </c>
      <c r="F6387" s="56" t="s">
        <v>12968</v>
      </c>
      <c r="G6387" s="56" t="s">
        <v>15</v>
      </c>
      <c r="H6387" s="58" t="s">
        <v>684</v>
      </c>
      <c r="I6387" s="39" t="s">
        <v>1139</v>
      </c>
      <c r="J6387" s="60" t="s">
        <v>12984</v>
      </c>
      <c r="K6387" s="61"/>
    </row>
    <row r="6388" s="67" customFormat="1" spans="1:11">
      <c r="A6388" s="56" t="s">
        <v>10647</v>
      </c>
      <c r="B6388" s="56" t="s">
        <v>6178</v>
      </c>
      <c r="C6388" s="57" t="s">
        <v>12985</v>
      </c>
      <c r="D6388" s="56" t="s">
        <v>8183</v>
      </c>
      <c r="E6388" s="56" t="s">
        <v>11211</v>
      </c>
      <c r="F6388" s="56" t="s">
        <v>12968</v>
      </c>
      <c r="G6388" s="56" t="s">
        <v>15</v>
      </c>
      <c r="H6388" s="58" t="s">
        <v>684</v>
      </c>
      <c r="I6388" s="39" t="s">
        <v>1697</v>
      </c>
      <c r="J6388" s="60" t="s">
        <v>12986</v>
      </c>
      <c r="K6388" s="61"/>
    </row>
    <row r="6389" s="67" customFormat="1" spans="1:11">
      <c r="A6389" s="56" t="s">
        <v>10647</v>
      </c>
      <c r="B6389" s="56" t="s">
        <v>6178</v>
      </c>
      <c r="C6389" s="57" t="s">
        <v>12987</v>
      </c>
      <c r="D6389" s="56" t="s">
        <v>8183</v>
      </c>
      <c r="E6389" s="56" t="s">
        <v>11211</v>
      </c>
      <c r="F6389" s="56" t="s">
        <v>12965</v>
      </c>
      <c r="G6389" s="56" t="s">
        <v>12878</v>
      </c>
      <c r="H6389" s="58" t="s">
        <v>4172</v>
      </c>
      <c r="I6389" s="39"/>
      <c r="J6389" s="60" t="s">
        <v>12966</v>
      </c>
      <c r="K6389" s="61"/>
    </row>
    <row r="6390" s="67" customFormat="1" spans="1:11">
      <c r="A6390" s="56" t="s">
        <v>10647</v>
      </c>
      <c r="B6390" s="56" t="s">
        <v>6178</v>
      </c>
      <c r="C6390" s="57" t="s">
        <v>12988</v>
      </c>
      <c r="D6390" s="56" t="s">
        <v>8183</v>
      </c>
      <c r="E6390" s="56" t="s">
        <v>11211</v>
      </c>
      <c r="F6390" s="56" t="s">
        <v>12968</v>
      </c>
      <c r="G6390" s="56" t="s">
        <v>15</v>
      </c>
      <c r="H6390" s="58" t="s">
        <v>684</v>
      </c>
      <c r="I6390" s="39" t="s">
        <v>621</v>
      </c>
      <c r="J6390" s="60" t="s">
        <v>12989</v>
      </c>
      <c r="K6390" s="61"/>
    </row>
    <row r="6391" s="67" customFormat="1" spans="1:11">
      <c r="A6391" s="56" t="s">
        <v>10647</v>
      </c>
      <c r="B6391" s="56" t="s">
        <v>6178</v>
      </c>
      <c r="C6391" s="57" t="s">
        <v>12990</v>
      </c>
      <c r="D6391" s="56" t="s">
        <v>8183</v>
      </c>
      <c r="E6391" s="56" t="s">
        <v>11211</v>
      </c>
      <c r="F6391" s="56" t="s">
        <v>12968</v>
      </c>
      <c r="G6391" s="56" t="s">
        <v>15</v>
      </c>
      <c r="H6391" s="58" t="s">
        <v>684</v>
      </c>
      <c r="I6391" s="39" t="s">
        <v>1342</v>
      </c>
      <c r="J6391" s="60" t="s">
        <v>12991</v>
      </c>
      <c r="K6391" s="61"/>
    </row>
    <row r="6392" s="67" customFormat="1" spans="1:11">
      <c r="A6392" s="56" t="s">
        <v>10647</v>
      </c>
      <c r="B6392" s="56" t="s">
        <v>6178</v>
      </c>
      <c r="C6392" s="57" t="s">
        <v>12992</v>
      </c>
      <c r="D6392" s="56" t="s">
        <v>8183</v>
      </c>
      <c r="E6392" s="56" t="s">
        <v>11211</v>
      </c>
      <c r="F6392" s="56" t="s">
        <v>12877</v>
      </c>
      <c r="G6392" s="56" t="s">
        <v>12878</v>
      </c>
      <c r="H6392" s="58" t="s">
        <v>12879</v>
      </c>
      <c r="I6392" s="39"/>
      <c r="J6392" s="60" t="s">
        <v>12880</v>
      </c>
      <c r="K6392" s="61"/>
    </row>
    <row r="6393" s="67" customFormat="1" spans="1:11">
      <c r="A6393" s="56" t="s">
        <v>10647</v>
      </c>
      <c r="B6393" s="56" t="s">
        <v>6178</v>
      </c>
      <c r="C6393" s="57" t="s">
        <v>12993</v>
      </c>
      <c r="D6393" s="56" t="s">
        <v>8183</v>
      </c>
      <c r="E6393" s="56" t="s">
        <v>11211</v>
      </c>
      <c r="F6393" s="56" t="s">
        <v>12877</v>
      </c>
      <c r="G6393" s="56" t="s">
        <v>12878</v>
      </c>
      <c r="H6393" s="58" t="s">
        <v>12879</v>
      </c>
      <c r="I6393" s="39"/>
      <c r="J6393" s="60" t="s">
        <v>12880</v>
      </c>
      <c r="K6393" s="61"/>
    </row>
    <row r="6394" s="67" customFormat="1" spans="1:11">
      <c r="A6394" s="56" t="s">
        <v>10647</v>
      </c>
      <c r="B6394" s="56" t="s">
        <v>6178</v>
      </c>
      <c r="C6394" s="57" t="s">
        <v>12994</v>
      </c>
      <c r="D6394" s="56" t="s">
        <v>8183</v>
      </c>
      <c r="E6394" s="56" t="s">
        <v>11211</v>
      </c>
      <c r="F6394" s="56" t="s">
        <v>12965</v>
      </c>
      <c r="G6394" s="56" t="s">
        <v>12878</v>
      </c>
      <c r="H6394" s="58" t="s">
        <v>4172</v>
      </c>
      <c r="I6394" s="39"/>
      <c r="J6394" s="60" t="s">
        <v>12966</v>
      </c>
      <c r="K6394" s="61"/>
    </row>
    <row r="6395" s="67" customFormat="1" spans="1:11">
      <c r="A6395" s="56" t="s">
        <v>10647</v>
      </c>
      <c r="B6395" s="56" t="s">
        <v>6178</v>
      </c>
      <c r="C6395" s="57" t="s">
        <v>12995</v>
      </c>
      <c r="D6395" s="56" t="s">
        <v>8183</v>
      </c>
      <c r="E6395" s="56" t="s">
        <v>11211</v>
      </c>
      <c r="F6395" s="56" t="s">
        <v>12965</v>
      </c>
      <c r="G6395" s="56" t="s">
        <v>12878</v>
      </c>
      <c r="H6395" s="58" t="s">
        <v>4172</v>
      </c>
      <c r="I6395" s="39"/>
      <c r="J6395" s="60" t="s">
        <v>12966</v>
      </c>
      <c r="K6395" s="61"/>
    </row>
    <row r="6396" s="67" customFormat="1" spans="1:11">
      <c r="A6396" s="56" t="s">
        <v>10647</v>
      </c>
      <c r="B6396" s="56" t="s">
        <v>6178</v>
      </c>
      <c r="C6396" s="57" t="s">
        <v>12996</v>
      </c>
      <c r="D6396" s="56" t="s">
        <v>8183</v>
      </c>
      <c r="E6396" s="56" t="s">
        <v>11211</v>
      </c>
      <c r="F6396" s="56" t="s">
        <v>12965</v>
      </c>
      <c r="G6396" s="56" t="s">
        <v>12878</v>
      </c>
      <c r="H6396" s="58" t="s">
        <v>4172</v>
      </c>
      <c r="I6396" s="39"/>
      <c r="J6396" s="60" t="s">
        <v>12966</v>
      </c>
      <c r="K6396" s="61"/>
    </row>
    <row r="6397" s="67" customFormat="1" spans="1:11">
      <c r="A6397" s="56" t="s">
        <v>10647</v>
      </c>
      <c r="B6397" s="56" t="s">
        <v>6178</v>
      </c>
      <c r="C6397" s="57" t="s">
        <v>12997</v>
      </c>
      <c r="D6397" s="56" t="s">
        <v>8183</v>
      </c>
      <c r="E6397" s="56" t="s">
        <v>11211</v>
      </c>
      <c r="F6397" s="56" t="s">
        <v>12877</v>
      </c>
      <c r="G6397" s="56" t="s">
        <v>12878</v>
      </c>
      <c r="H6397" s="58" t="s">
        <v>12879</v>
      </c>
      <c r="I6397" s="39"/>
      <c r="J6397" s="60" t="s">
        <v>12880</v>
      </c>
      <c r="K6397" s="61"/>
    </row>
    <row r="6398" s="67" customFormat="1" spans="1:11">
      <c r="A6398" s="56" t="s">
        <v>10647</v>
      </c>
      <c r="B6398" s="56" t="s">
        <v>6178</v>
      </c>
      <c r="C6398" s="57" t="s">
        <v>12998</v>
      </c>
      <c r="D6398" s="56" t="s">
        <v>8183</v>
      </c>
      <c r="E6398" s="56" t="s">
        <v>11211</v>
      </c>
      <c r="F6398" s="56" t="s">
        <v>12968</v>
      </c>
      <c r="G6398" s="56" t="s">
        <v>15</v>
      </c>
      <c r="H6398" s="58" t="s">
        <v>684</v>
      </c>
      <c r="I6398" s="39" t="s">
        <v>64</v>
      </c>
      <c r="J6398" s="60" t="s">
        <v>12999</v>
      </c>
      <c r="K6398" s="61"/>
    </row>
    <row r="6399" s="67" customFormat="1" spans="1:11">
      <c r="A6399" s="56" t="s">
        <v>10647</v>
      </c>
      <c r="B6399" s="56" t="s">
        <v>6178</v>
      </c>
      <c r="C6399" s="57" t="s">
        <v>13000</v>
      </c>
      <c r="D6399" s="56" t="s">
        <v>8183</v>
      </c>
      <c r="E6399" s="56" t="s">
        <v>11211</v>
      </c>
      <c r="F6399" s="56" t="s">
        <v>12877</v>
      </c>
      <c r="G6399" s="56" t="s">
        <v>12878</v>
      </c>
      <c r="H6399" s="58" t="s">
        <v>12879</v>
      </c>
      <c r="I6399" s="39"/>
      <c r="J6399" s="60" t="s">
        <v>12880</v>
      </c>
      <c r="K6399" s="61"/>
    </row>
    <row r="6400" s="67" customFormat="1" spans="1:11">
      <c r="A6400" s="56" t="s">
        <v>10647</v>
      </c>
      <c r="B6400" s="56" t="s">
        <v>6178</v>
      </c>
      <c r="C6400" s="57" t="s">
        <v>13001</v>
      </c>
      <c r="D6400" s="56" t="s">
        <v>8183</v>
      </c>
      <c r="E6400" s="56" t="s">
        <v>11211</v>
      </c>
      <c r="F6400" s="56" t="s">
        <v>12968</v>
      </c>
      <c r="G6400" s="56" t="s">
        <v>15</v>
      </c>
      <c r="H6400" s="58" t="s">
        <v>684</v>
      </c>
      <c r="I6400" s="39" t="s">
        <v>696</v>
      </c>
      <c r="J6400" s="60" t="s">
        <v>13002</v>
      </c>
      <c r="K6400" s="61"/>
    </row>
    <row r="6401" s="67" customFormat="1" spans="1:11">
      <c r="A6401" s="56" t="s">
        <v>10647</v>
      </c>
      <c r="B6401" s="56" t="s">
        <v>6178</v>
      </c>
      <c r="C6401" s="57" t="s">
        <v>13003</v>
      </c>
      <c r="D6401" s="56" t="s">
        <v>8183</v>
      </c>
      <c r="E6401" s="56" t="s">
        <v>11211</v>
      </c>
      <c r="F6401" s="56" t="s">
        <v>12968</v>
      </c>
      <c r="G6401" s="56" t="s">
        <v>15</v>
      </c>
      <c r="H6401" s="58" t="s">
        <v>684</v>
      </c>
      <c r="I6401" s="39" t="s">
        <v>613</v>
      </c>
      <c r="J6401" s="60" t="s">
        <v>13004</v>
      </c>
      <c r="K6401" s="61"/>
    </row>
    <row r="6402" s="67" customFormat="1" spans="1:11">
      <c r="A6402" s="56" t="s">
        <v>10647</v>
      </c>
      <c r="B6402" s="56" t="s">
        <v>6178</v>
      </c>
      <c r="C6402" s="57" t="s">
        <v>13005</v>
      </c>
      <c r="D6402" s="56" t="s">
        <v>8183</v>
      </c>
      <c r="E6402" s="56" t="s">
        <v>11211</v>
      </c>
      <c r="F6402" s="56" t="s">
        <v>12968</v>
      </c>
      <c r="G6402" s="56" t="s">
        <v>15</v>
      </c>
      <c r="H6402" s="58" t="s">
        <v>684</v>
      </c>
      <c r="I6402" s="39" t="s">
        <v>581</v>
      </c>
      <c r="J6402" s="60" t="s">
        <v>13006</v>
      </c>
      <c r="K6402" s="61"/>
    </row>
    <row r="6403" s="67" customFormat="1" spans="1:11">
      <c r="A6403" s="56" t="s">
        <v>10647</v>
      </c>
      <c r="B6403" s="56" t="s">
        <v>6178</v>
      </c>
      <c r="C6403" s="57" t="s">
        <v>13007</v>
      </c>
      <c r="D6403" s="56" t="s">
        <v>8183</v>
      </c>
      <c r="E6403" s="56" t="s">
        <v>11211</v>
      </c>
      <c r="F6403" s="56" t="s">
        <v>12968</v>
      </c>
      <c r="G6403" s="56" t="s">
        <v>15</v>
      </c>
      <c r="H6403" s="58" t="s">
        <v>684</v>
      </c>
      <c r="I6403" s="39" t="s">
        <v>610</v>
      </c>
      <c r="J6403" s="60" t="s">
        <v>13008</v>
      </c>
      <c r="K6403" s="61"/>
    </row>
    <row r="6404" s="67" customFormat="1" spans="1:11">
      <c r="A6404" s="56" t="s">
        <v>10647</v>
      </c>
      <c r="B6404" s="56" t="s">
        <v>6178</v>
      </c>
      <c r="C6404" s="57" t="s">
        <v>13009</v>
      </c>
      <c r="D6404" s="56" t="s">
        <v>8183</v>
      </c>
      <c r="E6404" s="56" t="s">
        <v>11211</v>
      </c>
      <c r="F6404" s="56" t="s">
        <v>12968</v>
      </c>
      <c r="G6404" s="56" t="s">
        <v>15</v>
      </c>
      <c r="H6404" s="58" t="s">
        <v>684</v>
      </c>
      <c r="I6404" s="39" t="s">
        <v>208</v>
      </c>
      <c r="J6404" s="60" t="s">
        <v>13010</v>
      </c>
      <c r="K6404" s="61"/>
    </row>
    <row r="6405" s="67" customFormat="1" spans="1:11">
      <c r="A6405" s="56" t="s">
        <v>10647</v>
      </c>
      <c r="B6405" s="56" t="s">
        <v>6178</v>
      </c>
      <c r="C6405" s="57" t="s">
        <v>13011</v>
      </c>
      <c r="D6405" s="56" t="s">
        <v>8183</v>
      </c>
      <c r="E6405" s="56" t="s">
        <v>11211</v>
      </c>
      <c r="F6405" s="56" t="s">
        <v>12968</v>
      </c>
      <c r="G6405" s="56" t="s">
        <v>15</v>
      </c>
      <c r="H6405" s="58" t="s">
        <v>684</v>
      </c>
      <c r="I6405" s="39" t="s">
        <v>1203</v>
      </c>
      <c r="J6405" s="60" t="s">
        <v>13012</v>
      </c>
      <c r="K6405" s="61"/>
    </row>
    <row r="6406" s="67" customFormat="1" spans="1:11">
      <c r="A6406" s="56" t="s">
        <v>10647</v>
      </c>
      <c r="B6406" s="56" t="s">
        <v>6178</v>
      </c>
      <c r="C6406" s="57" t="s">
        <v>13013</v>
      </c>
      <c r="D6406" s="56" t="s">
        <v>8183</v>
      </c>
      <c r="E6406" s="56" t="s">
        <v>11211</v>
      </c>
      <c r="F6406" s="56" t="s">
        <v>12968</v>
      </c>
      <c r="G6406" s="56" t="s">
        <v>15</v>
      </c>
      <c r="H6406" s="58" t="s">
        <v>684</v>
      </c>
      <c r="I6406" s="39" t="s">
        <v>225</v>
      </c>
      <c r="J6406" s="60" t="s">
        <v>13014</v>
      </c>
      <c r="K6406" s="61"/>
    </row>
    <row r="6407" s="67" customFormat="1" ht="22.5" spans="1:11">
      <c r="A6407" s="56" t="s">
        <v>10647</v>
      </c>
      <c r="B6407" s="56" t="s">
        <v>6178</v>
      </c>
      <c r="C6407" s="57" t="s">
        <v>13015</v>
      </c>
      <c r="D6407" s="56" t="s">
        <v>8183</v>
      </c>
      <c r="E6407" s="56" t="s">
        <v>11211</v>
      </c>
      <c r="F6407" s="56" t="s">
        <v>12968</v>
      </c>
      <c r="G6407" s="56" t="s">
        <v>15</v>
      </c>
      <c r="H6407" s="58" t="s">
        <v>169</v>
      </c>
      <c r="I6407" s="45" t="s">
        <v>10096</v>
      </c>
      <c r="J6407" s="60" t="s">
        <v>13016</v>
      </c>
      <c r="K6407" s="61"/>
    </row>
    <row r="6408" s="67" customFormat="1" spans="1:11">
      <c r="A6408" s="56" t="s">
        <v>10647</v>
      </c>
      <c r="B6408" s="56" t="s">
        <v>6178</v>
      </c>
      <c r="C6408" s="57" t="s">
        <v>13017</v>
      </c>
      <c r="D6408" s="56" t="s">
        <v>8183</v>
      </c>
      <c r="E6408" s="56" t="s">
        <v>11211</v>
      </c>
      <c r="F6408" s="56" t="s">
        <v>12968</v>
      </c>
      <c r="G6408" s="56" t="s">
        <v>15</v>
      </c>
      <c r="H6408" s="58" t="s">
        <v>684</v>
      </c>
      <c r="I6408" s="39" t="s">
        <v>846</v>
      </c>
      <c r="J6408" s="60" t="s">
        <v>13018</v>
      </c>
      <c r="K6408" s="61"/>
    </row>
    <row r="6409" s="67" customFormat="1" spans="1:11">
      <c r="A6409" s="56" t="s">
        <v>10647</v>
      </c>
      <c r="B6409" s="56" t="s">
        <v>6178</v>
      </c>
      <c r="C6409" s="57" t="s">
        <v>13019</v>
      </c>
      <c r="D6409" s="56" t="s">
        <v>8183</v>
      </c>
      <c r="E6409" s="56" t="s">
        <v>11211</v>
      </c>
      <c r="F6409" s="56" t="s">
        <v>12968</v>
      </c>
      <c r="G6409" s="56" t="s">
        <v>15</v>
      </c>
      <c r="H6409" s="58" t="s">
        <v>684</v>
      </c>
      <c r="I6409" s="39" t="s">
        <v>693</v>
      </c>
      <c r="J6409" s="60" t="s">
        <v>13020</v>
      </c>
      <c r="K6409" s="61"/>
    </row>
    <row r="6410" s="67" customFormat="1" spans="1:11">
      <c r="A6410" s="56" t="s">
        <v>10647</v>
      </c>
      <c r="B6410" s="56" t="s">
        <v>6178</v>
      </c>
      <c r="C6410" s="57" t="s">
        <v>13021</v>
      </c>
      <c r="D6410" s="56" t="s">
        <v>8183</v>
      </c>
      <c r="E6410" s="56" t="s">
        <v>11211</v>
      </c>
      <c r="F6410" s="56" t="s">
        <v>12968</v>
      </c>
      <c r="G6410" s="56" t="s">
        <v>15</v>
      </c>
      <c r="H6410" s="58" t="s">
        <v>684</v>
      </c>
      <c r="I6410" s="39" t="s">
        <v>1264</v>
      </c>
      <c r="J6410" s="60" t="s">
        <v>13022</v>
      </c>
      <c r="K6410" s="61"/>
    </row>
    <row r="6411" s="67" customFormat="1" spans="1:11">
      <c r="A6411" s="56" t="s">
        <v>10647</v>
      </c>
      <c r="B6411" s="56" t="s">
        <v>6178</v>
      </c>
      <c r="C6411" s="57" t="s">
        <v>13023</v>
      </c>
      <c r="D6411" s="56" t="s">
        <v>8183</v>
      </c>
      <c r="E6411" s="56" t="s">
        <v>11211</v>
      </c>
      <c r="F6411" s="56" t="s">
        <v>12968</v>
      </c>
      <c r="G6411" s="56" t="s">
        <v>15</v>
      </c>
      <c r="H6411" s="58" t="s">
        <v>684</v>
      </c>
      <c r="I6411" s="39" t="s">
        <v>757</v>
      </c>
      <c r="J6411" s="60" t="s">
        <v>13024</v>
      </c>
      <c r="K6411" s="61"/>
    </row>
    <row r="6412" s="67" customFormat="1" spans="1:11">
      <c r="A6412" s="56" t="s">
        <v>10647</v>
      </c>
      <c r="B6412" s="56" t="s">
        <v>6178</v>
      </c>
      <c r="C6412" s="57" t="s">
        <v>13025</v>
      </c>
      <c r="D6412" s="56" t="s">
        <v>8183</v>
      </c>
      <c r="E6412" s="56" t="s">
        <v>11211</v>
      </c>
      <c r="F6412" s="56" t="s">
        <v>12968</v>
      </c>
      <c r="G6412" s="56" t="s">
        <v>15</v>
      </c>
      <c r="H6412" s="58" t="s">
        <v>684</v>
      </c>
      <c r="I6412" s="39" t="s">
        <v>1081</v>
      </c>
      <c r="J6412" s="60" t="s">
        <v>13026</v>
      </c>
      <c r="K6412" s="61"/>
    </row>
    <row r="6413" s="67" customFormat="1" spans="1:11">
      <c r="A6413" s="56" t="s">
        <v>10647</v>
      </c>
      <c r="B6413" s="56" t="s">
        <v>6178</v>
      </c>
      <c r="C6413" s="57" t="s">
        <v>13027</v>
      </c>
      <c r="D6413" s="56" t="s">
        <v>8183</v>
      </c>
      <c r="E6413" s="56" t="s">
        <v>11211</v>
      </c>
      <c r="F6413" s="56" t="s">
        <v>12968</v>
      </c>
      <c r="G6413" s="56" t="s">
        <v>15</v>
      </c>
      <c r="H6413" s="58" t="s">
        <v>684</v>
      </c>
      <c r="I6413" s="39" t="s">
        <v>320</v>
      </c>
      <c r="J6413" s="60" t="s">
        <v>13028</v>
      </c>
      <c r="K6413" s="61"/>
    </row>
    <row r="6414" s="67" customFormat="1" spans="1:11">
      <c r="A6414" s="56" t="s">
        <v>10647</v>
      </c>
      <c r="B6414" s="56" t="s">
        <v>6178</v>
      </c>
      <c r="C6414" s="57" t="s">
        <v>13029</v>
      </c>
      <c r="D6414" s="56" t="s">
        <v>8183</v>
      </c>
      <c r="E6414" s="56" t="s">
        <v>11211</v>
      </c>
      <c r="F6414" s="56" t="s">
        <v>13030</v>
      </c>
      <c r="G6414" s="56" t="s">
        <v>5049</v>
      </c>
      <c r="H6414" s="58" t="s">
        <v>107</v>
      </c>
      <c r="I6414" s="39" t="s">
        <v>635</v>
      </c>
      <c r="J6414" s="60" t="s">
        <v>13031</v>
      </c>
      <c r="K6414" s="61"/>
    </row>
    <row r="6415" s="67" customFormat="1" spans="1:11">
      <c r="A6415" s="56" t="s">
        <v>10647</v>
      </c>
      <c r="B6415" s="56" t="s">
        <v>6178</v>
      </c>
      <c r="C6415" s="57" t="s">
        <v>13032</v>
      </c>
      <c r="D6415" s="56" t="s">
        <v>8183</v>
      </c>
      <c r="E6415" s="56" t="s">
        <v>11211</v>
      </c>
      <c r="F6415" s="56" t="s">
        <v>12968</v>
      </c>
      <c r="G6415" s="56" t="s">
        <v>15</v>
      </c>
      <c r="H6415" s="58" t="s">
        <v>684</v>
      </c>
      <c r="I6415" s="39" t="s">
        <v>508</v>
      </c>
      <c r="J6415" s="60" t="s">
        <v>13033</v>
      </c>
      <c r="K6415" s="61"/>
    </row>
    <row r="6416" s="67" customFormat="1" spans="1:11">
      <c r="A6416" s="56" t="s">
        <v>10647</v>
      </c>
      <c r="B6416" s="56" t="s">
        <v>6178</v>
      </c>
      <c r="C6416" s="57" t="s">
        <v>13034</v>
      </c>
      <c r="D6416" s="56" t="s">
        <v>8183</v>
      </c>
      <c r="E6416" s="56" t="s">
        <v>11211</v>
      </c>
      <c r="F6416" s="56" t="s">
        <v>12968</v>
      </c>
      <c r="G6416" s="56" t="s">
        <v>15</v>
      </c>
      <c r="H6416" s="58" t="s">
        <v>684</v>
      </c>
      <c r="I6416" s="39" t="s">
        <v>108</v>
      </c>
      <c r="J6416" s="60" t="s">
        <v>13035</v>
      </c>
      <c r="K6416" s="61"/>
    </row>
    <row r="6417" s="67" customFormat="1" spans="1:11">
      <c r="A6417" s="56" t="s">
        <v>10647</v>
      </c>
      <c r="B6417" s="56" t="s">
        <v>6178</v>
      </c>
      <c r="C6417" s="57" t="s">
        <v>13036</v>
      </c>
      <c r="D6417" s="56" t="s">
        <v>8183</v>
      </c>
      <c r="E6417" s="56" t="s">
        <v>11211</v>
      </c>
      <c r="F6417" s="56" t="s">
        <v>12968</v>
      </c>
      <c r="G6417" s="56" t="s">
        <v>15</v>
      </c>
      <c r="H6417" s="58" t="s">
        <v>684</v>
      </c>
      <c r="I6417" s="39" t="s">
        <v>1842</v>
      </c>
      <c r="J6417" s="60" t="s">
        <v>13037</v>
      </c>
      <c r="K6417" s="61"/>
    </row>
    <row r="6418" s="67" customFormat="1" spans="1:11">
      <c r="A6418" s="56" t="s">
        <v>10647</v>
      </c>
      <c r="B6418" s="56" t="s">
        <v>6178</v>
      </c>
      <c r="C6418" s="57" t="s">
        <v>13038</v>
      </c>
      <c r="D6418" s="56" t="s">
        <v>8183</v>
      </c>
      <c r="E6418" s="56" t="s">
        <v>11211</v>
      </c>
      <c r="F6418" s="56" t="s">
        <v>12968</v>
      </c>
      <c r="G6418" s="56" t="s">
        <v>15</v>
      </c>
      <c r="H6418" s="58" t="s">
        <v>684</v>
      </c>
      <c r="I6418" s="39" t="s">
        <v>782</v>
      </c>
      <c r="J6418" s="60" t="s">
        <v>13039</v>
      </c>
      <c r="K6418" s="61"/>
    </row>
    <row r="6419" s="67" customFormat="1" spans="1:11">
      <c r="A6419" s="56" t="s">
        <v>10647</v>
      </c>
      <c r="B6419" s="56" t="s">
        <v>6178</v>
      </c>
      <c r="C6419" s="57" t="s">
        <v>13040</v>
      </c>
      <c r="D6419" s="56" t="s">
        <v>8183</v>
      </c>
      <c r="E6419" s="56" t="s">
        <v>11211</v>
      </c>
      <c r="F6419" s="56" t="s">
        <v>12968</v>
      </c>
      <c r="G6419" s="56" t="s">
        <v>15</v>
      </c>
      <c r="H6419" s="58" t="s">
        <v>684</v>
      </c>
      <c r="I6419" s="39" t="s">
        <v>31</v>
      </c>
      <c r="J6419" s="60" t="s">
        <v>13041</v>
      </c>
      <c r="K6419" s="61"/>
    </row>
    <row r="6420" s="67" customFormat="1" spans="1:11">
      <c r="A6420" s="56" t="s">
        <v>10647</v>
      </c>
      <c r="B6420" s="56" t="s">
        <v>6178</v>
      </c>
      <c r="C6420" s="57" t="s">
        <v>13042</v>
      </c>
      <c r="D6420" s="56" t="s">
        <v>8183</v>
      </c>
      <c r="E6420" s="56" t="s">
        <v>11211</v>
      </c>
      <c r="F6420" s="56" t="s">
        <v>12968</v>
      </c>
      <c r="G6420" s="56" t="s">
        <v>15</v>
      </c>
      <c r="H6420" s="58" t="s">
        <v>684</v>
      </c>
      <c r="I6420" s="39" t="s">
        <v>1180</v>
      </c>
      <c r="J6420" s="60" t="s">
        <v>13043</v>
      </c>
      <c r="K6420" s="61"/>
    </row>
    <row r="6421" s="67" customFormat="1" spans="1:11">
      <c r="A6421" s="56" t="s">
        <v>10647</v>
      </c>
      <c r="B6421" s="56" t="s">
        <v>6178</v>
      </c>
      <c r="C6421" s="57" t="s">
        <v>13044</v>
      </c>
      <c r="D6421" s="56" t="s">
        <v>8183</v>
      </c>
      <c r="E6421" s="56" t="s">
        <v>11211</v>
      </c>
      <c r="F6421" s="56" t="s">
        <v>12968</v>
      </c>
      <c r="G6421" s="56" t="s">
        <v>15</v>
      </c>
      <c r="H6421" s="58" t="s">
        <v>684</v>
      </c>
      <c r="I6421" s="39" t="s">
        <v>302</v>
      </c>
      <c r="J6421" s="60" t="s">
        <v>13045</v>
      </c>
      <c r="K6421" s="61"/>
    </row>
    <row r="6422" s="67" customFormat="1" spans="1:11">
      <c r="A6422" s="56" t="s">
        <v>10647</v>
      </c>
      <c r="B6422" s="56" t="s">
        <v>6178</v>
      </c>
      <c r="C6422" s="57" t="s">
        <v>13046</v>
      </c>
      <c r="D6422" s="56" t="s">
        <v>8183</v>
      </c>
      <c r="E6422" s="56" t="s">
        <v>11211</v>
      </c>
      <c r="F6422" s="56" t="s">
        <v>12968</v>
      </c>
      <c r="G6422" s="56" t="s">
        <v>15</v>
      </c>
      <c r="H6422" s="58" t="s">
        <v>684</v>
      </c>
      <c r="I6422" s="39" t="s">
        <v>434</v>
      </c>
      <c r="J6422" s="60" t="s">
        <v>13047</v>
      </c>
      <c r="K6422" s="61"/>
    </row>
    <row r="6423" s="67" customFormat="1" spans="1:11">
      <c r="A6423" s="56" t="s">
        <v>10647</v>
      </c>
      <c r="B6423" s="56" t="s">
        <v>6178</v>
      </c>
      <c r="C6423" s="57" t="s">
        <v>13048</v>
      </c>
      <c r="D6423" s="56" t="s">
        <v>8183</v>
      </c>
      <c r="E6423" s="56" t="s">
        <v>11211</v>
      </c>
      <c r="F6423" s="56" t="s">
        <v>12968</v>
      </c>
      <c r="G6423" s="56" t="s">
        <v>15</v>
      </c>
      <c r="H6423" s="58" t="s">
        <v>684</v>
      </c>
      <c r="I6423" s="39" t="s">
        <v>629</v>
      </c>
      <c r="J6423" s="60" t="s">
        <v>13049</v>
      </c>
      <c r="K6423" s="61"/>
    </row>
    <row r="6424" s="67" customFormat="1" spans="1:11">
      <c r="A6424" s="56" t="s">
        <v>10647</v>
      </c>
      <c r="B6424" s="56" t="s">
        <v>6178</v>
      </c>
      <c r="C6424" s="57" t="s">
        <v>13050</v>
      </c>
      <c r="D6424" s="56" t="s">
        <v>8183</v>
      </c>
      <c r="E6424" s="56" t="s">
        <v>11211</v>
      </c>
      <c r="F6424" s="56" t="s">
        <v>12968</v>
      </c>
      <c r="G6424" s="56" t="s">
        <v>15</v>
      </c>
      <c r="H6424" s="58" t="s">
        <v>684</v>
      </c>
      <c r="I6424" s="39" t="s">
        <v>437</v>
      </c>
      <c r="J6424" s="60" t="s">
        <v>13051</v>
      </c>
      <c r="K6424" s="61"/>
    </row>
    <row r="6425" s="67" customFormat="1" spans="1:11">
      <c r="A6425" s="56" t="s">
        <v>10647</v>
      </c>
      <c r="B6425" s="56" t="s">
        <v>6178</v>
      </c>
      <c r="C6425" s="57" t="s">
        <v>13052</v>
      </c>
      <c r="D6425" s="56" t="s">
        <v>8183</v>
      </c>
      <c r="E6425" s="56" t="s">
        <v>11211</v>
      </c>
      <c r="F6425" s="56" t="s">
        <v>12968</v>
      </c>
      <c r="G6425" s="56" t="s">
        <v>15</v>
      </c>
      <c r="H6425" s="58" t="s">
        <v>684</v>
      </c>
      <c r="I6425" s="39" t="s">
        <v>557</v>
      </c>
      <c r="J6425" s="60" t="s">
        <v>13053</v>
      </c>
      <c r="K6425" s="61"/>
    </row>
    <row r="6426" s="67" customFormat="1" spans="1:11">
      <c r="A6426" s="56" t="s">
        <v>10647</v>
      </c>
      <c r="B6426" s="56" t="s">
        <v>6178</v>
      </c>
      <c r="C6426" s="57" t="s">
        <v>13054</v>
      </c>
      <c r="D6426" s="56" t="s">
        <v>8183</v>
      </c>
      <c r="E6426" s="56" t="s">
        <v>11211</v>
      </c>
      <c r="F6426" s="56" t="s">
        <v>12877</v>
      </c>
      <c r="G6426" s="56" t="s">
        <v>12878</v>
      </c>
      <c r="H6426" s="58" t="s">
        <v>12879</v>
      </c>
      <c r="I6426" s="39"/>
      <c r="J6426" s="60" t="s">
        <v>12880</v>
      </c>
      <c r="K6426" s="61"/>
    </row>
    <row r="6427" s="67" customFormat="1" spans="1:11">
      <c r="A6427" s="56" t="s">
        <v>10647</v>
      </c>
      <c r="B6427" s="56" t="s">
        <v>6178</v>
      </c>
      <c r="C6427" s="57" t="s">
        <v>13055</v>
      </c>
      <c r="D6427" s="56" t="s">
        <v>8183</v>
      </c>
      <c r="E6427" s="56" t="s">
        <v>11211</v>
      </c>
      <c r="F6427" s="56" t="s">
        <v>12965</v>
      </c>
      <c r="G6427" s="56" t="s">
        <v>12878</v>
      </c>
      <c r="H6427" s="58" t="s">
        <v>4172</v>
      </c>
      <c r="I6427" s="39"/>
      <c r="J6427" s="60" t="s">
        <v>12966</v>
      </c>
      <c r="K6427" s="61"/>
    </row>
    <row r="6428" s="67" customFormat="1" spans="1:11">
      <c r="A6428" s="56" t="s">
        <v>10647</v>
      </c>
      <c r="B6428" s="56" t="s">
        <v>6178</v>
      </c>
      <c r="C6428" s="57" t="s">
        <v>13056</v>
      </c>
      <c r="D6428" s="56" t="s">
        <v>8183</v>
      </c>
      <c r="E6428" s="56" t="s">
        <v>11211</v>
      </c>
      <c r="F6428" s="56" t="s">
        <v>12965</v>
      </c>
      <c r="G6428" s="56" t="s">
        <v>12878</v>
      </c>
      <c r="H6428" s="58" t="s">
        <v>4172</v>
      </c>
      <c r="I6428" s="39"/>
      <c r="J6428" s="60" t="s">
        <v>12966</v>
      </c>
      <c r="K6428" s="61"/>
    </row>
    <row r="6429" s="67" customFormat="1" spans="1:11">
      <c r="A6429" s="56" t="s">
        <v>10647</v>
      </c>
      <c r="B6429" s="56" t="s">
        <v>6178</v>
      </c>
      <c r="C6429" s="57" t="s">
        <v>13057</v>
      </c>
      <c r="D6429" s="56" t="s">
        <v>8183</v>
      </c>
      <c r="E6429" s="56" t="s">
        <v>11211</v>
      </c>
      <c r="F6429" s="56" t="s">
        <v>12965</v>
      </c>
      <c r="G6429" s="56" t="s">
        <v>12878</v>
      </c>
      <c r="H6429" s="58" t="s">
        <v>4172</v>
      </c>
      <c r="I6429" s="39"/>
      <c r="J6429" s="60" t="s">
        <v>12966</v>
      </c>
      <c r="K6429" s="61"/>
    </row>
    <row r="6430" s="67" customFormat="1" spans="1:11">
      <c r="A6430" s="56" t="s">
        <v>10647</v>
      </c>
      <c r="B6430" s="56" t="s">
        <v>6178</v>
      </c>
      <c r="C6430" s="57" t="s">
        <v>13058</v>
      </c>
      <c r="D6430" s="56" t="s">
        <v>8183</v>
      </c>
      <c r="E6430" s="56" t="s">
        <v>11211</v>
      </c>
      <c r="F6430" s="56" t="s">
        <v>12968</v>
      </c>
      <c r="G6430" s="56" t="s">
        <v>15</v>
      </c>
      <c r="H6430" s="58" t="s">
        <v>684</v>
      </c>
      <c r="I6430" s="39" t="s">
        <v>353</v>
      </c>
      <c r="J6430" s="60" t="s">
        <v>13059</v>
      </c>
      <c r="K6430" s="61"/>
    </row>
    <row r="6431" s="67" customFormat="1" spans="1:11">
      <c r="A6431" s="56" t="s">
        <v>10647</v>
      </c>
      <c r="B6431" s="56" t="s">
        <v>6178</v>
      </c>
      <c r="C6431" s="57" t="s">
        <v>13060</v>
      </c>
      <c r="D6431" s="56" t="s">
        <v>8183</v>
      </c>
      <c r="E6431" s="56" t="s">
        <v>11211</v>
      </c>
      <c r="F6431" s="56" t="s">
        <v>12968</v>
      </c>
      <c r="G6431" s="56" t="s">
        <v>15</v>
      </c>
      <c r="H6431" s="58" t="s">
        <v>684</v>
      </c>
      <c r="I6431" s="39" t="s">
        <v>551</v>
      </c>
      <c r="J6431" s="60" t="s">
        <v>13061</v>
      </c>
      <c r="K6431" s="61"/>
    </row>
    <row r="6432" s="67" customFormat="1" spans="1:11">
      <c r="A6432" s="56" t="s">
        <v>10647</v>
      </c>
      <c r="B6432" s="56" t="s">
        <v>6178</v>
      </c>
      <c r="C6432" s="57" t="s">
        <v>13062</v>
      </c>
      <c r="D6432" s="56" t="s">
        <v>8183</v>
      </c>
      <c r="E6432" s="56" t="s">
        <v>11211</v>
      </c>
      <c r="F6432" s="56" t="s">
        <v>12968</v>
      </c>
      <c r="G6432" s="56" t="s">
        <v>15</v>
      </c>
      <c r="H6432" s="58" t="s">
        <v>684</v>
      </c>
      <c r="I6432" s="39" t="s">
        <v>462</v>
      </c>
      <c r="J6432" s="60" t="s">
        <v>13063</v>
      </c>
      <c r="K6432" s="61"/>
    </row>
    <row r="6433" s="67" customFormat="1" spans="1:11">
      <c r="A6433" s="56" t="s">
        <v>10647</v>
      </c>
      <c r="B6433" s="56" t="s">
        <v>6178</v>
      </c>
      <c r="C6433" s="57" t="s">
        <v>13064</v>
      </c>
      <c r="D6433" s="56" t="s">
        <v>8183</v>
      </c>
      <c r="E6433" s="56" t="s">
        <v>11211</v>
      </c>
      <c r="F6433" s="56" t="s">
        <v>12968</v>
      </c>
      <c r="G6433" s="56" t="s">
        <v>15</v>
      </c>
      <c r="H6433" s="58" t="s">
        <v>684</v>
      </c>
      <c r="I6433" s="39" t="s">
        <v>450</v>
      </c>
      <c r="J6433" s="60" t="s">
        <v>13065</v>
      </c>
      <c r="K6433" s="61"/>
    </row>
    <row r="6434" s="67" customFormat="1" spans="1:11">
      <c r="A6434" s="56" t="s">
        <v>10647</v>
      </c>
      <c r="B6434" s="56" t="s">
        <v>6178</v>
      </c>
      <c r="C6434" s="57" t="s">
        <v>13066</v>
      </c>
      <c r="D6434" s="56" t="s">
        <v>8183</v>
      </c>
      <c r="E6434" s="56" t="s">
        <v>11211</v>
      </c>
      <c r="F6434" s="56" t="s">
        <v>12965</v>
      </c>
      <c r="G6434" s="56" t="s">
        <v>12878</v>
      </c>
      <c r="H6434" s="58" t="s">
        <v>4172</v>
      </c>
      <c r="I6434" s="39"/>
      <c r="J6434" s="60" t="s">
        <v>12966</v>
      </c>
      <c r="K6434" s="61"/>
    </row>
    <row r="6435" s="67" customFormat="1" spans="1:11">
      <c r="A6435" s="56" t="s">
        <v>10647</v>
      </c>
      <c r="B6435" s="56" t="s">
        <v>6178</v>
      </c>
      <c r="C6435" s="57" t="s">
        <v>13067</v>
      </c>
      <c r="D6435" s="56" t="s">
        <v>8183</v>
      </c>
      <c r="E6435" s="56" t="s">
        <v>11211</v>
      </c>
      <c r="F6435" s="56" t="s">
        <v>12968</v>
      </c>
      <c r="G6435" s="56" t="s">
        <v>15</v>
      </c>
      <c r="H6435" s="58" t="s">
        <v>684</v>
      </c>
      <c r="I6435" s="39" t="s">
        <v>2574</v>
      </c>
      <c r="J6435" s="60" t="s">
        <v>13068</v>
      </c>
      <c r="K6435" s="61"/>
    </row>
    <row r="6436" s="67" customFormat="1" spans="1:11">
      <c r="A6436" s="56" t="s">
        <v>10647</v>
      </c>
      <c r="B6436" s="56" t="s">
        <v>6178</v>
      </c>
      <c r="C6436" s="57" t="s">
        <v>13069</v>
      </c>
      <c r="D6436" s="56" t="s">
        <v>8183</v>
      </c>
      <c r="E6436" s="56" t="s">
        <v>11211</v>
      </c>
      <c r="F6436" s="56" t="s">
        <v>12965</v>
      </c>
      <c r="G6436" s="56" t="s">
        <v>12878</v>
      </c>
      <c r="H6436" s="58" t="s">
        <v>4172</v>
      </c>
      <c r="I6436" s="39"/>
      <c r="J6436" s="60" t="s">
        <v>12966</v>
      </c>
      <c r="K6436" s="61"/>
    </row>
    <row r="6437" s="67" customFormat="1" spans="1:11">
      <c r="A6437" s="56" t="s">
        <v>10647</v>
      </c>
      <c r="B6437" s="56" t="s">
        <v>6178</v>
      </c>
      <c r="C6437" s="57" t="s">
        <v>13070</v>
      </c>
      <c r="D6437" s="56" t="s">
        <v>8183</v>
      </c>
      <c r="E6437" s="56" t="s">
        <v>11211</v>
      </c>
      <c r="F6437" s="56" t="s">
        <v>12965</v>
      </c>
      <c r="G6437" s="56" t="s">
        <v>12878</v>
      </c>
      <c r="H6437" s="58" t="s">
        <v>4172</v>
      </c>
      <c r="I6437" s="39"/>
      <c r="J6437" s="60" t="s">
        <v>12966</v>
      </c>
      <c r="K6437" s="61"/>
    </row>
    <row r="6438" s="67" customFormat="1" spans="1:11">
      <c r="A6438" s="56" t="s">
        <v>10647</v>
      </c>
      <c r="B6438" s="56" t="s">
        <v>6178</v>
      </c>
      <c r="C6438" s="57" t="s">
        <v>13071</v>
      </c>
      <c r="D6438" s="56" t="s">
        <v>8183</v>
      </c>
      <c r="E6438" s="56" t="s">
        <v>11211</v>
      </c>
      <c r="F6438" s="56" t="s">
        <v>12968</v>
      </c>
      <c r="G6438" s="56" t="s">
        <v>15</v>
      </c>
      <c r="H6438" s="58" t="s">
        <v>684</v>
      </c>
      <c r="I6438" s="39" t="s">
        <v>560</v>
      </c>
      <c r="J6438" s="60" t="s">
        <v>13072</v>
      </c>
      <c r="K6438" s="61"/>
    </row>
    <row r="6439" s="67" customFormat="1" spans="1:11">
      <c r="A6439" s="56" t="s">
        <v>10647</v>
      </c>
      <c r="B6439" s="56" t="s">
        <v>6178</v>
      </c>
      <c r="C6439" s="57" t="s">
        <v>13073</v>
      </c>
      <c r="D6439" s="56" t="s">
        <v>8183</v>
      </c>
      <c r="E6439" s="56" t="s">
        <v>11211</v>
      </c>
      <c r="F6439" s="56" t="s">
        <v>12968</v>
      </c>
      <c r="G6439" s="56" t="s">
        <v>15</v>
      </c>
      <c r="H6439" s="58" t="s">
        <v>684</v>
      </c>
      <c r="I6439" s="39" t="s">
        <v>2092</v>
      </c>
      <c r="J6439" s="60" t="s">
        <v>13074</v>
      </c>
      <c r="K6439" s="61"/>
    </row>
    <row r="6440" s="67" customFormat="1" spans="1:11">
      <c r="A6440" s="56" t="s">
        <v>10647</v>
      </c>
      <c r="B6440" s="56" t="s">
        <v>6178</v>
      </c>
      <c r="C6440" s="57" t="s">
        <v>13075</v>
      </c>
      <c r="D6440" s="56" t="s">
        <v>8183</v>
      </c>
      <c r="E6440" s="56" t="s">
        <v>11211</v>
      </c>
      <c r="F6440" s="56" t="s">
        <v>12968</v>
      </c>
      <c r="G6440" s="56" t="s">
        <v>15</v>
      </c>
      <c r="H6440" s="58" t="s">
        <v>684</v>
      </c>
      <c r="I6440" s="39" t="s">
        <v>595</v>
      </c>
      <c r="J6440" s="60" t="s">
        <v>13076</v>
      </c>
      <c r="K6440" s="61"/>
    </row>
    <row r="6441" s="67" customFormat="1" spans="1:11">
      <c r="A6441" s="56" t="s">
        <v>10647</v>
      </c>
      <c r="B6441" s="56" t="s">
        <v>6178</v>
      </c>
      <c r="C6441" s="57" t="s">
        <v>13077</v>
      </c>
      <c r="D6441" s="56" t="s">
        <v>8183</v>
      </c>
      <c r="E6441" s="56" t="s">
        <v>11211</v>
      </c>
      <c r="F6441" s="56" t="s">
        <v>12968</v>
      </c>
      <c r="G6441" s="56" t="s">
        <v>15</v>
      </c>
      <c r="H6441" s="58" t="s">
        <v>684</v>
      </c>
      <c r="I6441" s="39" t="s">
        <v>750</v>
      </c>
      <c r="J6441" s="60" t="s">
        <v>13078</v>
      </c>
      <c r="K6441" s="61"/>
    </row>
    <row r="6442" s="67" customFormat="1" spans="1:11">
      <c r="A6442" s="56" t="s">
        <v>10647</v>
      </c>
      <c r="B6442" s="56" t="s">
        <v>6178</v>
      </c>
      <c r="C6442" s="57" t="s">
        <v>13079</v>
      </c>
      <c r="D6442" s="56" t="s">
        <v>8183</v>
      </c>
      <c r="E6442" s="56" t="s">
        <v>11211</v>
      </c>
      <c r="F6442" s="56" t="s">
        <v>12968</v>
      </c>
      <c r="G6442" s="56" t="s">
        <v>15</v>
      </c>
      <c r="H6442" s="58" t="s">
        <v>684</v>
      </c>
      <c r="I6442" s="39" t="s">
        <v>857</v>
      </c>
      <c r="J6442" s="60" t="s">
        <v>13080</v>
      </c>
      <c r="K6442" s="61"/>
    </row>
    <row r="6443" s="67" customFormat="1" ht="10.5" customHeight="1" spans="1:11">
      <c r="A6443" s="56" t="s">
        <v>10647</v>
      </c>
      <c r="B6443" s="56" t="s">
        <v>6178</v>
      </c>
      <c r="C6443" s="57" t="s">
        <v>13081</v>
      </c>
      <c r="D6443" s="56" t="s">
        <v>8183</v>
      </c>
      <c r="E6443" s="56" t="s">
        <v>11211</v>
      </c>
      <c r="F6443" s="56" t="s">
        <v>12965</v>
      </c>
      <c r="G6443" s="56" t="s">
        <v>12878</v>
      </c>
      <c r="H6443" s="58" t="s">
        <v>4172</v>
      </c>
      <c r="I6443" s="39"/>
      <c r="J6443" s="60" t="s">
        <v>12966</v>
      </c>
      <c r="K6443" s="61"/>
    </row>
    <row r="6444" s="67" customFormat="1" spans="1:11">
      <c r="A6444" s="56" t="s">
        <v>10647</v>
      </c>
      <c r="B6444" s="56" t="s">
        <v>6178</v>
      </c>
      <c r="C6444" s="57" t="s">
        <v>13082</v>
      </c>
      <c r="D6444" s="56" t="s">
        <v>8183</v>
      </c>
      <c r="E6444" s="56" t="s">
        <v>11211</v>
      </c>
      <c r="F6444" s="56" t="s">
        <v>12968</v>
      </c>
      <c r="G6444" s="56" t="s">
        <v>15</v>
      </c>
      <c r="H6444" s="58" t="s">
        <v>684</v>
      </c>
      <c r="I6444" s="39" t="s">
        <v>401</v>
      </c>
      <c r="J6444" s="60" t="s">
        <v>13083</v>
      </c>
      <c r="K6444" s="61"/>
    </row>
    <row r="6445" s="67" customFormat="1" spans="1:11">
      <c r="A6445" s="56" t="s">
        <v>10647</v>
      </c>
      <c r="B6445" s="56" t="s">
        <v>6178</v>
      </c>
      <c r="C6445" s="57" t="s">
        <v>13084</v>
      </c>
      <c r="D6445" s="56" t="s">
        <v>8183</v>
      </c>
      <c r="E6445" s="56" t="s">
        <v>11211</v>
      </c>
      <c r="F6445" s="56" t="s">
        <v>12968</v>
      </c>
      <c r="G6445" s="56" t="s">
        <v>15</v>
      </c>
      <c r="H6445" s="58" t="s">
        <v>684</v>
      </c>
      <c r="I6445" s="39" t="s">
        <v>661</v>
      </c>
      <c r="J6445" s="60" t="s">
        <v>13085</v>
      </c>
      <c r="K6445" s="61"/>
    </row>
    <row r="6446" s="67" customFormat="1" spans="1:11">
      <c r="A6446" s="56" t="s">
        <v>10647</v>
      </c>
      <c r="B6446" s="56" t="s">
        <v>6178</v>
      </c>
      <c r="C6446" s="57" t="s">
        <v>13086</v>
      </c>
      <c r="D6446" s="56" t="s">
        <v>8183</v>
      </c>
      <c r="E6446" s="56" t="s">
        <v>11211</v>
      </c>
      <c r="F6446" s="56" t="s">
        <v>12968</v>
      </c>
      <c r="G6446" s="56" t="s">
        <v>15</v>
      </c>
      <c r="H6446" s="58" t="s">
        <v>684</v>
      </c>
      <c r="I6446" s="39" t="s">
        <v>762</v>
      </c>
      <c r="J6446" s="60" t="s">
        <v>13087</v>
      </c>
      <c r="K6446" s="61"/>
    </row>
    <row r="6447" s="67" customFormat="1" spans="1:11">
      <c r="A6447" s="56" t="s">
        <v>10647</v>
      </c>
      <c r="B6447" s="56" t="s">
        <v>6178</v>
      </c>
      <c r="C6447" s="57" t="s">
        <v>13088</v>
      </c>
      <c r="D6447" s="56" t="s">
        <v>8183</v>
      </c>
      <c r="E6447" s="56" t="s">
        <v>11211</v>
      </c>
      <c r="F6447" s="56" t="s">
        <v>12968</v>
      </c>
      <c r="G6447" s="56" t="s">
        <v>15</v>
      </c>
      <c r="H6447" s="58" t="s">
        <v>684</v>
      </c>
      <c r="I6447" s="39" t="s">
        <v>616</v>
      </c>
      <c r="J6447" s="60" t="s">
        <v>13089</v>
      </c>
      <c r="K6447" s="61"/>
    </row>
    <row r="6448" s="67" customFormat="1" spans="1:11">
      <c r="A6448" s="56" t="s">
        <v>10647</v>
      </c>
      <c r="B6448" s="56" t="s">
        <v>6178</v>
      </c>
      <c r="C6448" s="57" t="s">
        <v>13090</v>
      </c>
      <c r="D6448" s="56" t="s">
        <v>8183</v>
      </c>
      <c r="E6448" s="56" t="s">
        <v>11211</v>
      </c>
      <c r="F6448" s="56" t="s">
        <v>13091</v>
      </c>
      <c r="G6448" s="56" t="s">
        <v>1676</v>
      </c>
      <c r="H6448" s="58" t="s">
        <v>107</v>
      </c>
      <c r="I6448" s="39" t="s">
        <v>437</v>
      </c>
      <c r="J6448" s="60" t="s">
        <v>13092</v>
      </c>
      <c r="K6448" s="61"/>
    </row>
    <row r="6449" s="67" customFormat="1" spans="1:11">
      <c r="A6449" s="56" t="s">
        <v>10647</v>
      </c>
      <c r="B6449" s="56" t="s">
        <v>6178</v>
      </c>
      <c r="C6449" s="57" t="s">
        <v>13093</v>
      </c>
      <c r="D6449" s="56" t="s">
        <v>8183</v>
      </c>
      <c r="E6449" s="56" t="s">
        <v>11211</v>
      </c>
      <c r="F6449" s="56" t="s">
        <v>12968</v>
      </c>
      <c r="G6449" s="56" t="s">
        <v>15</v>
      </c>
      <c r="H6449" s="58" t="s">
        <v>684</v>
      </c>
      <c r="I6449" s="39" t="s">
        <v>511</v>
      </c>
      <c r="J6449" s="60" t="s">
        <v>13094</v>
      </c>
      <c r="K6449" s="61"/>
    </row>
    <row r="6450" s="67" customFormat="1" spans="1:11">
      <c r="A6450" s="56" t="s">
        <v>10647</v>
      </c>
      <c r="B6450" s="56" t="s">
        <v>6178</v>
      </c>
      <c r="C6450" s="57" t="s">
        <v>13095</v>
      </c>
      <c r="D6450" s="56" t="s">
        <v>8183</v>
      </c>
      <c r="E6450" s="56" t="s">
        <v>11211</v>
      </c>
      <c r="F6450" s="56" t="s">
        <v>12965</v>
      </c>
      <c r="G6450" s="56" t="s">
        <v>12878</v>
      </c>
      <c r="H6450" s="58" t="s">
        <v>4172</v>
      </c>
      <c r="I6450" s="39"/>
      <c r="J6450" s="60" t="s">
        <v>12966</v>
      </c>
      <c r="K6450" s="61"/>
    </row>
    <row r="6451" s="67" customFormat="1" spans="1:11">
      <c r="A6451" s="56" t="s">
        <v>10647</v>
      </c>
      <c r="B6451" s="56" t="s">
        <v>6178</v>
      </c>
      <c r="C6451" s="57" t="s">
        <v>13096</v>
      </c>
      <c r="D6451" s="56" t="s">
        <v>8183</v>
      </c>
      <c r="E6451" s="56" t="s">
        <v>11211</v>
      </c>
      <c r="F6451" s="56" t="s">
        <v>12968</v>
      </c>
      <c r="G6451" s="56" t="s">
        <v>15</v>
      </c>
      <c r="H6451" s="58" t="s">
        <v>684</v>
      </c>
      <c r="I6451" s="39" t="s">
        <v>2815</v>
      </c>
      <c r="J6451" s="60" t="s">
        <v>13097</v>
      </c>
      <c r="K6451" s="61"/>
    </row>
    <row r="6452" s="67" customFormat="1" spans="1:11">
      <c r="A6452" s="56" t="s">
        <v>10647</v>
      </c>
      <c r="B6452" s="56" t="s">
        <v>6178</v>
      </c>
      <c r="C6452" s="57" t="s">
        <v>13098</v>
      </c>
      <c r="D6452" s="56" t="s">
        <v>8183</v>
      </c>
      <c r="E6452" s="56" t="s">
        <v>11211</v>
      </c>
      <c r="F6452" s="56" t="s">
        <v>12968</v>
      </c>
      <c r="G6452" s="56" t="s">
        <v>15</v>
      </c>
      <c r="H6452" s="58" t="s">
        <v>684</v>
      </c>
      <c r="I6452" s="39" t="s">
        <v>2657</v>
      </c>
      <c r="J6452" s="60" t="s">
        <v>13099</v>
      </c>
      <c r="K6452" s="61"/>
    </row>
    <row r="6453" s="67" customFormat="1" spans="1:11">
      <c r="A6453" s="56" t="s">
        <v>10647</v>
      </c>
      <c r="B6453" s="56" t="s">
        <v>6178</v>
      </c>
      <c r="C6453" s="57" t="s">
        <v>13100</v>
      </c>
      <c r="D6453" s="56" t="s">
        <v>8183</v>
      </c>
      <c r="E6453" s="56" t="s">
        <v>11211</v>
      </c>
      <c r="F6453" s="56" t="s">
        <v>12968</v>
      </c>
      <c r="G6453" s="56" t="s">
        <v>15</v>
      </c>
      <c r="H6453" s="58" t="s">
        <v>684</v>
      </c>
      <c r="I6453" s="39" t="s">
        <v>465</v>
      </c>
      <c r="J6453" s="60" t="s">
        <v>13101</v>
      </c>
      <c r="K6453" s="61"/>
    </row>
    <row r="6454" s="67" customFormat="1" spans="1:11">
      <c r="A6454" s="56" t="s">
        <v>10647</v>
      </c>
      <c r="B6454" s="56" t="s">
        <v>6178</v>
      </c>
      <c r="C6454" s="57" t="s">
        <v>13102</v>
      </c>
      <c r="D6454" s="56" t="s">
        <v>8183</v>
      </c>
      <c r="E6454" s="56" t="s">
        <v>11211</v>
      </c>
      <c r="F6454" s="56" t="s">
        <v>12968</v>
      </c>
      <c r="G6454" s="56" t="s">
        <v>15</v>
      </c>
      <c r="H6454" s="58" t="s">
        <v>684</v>
      </c>
      <c r="I6454" s="39" t="s">
        <v>722</v>
      </c>
      <c r="J6454" s="60" t="s">
        <v>13103</v>
      </c>
      <c r="K6454" s="61"/>
    </row>
    <row r="6455" s="67" customFormat="1" spans="1:11">
      <c r="A6455" s="56" t="s">
        <v>10647</v>
      </c>
      <c r="B6455" s="56" t="s">
        <v>6178</v>
      </c>
      <c r="C6455" s="57" t="s">
        <v>13104</v>
      </c>
      <c r="D6455" s="56" t="s">
        <v>8183</v>
      </c>
      <c r="E6455" s="56" t="s">
        <v>11211</v>
      </c>
      <c r="F6455" s="56" t="s">
        <v>12968</v>
      </c>
      <c r="G6455" s="56" t="s">
        <v>15</v>
      </c>
      <c r="H6455" s="58" t="s">
        <v>684</v>
      </c>
      <c r="I6455" s="39" t="s">
        <v>1323</v>
      </c>
      <c r="J6455" s="60" t="s">
        <v>13105</v>
      </c>
      <c r="K6455" s="61"/>
    </row>
    <row r="6456" s="67" customFormat="1" spans="1:11">
      <c r="A6456" s="56" t="s">
        <v>10647</v>
      </c>
      <c r="B6456" s="56" t="s">
        <v>6178</v>
      </c>
      <c r="C6456" s="57" t="s">
        <v>13106</v>
      </c>
      <c r="D6456" s="56" t="s">
        <v>8183</v>
      </c>
      <c r="E6456" s="56" t="s">
        <v>11211</v>
      </c>
      <c r="F6456" s="56" t="s">
        <v>13030</v>
      </c>
      <c r="G6456" s="56" t="s">
        <v>5049</v>
      </c>
      <c r="H6456" s="58" t="s">
        <v>107</v>
      </c>
      <c r="I6456" s="39" t="s">
        <v>1058</v>
      </c>
      <c r="J6456" s="60" t="s">
        <v>13107</v>
      </c>
      <c r="K6456" s="61"/>
    </row>
    <row r="6457" s="67" customFormat="1" spans="1:11">
      <c r="A6457" s="56" t="s">
        <v>10647</v>
      </c>
      <c r="B6457" s="56" t="s">
        <v>6178</v>
      </c>
      <c r="C6457" s="57" t="s">
        <v>13108</v>
      </c>
      <c r="D6457" s="56" t="s">
        <v>8183</v>
      </c>
      <c r="E6457" s="56" t="s">
        <v>11211</v>
      </c>
      <c r="F6457" s="56" t="s">
        <v>12965</v>
      </c>
      <c r="G6457" s="56" t="s">
        <v>12878</v>
      </c>
      <c r="H6457" s="58" t="s">
        <v>4172</v>
      </c>
      <c r="I6457" s="39"/>
      <c r="J6457" s="60" t="s">
        <v>12966</v>
      </c>
      <c r="K6457" s="61"/>
    </row>
    <row r="6458" s="67" customFormat="1" spans="1:11">
      <c r="A6458" s="56" t="s">
        <v>10647</v>
      </c>
      <c r="B6458" s="56" t="s">
        <v>6178</v>
      </c>
      <c r="C6458" s="57" t="s">
        <v>13109</v>
      </c>
      <c r="D6458" s="56" t="s">
        <v>8183</v>
      </c>
      <c r="E6458" s="56" t="s">
        <v>11211</v>
      </c>
      <c r="F6458" s="56" t="s">
        <v>12968</v>
      </c>
      <c r="G6458" s="56" t="s">
        <v>15</v>
      </c>
      <c r="H6458" s="58" t="s">
        <v>684</v>
      </c>
      <c r="I6458" s="39" t="s">
        <v>137</v>
      </c>
      <c r="J6458" s="60" t="s">
        <v>13110</v>
      </c>
      <c r="K6458" s="61"/>
    </row>
    <row r="6459" s="67" customFormat="1" spans="1:11">
      <c r="A6459" s="56" t="s">
        <v>10647</v>
      </c>
      <c r="B6459" s="56" t="s">
        <v>6178</v>
      </c>
      <c r="C6459" s="57" t="s">
        <v>13111</v>
      </c>
      <c r="D6459" s="56" t="s">
        <v>8183</v>
      </c>
      <c r="E6459" s="56" t="s">
        <v>11211</v>
      </c>
      <c r="F6459" s="56" t="s">
        <v>12968</v>
      </c>
      <c r="G6459" s="56" t="s">
        <v>15</v>
      </c>
      <c r="H6459" s="58" t="s">
        <v>684</v>
      </c>
      <c r="I6459" s="39" t="s">
        <v>152</v>
      </c>
      <c r="J6459" s="60" t="s">
        <v>13112</v>
      </c>
      <c r="K6459" s="61"/>
    </row>
    <row r="6460" s="67" customFormat="1" spans="1:11">
      <c r="A6460" s="56" t="s">
        <v>10647</v>
      </c>
      <c r="B6460" s="56" t="s">
        <v>6178</v>
      </c>
      <c r="C6460" s="57" t="s">
        <v>13113</v>
      </c>
      <c r="D6460" s="56" t="s">
        <v>8183</v>
      </c>
      <c r="E6460" s="56" t="s">
        <v>11211</v>
      </c>
      <c r="F6460" s="56" t="s">
        <v>12968</v>
      </c>
      <c r="G6460" s="56" t="s">
        <v>15</v>
      </c>
      <c r="H6460" s="58" t="s">
        <v>684</v>
      </c>
      <c r="I6460" s="39" t="s">
        <v>419</v>
      </c>
      <c r="J6460" s="60" t="s">
        <v>13114</v>
      </c>
      <c r="K6460" s="61"/>
    </row>
    <row r="6461" s="67" customFormat="1" spans="1:11">
      <c r="A6461" s="56" t="s">
        <v>10647</v>
      </c>
      <c r="B6461" s="56" t="s">
        <v>6178</v>
      </c>
      <c r="C6461" s="57" t="s">
        <v>13115</v>
      </c>
      <c r="D6461" s="56" t="s">
        <v>8183</v>
      </c>
      <c r="E6461" s="56" t="s">
        <v>11211</v>
      </c>
      <c r="F6461" s="56" t="s">
        <v>13030</v>
      </c>
      <c r="G6461" s="56" t="s">
        <v>5049</v>
      </c>
      <c r="H6461" s="58" t="s">
        <v>107</v>
      </c>
      <c r="I6461" s="39" t="s">
        <v>383</v>
      </c>
      <c r="J6461" s="60" t="s">
        <v>13116</v>
      </c>
      <c r="K6461" s="61"/>
    </row>
    <row r="6462" s="67" customFormat="1" spans="1:11">
      <c r="A6462" s="56" t="s">
        <v>10647</v>
      </c>
      <c r="B6462" s="56" t="s">
        <v>6178</v>
      </c>
      <c r="C6462" s="57" t="s">
        <v>13117</v>
      </c>
      <c r="D6462" s="56" t="s">
        <v>8183</v>
      </c>
      <c r="E6462" s="56" t="s">
        <v>11211</v>
      </c>
      <c r="F6462" s="56" t="s">
        <v>12968</v>
      </c>
      <c r="G6462" s="56" t="s">
        <v>15</v>
      </c>
      <c r="H6462" s="58" t="s">
        <v>684</v>
      </c>
      <c r="I6462" s="39" t="s">
        <v>807</v>
      </c>
      <c r="J6462" s="60" t="s">
        <v>13118</v>
      </c>
      <c r="K6462" s="61"/>
    </row>
    <row r="6463" s="67" customFormat="1" spans="1:11">
      <c r="A6463" s="56" t="s">
        <v>10647</v>
      </c>
      <c r="B6463" s="56" t="s">
        <v>6178</v>
      </c>
      <c r="C6463" s="57" t="s">
        <v>13119</v>
      </c>
      <c r="D6463" s="56" t="s">
        <v>8183</v>
      </c>
      <c r="E6463" s="56" t="s">
        <v>11211</v>
      </c>
      <c r="F6463" s="56" t="s">
        <v>12968</v>
      </c>
      <c r="G6463" s="56" t="s">
        <v>15</v>
      </c>
      <c r="H6463" s="58" t="s">
        <v>684</v>
      </c>
      <c r="I6463" s="39" t="s">
        <v>675</v>
      </c>
      <c r="J6463" s="60" t="s">
        <v>13120</v>
      </c>
      <c r="K6463" s="61"/>
    </row>
    <row r="6464" s="67" customFormat="1" spans="1:11">
      <c r="A6464" s="56" t="s">
        <v>10647</v>
      </c>
      <c r="B6464" s="56" t="s">
        <v>6178</v>
      </c>
      <c r="C6464" s="57" t="s">
        <v>13121</v>
      </c>
      <c r="D6464" s="56" t="s">
        <v>8183</v>
      </c>
      <c r="E6464" s="56" t="s">
        <v>11211</v>
      </c>
      <c r="F6464" s="56" t="s">
        <v>12971</v>
      </c>
      <c r="G6464" s="56" t="s">
        <v>15</v>
      </c>
      <c r="H6464" s="58" t="s">
        <v>12972</v>
      </c>
      <c r="I6464" s="39" t="s">
        <v>395</v>
      </c>
      <c r="J6464" s="60" t="s">
        <v>13122</v>
      </c>
      <c r="K6464" s="61"/>
    </row>
    <row r="6465" s="67" customFormat="1" spans="1:11">
      <c r="A6465" s="56" t="s">
        <v>10647</v>
      </c>
      <c r="B6465" s="56" t="s">
        <v>6178</v>
      </c>
      <c r="C6465" s="57" t="s">
        <v>13123</v>
      </c>
      <c r="D6465" s="56" t="s">
        <v>8183</v>
      </c>
      <c r="E6465" s="56" t="s">
        <v>11211</v>
      </c>
      <c r="F6465" s="56" t="s">
        <v>13091</v>
      </c>
      <c r="G6465" s="56" t="s">
        <v>1676</v>
      </c>
      <c r="H6465" s="58" t="s">
        <v>107</v>
      </c>
      <c r="I6465" s="39" t="s">
        <v>2035</v>
      </c>
      <c r="J6465" s="60" t="s">
        <v>13124</v>
      </c>
      <c r="K6465" s="61"/>
    </row>
    <row r="6466" s="67" customFormat="1" spans="1:11">
      <c r="A6466" s="56" t="s">
        <v>10647</v>
      </c>
      <c r="B6466" s="56" t="s">
        <v>6178</v>
      </c>
      <c r="C6466" s="57" t="s">
        <v>13125</v>
      </c>
      <c r="D6466" s="56" t="s">
        <v>8183</v>
      </c>
      <c r="E6466" s="56" t="s">
        <v>11211</v>
      </c>
      <c r="F6466" s="56" t="s">
        <v>12968</v>
      </c>
      <c r="G6466" s="56" t="s">
        <v>15</v>
      </c>
      <c r="H6466" s="58" t="s">
        <v>684</v>
      </c>
      <c r="I6466" s="39" t="s">
        <v>526</v>
      </c>
      <c r="J6466" s="60" t="s">
        <v>13126</v>
      </c>
      <c r="K6466" s="61"/>
    </row>
    <row r="6467" s="67" customFormat="1" spans="1:11">
      <c r="A6467" s="56" t="s">
        <v>10647</v>
      </c>
      <c r="B6467" s="56" t="s">
        <v>6178</v>
      </c>
      <c r="C6467" s="57" t="s">
        <v>13127</v>
      </c>
      <c r="D6467" s="56" t="s">
        <v>8183</v>
      </c>
      <c r="E6467" s="56" t="s">
        <v>11211</v>
      </c>
      <c r="F6467" s="56" t="s">
        <v>12968</v>
      </c>
      <c r="G6467" s="56" t="s">
        <v>15</v>
      </c>
      <c r="H6467" s="58" t="s">
        <v>684</v>
      </c>
      <c r="I6467" s="39" t="s">
        <v>678</v>
      </c>
      <c r="J6467" s="60" t="s">
        <v>13128</v>
      </c>
      <c r="K6467" s="61"/>
    </row>
    <row r="6468" s="67" customFormat="1" spans="1:11">
      <c r="A6468" s="56" t="s">
        <v>10647</v>
      </c>
      <c r="B6468" s="56" t="s">
        <v>6178</v>
      </c>
      <c r="C6468" s="57" t="s">
        <v>13129</v>
      </c>
      <c r="D6468" s="56" t="s">
        <v>8183</v>
      </c>
      <c r="E6468" s="56" t="s">
        <v>11211</v>
      </c>
      <c r="F6468" s="56" t="s">
        <v>12971</v>
      </c>
      <c r="G6468" s="56" t="s">
        <v>15</v>
      </c>
      <c r="H6468" s="58" t="s">
        <v>12972</v>
      </c>
      <c r="I6468" s="39" t="s">
        <v>137</v>
      </c>
      <c r="J6468" s="60" t="s">
        <v>13130</v>
      </c>
      <c r="K6468" s="61"/>
    </row>
    <row r="6469" s="67" customFormat="1" spans="1:11">
      <c r="A6469" s="56" t="s">
        <v>10647</v>
      </c>
      <c r="B6469" s="56" t="s">
        <v>6178</v>
      </c>
      <c r="C6469" s="57" t="s">
        <v>13131</v>
      </c>
      <c r="D6469" s="56" t="s">
        <v>8183</v>
      </c>
      <c r="E6469" s="56" t="s">
        <v>11211</v>
      </c>
      <c r="F6469" s="56" t="s">
        <v>12968</v>
      </c>
      <c r="G6469" s="56" t="s">
        <v>15</v>
      </c>
      <c r="H6469" s="58" t="s">
        <v>684</v>
      </c>
      <c r="I6469" s="39" t="s">
        <v>1436</v>
      </c>
      <c r="J6469" s="60" t="s">
        <v>13132</v>
      </c>
      <c r="K6469" s="61"/>
    </row>
    <row r="6470" s="67" customFormat="1" spans="1:11">
      <c r="A6470" s="56" t="s">
        <v>10647</v>
      </c>
      <c r="B6470" s="56" t="s">
        <v>6178</v>
      </c>
      <c r="C6470" s="57" t="s">
        <v>13133</v>
      </c>
      <c r="D6470" s="56" t="s">
        <v>8183</v>
      </c>
      <c r="E6470" s="56" t="s">
        <v>11211</v>
      </c>
      <c r="F6470" s="56" t="s">
        <v>12968</v>
      </c>
      <c r="G6470" s="56" t="s">
        <v>15</v>
      </c>
      <c r="H6470" s="58" t="s">
        <v>684</v>
      </c>
      <c r="I6470" s="39" t="s">
        <v>738</v>
      </c>
      <c r="J6470" s="60" t="s">
        <v>13134</v>
      </c>
      <c r="K6470" s="61"/>
    </row>
    <row r="6471" s="67" customFormat="1" spans="1:11">
      <c r="A6471" s="56" t="s">
        <v>10647</v>
      </c>
      <c r="B6471" s="56" t="s">
        <v>6178</v>
      </c>
      <c r="C6471" s="57" t="s">
        <v>13135</v>
      </c>
      <c r="D6471" s="56" t="s">
        <v>8183</v>
      </c>
      <c r="E6471" s="56" t="s">
        <v>11211</v>
      </c>
      <c r="F6471" s="56" t="s">
        <v>12968</v>
      </c>
      <c r="G6471" s="56" t="s">
        <v>15</v>
      </c>
      <c r="H6471" s="58" t="s">
        <v>169</v>
      </c>
      <c r="I6471" s="39" t="s">
        <v>10096</v>
      </c>
      <c r="J6471" s="60" t="s">
        <v>13136</v>
      </c>
      <c r="K6471" s="61"/>
    </row>
    <row r="6472" s="67" customFormat="1" spans="1:11">
      <c r="A6472" s="56" t="s">
        <v>10647</v>
      </c>
      <c r="B6472" s="56" t="s">
        <v>6178</v>
      </c>
      <c r="C6472" s="57" t="s">
        <v>13137</v>
      </c>
      <c r="D6472" s="56" t="s">
        <v>8183</v>
      </c>
      <c r="E6472" s="56" t="s">
        <v>11211</v>
      </c>
      <c r="F6472" s="56" t="s">
        <v>12968</v>
      </c>
      <c r="G6472" s="56" t="s">
        <v>15</v>
      </c>
      <c r="H6472" s="58" t="s">
        <v>684</v>
      </c>
      <c r="I6472" s="39" t="s">
        <v>1806</v>
      </c>
      <c r="J6472" s="60" t="s">
        <v>13138</v>
      </c>
      <c r="K6472" s="61"/>
    </row>
    <row r="6473" s="67" customFormat="1" spans="1:11">
      <c r="A6473" s="56" t="s">
        <v>10647</v>
      </c>
      <c r="B6473" s="56" t="s">
        <v>6178</v>
      </c>
      <c r="C6473" s="57" t="s">
        <v>13139</v>
      </c>
      <c r="D6473" s="56" t="s">
        <v>8183</v>
      </c>
      <c r="E6473" s="56" t="s">
        <v>11211</v>
      </c>
      <c r="F6473" s="56" t="s">
        <v>12968</v>
      </c>
      <c r="G6473" s="56" t="s">
        <v>15</v>
      </c>
      <c r="H6473" s="58" t="s">
        <v>684</v>
      </c>
      <c r="I6473" s="39" t="s">
        <v>2321</v>
      </c>
      <c r="J6473" s="60" t="s">
        <v>13140</v>
      </c>
      <c r="K6473" s="61"/>
    </row>
    <row r="6474" s="67" customFormat="1" spans="1:11">
      <c r="A6474" s="56" t="s">
        <v>10647</v>
      </c>
      <c r="B6474" s="56" t="s">
        <v>6178</v>
      </c>
      <c r="C6474" s="57" t="s">
        <v>13141</v>
      </c>
      <c r="D6474" s="56" t="s">
        <v>8183</v>
      </c>
      <c r="E6474" s="56" t="s">
        <v>11211</v>
      </c>
      <c r="F6474" s="56" t="s">
        <v>12968</v>
      </c>
      <c r="G6474" s="56" t="s">
        <v>15</v>
      </c>
      <c r="H6474" s="58" t="s">
        <v>684</v>
      </c>
      <c r="I6474" s="39" t="s">
        <v>569</v>
      </c>
      <c r="J6474" s="60" t="s">
        <v>13142</v>
      </c>
      <c r="K6474" s="61"/>
    </row>
    <row r="6475" s="67" customFormat="1" spans="1:11">
      <c r="A6475" s="56" t="s">
        <v>10647</v>
      </c>
      <c r="B6475" s="56" t="s">
        <v>6178</v>
      </c>
      <c r="C6475" s="57" t="s">
        <v>13143</v>
      </c>
      <c r="D6475" s="56" t="s">
        <v>8183</v>
      </c>
      <c r="E6475" s="56" t="s">
        <v>11211</v>
      </c>
      <c r="F6475" s="56" t="s">
        <v>12965</v>
      </c>
      <c r="G6475" s="56" t="s">
        <v>12878</v>
      </c>
      <c r="H6475" s="58" t="s">
        <v>4172</v>
      </c>
      <c r="I6475" s="39"/>
      <c r="J6475" s="60" t="s">
        <v>12966</v>
      </c>
      <c r="K6475" s="61"/>
    </row>
    <row r="6476" s="67" customFormat="1" spans="1:11">
      <c r="A6476" s="56" t="s">
        <v>10647</v>
      </c>
      <c r="B6476" s="56" t="s">
        <v>6178</v>
      </c>
      <c r="C6476" s="57" t="s">
        <v>13144</v>
      </c>
      <c r="D6476" s="56" t="s">
        <v>8183</v>
      </c>
      <c r="E6476" s="56" t="s">
        <v>11211</v>
      </c>
      <c r="F6476" s="56" t="s">
        <v>12965</v>
      </c>
      <c r="G6476" s="56" t="s">
        <v>12878</v>
      </c>
      <c r="H6476" s="58" t="s">
        <v>4172</v>
      </c>
      <c r="I6476" s="39"/>
      <c r="J6476" s="60" t="s">
        <v>12966</v>
      </c>
      <c r="K6476" s="61"/>
    </row>
    <row r="6477" s="67" customFormat="1" spans="1:11">
      <c r="A6477" s="56" t="s">
        <v>10647</v>
      </c>
      <c r="B6477" s="56" t="s">
        <v>6178</v>
      </c>
      <c r="C6477" s="57" t="s">
        <v>13145</v>
      </c>
      <c r="D6477" s="56" t="s">
        <v>8183</v>
      </c>
      <c r="E6477" s="56" t="s">
        <v>11211</v>
      </c>
      <c r="F6477" s="56" t="s">
        <v>12965</v>
      </c>
      <c r="G6477" s="56" t="s">
        <v>12878</v>
      </c>
      <c r="H6477" s="58" t="s">
        <v>4172</v>
      </c>
      <c r="I6477" s="39"/>
      <c r="J6477" s="60" t="s">
        <v>12966</v>
      </c>
      <c r="K6477" s="61"/>
    </row>
    <row r="6478" s="67" customFormat="1" spans="1:11">
      <c r="A6478" s="56" t="s">
        <v>10647</v>
      </c>
      <c r="B6478" s="56" t="s">
        <v>6178</v>
      </c>
      <c r="C6478" s="57" t="s">
        <v>13146</v>
      </c>
      <c r="D6478" s="56" t="s">
        <v>8183</v>
      </c>
      <c r="E6478" s="56" t="s">
        <v>11211</v>
      </c>
      <c r="F6478" s="56" t="s">
        <v>12968</v>
      </c>
      <c r="G6478" s="56" t="s">
        <v>15</v>
      </c>
      <c r="H6478" s="58" t="s">
        <v>684</v>
      </c>
      <c r="I6478" s="39" t="s">
        <v>788</v>
      </c>
      <c r="J6478" s="60" t="s">
        <v>13147</v>
      </c>
      <c r="K6478" s="61"/>
    </row>
    <row r="6479" s="67" customFormat="1" spans="1:11">
      <c r="A6479" s="56" t="s">
        <v>10647</v>
      </c>
      <c r="B6479" s="56" t="s">
        <v>6178</v>
      </c>
      <c r="C6479" s="57" t="s">
        <v>13148</v>
      </c>
      <c r="D6479" s="56" t="s">
        <v>8183</v>
      </c>
      <c r="E6479" s="56" t="s">
        <v>11211</v>
      </c>
      <c r="F6479" s="56" t="s">
        <v>13149</v>
      </c>
      <c r="G6479" s="56" t="s">
        <v>656</v>
      </c>
      <c r="H6479" s="58" t="s">
        <v>311</v>
      </c>
      <c r="I6479" s="39" t="s">
        <v>557</v>
      </c>
      <c r="J6479" s="60" t="s">
        <v>13150</v>
      </c>
      <c r="K6479" s="61"/>
    </row>
    <row r="6480" s="67" customFormat="1" spans="1:11">
      <c r="A6480" s="56" t="s">
        <v>10647</v>
      </c>
      <c r="B6480" s="56" t="s">
        <v>6178</v>
      </c>
      <c r="C6480" s="57" t="s">
        <v>13151</v>
      </c>
      <c r="D6480" s="56" t="s">
        <v>8183</v>
      </c>
      <c r="E6480" s="56" t="s">
        <v>11211</v>
      </c>
      <c r="F6480" s="56" t="s">
        <v>12968</v>
      </c>
      <c r="G6480" s="56" t="s">
        <v>15</v>
      </c>
      <c r="H6480" s="58" t="s">
        <v>684</v>
      </c>
      <c r="I6480" s="39" t="s">
        <v>1785</v>
      </c>
      <c r="J6480" s="60" t="s">
        <v>13152</v>
      </c>
      <c r="K6480" s="61"/>
    </row>
    <row r="6481" s="67" customFormat="1" spans="1:11">
      <c r="A6481" s="56" t="s">
        <v>10647</v>
      </c>
      <c r="B6481" s="56" t="s">
        <v>6178</v>
      </c>
      <c r="C6481" s="57" t="s">
        <v>13153</v>
      </c>
      <c r="D6481" s="56" t="s">
        <v>8183</v>
      </c>
      <c r="E6481" s="56" t="s">
        <v>11211</v>
      </c>
      <c r="F6481" s="56" t="s">
        <v>12968</v>
      </c>
      <c r="G6481" s="56" t="s">
        <v>15</v>
      </c>
      <c r="H6481" s="58" t="s">
        <v>684</v>
      </c>
      <c r="I6481" s="39" t="s">
        <v>368</v>
      </c>
      <c r="J6481" s="60" t="s">
        <v>13154</v>
      </c>
      <c r="K6481" s="61"/>
    </row>
    <row r="6482" s="67" customFormat="1" spans="1:11">
      <c r="A6482" s="56" t="s">
        <v>10647</v>
      </c>
      <c r="B6482" s="56" t="s">
        <v>6178</v>
      </c>
      <c r="C6482" s="57" t="s">
        <v>13155</v>
      </c>
      <c r="D6482" s="56" t="s">
        <v>8183</v>
      </c>
      <c r="E6482" s="56" t="s">
        <v>11211</v>
      </c>
      <c r="F6482" s="56" t="s">
        <v>12968</v>
      </c>
      <c r="G6482" s="56" t="s">
        <v>15</v>
      </c>
      <c r="H6482" s="58" t="s">
        <v>684</v>
      </c>
      <c r="I6482" s="39" t="s">
        <v>794</v>
      </c>
      <c r="J6482" s="60" t="s">
        <v>13156</v>
      </c>
      <c r="K6482" s="61"/>
    </row>
    <row r="6483" s="67" customFormat="1" spans="1:11">
      <c r="A6483" s="56" t="s">
        <v>10647</v>
      </c>
      <c r="B6483" s="56" t="s">
        <v>6178</v>
      </c>
      <c r="C6483" s="57" t="s">
        <v>13157</v>
      </c>
      <c r="D6483" s="56" t="s">
        <v>8183</v>
      </c>
      <c r="E6483" s="56" t="s">
        <v>11211</v>
      </c>
      <c r="F6483" s="56" t="s">
        <v>12965</v>
      </c>
      <c r="G6483" s="56" t="s">
        <v>12878</v>
      </c>
      <c r="H6483" s="58" t="s">
        <v>4172</v>
      </c>
      <c r="I6483" s="39"/>
      <c r="J6483" s="60" t="s">
        <v>12966</v>
      </c>
      <c r="K6483" s="61"/>
    </row>
    <row r="6484" s="67" customFormat="1" spans="1:11">
      <c r="A6484" s="56" t="s">
        <v>10647</v>
      </c>
      <c r="B6484" s="56" t="s">
        <v>6178</v>
      </c>
      <c r="C6484" s="57" t="s">
        <v>13158</v>
      </c>
      <c r="D6484" s="56" t="s">
        <v>8183</v>
      </c>
      <c r="E6484" s="56" t="s">
        <v>11211</v>
      </c>
      <c r="F6484" s="56" t="s">
        <v>12968</v>
      </c>
      <c r="G6484" s="56" t="s">
        <v>15</v>
      </c>
      <c r="H6484" s="58" t="s">
        <v>684</v>
      </c>
      <c r="I6484" s="39" t="s">
        <v>1963</v>
      </c>
      <c r="J6484" s="60" t="s">
        <v>13159</v>
      </c>
      <c r="K6484" s="61"/>
    </row>
    <row r="6485" s="67" customFormat="1" spans="1:11">
      <c r="A6485" s="56" t="s">
        <v>10647</v>
      </c>
      <c r="B6485" s="56" t="s">
        <v>6178</v>
      </c>
      <c r="C6485" s="57" t="s">
        <v>13160</v>
      </c>
      <c r="D6485" s="56" t="s">
        <v>8183</v>
      </c>
      <c r="E6485" s="56" t="s">
        <v>11211</v>
      </c>
      <c r="F6485" s="56" t="s">
        <v>12968</v>
      </c>
      <c r="G6485" s="56" t="s">
        <v>15</v>
      </c>
      <c r="H6485" s="58" t="s">
        <v>684</v>
      </c>
      <c r="I6485" s="39" t="s">
        <v>635</v>
      </c>
      <c r="J6485" s="60" t="s">
        <v>13161</v>
      </c>
      <c r="K6485" s="61"/>
    </row>
    <row r="6486" s="67" customFormat="1" spans="1:11">
      <c r="A6486" s="56" t="s">
        <v>10647</v>
      </c>
      <c r="B6486" s="56" t="s">
        <v>6178</v>
      </c>
      <c r="C6486" s="57" t="s">
        <v>13162</v>
      </c>
      <c r="D6486" s="56" t="s">
        <v>8183</v>
      </c>
      <c r="E6486" s="56" t="s">
        <v>11211</v>
      </c>
      <c r="F6486" s="56" t="s">
        <v>12968</v>
      </c>
      <c r="G6486" s="56" t="s">
        <v>15</v>
      </c>
      <c r="H6486" s="58" t="s">
        <v>684</v>
      </c>
      <c r="I6486" s="39" t="s">
        <v>496</v>
      </c>
      <c r="J6486" s="60" t="s">
        <v>13163</v>
      </c>
      <c r="K6486" s="61"/>
    </row>
    <row r="6487" s="67" customFormat="1" spans="1:11">
      <c r="A6487" s="56" t="s">
        <v>10647</v>
      </c>
      <c r="B6487" s="56" t="s">
        <v>6178</v>
      </c>
      <c r="C6487" s="57" t="s">
        <v>13164</v>
      </c>
      <c r="D6487" s="56" t="s">
        <v>8183</v>
      </c>
      <c r="E6487" s="56" t="s">
        <v>11211</v>
      </c>
      <c r="F6487" s="56" t="s">
        <v>12968</v>
      </c>
      <c r="G6487" s="56" t="s">
        <v>15</v>
      </c>
      <c r="H6487" s="58" t="s">
        <v>684</v>
      </c>
      <c r="I6487" s="39" t="s">
        <v>1352</v>
      </c>
      <c r="J6487" s="60" t="s">
        <v>13165</v>
      </c>
      <c r="K6487" s="61"/>
    </row>
    <row r="6488" s="67" customFormat="1" spans="1:11">
      <c r="A6488" s="56" t="s">
        <v>10647</v>
      </c>
      <c r="B6488" s="56" t="s">
        <v>6178</v>
      </c>
      <c r="C6488" s="57" t="s">
        <v>13166</v>
      </c>
      <c r="D6488" s="56" t="s">
        <v>8183</v>
      </c>
      <c r="E6488" s="56" t="s">
        <v>11211</v>
      </c>
      <c r="F6488" s="56" t="s">
        <v>12968</v>
      </c>
      <c r="G6488" s="56" t="s">
        <v>15</v>
      </c>
      <c r="H6488" s="58" t="s">
        <v>684</v>
      </c>
      <c r="I6488" s="39" t="s">
        <v>468</v>
      </c>
      <c r="J6488" s="60" t="s">
        <v>13167</v>
      </c>
      <c r="K6488" s="61"/>
    </row>
    <row r="6489" s="67" customFormat="1" spans="1:11">
      <c r="A6489" s="56" t="s">
        <v>10647</v>
      </c>
      <c r="B6489" s="56" t="s">
        <v>6178</v>
      </c>
      <c r="C6489" s="57" t="s">
        <v>13168</v>
      </c>
      <c r="D6489" s="56" t="s">
        <v>8183</v>
      </c>
      <c r="E6489" s="56" t="s">
        <v>11211</v>
      </c>
      <c r="F6489" s="56" t="s">
        <v>12968</v>
      </c>
      <c r="G6489" s="56" t="s">
        <v>15</v>
      </c>
      <c r="H6489" s="58" t="s">
        <v>684</v>
      </c>
      <c r="I6489" s="39" t="s">
        <v>272</v>
      </c>
      <c r="J6489" s="60" t="s">
        <v>13169</v>
      </c>
      <c r="K6489" s="61"/>
    </row>
    <row r="6490" s="67" customFormat="1" spans="1:11">
      <c r="A6490" s="56" t="s">
        <v>10647</v>
      </c>
      <c r="B6490" s="56" t="s">
        <v>6178</v>
      </c>
      <c r="C6490" s="57" t="s">
        <v>13170</v>
      </c>
      <c r="D6490" s="56" t="s">
        <v>8183</v>
      </c>
      <c r="E6490" s="56" t="s">
        <v>11211</v>
      </c>
      <c r="F6490" s="56" t="s">
        <v>12968</v>
      </c>
      <c r="G6490" s="56" t="s">
        <v>15</v>
      </c>
      <c r="H6490" s="58" t="s">
        <v>684</v>
      </c>
      <c r="I6490" s="39" t="s">
        <v>529</v>
      </c>
      <c r="J6490" s="60" t="s">
        <v>13171</v>
      </c>
      <c r="K6490" s="61"/>
    </row>
    <row r="6491" s="67" customFormat="1" spans="1:11">
      <c r="A6491" s="56" t="s">
        <v>10647</v>
      </c>
      <c r="B6491" s="56" t="s">
        <v>6178</v>
      </c>
      <c r="C6491" s="57" t="s">
        <v>13172</v>
      </c>
      <c r="D6491" s="56" t="s">
        <v>8183</v>
      </c>
      <c r="E6491" s="56" t="s">
        <v>11211</v>
      </c>
      <c r="F6491" s="56" t="s">
        <v>12968</v>
      </c>
      <c r="G6491" s="56" t="s">
        <v>15</v>
      </c>
      <c r="H6491" s="58" t="s">
        <v>684</v>
      </c>
      <c r="I6491" s="39" t="s">
        <v>514</v>
      </c>
      <c r="J6491" s="60" t="s">
        <v>13173</v>
      </c>
      <c r="K6491" s="61"/>
    </row>
    <row r="6492" s="67" customFormat="1" spans="1:11">
      <c r="A6492" s="56" t="s">
        <v>10647</v>
      </c>
      <c r="B6492" s="56" t="s">
        <v>6178</v>
      </c>
      <c r="C6492" s="57" t="s">
        <v>13174</v>
      </c>
      <c r="D6492" s="56" t="s">
        <v>8183</v>
      </c>
      <c r="E6492" s="56" t="s">
        <v>11211</v>
      </c>
      <c r="F6492" s="56" t="s">
        <v>12968</v>
      </c>
      <c r="G6492" s="56" t="s">
        <v>15</v>
      </c>
      <c r="H6492" s="58" t="s">
        <v>684</v>
      </c>
      <c r="I6492" s="39" t="s">
        <v>766</v>
      </c>
      <c r="J6492" s="60" t="s">
        <v>13175</v>
      </c>
      <c r="K6492" s="61"/>
    </row>
    <row r="6493" s="67" customFormat="1" spans="1:11">
      <c r="A6493" s="56" t="s">
        <v>10647</v>
      </c>
      <c r="B6493" s="56" t="s">
        <v>6178</v>
      </c>
      <c r="C6493" s="57" t="s">
        <v>13176</v>
      </c>
      <c r="D6493" s="56" t="s">
        <v>8183</v>
      </c>
      <c r="E6493" s="56" t="s">
        <v>11211</v>
      </c>
      <c r="F6493" s="56" t="s">
        <v>12968</v>
      </c>
      <c r="G6493" s="56" t="s">
        <v>15</v>
      </c>
      <c r="H6493" s="58" t="s">
        <v>684</v>
      </c>
      <c r="I6493" s="39" t="s">
        <v>1142</v>
      </c>
      <c r="J6493" s="60" t="s">
        <v>13177</v>
      </c>
      <c r="K6493" s="61"/>
    </row>
    <row r="6494" s="67" customFormat="1" spans="1:11">
      <c r="A6494" s="56" t="s">
        <v>10647</v>
      </c>
      <c r="B6494" s="56" t="s">
        <v>6178</v>
      </c>
      <c r="C6494" s="57" t="s">
        <v>13178</v>
      </c>
      <c r="D6494" s="56" t="s">
        <v>8183</v>
      </c>
      <c r="E6494" s="56" t="s">
        <v>11211</v>
      </c>
      <c r="F6494" s="56" t="s">
        <v>12965</v>
      </c>
      <c r="G6494" s="56" t="s">
        <v>12878</v>
      </c>
      <c r="H6494" s="58" t="s">
        <v>4172</v>
      </c>
      <c r="I6494" s="39"/>
      <c r="J6494" s="60" t="s">
        <v>12966</v>
      </c>
      <c r="K6494" s="61"/>
    </row>
    <row r="6495" s="67" customFormat="1" spans="1:11">
      <c r="A6495" s="56" t="s">
        <v>10647</v>
      </c>
      <c r="B6495" s="56" t="s">
        <v>6178</v>
      </c>
      <c r="C6495" s="57" t="s">
        <v>13179</v>
      </c>
      <c r="D6495" s="56" t="s">
        <v>8183</v>
      </c>
      <c r="E6495" s="56" t="s">
        <v>11211</v>
      </c>
      <c r="F6495" s="56" t="s">
        <v>12968</v>
      </c>
      <c r="G6495" s="56" t="s">
        <v>15</v>
      </c>
      <c r="H6495" s="58" t="s">
        <v>684</v>
      </c>
      <c r="I6495" s="39" t="s">
        <v>1579</v>
      </c>
      <c r="J6495" s="60" t="s">
        <v>13180</v>
      </c>
      <c r="K6495" s="61"/>
    </row>
    <row r="6496" s="67" customFormat="1" spans="1:11">
      <c r="A6496" s="56" t="s">
        <v>10647</v>
      </c>
      <c r="B6496" s="56" t="s">
        <v>6178</v>
      </c>
      <c r="C6496" s="57" t="s">
        <v>13181</v>
      </c>
      <c r="D6496" s="56" t="s">
        <v>8183</v>
      </c>
      <c r="E6496" s="56" t="s">
        <v>11211</v>
      </c>
      <c r="F6496" s="56" t="s">
        <v>12968</v>
      </c>
      <c r="G6496" s="56" t="s">
        <v>15</v>
      </c>
      <c r="H6496" s="58" t="s">
        <v>684</v>
      </c>
      <c r="I6496" s="39" t="s">
        <v>801</v>
      </c>
      <c r="J6496" s="60" t="s">
        <v>13182</v>
      </c>
      <c r="K6496" s="61"/>
    </row>
    <row r="6497" s="67" customFormat="1" spans="1:11">
      <c r="A6497" s="56" t="s">
        <v>10647</v>
      </c>
      <c r="B6497" s="56" t="s">
        <v>6178</v>
      </c>
      <c r="C6497" s="57" t="s">
        <v>13183</v>
      </c>
      <c r="D6497" s="56" t="s">
        <v>8183</v>
      </c>
      <c r="E6497" s="56" t="s">
        <v>11211</v>
      </c>
      <c r="F6497" s="56" t="s">
        <v>12968</v>
      </c>
      <c r="G6497" s="56" t="s">
        <v>15</v>
      </c>
      <c r="H6497" s="58" t="s">
        <v>684</v>
      </c>
      <c r="I6497" s="39" t="s">
        <v>1871</v>
      </c>
      <c r="J6497" s="60" t="s">
        <v>13184</v>
      </c>
      <c r="K6497" s="61"/>
    </row>
    <row r="6498" s="67" customFormat="1" spans="1:11">
      <c r="A6498" s="56" t="s">
        <v>10647</v>
      </c>
      <c r="B6498" s="56" t="s">
        <v>6178</v>
      </c>
      <c r="C6498" s="57" t="s">
        <v>13185</v>
      </c>
      <c r="D6498" s="56" t="s">
        <v>8183</v>
      </c>
      <c r="E6498" s="56" t="s">
        <v>11211</v>
      </c>
      <c r="F6498" s="56" t="s">
        <v>12968</v>
      </c>
      <c r="G6498" s="56" t="s">
        <v>15</v>
      </c>
      <c r="H6498" s="58" t="s">
        <v>684</v>
      </c>
      <c r="I6498" s="39" t="s">
        <v>371</v>
      </c>
      <c r="J6498" s="60" t="s">
        <v>13186</v>
      </c>
      <c r="K6498" s="61"/>
    </row>
    <row r="6499" s="67" customFormat="1" spans="1:11">
      <c r="A6499" s="56" t="s">
        <v>10647</v>
      </c>
      <c r="B6499" s="56" t="s">
        <v>6178</v>
      </c>
      <c r="C6499" s="57" t="s">
        <v>13187</v>
      </c>
      <c r="D6499" s="56" t="s">
        <v>8183</v>
      </c>
      <c r="E6499" s="56" t="s">
        <v>11211</v>
      </c>
      <c r="F6499" s="56" t="s">
        <v>13030</v>
      </c>
      <c r="G6499" s="56" t="s">
        <v>5049</v>
      </c>
      <c r="H6499" s="58" t="s">
        <v>107</v>
      </c>
      <c r="I6499" s="39" t="s">
        <v>164</v>
      </c>
      <c r="J6499" s="60" t="s">
        <v>13188</v>
      </c>
      <c r="K6499" s="61"/>
    </row>
    <row r="6500" s="67" customFormat="1" spans="1:11">
      <c r="A6500" s="56" t="s">
        <v>10647</v>
      </c>
      <c r="B6500" s="56" t="s">
        <v>6178</v>
      </c>
      <c r="C6500" s="57" t="s">
        <v>13189</v>
      </c>
      <c r="D6500" s="56" t="s">
        <v>8183</v>
      </c>
      <c r="E6500" s="56" t="s">
        <v>11211</v>
      </c>
      <c r="F6500" s="56" t="s">
        <v>12965</v>
      </c>
      <c r="G6500" s="56" t="s">
        <v>12878</v>
      </c>
      <c r="H6500" s="58" t="s">
        <v>4172</v>
      </c>
      <c r="I6500" s="39"/>
      <c r="J6500" s="60" t="s">
        <v>12966</v>
      </c>
      <c r="K6500" s="61"/>
    </row>
    <row r="6501" s="67" customFormat="1" spans="1:11">
      <c r="A6501" s="56" t="s">
        <v>10647</v>
      </c>
      <c r="B6501" s="56" t="s">
        <v>6178</v>
      </c>
      <c r="C6501" s="57" t="s">
        <v>13190</v>
      </c>
      <c r="D6501" s="56" t="s">
        <v>8183</v>
      </c>
      <c r="E6501" s="56" t="s">
        <v>11211</v>
      </c>
      <c r="F6501" s="56" t="s">
        <v>12968</v>
      </c>
      <c r="G6501" s="56" t="s">
        <v>15</v>
      </c>
      <c r="H6501" s="58" t="s">
        <v>684</v>
      </c>
      <c r="I6501" s="39" t="s">
        <v>1686</v>
      </c>
      <c r="J6501" s="60" t="s">
        <v>13191</v>
      </c>
      <c r="K6501" s="61"/>
    </row>
    <row r="6502" s="67" customFormat="1" spans="1:11">
      <c r="A6502" s="56" t="s">
        <v>10647</v>
      </c>
      <c r="B6502" s="56" t="s">
        <v>6178</v>
      </c>
      <c r="C6502" s="57" t="s">
        <v>13192</v>
      </c>
      <c r="D6502" s="56" t="s">
        <v>8183</v>
      </c>
      <c r="E6502" s="56" t="s">
        <v>11211</v>
      </c>
      <c r="F6502" s="56" t="s">
        <v>12968</v>
      </c>
      <c r="G6502" s="56" t="s">
        <v>15</v>
      </c>
      <c r="H6502" s="58" t="s">
        <v>684</v>
      </c>
      <c r="I6502" s="39" t="s">
        <v>1482</v>
      </c>
      <c r="J6502" s="60" t="s">
        <v>13193</v>
      </c>
      <c r="K6502" s="61"/>
    </row>
    <row r="6503" s="67" customFormat="1" spans="1:11">
      <c r="A6503" s="56" t="s">
        <v>10647</v>
      </c>
      <c r="B6503" s="56" t="s">
        <v>6178</v>
      </c>
      <c r="C6503" s="57" t="s">
        <v>13194</v>
      </c>
      <c r="D6503" s="56" t="s">
        <v>8183</v>
      </c>
      <c r="E6503" s="56" t="s">
        <v>11211</v>
      </c>
      <c r="F6503" s="56" t="s">
        <v>12968</v>
      </c>
      <c r="G6503" s="56" t="s">
        <v>15</v>
      </c>
      <c r="H6503" s="58" t="s">
        <v>684</v>
      </c>
      <c r="I6503" s="39" t="s">
        <v>245</v>
      </c>
      <c r="J6503" s="60" t="s">
        <v>13195</v>
      </c>
      <c r="K6503" s="61"/>
    </row>
    <row r="6504" s="67" customFormat="1" spans="1:11">
      <c r="A6504" s="56" t="s">
        <v>10647</v>
      </c>
      <c r="B6504" s="56" t="s">
        <v>6178</v>
      </c>
      <c r="C6504" s="57" t="s">
        <v>13196</v>
      </c>
      <c r="D6504" s="56" t="s">
        <v>8183</v>
      </c>
      <c r="E6504" s="56" t="s">
        <v>11211</v>
      </c>
      <c r="F6504" s="56" t="s">
        <v>12968</v>
      </c>
      <c r="G6504" s="56" t="s">
        <v>15</v>
      </c>
      <c r="H6504" s="58" t="s">
        <v>684</v>
      </c>
      <c r="I6504" s="39" t="s">
        <v>960</v>
      </c>
      <c r="J6504" s="60" t="s">
        <v>13197</v>
      </c>
      <c r="K6504" s="61"/>
    </row>
    <row r="6505" s="67" customFormat="1" spans="1:11">
      <c r="A6505" s="56" t="s">
        <v>10647</v>
      </c>
      <c r="B6505" s="56" t="s">
        <v>6178</v>
      </c>
      <c r="C6505" s="57" t="s">
        <v>13198</v>
      </c>
      <c r="D6505" s="56" t="s">
        <v>8183</v>
      </c>
      <c r="E6505" s="56" t="s">
        <v>11211</v>
      </c>
      <c r="F6505" s="56" t="s">
        <v>12968</v>
      </c>
      <c r="G6505" s="56" t="s">
        <v>15</v>
      </c>
      <c r="H6505" s="58" t="s">
        <v>684</v>
      </c>
      <c r="I6505" s="39" t="s">
        <v>843</v>
      </c>
      <c r="J6505" s="60" t="s">
        <v>13199</v>
      </c>
      <c r="K6505" s="61"/>
    </row>
    <row r="6506" s="67" customFormat="1" spans="1:11">
      <c r="A6506" s="56" t="s">
        <v>10647</v>
      </c>
      <c r="B6506" s="56" t="s">
        <v>6178</v>
      </c>
      <c r="C6506" s="57" t="s">
        <v>13200</v>
      </c>
      <c r="D6506" s="56" t="s">
        <v>8183</v>
      </c>
      <c r="E6506" s="56" t="s">
        <v>11211</v>
      </c>
      <c r="F6506" s="56" t="s">
        <v>12968</v>
      </c>
      <c r="G6506" s="56" t="s">
        <v>15</v>
      </c>
      <c r="H6506" s="58" t="s">
        <v>684</v>
      </c>
      <c r="I6506" s="39" t="s">
        <v>476</v>
      </c>
      <c r="J6506" s="60" t="s">
        <v>13201</v>
      </c>
      <c r="K6506" s="61"/>
    </row>
    <row r="6507" s="67" customFormat="1" spans="1:11">
      <c r="A6507" s="56" t="s">
        <v>10647</v>
      </c>
      <c r="B6507" s="56" t="s">
        <v>6178</v>
      </c>
      <c r="C6507" s="57" t="s">
        <v>13202</v>
      </c>
      <c r="D6507" s="56" t="s">
        <v>8183</v>
      </c>
      <c r="E6507" s="56" t="s">
        <v>11211</v>
      </c>
      <c r="F6507" s="56" t="s">
        <v>12968</v>
      </c>
      <c r="G6507" s="56" t="s">
        <v>15</v>
      </c>
      <c r="H6507" s="58" t="s">
        <v>684</v>
      </c>
      <c r="I6507" s="39" t="s">
        <v>215</v>
      </c>
      <c r="J6507" s="60" t="s">
        <v>13203</v>
      </c>
      <c r="K6507" s="61"/>
    </row>
    <row r="6508" s="67" customFormat="1" spans="1:11">
      <c r="A6508" s="56" t="s">
        <v>10647</v>
      </c>
      <c r="B6508" s="56" t="s">
        <v>6178</v>
      </c>
      <c r="C6508" s="57" t="s">
        <v>13204</v>
      </c>
      <c r="D6508" s="56" t="s">
        <v>8183</v>
      </c>
      <c r="E6508" s="56" t="s">
        <v>11211</v>
      </c>
      <c r="F6508" s="56" t="s">
        <v>12968</v>
      </c>
      <c r="G6508" s="56" t="s">
        <v>15</v>
      </c>
      <c r="H6508" s="58" t="s">
        <v>684</v>
      </c>
      <c r="I6508" s="39" t="s">
        <v>164</v>
      </c>
      <c r="J6508" s="60" t="s">
        <v>13205</v>
      </c>
      <c r="K6508" s="61"/>
    </row>
    <row r="6509" s="67" customFormat="1" spans="1:11">
      <c r="A6509" s="56" t="s">
        <v>10647</v>
      </c>
      <c r="B6509" s="56" t="s">
        <v>6178</v>
      </c>
      <c r="C6509" s="57" t="s">
        <v>13206</v>
      </c>
      <c r="D6509" s="56" t="s">
        <v>8183</v>
      </c>
      <c r="E6509" s="56" t="s">
        <v>11211</v>
      </c>
      <c r="F6509" s="56" t="s">
        <v>12968</v>
      </c>
      <c r="G6509" s="56" t="s">
        <v>15</v>
      </c>
      <c r="H6509" s="58" t="s">
        <v>684</v>
      </c>
      <c r="I6509" s="39" t="s">
        <v>26</v>
      </c>
      <c r="J6509" s="60" t="s">
        <v>13207</v>
      </c>
      <c r="K6509" s="61"/>
    </row>
    <row r="6510" s="67" customFormat="1" spans="1:11">
      <c r="A6510" s="56" t="s">
        <v>10647</v>
      </c>
      <c r="B6510" s="56" t="s">
        <v>6178</v>
      </c>
      <c r="C6510" s="57" t="s">
        <v>13208</v>
      </c>
      <c r="D6510" s="56" t="s">
        <v>8183</v>
      </c>
      <c r="E6510" s="56" t="s">
        <v>11211</v>
      </c>
      <c r="F6510" s="56" t="s">
        <v>12968</v>
      </c>
      <c r="G6510" s="56" t="s">
        <v>15</v>
      </c>
      <c r="H6510" s="58" t="s">
        <v>684</v>
      </c>
      <c r="I6510" s="39" t="s">
        <v>1058</v>
      </c>
      <c r="J6510" s="60" t="s">
        <v>13209</v>
      </c>
      <c r="K6510" s="61"/>
    </row>
    <row r="6511" s="67" customFormat="1" spans="1:11">
      <c r="A6511" s="56" t="s">
        <v>10647</v>
      </c>
      <c r="B6511" s="56" t="s">
        <v>6178</v>
      </c>
      <c r="C6511" s="57" t="s">
        <v>13210</v>
      </c>
      <c r="D6511" s="56" t="s">
        <v>8183</v>
      </c>
      <c r="E6511" s="56" t="s">
        <v>11211</v>
      </c>
      <c r="F6511" s="56" t="s">
        <v>12968</v>
      </c>
      <c r="G6511" s="56" t="s">
        <v>15</v>
      </c>
      <c r="H6511" s="58" t="s">
        <v>684</v>
      </c>
      <c r="I6511" s="39" t="s">
        <v>87</v>
      </c>
      <c r="J6511" s="60" t="s">
        <v>13211</v>
      </c>
      <c r="K6511" s="61"/>
    </row>
    <row r="6512" s="67" customFormat="1" spans="1:11">
      <c r="A6512" s="56" t="s">
        <v>10647</v>
      </c>
      <c r="B6512" s="56" t="s">
        <v>6178</v>
      </c>
      <c r="C6512" s="57" t="s">
        <v>13212</v>
      </c>
      <c r="D6512" s="56" t="s">
        <v>8183</v>
      </c>
      <c r="E6512" s="56" t="s">
        <v>11211</v>
      </c>
      <c r="F6512" s="56" t="s">
        <v>12968</v>
      </c>
      <c r="G6512" s="56" t="s">
        <v>15</v>
      </c>
      <c r="H6512" s="58" t="s">
        <v>684</v>
      </c>
      <c r="I6512" s="39" t="s">
        <v>688</v>
      </c>
      <c r="J6512" s="60" t="s">
        <v>13213</v>
      </c>
      <c r="K6512" s="61"/>
    </row>
    <row r="6513" s="67" customFormat="1" spans="1:11">
      <c r="A6513" s="56" t="s">
        <v>10647</v>
      </c>
      <c r="B6513" s="56" t="s">
        <v>6178</v>
      </c>
      <c r="C6513" s="57" t="s">
        <v>13214</v>
      </c>
      <c r="D6513" s="56" t="s">
        <v>8183</v>
      </c>
      <c r="E6513" s="56" t="s">
        <v>11211</v>
      </c>
      <c r="F6513" s="56" t="s">
        <v>12968</v>
      </c>
      <c r="G6513" s="56" t="s">
        <v>15</v>
      </c>
      <c r="H6513" s="58" t="s">
        <v>684</v>
      </c>
      <c r="I6513" s="39" t="s">
        <v>99</v>
      </c>
      <c r="J6513" s="60" t="s">
        <v>13215</v>
      </c>
      <c r="K6513" s="61"/>
    </row>
    <row r="6514" s="67" customFormat="1" spans="1:11">
      <c r="A6514" s="56" t="s">
        <v>10647</v>
      </c>
      <c r="B6514" s="56" t="s">
        <v>6178</v>
      </c>
      <c r="C6514" s="57" t="s">
        <v>13216</v>
      </c>
      <c r="D6514" s="56" t="s">
        <v>8183</v>
      </c>
      <c r="E6514" s="56" t="s">
        <v>11211</v>
      </c>
      <c r="F6514" s="56" t="s">
        <v>12968</v>
      </c>
      <c r="G6514" s="56" t="s">
        <v>15</v>
      </c>
      <c r="H6514" s="58" t="s">
        <v>684</v>
      </c>
      <c r="I6514" s="39" t="s">
        <v>1005</v>
      </c>
      <c r="J6514" s="60" t="s">
        <v>13217</v>
      </c>
      <c r="K6514" s="61"/>
    </row>
    <row r="6515" s="67" customFormat="1" spans="1:11">
      <c r="A6515" s="56" t="s">
        <v>10647</v>
      </c>
      <c r="B6515" s="56" t="s">
        <v>6178</v>
      </c>
      <c r="C6515" s="57" t="s">
        <v>13218</v>
      </c>
      <c r="D6515" s="56" t="s">
        <v>8183</v>
      </c>
      <c r="E6515" s="56" t="s">
        <v>11211</v>
      </c>
      <c r="F6515" s="56" t="s">
        <v>13219</v>
      </c>
      <c r="G6515" s="56" t="s">
        <v>11215</v>
      </c>
      <c r="H6515" s="58"/>
      <c r="I6515" s="39"/>
      <c r="J6515" s="60" t="s">
        <v>13220</v>
      </c>
      <c r="K6515" s="61"/>
    </row>
    <row r="6516" s="67" customFormat="1" spans="1:11">
      <c r="A6516" s="56" t="s">
        <v>10647</v>
      </c>
      <c r="B6516" s="56" t="s">
        <v>6178</v>
      </c>
      <c r="C6516" s="57" t="s">
        <v>13221</v>
      </c>
      <c r="D6516" s="56" t="s">
        <v>8183</v>
      </c>
      <c r="E6516" s="56" t="s">
        <v>11211</v>
      </c>
      <c r="F6516" s="56" t="s">
        <v>12968</v>
      </c>
      <c r="G6516" s="56" t="s">
        <v>15</v>
      </c>
      <c r="H6516" s="58" t="s">
        <v>684</v>
      </c>
      <c r="I6516" s="39" t="s">
        <v>142</v>
      </c>
      <c r="J6516" s="60" t="s">
        <v>13222</v>
      </c>
      <c r="K6516" s="61"/>
    </row>
    <row r="6517" s="67" customFormat="1" spans="1:11">
      <c r="A6517" s="56" t="s">
        <v>10647</v>
      </c>
      <c r="B6517" s="56" t="s">
        <v>6178</v>
      </c>
      <c r="C6517" s="57" t="s">
        <v>13223</v>
      </c>
      <c r="D6517" s="56" t="s">
        <v>8183</v>
      </c>
      <c r="E6517" s="56" t="s">
        <v>11211</v>
      </c>
      <c r="F6517" s="56" t="s">
        <v>12971</v>
      </c>
      <c r="G6517" s="56" t="s">
        <v>15</v>
      </c>
      <c r="H6517" s="58" t="s">
        <v>12972</v>
      </c>
      <c r="I6517" s="39" t="s">
        <v>389</v>
      </c>
      <c r="J6517" s="60" t="s">
        <v>13224</v>
      </c>
      <c r="K6517" s="61"/>
    </row>
    <row r="6518" s="67" customFormat="1" spans="1:11">
      <c r="A6518" s="56" t="s">
        <v>10647</v>
      </c>
      <c r="B6518" s="56" t="s">
        <v>6178</v>
      </c>
      <c r="C6518" s="57" t="s">
        <v>13225</v>
      </c>
      <c r="D6518" s="56" t="s">
        <v>8183</v>
      </c>
      <c r="E6518" s="56" t="s">
        <v>11211</v>
      </c>
      <c r="F6518" s="56" t="s">
        <v>12968</v>
      </c>
      <c r="G6518" s="56" t="s">
        <v>15</v>
      </c>
      <c r="H6518" s="58" t="s">
        <v>684</v>
      </c>
      <c r="I6518" s="39" t="s">
        <v>222</v>
      </c>
      <c r="J6518" s="60" t="s">
        <v>13226</v>
      </c>
      <c r="K6518" s="61"/>
    </row>
    <row r="6519" s="67" customFormat="1" spans="1:11">
      <c r="A6519" s="56" t="s">
        <v>10647</v>
      </c>
      <c r="B6519" s="56" t="s">
        <v>6178</v>
      </c>
      <c r="C6519" s="57" t="s">
        <v>13227</v>
      </c>
      <c r="D6519" s="56" t="s">
        <v>8183</v>
      </c>
      <c r="E6519" s="56" t="s">
        <v>11211</v>
      </c>
      <c r="F6519" s="56" t="s">
        <v>12968</v>
      </c>
      <c r="G6519" s="56" t="s">
        <v>15</v>
      </c>
      <c r="H6519" s="58" t="s">
        <v>684</v>
      </c>
      <c r="I6519" s="39" t="s">
        <v>1037</v>
      </c>
      <c r="J6519" s="60" t="s">
        <v>13228</v>
      </c>
      <c r="K6519" s="61"/>
    </row>
    <row r="6520" s="67" customFormat="1" spans="1:11">
      <c r="A6520" s="56" t="s">
        <v>10647</v>
      </c>
      <c r="B6520" s="56" t="s">
        <v>6178</v>
      </c>
      <c r="C6520" s="57" t="s">
        <v>13229</v>
      </c>
      <c r="D6520" s="56" t="s">
        <v>8183</v>
      </c>
      <c r="E6520" s="56" t="s">
        <v>11211</v>
      </c>
      <c r="F6520" s="56" t="s">
        <v>12968</v>
      </c>
      <c r="G6520" s="56" t="s">
        <v>15</v>
      </c>
      <c r="H6520" s="58" t="s">
        <v>684</v>
      </c>
      <c r="I6520" s="39" t="s">
        <v>833</v>
      </c>
      <c r="J6520" s="60" t="s">
        <v>13230</v>
      </c>
      <c r="K6520" s="61"/>
    </row>
    <row r="6521" s="67" customFormat="1" spans="1:11">
      <c r="A6521" s="56" t="s">
        <v>10647</v>
      </c>
      <c r="B6521" s="56" t="s">
        <v>6178</v>
      </c>
      <c r="C6521" s="57" t="s">
        <v>13231</v>
      </c>
      <c r="D6521" s="56" t="s">
        <v>8183</v>
      </c>
      <c r="E6521" s="56" t="s">
        <v>11211</v>
      </c>
      <c r="F6521" s="56" t="s">
        <v>12968</v>
      </c>
      <c r="G6521" s="56" t="s">
        <v>15</v>
      </c>
      <c r="H6521" s="58" t="s">
        <v>684</v>
      </c>
      <c r="I6521" s="39" t="s">
        <v>114</v>
      </c>
      <c r="J6521" s="60" t="s">
        <v>13232</v>
      </c>
      <c r="K6521" s="61"/>
    </row>
    <row r="6522" s="67" customFormat="1" spans="1:11">
      <c r="A6522" s="56" t="s">
        <v>10647</v>
      </c>
      <c r="B6522" s="56" t="s">
        <v>6178</v>
      </c>
      <c r="C6522" s="57" t="s">
        <v>13233</v>
      </c>
      <c r="D6522" s="56" t="s">
        <v>8183</v>
      </c>
      <c r="E6522" s="56" t="s">
        <v>11211</v>
      </c>
      <c r="F6522" s="56" t="s">
        <v>12968</v>
      </c>
      <c r="G6522" s="56" t="s">
        <v>15</v>
      </c>
      <c r="H6522" s="58" t="s">
        <v>684</v>
      </c>
      <c r="I6522" s="39" t="s">
        <v>389</v>
      </c>
      <c r="J6522" s="60" t="s">
        <v>13234</v>
      </c>
      <c r="K6522" s="61"/>
    </row>
    <row r="6523" s="67" customFormat="1" spans="1:11">
      <c r="A6523" s="56" t="s">
        <v>10647</v>
      </c>
      <c r="B6523" s="56" t="s">
        <v>6178</v>
      </c>
      <c r="C6523" s="57" t="s">
        <v>13235</v>
      </c>
      <c r="D6523" s="56" t="s">
        <v>8183</v>
      </c>
      <c r="E6523" s="56" t="s">
        <v>11211</v>
      </c>
      <c r="F6523" s="56" t="s">
        <v>12968</v>
      </c>
      <c r="G6523" s="56" t="s">
        <v>15</v>
      </c>
      <c r="H6523" s="58" t="s">
        <v>684</v>
      </c>
      <c r="I6523" s="39" t="s">
        <v>197</v>
      </c>
      <c r="J6523" s="60" t="s">
        <v>13236</v>
      </c>
      <c r="K6523" s="61"/>
    </row>
    <row r="6524" s="67" customFormat="1" spans="1:11">
      <c r="A6524" s="56" t="s">
        <v>10647</v>
      </c>
      <c r="B6524" s="56" t="s">
        <v>6178</v>
      </c>
      <c r="C6524" s="57" t="s">
        <v>13237</v>
      </c>
      <c r="D6524" s="56" t="s">
        <v>8183</v>
      </c>
      <c r="E6524" s="56" t="s">
        <v>11211</v>
      </c>
      <c r="F6524" s="56" t="s">
        <v>12968</v>
      </c>
      <c r="G6524" s="56" t="s">
        <v>15</v>
      </c>
      <c r="H6524" s="58" t="s">
        <v>684</v>
      </c>
      <c r="I6524" s="39" t="s">
        <v>1345</v>
      </c>
      <c r="J6524" s="60" t="s">
        <v>13238</v>
      </c>
      <c r="K6524" s="61"/>
    </row>
    <row r="6525" s="67" customFormat="1" spans="1:11">
      <c r="A6525" s="56" t="s">
        <v>10647</v>
      </c>
      <c r="B6525" s="56" t="s">
        <v>6178</v>
      </c>
      <c r="C6525" s="57" t="s">
        <v>13239</v>
      </c>
      <c r="D6525" s="56" t="s">
        <v>8183</v>
      </c>
      <c r="E6525" s="56" t="s">
        <v>11211</v>
      </c>
      <c r="F6525" s="56" t="s">
        <v>12968</v>
      </c>
      <c r="G6525" s="56" t="s">
        <v>15</v>
      </c>
      <c r="H6525" s="58" t="s">
        <v>684</v>
      </c>
      <c r="I6525" s="39" t="s">
        <v>36</v>
      </c>
      <c r="J6525" s="60" t="s">
        <v>13240</v>
      </c>
      <c r="K6525" s="61"/>
    </row>
    <row r="6526" s="67" customFormat="1" spans="1:11">
      <c r="A6526" s="56" t="s">
        <v>10647</v>
      </c>
      <c r="B6526" s="56" t="s">
        <v>6178</v>
      </c>
      <c r="C6526" s="57" t="s">
        <v>13241</v>
      </c>
      <c r="D6526" s="56" t="s">
        <v>8183</v>
      </c>
      <c r="E6526" s="56" t="s">
        <v>11211</v>
      </c>
      <c r="F6526" s="56" t="s">
        <v>12968</v>
      </c>
      <c r="G6526" s="56" t="s">
        <v>15</v>
      </c>
      <c r="H6526" s="58" t="s">
        <v>684</v>
      </c>
      <c r="I6526" s="39" t="s">
        <v>398</v>
      </c>
      <c r="J6526" s="60" t="s">
        <v>13242</v>
      </c>
      <c r="K6526" s="61"/>
    </row>
    <row r="6527" s="67" customFormat="1" spans="1:11">
      <c r="A6527" s="56" t="s">
        <v>10647</v>
      </c>
      <c r="B6527" s="56" t="s">
        <v>6178</v>
      </c>
      <c r="C6527" s="57" t="s">
        <v>13243</v>
      </c>
      <c r="D6527" s="56" t="s">
        <v>8183</v>
      </c>
      <c r="E6527" s="56" t="s">
        <v>11211</v>
      </c>
      <c r="F6527" s="56" t="s">
        <v>13244</v>
      </c>
      <c r="G6527" s="56" t="s">
        <v>1676</v>
      </c>
      <c r="H6527" s="58" t="s">
        <v>107</v>
      </c>
      <c r="I6527" s="39" t="s">
        <v>371</v>
      </c>
      <c r="J6527" s="60" t="s">
        <v>13245</v>
      </c>
      <c r="K6527" s="61"/>
    </row>
    <row r="6528" s="67" customFormat="1" spans="1:11">
      <c r="A6528" s="56" t="s">
        <v>10647</v>
      </c>
      <c r="B6528" s="56" t="s">
        <v>6178</v>
      </c>
      <c r="C6528" s="57" t="s">
        <v>13246</v>
      </c>
      <c r="D6528" s="56" t="s">
        <v>8183</v>
      </c>
      <c r="E6528" s="56" t="s">
        <v>11211</v>
      </c>
      <c r="F6528" s="56" t="s">
        <v>13244</v>
      </c>
      <c r="G6528" s="56" t="s">
        <v>1676</v>
      </c>
      <c r="H6528" s="58" t="s">
        <v>107</v>
      </c>
      <c r="I6528" s="39" t="s">
        <v>762</v>
      </c>
      <c r="J6528" s="60" t="s">
        <v>13247</v>
      </c>
      <c r="K6528" s="61"/>
    </row>
    <row r="6529" s="67" customFormat="1" spans="1:11">
      <c r="A6529" s="56" t="s">
        <v>10647</v>
      </c>
      <c r="B6529" s="56" t="s">
        <v>6178</v>
      </c>
      <c r="C6529" s="57" t="s">
        <v>13248</v>
      </c>
      <c r="D6529" s="56" t="s">
        <v>8183</v>
      </c>
      <c r="E6529" s="56" t="s">
        <v>11211</v>
      </c>
      <c r="F6529" s="56" t="s">
        <v>13244</v>
      </c>
      <c r="G6529" s="56" t="s">
        <v>1676</v>
      </c>
      <c r="H6529" s="58" t="s">
        <v>107</v>
      </c>
      <c r="I6529" s="39" t="s">
        <v>347</v>
      </c>
      <c r="J6529" s="60" t="s">
        <v>13249</v>
      </c>
      <c r="K6529" s="61"/>
    </row>
    <row r="6530" s="67" customFormat="1" spans="1:11">
      <c r="A6530" s="56" t="s">
        <v>10647</v>
      </c>
      <c r="B6530" s="56" t="s">
        <v>6178</v>
      </c>
      <c r="C6530" s="57" t="s">
        <v>13250</v>
      </c>
      <c r="D6530" s="56" t="s">
        <v>8183</v>
      </c>
      <c r="E6530" s="56" t="s">
        <v>11211</v>
      </c>
      <c r="F6530" s="56" t="s">
        <v>12968</v>
      </c>
      <c r="G6530" s="56" t="s">
        <v>15</v>
      </c>
      <c r="H6530" s="58" t="s">
        <v>684</v>
      </c>
      <c r="I6530" s="39" t="s">
        <v>1312</v>
      </c>
      <c r="J6530" s="60" t="s">
        <v>13251</v>
      </c>
      <c r="K6530" s="61"/>
    </row>
    <row r="6531" s="67" customFormat="1" spans="1:11">
      <c r="A6531" s="56" t="s">
        <v>10647</v>
      </c>
      <c r="B6531" s="56" t="s">
        <v>6178</v>
      </c>
      <c r="C6531" s="57" t="s">
        <v>13252</v>
      </c>
      <c r="D6531" s="56" t="s">
        <v>8183</v>
      </c>
      <c r="E6531" s="56" t="s">
        <v>11211</v>
      </c>
      <c r="F6531" s="56" t="s">
        <v>12968</v>
      </c>
      <c r="G6531" s="56" t="s">
        <v>15</v>
      </c>
      <c r="H6531" s="58" t="s">
        <v>684</v>
      </c>
      <c r="I6531" s="39" t="s">
        <v>658</v>
      </c>
      <c r="J6531" s="60" t="s">
        <v>13253</v>
      </c>
      <c r="K6531" s="61"/>
    </row>
    <row r="6532" s="67" customFormat="1" spans="1:11">
      <c r="A6532" s="56" t="s">
        <v>10647</v>
      </c>
      <c r="B6532" s="56" t="s">
        <v>6178</v>
      </c>
      <c r="C6532" s="57" t="s">
        <v>13254</v>
      </c>
      <c r="D6532" s="56" t="s">
        <v>8183</v>
      </c>
      <c r="E6532" s="56" t="s">
        <v>11211</v>
      </c>
      <c r="F6532" s="56" t="s">
        <v>12968</v>
      </c>
      <c r="G6532" s="56" t="s">
        <v>15</v>
      </c>
      <c r="H6532" s="58" t="s">
        <v>684</v>
      </c>
      <c r="I6532" s="39" t="s">
        <v>895</v>
      </c>
      <c r="J6532" s="60" t="s">
        <v>13255</v>
      </c>
      <c r="K6532" s="61"/>
    </row>
    <row r="6533" s="67" customFormat="1" spans="1:11">
      <c r="A6533" s="56" t="s">
        <v>10647</v>
      </c>
      <c r="B6533" s="56" t="s">
        <v>6178</v>
      </c>
      <c r="C6533" s="57" t="s">
        <v>13256</v>
      </c>
      <c r="D6533" s="56" t="s">
        <v>8183</v>
      </c>
      <c r="E6533" s="56" t="s">
        <v>11211</v>
      </c>
      <c r="F6533" s="56" t="s">
        <v>12968</v>
      </c>
      <c r="G6533" s="56" t="s">
        <v>15</v>
      </c>
      <c r="H6533" s="58" t="s">
        <v>684</v>
      </c>
      <c r="I6533" s="39" t="s">
        <v>453</v>
      </c>
      <c r="J6533" s="60" t="s">
        <v>13257</v>
      </c>
      <c r="K6533" s="61"/>
    </row>
    <row r="6534" s="67" customFormat="1" spans="1:11">
      <c r="A6534" s="56" t="s">
        <v>10647</v>
      </c>
      <c r="B6534" s="56" t="s">
        <v>6178</v>
      </c>
      <c r="C6534" s="57" t="s">
        <v>13258</v>
      </c>
      <c r="D6534" s="56" t="s">
        <v>8183</v>
      </c>
      <c r="E6534" s="56" t="s">
        <v>11211</v>
      </c>
      <c r="F6534" s="56" t="s">
        <v>12968</v>
      </c>
      <c r="G6534" s="56" t="s">
        <v>15</v>
      </c>
      <c r="H6534" s="58" t="s">
        <v>684</v>
      </c>
      <c r="I6534" s="39" t="s">
        <v>592</v>
      </c>
      <c r="J6534" s="60" t="s">
        <v>13259</v>
      </c>
      <c r="K6534" s="61"/>
    </row>
    <row r="6535" s="67" customFormat="1" spans="1:11">
      <c r="A6535" s="56" t="s">
        <v>10647</v>
      </c>
      <c r="B6535" s="56" t="s">
        <v>6178</v>
      </c>
      <c r="C6535" s="57" t="s">
        <v>13260</v>
      </c>
      <c r="D6535" s="56" t="s">
        <v>8183</v>
      </c>
      <c r="E6535" s="56" t="s">
        <v>11211</v>
      </c>
      <c r="F6535" s="56" t="s">
        <v>12968</v>
      </c>
      <c r="G6535" s="56" t="s">
        <v>15</v>
      </c>
      <c r="H6535" s="58" t="s">
        <v>684</v>
      </c>
      <c r="I6535" s="39" t="s">
        <v>537</v>
      </c>
      <c r="J6535" s="60" t="s">
        <v>13261</v>
      </c>
      <c r="K6535" s="61"/>
    </row>
    <row r="6536" s="67" customFormat="1" spans="1:11">
      <c r="A6536" s="56" t="s">
        <v>10647</v>
      </c>
      <c r="B6536" s="56" t="s">
        <v>6178</v>
      </c>
      <c r="C6536" s="57" t="s">
        <v>13262</v>
      </c>
      <c r="D6536" s="56" t="s">
        <v>8183</v>
      </c>
      <c r="E6536" s="56" t="s">
        <v>11211</v>
      </c>
      <c r="F6536" s="56" t="s">
        <v>12968</v>
      </c>
      <c r="G6536" s="56" t="s">
        <v>15</v>
      </c>
      <c r="H6536" s="58" t="s">
        <v>684</v>
      </c>
      <c r="I6536" s="39" t="s">
        <v>491</v>
      </c>
      <c r="J6536" s="60" t="s">
        <v>13263</v>
      </c>
      <c r="K6536" s="61"/>
    </row>
    <row r="6537" s="67" customFormat="1" spans="1:11">
      <c r="A6537" s="56" t="s">
        <v>10647</v>
      </c>
      <c r="B6537" s="56" t="s">
        <v>6178</v>
      </c>
      <c r="C6537" s="57" t="s">
        <v>13264</v>
      </c>
      <c r="D6537" s="56" t="s">
        <v>8183</v>
      </c>
      <c r="E6537" s="56" t="s">
        <v>11211</v>
      </c>
      <c r="F6537" s="56" t="s">
        <v>12877</v>
      </c>
      <c r="G6537" s="56" t="s">
        <v>12878</v>
      </c>
      <c r="H6537" s="58" t="s">
        <v>12879</v>
      </c>
      <c r="I6537" s="39"/>
      <c r="J6537" s="60" t="s">
        <v>12880</v>
      </c>
      <c r="K6537" s="61"/>
    </row>
    <row r="6538" s="67" customFormat="1" spans="1:11">
      <c r="A6538" s="56" t="s">
        <v>10647</v>
      </c>
      <c r="B6538" s="56" t="s">
        <v>6178</v>
      </c>
      <c r="C6538" s="57" t="s">
        <v>13265</v>
      </c>
      <c r="D6538" s="56" t="s">
        <v>8183</v>
      </c>
      <c r="E6538" s="56" t="s">
        <v>11211</v>
      </c>
      <c r="F6538" s="56" t="s">
        <v>12968</v>
      </c>
      <c r="G6538" s="56" t="s">
        <v>15</v>
      </c>
      <c r="H6538" s="58" t="s">
        <v>684</v>
      </c>
      <c r="I6538" s="39" t="s">
        <v>1100</v>
      </c>
      <c r="J6538" s="60" t="s">
        <v>13266</v>
      </c>
      <c r="K6538" s="61"/>
    </row>
    <row r="6539" s="67" customFormat="1" spans="1:11">
      <c r="A6539" s="56" t="s">
        <v>10647</v>
      </c>
      <c r="B6539" s="56" t="s">
        <v>6178</v>
      </c>
      <c r="C6539" s="57" t="s">
        <v>13267</v>
      </c>
      <c r="D6539" s="56" t="s">
        <v>8183</v>
      </c>
      <c r="E6539" s="56" t="s">
        <v>11211</v>
      </c>
      <c r="F6539" s="56" t="s">
        <v>12968</v>
      </c>
      <c r="G6539" s="56" t="s">
        <v>15</v>
      </c>
      <c r="H6539" s="58" t="s">
        <v>684</v>
      </c>
      <c r="I6539" s="39" t="s">
        <v>183</v>
      </c>
      <c r="J6539" s="60" t="s">
        <v>13268</v>
      </c>
      <c r="K6539" s="61"/>
    </row>
    <row r="6540" s="67" customFormat="1" spans="1:11">
      <c r="A6540" s="56" t="s">
        <v>10647</v>
      </c>
      <c r="B6540" s="56" t="s">
        <v>6178</v>
      </c>
      <c r="C6540" s="57" t="s">
        <v>13269</v>
      </c>
      <c r="D6540" s="56" t="s">
        <v>8183</v>
      </c>
      <c r="E6540" s="56" t="s">
        <v>11211</v>
      </c>
      <c r="F6540" s="56" t="s">
        <v>13270</v>
      </c>
      <c r="G6540" s="56" t="s">
        <v>15</v>
      </c>
      <c r="H6540" s="58" t="s">
        <v>900</v>
      </c>
      <c r="I6540" s="39" t="s">
        <v>1180</v>
      </c>
      <c r="J6540" s="60" t="s">
        <v>13271</v>
      </c>
      <c r="K6540" s="61"/>
    </row>
    <row r="6541" s="67" customFormat="1" spans="1:11">
      <c r="A6541" s="56" t="s">
        <v>10647</v>
      </c>
      <c r="B6541" s="56" t="s">
        <v>6178</v>
      </c>
      <c r="C6541" s="57" t="s">
        <v>13272</v>
      </c>
      <c r="D6541" s="56" t="s">
        <v>8183</v>
      </c>
      <c r="E6541" s="56" t="s">
        <v>11211</v>
      </c>
      <c r="F6541" s="56" t="s">
        <v>12968</v>
      </c>
      <c r="G6541" s="56" t="s">
        <v>15</v>
      </c>
      <c r="H6541" s="58" t="s">
        <v>684</v>
      </c>
      <c r="I6541" s="39" t="s">
        <v>1145</v>
      </c>
      <c r="J6541" s="60" t="s">
        <v>13273</v>
      </c>
      <c r="K6541" s="61"/>
    </row>
    <row r="6542" s="67" customFormat="1" spans="1:11">
      <c r="A6542" s="56" t="s">
        <v>10647</v>
      </c>
      <c r="B6542" s="56" t="s">
        <v>6178</v>
      </c>
      <c r="C6542" s="57" t="s">
        <v>13274</v>
      </c>
      <c r="D6542" s="56" t="s">
        <v>8183</v>
      </c>
      <c r="E6542" s="56" t="s">
        <v>11211</v>
      </c>
      <c r="F6542" s="56" t="s">
        <v>12965</v>
      </c>
      <c r="G6542" s="56" t="s">
        <v>12878</v>
      </c>
      <c r="H6542" s="58" t="s">
        <v>4172</v>
      </c>
      <c r="I6542" s="39"/>
      <c r="J6542" s="60" t="s">
        <v>12966</v>
      </c>
      <c r="K6542" s="61"/>
    </row>
    <row r="6543" s="67" customFormat="1" spans="1:11">
      <c r="A6543" s="56" t="s">
        <v>10647</v>
      </c>
      <c r="B6543" s="56" t="s">
        <v>6178</v>
      </c>
      <c r="C6543" s="57" t="s">
        <v>13275</v>
      </c>
      <c r="D6543" s="56" t="s">
        <v>8183</v>
      </c>
      <c r="E6543" s="56" t="s">
        <v>11211</v>
      </c>
      <c r="F6543" s="56" t="s">
        <v>12968</v>
      </c>
      <c r="G6543" s="56" t="s">
        <v>15</v>
      </c>
      <c r="H6543" s="58" t="s">
        <v>684</v>
      </c>
      <c r="I6543" s="39" t="s">
        <v>1275</v>
      </c>
      <c r="J6543" s="60" t="s">
        <v>13276</v>
      </c>
      <c r="K6543" s="61"/>
    </row>
    <row r="6544" s="67" customFormat="1" spans="1:11">
      <c r="A6544" s="56" t="s">
        <v>10647</v>
      </c>
      <c r="B6544" s="56" t="s">
        <v>6178</v>
      </c>
      <c r="C6544" s="57" t="s">
        <v>13277</v>
      </c>
      <c r="D6544" s="56" t="s">
        <v>8183</v>
      </c>
      <c r="E6544" s="56" t="s">
        <v>11211</v>
      </c>
      <c r="F6544" s="56" t="s">
        <v>12968</v>
      </c>
      <c r="G6544" s="56" t="s">
        <v>15</v>
      </c>
      <c r="H6544" s="58" t="s">
        <v>684</v>
      </c>
      <c r="I6544" s="39" t="s">
        <v>395</v>
      </c>
      <c r="J6544" s="60" t="s">
        <v>13278</v>
      </c>
      <c r="K6544" s="61"/>
    </row>
    <row r="6545" s="67" customFormat="1" spans="1:11">
      <c r="A6545" s="56" t="s">
        <v>10647</v>
      </c>
      <c r="B6545" s="56" t="s">
        <v>6178</v>
      </c>
      <c r="C6545" s="57" t="s">
        <v>13279</v>
      </c>
      <c r="D6545" s="56" t="s">
        <v>8183</v>
      </c>
      <c r="E6545" s="56" t="s">
        <v>11211</v>
      </c>
      <c r="F6545" s="56" t="s">
        <v>12968</v>
      </c>
      <c r="G6545" s="56" t="s">
        <v>15</v>
      </c>
      <c r="H6545" s="58" t="s">
        <v>684</v>
      </c>
      <c r="I6545" s="39" t="s">
        <v>2700</v>
      </c>
      <c r="J6545" s="60" t="s">
        <v>13280</v>
      </c>
      <c r="K6545" s="61"/>
    </row>
    <row r="6546" s="67" customFormat="1" spans="1:11">
      <c r="A6546" s="56" t="s">
        <v>10647</v>
      </c>
      <c r="B6546" s="56" t="s">
        <v>6178</v>
      </c>
      <c r="C6546" s="57" t="s">
        <v>13281</v>
      </c>
      <c r="D6546" s="56" t="s">
        <v>8183</v>
      </c>
      <c r="E6546" s="56" t="s">
        <v>11211</v>
      </c>
      <c r="F6546" s="56" t="s">
        <v>12877</v>
      </c>
      <c r="G6546" s="56" t="s">
        <v>12878</v>
      </c>
      <c r="H6546" s="58" t="s">
        <v>12879</v>
      </c>
      <c r="I6546" s="39"/>
      <c r="J6546" s="60" t="s">
        <v>12880</v>
      </c>
      <c r="K6546" s="61"/>
    </row>
    <row r="6547" s="67" customFormat="1" spans="1:11">
      <c r="A6547" s="56" t="s">
        <v>10647</v>
      </c>
      <c r="B6547" s="56" t="s">
        <v>6178</v>
      </c>
      <c r="C6547" s="57" t="s">
        <v>13282</v>
      </c>
      <c r="D6547" s="56" t="s">
        <v>8183</v>
      </c>
      <c r="E6547" s="56" t="s">
        <v>11211</v>
      </c>
      <c r="F6547" s="56" t="s">
        <v>12968</v>
      </c>
      <c r="G6547" s="56" t="s">
        <v>15</v>
      </c>
      <c r="H6547" s="58" t="s">
        <v>684</v>
      </c>
      <c r="I6547" s="39" t="s">
        <v>518</v>
      </c>
      <c r="J6547" s="60" t="s">
        <v>13283</v>
      </c>
      <c r="K6547" s="61"/>
    </row>
    <row r="6548" s="67" customFormat="1" spans="1:11">
      <c r="A6548" s="56" t="s">
        <v>10647</v>
      </c>
      <c r="B6548" s="56" t="s">
        <v>6178</v>
      </c>
      <c r="C6548" s="57" t="s">
        <v>13284</v>
      </c>
      <c r="D6548" s="56" t="s">
        <v>8183</v>
      </c>
      <c r="E6548" s="56" t="s">
        <v>11211</v>
      </c>
      <c r="F6548" s="56" t="s">
        <v>12968</v>
      </c>
      <c r="G6548" s="56" t="s">
        <v>15</v>
      </c>
      <c r="H6548" s="58" t="s">
        <v>684</v>
      </c>
      <c r="I6548" s="39" t="s">
        <v>90</v>
      </c>
      <c r="J6548" s="60" t="s">
        <v>13285</v>
      </c>
      <c r="K6548" s="61"/>
    </row>
    <row r="6549" s="67" customFormat="1" spans="1:11">
      <c r="A6549" s="56" t="s">
        <v>10647</v>
      </c>
      <c r="B6549" s="56" t="s">
        <v>6178</v>
      </c>
      <c r="C6549" s="57" t="s">
        <v>13286</v>
      </c>
      <c r="D6549" s="56" t="s">
        <v>8183</v>
      </c>
      <c r="E6549" s="56" t="s">
        <v>11211</v>
      </c>
      <c r="F6549" s="56" t="s">
        <v>12968</v>
      </c>
      <c r="G6549" s="56" t="s">
        <v>15</v>
      </c>
      <c r="H6549" s="58" t="s">
        <v>684</v>
      </c>
      <c r="I6549" s="39" t="s">
        <v>708</v>
      </c>
      <c r="J6549" s="60" t="s">
        <v>13287</v>
      </c>
      <c r="K6549" s="61"/>
    </row>
    <row r="6550" s="67" customFormat="1" spans="1:11">
      <c r="A6550" s="56" t="s">
        <v>10647</v>
      </c>
      <c r="B6550" s="56" t="s">
        <v>6178</v>
      </c>
      <c r="C6550" s="57" t="s">
        <v>13288</v>
      </c>
      <c r="D6550" s="56" t="s">
        <v>8183</v>
      </c>
      <c r="E6550" s="56" t="s">
        <v>11211</v>
      </c>
      <c r="F6550" s="56" t="s">
        <v>12968</v>
      </c>
      <c r="G6550" s="56" t="s">
        <v>15</v>
      </c>
      <c r="H6550" s="58" t="s">
        <v>684</v>
      </c>
      <c r="I6550" s="39" t="s">
        <v>341</v>
      </c>
      <c r="J6550" s="60" t="s">
        <v>13289</v>
      </c>
      <c r="K6550" s="61"/>
    </row>
    <row r="6551" s="67" customFormat="1" spans="1:11">
      <c r="A6551" s="56" t="s">
        <v>10647</v>
      </c>
      <c r="B6551" s="56" t="s">
        <v>6178</v>
      </c>
      <c r="C6551" s="57" t="s">
        <v>13290</v>
      </c>
      <c r="D6551" s="56" t="s">
        <v>8183</v>
      </c>
      <c r="E6551" s="56" t="s">
        <v>11211</v>
      </c>
      <c r="F6551" s="56"/>
      <c r="G6551" s="56"/>
      <c r="H6551" s="58"/>
      <c r="I6551" s="39"/>
      <c r="J6551" s="60"/>
      <c r="K6551" s="61"/>
    </row>
    <row r="6552" s="67" customFormat="1" ht="12" spans="1:11">
      <c r="A6552" s="56" t="s">
        <v>10647</v>
      </c>
      <c r="B6552" s="56" t="s">
        <v>6178</v>
      </c>
      <c r="C6552" s="57" t="s">
        <v>13291</v>
      </c>
      <c r="D6552" s="56" t="s">
        <v>8183</v>
      </c>
      <c r="E6552" s="56" t="s">
        <v>11211</v>
      </c>
      <c r="F6552" s="56" t="s">
        <v>12962</v>
      </c>
      <c r="G6552" s="56" t="s">
        <v>8500</v>
      </c>
      <c r="H6552" s="58" t="s">
        <v>169</v>
      </c>
      <c r="I6552" s="45" t="s">
        <v>10096</v>
      </c>
      <c r="J6552" s="60" t="s">
        <v>13292</v>
      </c>
      <c r="K6552" s="61"/>
    </row>
    <row r="6553" s="67" customFormat="1" spans="1:11">
      <c r="A6553" s="56" t="s">
        <v>10647</v>
      </c>
      <c r="B6553" s="56" t="s">
        <v>6178</v>
      </c>
      <c r="C6553" s="57" t="s">
        <v>13293</v>
      </c>
      <c r="D6553" s="56" t="s">
        <v>8183</v>
      </c>
      <c r="E6553" s="56" t="s">
        <v>11211</v>
      </c>
      <c r="F6553" s="56" t="s">
        <v>12965</v>
      </c>
      <c r="G6553" s="56" t="s">
        <v>12878</v>
      </c>
      <c r="H6553" s="58" t="s">
        <v>4172</v>
      </c>
      <c r="I6553" s="39"/>
      <c r="J6553" s="60" t="s">
        <v>12966</v>
      </c>
      <c r="K6553" s="61"/>
    </row>
    <row r="6554" s="67" customFormat="1" spans="1:11">
      <c r="A6554" s="56" t="s">
        <v>10647</v>
      </c>
      <c r="B6554" s="56" t="s">
        <v>6178</v>
      </c>
      <c r="C6554" s="57" t="s">
        <v>13294</v>
      </c>
      <c r="D6554" s="56" t="s">
        <v>8183</v>
      </c>
      <c r="E6554" s="56" t="s">
        <v>11211</v>
      </c>
      <c r="F6554" s="56" t="s">
        <v>13030</v>
      </c>
      <c r="G6554" s="56" t="s">
        <v>5049</v>
      </c>
      <c r="H6554" s="58" t="s">
        <v>107</v>
      </c>
      <c r="I6554" s="39" t="s">
        <v>392</v>
      </c>
      <c r="J6554" s="60" t="s">
        <v>13295</v>
      </c>
      <c r="K6554" s="61"/>
    </row>
    <row r="6555" s="67" customFormat="1" spans="1:11">
      <c r="A6555" s="56" t="s">
        <v>10647</v>
      </c>
      <c r="B6555" s="56" t="s">
        <v>6178</v>
      </c>
      <c r="C6555" s="57" t="s">
        <v>13296</v>
      </c>
      <c r="D6555" s="56" t="s">
        <v>8183</v>
      </c>
      <c r="E6555" s="56" t="s">
        <v>11211</v>
      </c>
      <c r="F6555" s="56" t="s">
        <v>12968</v>
      </c>
      <c r="G6555" s="56" t="s">
        <v>15</v>
      </c>
      <c r="H6555" s="58" t="s">
        <v>684</v>
      </c>
      <c r="I6555" s="39" t="s">
        <v>1740</v>
      </c>
      <c r="J6555" s="60" t="s">
        <v>13297</v>
      </c>
      <c r="K6555" s="61"/>
    </row>
    <row r="6556" s="67" customFormat="1" spans="1:11">
      <c r="A6556" s="56" t="s">
        <v>10647</v>
      </c>
      <c r="B6556" s="56" t="s">
        <v>6178</v>
      </c>
      <c r="C6556" s="57" t="s">
        <v>13298</v>
      </c>
      <c r="D6556" s="56" t="s">
        <v>8183</v>
      </c>
      <c r="E6556" s="56" t="s">
        <v>11211</v>
      </c>
      <c r="F6556" s="56" t="s">
        <v>12968</v>
      </c>
      <c r="G6556" s="56" t="s">
        <v>15</v>
      </c>
      <c r="H6556" s="58" t="s">
        <v>684</v>
      </c>
      <c r="I6556" s="39" t="s">
        <v>575</v>
      </c>
      <c r="J6556" s="60" t="s">
        <v>13299</v>
      </c>
      <c r="K6556" s="61"/>
    </row>
    <row r="6557" s="67" customFormat="1" spans="1:11">
      <c r="A6557" s="56" t="s">
        <v>10647</v>
      </c>
      <c r="B6557" s="56" t="s">
        <v>6178</v>
      </c>
      <c r="C6557" s="57" t="s">
        <v>13300</v>
      </c>
      <c r="D6557" s="56" t="s">
        <v>8183</v>
      </c>
      <c r="E6557" s="56" t="s">
        <v>11211</v>
      </c>
      <c r="F6557" s="56" t="s">
        <v>12877</v>
      </c>
      <c r="G6557" s="56" t="s">
        <v>12878</v>
      </c>
      <c r="H6557" s="58" t="s">
        <v>12879</v>
      </c>
      <c r="I6557" s="39"/>
      <c r="J6557" s="60" t="s">
        <v>12880</v>
      </c>
      <c r="K6557" s="61"/>
    </row>
    <row r="6558" s="67" customFormat="1" spans="1:11">
      <c r="A6558" s="56" t="s">
        <v>10647</v>
      </c>
      <c r="B6558" s="56" t="s">
        <v>6178</v>
      </c>
      <c r="C6558" s="57" t="s">
        <v>13301</v>
      </c>
      <c r="D6558" s="56" t="s">
        <v>8183</v>
      </c>
      <c r="E6558" s="56" t="s">
        <v>11211</v>
      </c>
      <c r="F6558" s="56" t="s">
        <v>12968</v>
      </c>
      <c r="G6558" s="56" t="s">
        <v>15</v>
      </c>
      <c r="H6558" s="58" t="s">
        <v>684</v>
      </c>
      <c r="I6558" s="39" t="s">
        <v>540</v>
      </c>
      <c r="J6558" s="60" t="s">
        <v>13302</v>
      </c>
      <c r="K6558" s="61"/>
    </row>
    <row r="6559" s="67" customFormat="1" spans="1:11">
      <c r="A6559" s="56" t="s">
        <v>10647</v>
      </c>
      <c r="B6559" s="56" t="s">
        <v>6178</v>
      </c>
      <c r="C6559" s="57" t="s">
        <v>13303</v>
      </c>
      <c r="D6559" s="56" t="s">
        <v>8183</v>
      </c>
      <c r="E6559" s="56" t="s">
        <v>11211</v>
      </c>
      <c r="F6559" s="56" t="s">
        <v>12968</v>
      </c>
      <c r="G6559" s="56" t="s">
        <v>15</v>
      </c>
      <c r="H6559" s="58" t="s">
        <v>684</v>
      </c>
      <c r="I6559" s="39" t="s">
        <v>1245</v>
      </c>
      <c r="J6559" s="60" t="s">
        <v>13304</v>
      </c>
      <c r="K6559" s="61"/>
    </row>
    <row r="6560" s="67" customFormat="1" spans="1:11">
      <c r="A6560" s="56" t="s">
        <v>10647</v>
      </c>
      <c r="B6560" s="56" t="s">
        <v>6178</v>
      </c>
      <c r="C6560" s="57" t="s">
        <v>13305</v>
      </c>
      <c r="D6560" s="56" t="s">
        <v>8183</v>
      </c>
      <c r="E6560" s="56" t="s">
        <v>11211</v>
      </c>
      <c r="F6560" s="56" t="s">
        <v>12968</v>
      </c>
      <c r="G6560" s="56" t="s">
        <v>15</v>
      </c>
      <c r="H6560" s="58" t="s">
        <v>684</v>
      </c>
      <c r="I6560" s="39" t="s">
        <v>1070</v>
      </c>
      <c r="J6560" s="60" t="s">
        <v>13306</v>
      </c>
      <c r="K6560" s="61"/>
    </row>
    <row r="6561" s="67" customFormat="1" spans="1:11">
      <c r="A6561" s="56" t="s">
        <v>10647</v>
      </c>
      <c r="B6561" s="56" t="s">
        <v>6178</v>
      </c>
      <c r="C6561" s="57" t="s">
        <v>13307</v>
      </c>
      <c r="D6561" s="56" t="s">
        <v>8183</v>
      </c>
      <c r="E6561" s="56" t="s">
        <v>11211</v>
      </c>
      <c r="F6561" s="56" t="s">
        <v>12968</v>
      </c>
      <c r="G6561" s="56" t="s">
        <v>15</v>
      </c>
      <c r="H6561" s="58" t="s">
        <v>684</v>
      </c>
      <c r="I6561" s="39" t="s">
        <v>523</v>
      </c>
      <c r="J6561" s="60" t="s">
        <v>13308</v>
      </c>
      <c r="K6561" s="61"/>
    </row>
    <row r="6562" s="67" customFormat="1" spans="1:11">
      <c r="A6562" s="56" t="s">
        <v>10647</v>
      </c>
      <c r="B6562" s="56" t="s">
        <v>6178</v>
      </c>
      <c r="C6562" s="57" t="s">
        <v>13309</v>
      </c>
      <c r="D6562" s="56" t="s">
        <v>8183</v>
      </c>
      <c r="E6562" s="56" t="s">
        <v>11211</v>
      </c>
      <c r="F6562" s="56" t="s">
        <v>12968</v>
      </c>
      <c r="G6562" s="56" t="s">
        <v>15</v>
      </c>
      <c r="H6562" s="58" t="s">
        <v>684</v>
      </c>
      <c r="I6562" s="39" t="s">
        <v>1014</v>
      </c>
      <c r="J6562" s="60" t="s">
        <v>13310</v>
      </c>
      <c r="K6562" s="61"/>
    </row>
    <row r="6563" s="67" customFormat="1" spans="1:11">
      <c r="A6563" s="56" t="s">
        <v>10647</v>
      </c>
      <c r="B6563" s="56" t="s">
        <v>6178</v>
      </c>
      <c r="C6563" s="57" t="s">
        <v>13311</v>
      </c>
      <c r="D6563" s="56" t="s">
        <v>8183</v>
      </c>
      <c r="E6563" s="56" t="s">
        <v>11211</v>
      </c>
      <c r="F6563" s="56" t="s">
        <v>12968</v>
      </c>
      <c r="G6563" s="56" t="s">
        <v>15</v>
      </c>
      <c r="H6563" s="58" t="s">
        <v>684</v>
      </c>
      <c r="I6563" s="39" t="s">
        <v>1170</v>
      </c>
      <c r="J6563" s="60" t="s">
        <v>13312</v>
      </c>
      <c r="K6563" s="61"/>
    </row>
    <row r="6564" s="67" customFormat="1" spans="1:11">
      <c r="A6564" s="56" t="s">
        <v>10647</v>
      </c>
      <c r="B6564" s="56" t="s">
        <v>6178</v>
      </c>
      <c r="C6564" s="57" t="s">
        <v>13313</v>
      </c>
      <c r="D6564" s="56" t="s">
        <v>8183</v>
      </c>
      <c r="E6564" s="56" t="s">
        <v>11211</v>
      </c>
      <c r="F6564" s="56" t="s">
        <v>12968</v>
      </c>
      <c r="G6564" s="56" t="s">
        <v>15</v>
      </c>
      <c r="H6564" s="58" t="s">
        <v>684</v>
      </c>
      <c r="I6564" s="39" t="s">
        <v>824</v>
      </c>
      <c r="J6564" s="60" t="s">
        <v>13314</v>
      </c>
      <c r="K6564" s="61"/>
    </row>
    <row r="6565" s="67" customFormat="1" spans="1:11">
      <c r="A6565" s="56" t="s">
        <v>10647</v>
      </c>
      <c r="B6565" s="56" t="s">
        <v>6178</v>
      </c>
      <c r="C6565" s="57" t="s">
        <v>13315</v>
      </c>
      <c r="D6565" s="56" t="s">
        <v>8183</v>
      </c>
      <c r="E6565" s="56" t="s">
        <v>11211</v>
      </c>
      <c r="F6565" s="56"/>
      <c r="G6565" s="56"/>
      <c r="H6565" s="58"/>
      <c r="I6565" s="39"/>
      <c r="J6565" s="60"/>
      <c r="K6565" s="61"/>
    </row>
    <row r="6566" s="67" customFormat="1" spans="1:11">
      <c r="A6566" s="56" t="s">
        <v>10647</v>
      </c>
      <c r="B6566" s="56" t="s">
        <v>6178</v>
      </c>
      <c r="C6566" s="57" t="s">
        <v>13316</v>
      </c>
      <c r="D6566" s="56" t="s">
        <v>8183</v>
      </c>
      <c r="E6566" s="56" t="s">
        <v>11211</v>
      </c>
      <c r="F6566" s="56" t="s">
        <v>13244</v>
      </c>
      <c r="G6566" s="56" t="s">
        <v>1676</v>
      </c>
      <c r="H6566" s="58" t="s">
        <v>107</v>
      </c>
      <c r="I6566" s="39" t="s">
        <v>434</v>
      </c>
      <c r="J6566" s="60" t="s">
        <v>13317</v>
      </c>
      <c r="K6566" s="61"/>
    </row>
    <row r="6567" s="67" customFormat="1" spans="1:11">
      <c r="A6567" s="56" t="s">
        <v>10647</v>
      </c>
      <c r="B6567" s="56" t="s">
        <v>6178</v>
      </c>
      <c r="C6567" s="57" t="s">
        <v>13318</v>
      </c>
      <c r="D6567" s="56" t="s">
        <v>8183</v>
      </c>
      <c r="E6567" s="56" t="s">
        <v>11211</v>
      </c>
      <c r="F6567" s="56" t="s">
        <v>12968</v>
      </c>
      <c r="G6567" s="56" t="s">
        <v>15</v>
      </c>
      <c r="H6567" s="58" t="s">
        <v>684</v>
      </c>
      <c r="I6567" s="39" t="s">
        <v>228</v>
      </c>
      <c r="J6567" s="60" t="s">
        <v>13319</v>
      </c>
      <c r="K6567" s="61"/>
    </row>
    <row r="6568" s="67" customFormat="1" spans="1:11">
      <c r="A6568" s="56" t="s">
        <v>10647</v>
      </c>
      <c r="B6568" s="56" t="s">
        <v>6178</v>
      </c>
      <c r="C6568" s="57" t="s">
        <v>13320</v>
      </c>
      <c r="D6568" s="56" t="s">
        <v>8183</v>
      </c>
      <c r="E6568" s="56" t="s">
        <v>11211</v>
      </c>
      <c r="F6568" s="56" t="s">
        <v>12968</v>
      </c>
      <c r="G6568" s="56" t="s">
        <v>15</v>
      </c>
      <c r="H6568" s="58" t="s">
        <v>684</v>
      </c>
      <c r="I6568" s="39" t="s">
        <v>2035</v>
      </c>
      <c r="J6568" s="60" t="s">
        <v>13321</v>
      </c>
      <c r="K6568" s="61"/>
    </row>
    <row r="6569" s="67" customFormat="1" spans="1:11">
      <c r="A6569" s="56" t="s">
        <v>10647</v>
      </c>
      <c r="B6569" s="56" t="s">
        <v>6178</v>
      </c>
      <c r="C6569" s="57" t="s">
        <v>13322</v>
      </c>
      <c r="D6569" s="56" t="s">
        <v>8183</v>
      </c>
      <c r="E6569" s="56" t="s">
        <v>11211</v>
      </c>
      <c r="F6569" s="56" t="s">
        <v>12968</v>
      </c>
      <c r="G6569" s="56" t="s">
        <v>15</v>
      </c>
      <c r="H6569" s="58" t="s">
        <v>684</v>
      </c>
      <c r="I6569" s="39" t="s">
        <v>1045</v>
      </c>
      <c r="J6569" s="60" t="s">
        <v>13323</v>
      </c>
      <c r="K6569" s="61"/>
    </row>
    <row r="6570" s="67" customFormat="1" spans="1:11">
      <c r="A6570" s="56" t="s">
        <v>10647</v>
      </c>
      <c r="B6570" s="56" t="s">
        <v>6178</v>
      </c>
      <c r="C6570" s="57" t="s">
        <v>13324</v>
      </c>
      <c r="D6570" s="56" t="s">
        <v>8183</v>
      </c>
      <c r="E6570" s="56" t="s">
        <v>11211</v>
      </c>
      <c r="F6570" s="56" t="s">
        <v>12968</v>
      </c>
      <c r="G6570" s="56" t="s">
        <v>15</v>
      </c>
      <c r="H6570" s="58" t="s">
        <v>684</v>
      </c>
      <c r="I6570" s="39" t="s">
        <v>543</v>
      </c>
      <c r="J6570" s="60" t="s">
        <v>13325</v>
      </c>
      <c r="K6570" s="61"/>
    </row>
    <row r="6571" s="67" customFormat="1" spans="1:11">
      <c r="A6571" s="56" t="s">
        <v>10647</v>
      </c>
      <c r="B6571" s="56" t="s">
        <v>6178</v>
      </c>
      <c r="C6571" s="57" t="s">
        <v>13326</v>
      </c>
      <c r="D6571" s="56" t="s">
        <v>8183</v>
      </c>
      <c r="E6571" s="56" t="s">
        <v>11211</v>
      </c>
      <c r="F6571" s="56" t="s">
        <v>12877</v>
      </c>
      <c r="G6571" s="56" t="s">
        <v>12878</v>
      </c>
      <c r="H6571" s="58" t="s">
        <v>12879</v>
      </c>
      <c r="I6571" s="39"/>
      <c r="J6571" s="60" t="s">
        <v>12880</v>
      </c>
      <c r="K6571" s="61"/>
    </row>
    <row r="6572" s="67" customFormat="1" spans="1:11">
      <c r="A6572" s="56" t="s">
        <v>10647</v>
      </c>
      <c r="B6572" s="56" t="s">
        <v>6178</v>
      </c>
      <c r="C6572" s="57" t="s">
        <v>13327</v>
      </c>
      <c r="D6572" s="56" t="s">
        <v>8183</v>
      </c>
      <c r="E6572" s="56" t="s">
        <v>11211</v>
      </c>
      <c r="F6572" s="56" t="s">
        <v>12968</v>
      </c>
      <c r="G6572" s="56" t="s">
        <v>15</v>
      </c>
      <c r="H6572" s="58" t="s">
        <v>684</v>
      </c>
      <c r="I6572" s="39" t="s">
        <v>1441</v>
      </c>
      <c r="J6572" s="60" t="s">
        <v>13328</v>
      </c>
      <c r="K6572" s="61"/>
    </row>
    <row r="6573" s="67" customFormat="1" spans="1:11">
      <c r="A6573" s="56" t="s">
        <v>10647</v>
      </c>
      <c r="B6573" s="56" t="s">
        <v>6178</v>
      </c>
      <c r="C6573" s="57" t="s">
        <v>13329</v>
      </c>
      <c r="D6573" s="56" t="s">
        <v>8183</v>
      </c>
      <c r="E6573" s="56" t="s">
        <v>11211</v>
      </c>
      <c r="F6573" s="56" t="s">
        <v>12968</v>
      </c>
      <c r="G6573" s="56" t="s">
        <v>15</v>
      </c>
      <c r="H6573" s="58" t="s">
        <v>684</v>
      </c>
      <c r="I6573" s="39" t="s">
        <v>566</v>
      </c>
      <c r="J6573" s="60" t="s">
        <v>13330</v>
      </c>
      <c r="K6573" s="61"/>
    </row>
    <row r="6574" s="67" customFormat="1" spans="1:11">
      <c r="A6574" s="56" t="s">
        <v>10647</v>
      </c>
      <c r="B6574" s="56" t="s">
        <v>6178</v>
      </c>
      <c r="C6574" s="57" t="s">
        <v>13331</v>
      </c>
      <c r="D6574" s="56" t="s">
        <v>8183</v>
      </c>
      <c r="E6574" s="56" t="s">
        <v>11211</v>
      </c>
      <c r="F6574" s="56" t="s">
        <v>12968</v>
      </c>
      <c r="G6574" s="56" t="s">
        <v>15</v>
      </c>
      <c r="H6574" s="58" t="s">
        <v>684</v>
      </c>
      <c r="I6574" s="39" t="s">
        <v>380</v>
      </c>
      <c r="J6574" s="60" t="s">
        <v>13332</v>
      </c>
      <c r="K6574" s="61"/>
    </row>
    <row r="6575" s="67" customFormat="1" spans="1:11">
      <c r="A6575" s="56" t="s">
        <v>10647</v>
      </c>
      <c r="B6575" s="56" t="s">
        <v>6178</v>
      </c>
      <c r="C6575" s="57" t="s">
        <v>13333</v>
      </c>
      <c r="D6575" s="56" t="s">
        <v>8183</v>
      </c>
      <c r="E6575" s="56" t="s">
        <v>11211</v>
      </c>
      <c r="F6575" s="56" t="s">
        <v>12968</v>
      </c>
      <c r="G6575" s="56" t="s">
        <v>15</v>
      </c>
      <c r="H6575" s="58" t="s">
        <v>684</v>
      </c>
      <c r="I6575" s="39" t="s">
        <v>80</v>
      </c>
      <c r="J6575" s="60" t="s">
        <v>13334</v>
      </c>
      <c r="K6575" s="61"/>
    </row>
    <row r="6576" s="67" customFormat="1" spans="1:11">
      <c r="A6576" s="56" t="s">
        <v>10647</v>
      </c>
      <c r="B6576" s="56" t="s">
        <v>6178</v>
      </c>
      <c r="C6576" s="57" t="s">
        <v>13335</v>
      </c>
      <c r="D6576" s="56" t="s">
        <v>8183</v>
      </c>
      <c r="E6576" s="56" t="s">
        <v>11211</v>
      </c>
      <c r="F6576" s="56" t="s">
        <v>12968</v>
      </c>
      <c r="G6576" s="56" t="s">
        <v>15</v>
      </c>
      <c r="H6576" s="58" t="s">
        <v>684</v>
      </c>
      <c r="I6576" s="39" t="s">
        <v>638</v>
      </c>
      <c r="J6576" s="60" t="s">
        <v>13336</v>
      </c>
      <c r="K6576" s="61"/>
    </row>
    <row r="6577" s="67" customFormat="1" spans="1:11">
      <c r="A6577" s="56" t="s">
        <v>10647</v>
      </c>
      <c r="B6577" s="56" t="s">
        <v>6178</v>
      </c>
      <c r="C6577" s="57" t="s">
        <v>13337</v>
      </c>
      <c r="D6577" s="56" t="s">
        <v>8183</v>
      </c>
      <c r="E6577" s="56" t="s">
        <v>11211</v>
      </c>
      <c r="F6577" s="56" t="s">
        <v>13244</v>
      </c>
      <c r="G6577" s="56" t="s">
        <v>1676</v>
      </c>
      <c r="H6577" s="58" t="s">
        <v>107</v>
      </c>
      <c r="I6577" s="39" t="s">
        <v>450</v>
      </c>
      <c r="J6577" s="60" t="s">
        <v>13338</v>
      </c>
      <c r="K6577" s="61"/>
    </row>
    <row r="6578" s="67" customFormat="1" spans="1:11">
      <c r="A6578" s="56" t="s">
        <v>10647</v>
      </c>
      <c r="B6578" s="56" t="s">
        <v>6178</v>
      </c>
      <c r="C6578" s="57" t="s">
        <v>13339</v>
      </c>
      <c r="D6578" s="56" t="s">
        <v>8183</v>
      </c>
      <c r="E6578" s="56" t="s">
        <v>11211</v>
      </c>
      <c r="F6578" s="56" t="s">
        <v>12968</v>
      </c>
      <c r="G6578" s="56" t="s">
        <v>15</v>
      </c>
      <c r="H6578" s="58" t="s">
        <v>684</v>
      </c>
      <c r="I6578" s="39" t="s">
        <v>901</v>
      </c>
      <c r="J6578" s="60" t="s">
        <v>13340</v>
      </c>
      <c r="K6578" s="61"/>
    </row>
    <row r="6579" s="67" customFormat="1" spans="1:11">
      <c r="A6579" s="56" t="s">
        <v>10647</v>
      </c>
      <c r="B6579" s="56" t="s">
        <v>6178</v>
      </c>
      <c r="C6579" s="57" t="s">
        <v>13341</v>
      </c>
      <c r="D6579" s="56" t="s">
        <v>8183</v>
      </c>
      <c r="E6579" s="56" t="s">
        <v>11211</v>
      </c>
      <c r="F6579" s="56" t="s">
        <v>12968</v>
      </c>
      <c r="G6579" s="56" t="s">
        <v>15</v>
      </c>
      <c r="H6579" s="58" t="s">
        <v>684</v>
      </c>
      <c r="I6579" s="39" t="s">
        <v>860</v>
      </c>
      <c r="J6579" s="60" t="s">
        <v>13342</v>
      </c>
      <c r="K6579" s="61"/>
    </row>
    <row r="6580" s="67" customFormat="1" spans="1:11">
      <c r="A6580" s="56" t="s">
        <v>10647</v>
      </c>
      <c r="B6580" s="56" t="s">
        <v>6178</v>
      </c>
      <c r="C6580" s="57" t="s">
        <v>13343</v>
      </c>
      <c r="D6580" s="56" t="s">
        <v>8183</v>
      </c>
      <c r="E6580" s="56" t="s">
        <v>11211</v>
      </c>
      <c r="F6580" s="56" t="s">
        <v>12968</v>
      </c>
      <c r="G6580" s="56" t="s">
        <v>15</v>
      </c>
      <c r="H6580" s="58" t="s">
        <v>684</v>
      </c>
      <c r="I6580" s="39" t="s">
        <v>96</v>
      </c>
      <c r="J6580" s="60" t="s">
        <v>13344</v>
      </c>
      <c r="K6580" s="61"/>
    </row>
    <row r="6581" s="67" customFormat="1" ht="22.5" spans="1:11">
      <c r="A6581" s="56" t="s">
        <v>10647</v>
      </c>
      <c r="B6581" s="56" t="s">
        <v>6178</v>
      </c>
      <c r="C6581" s="57" t="s">
        <v>13345</v>
      </c>
      <c r="D6581" s="56" t="s">
        <v>8183</v>
      </c>
      <c r="E6581" s="56" t="s">
        <v>11211</v>
      </c>
      <c r="F6581" s="56" t="s">
        <v>13219</v>
      </c>
      <c r="G6581" s="56" t="s">
        <v>11215</v>
      </c>
      <c r="H6581" s="58" t="s">
        <v>221</v>
      </c>
      <c r="I6581" s="39" t="s">
        <v>1686</v>
      </c>
      <c r="J6581" s="60" t="s">
        <v>13346</v>
      </c>
      <c r="K6581" s="61"/>
    </row>
    <row r="6582" s="67" customFormat="1" spans="1:11">
      <c r="A6582" s="56" t="s">
        <v>10647</v>
      </c>
      <c r="B6582" s="56" t="s">
        <v>6178</v>
      </c>
      <c r="C6582" s="57" t="s">
        <v>13347</v>
      </c>
      <c r="D6582" s="56" t="s">
        <v>8183</v>
      </c>
      <c r="E6582" s="56" t="s">
        <v>11211</v>
      </c>
      <c r="F6582" s="56" t="s">
        <v>12968</v>
      </c>
      <c r="G6582" s="56" t="s">
        <v>15</v>
      </c>
      <c r="H6582" s="58" t="s">
        <v>684</v>
      </c>
      <c r="I6582" s="39" t="s">
        <v>814</v>
      </c>
      <c r="J6582" s="60" t="s">
        <v>13348</v>
      </c>
      <c r="K6582" s="61"/>
    </row>
    <row r="6583" s="67" customFormat="1" spans="1:11">
      <c r="A6583" s="56" t="s">
        <v>10647</v>
      </c>
      <c r="B6583" s="56" t="s">
        <v>6178</v>
      </c>
      <c r="C6583" s="57" t="s">
        <v>13349</v>
      </c>
      <c r="D6583" s="56" t="s">
        <v>8183</v>
      </c>
      <c r="E6583" s="56" t="s">
        <v>11211</v>
      </c>
      <c r="F6583" s="56" t="s">
        <v>12877</v>
      </c>
      <c r="G6583" s="56" t="s">
        <v>12878</v>
      </c>
      <c r="H6583" s="58" t="s">
        <v>12879</v>
      </c>
      <c r="I6583" s="39"/>
      <c r="J6583" s="60" t="s">
        <v>12880</v>
      </c>
      <c r="K6583" s="61"/>
    </row>
    <row r="6584" s="67" customFormat="1" spans="1:11">
      <c r="A6584" s="56" t="s">
        <v>10647</v>
      </c>
      <c r="B6584" s="56" t="s">
        <v>6178</v>
      </c>
      <c r="C6584" s="57" t="s">
        <v>13350</v>
      </c>
      <c r="D6584" s="56" t="s">
        <v>8183</v>
      </c>
      <c r="E6584" s="56" t="s">
        <v>11211</v>
      </c>
      <c r="F6584" s="56" t="s">
        <v>12968</v>
      </c>
      <c r="G6584" s="56" t="s">
        <v>15</v>
      </c>
      <c r="H6584" s="58" t="s">
        <v>684</v>
      </c>
      <c r="I6584" s="39" t="s">
        <v>325</v>
      </c>
      <c r="J6584" s="60" t="s">
        <v>13351</v>
      </c>
      <c r="K6584" s="61"/>
    </row>
    <row r="6585" s="67" customFormat="1" spans="1:11">
      <c r="A6585" s="56" t="s">
        <v>10647</v>
      </c>
      <c r="B6585" s="56" t="s">
        <v>6178</v>
      </c>
      <c r="C6585" s="57" t="s">
        <v>13352</v>
      </c>
      <c r="D6585" s="56" t="s">
        <v>8183</v>
      </c>
      <c r="E6585" s="56" t="s">
        <v>11211</v>
      </c>
      <c r="F6585" s="56" t="s">
        <v>12965</v>
      </c>
      <c r="G6585" s="56" t="s">
        <v>12878</v>
      </c>
      <c r="H6585" s="58" t="s">
        <v>4172</v>
      </c>
      <c r="I6585" s="39"/>
      <c r="J6585" s="60" t="s">
        <v>12966</v>
      </c>
      <c r="K6585" s="61"/>
    </row>
    <row r="6586" s="67" customFormat="1" spans="1:11">
      <c r="A6586" s="56" t="s">
        <v>10647</v>
      </c>
      <c r="B6586" s="56" t="s">
        <v>6178</v>
      </c>
      <c r="C6586" s="57" t="s">
        <v>13353</v>
      </c>
      <c r="D6586" s="56" t="s">
        <v>8183</v>
      </c>
      <c r="E6586" s="56" t="s">
        <v>11211</v>
      </c>
      <c r="F6586" s="56" t="s">
        <v>12968</v>
      </c>
      <c r="G6586" s="56" t="s">
        <v>15</v>
      </c>
      <c r="H6586" s="58" t="s">
        <v>684</v>
      </c>
      <c r="I6586" s="39" t="s">
        <v>236</v>
      </c>
      <c r="J6586" s="60" t="s">
        <v>13354</v>
      </c>
      <c r="K6586" s="61"/>
    </row>
    <row r="6587" s="67" customFormat="1" spans="1:11">
      <c r="A6587" s="56" t="s">
        <v>10647</v>
      </c>
      <c r="B6587" s="56" t="s">
        <v>6178</v>
      </c>
      <c r="C6587" s="57" t="s">
        <v>13355</v>
      </c>
      <c r="D6587" s="56" t="s">
        <v>8183</v>
      </c>
      <c r="E6587" s="56" t="s">
        <v>11211</v>
      </c>
      <c r="F6587" s="56" t="s">
        <v>12965</v>
      </c>
      <c r="G6587" s="56" t="s">
        <v>12878</v>
      </c>
      <c r="H6587" s="58" t="s">
        <v>4172</v>
      </c>
      <c r="I6587" s="39"/>
      <c r="J6587" s="60" t="s">
        <v>12966</v>
      </c>
      <c r="K6587" s="61"/>
    </row>
    <row r="6588" s="67" customFormat="1" spans="1:11">
      <c r="A6588" s="56" t="s">
        <v>10647</v>
      </c>
      <c r="B6588" s="56" t="s">
        <v>6178</v>
      </c>
      <c r="C6588" s="57" t="s">
        <v>13356</v>
      </c>
      <c r="D6588" s="56" t="s">
        <v>8183</v>
      </c>
      <c r="E6588" s="56" t="s">
        <v>11211</v>
      </c>
      <c r="F6588" s="56" t="s">
        <v>12968</v>
      </c>
      <c r="G6588" s="56" t="s">
        <v>15</v>
      </c>
      <c r="H6588" s="58" t="s">
        <v>684</v>
      </c>
      <c r="I6588" s="39" t="s">
        <v>641</v>
      </c>
      <c r="J6588" s="60" t="s">
        <v>13357</v>
      </c>
      <c r="K6588" s="61"/>
    </row>
    <row r="6589" s="67" customFormat="1" spans="1:11">
      <c r="A6589" s="56" t="s">
        <v>10647</v>
      </c>
      <c r="B6589" s="56" t="s">
        <v>6178</v>
      </c>
      <c r="C6589" s="57" t="s">
        <v>13358</v>
      </c>
      <c r="D6589" s="56" t="s">
        <v>8183</v>
      </c>
      <c r="E6589" s="56" t="s">
        <v>11211</v>
      </c>
      <c r="F6589" s="56" t="s">
        <v>12968</v>
      </c>
      <c r="G6589" s="56" t="s">
        <v>15</v>
      </c>
      <c r="H6589" s="58" t="s">
        <v>684</v>
      </c>
      <c r="I6589" s="39" t="s">
        <v>1034</v>
      </c>
      <c r="J6589" s="60" t="s">
        <v>13359</v>
      </c>
      <c r="K6589" s="61"/>
    </row>
    <row r="6590" s="67" customFormat="1" spans="1:11">
      <c r="A6590" s="56" t="s">
        <v>10647</v>
      </c>
      <c r="B6590" s="56" t="s">
        <v>6178</v>
      </c>
      <c r="C6590" s="57" t="s">
        <v>13360</v>
      </c>
      <c r="D6590" s="56" t="s">
        <v>8183</v>
      </c>
      <c r="E6590" s="56" t="s">
        <v>11211</v>
      </c>
      <c r="F6590" s="56" t="s">
        <v>12965</v>
      </c>
      <c r="G6590" s="56" t="s">
        <v>12878</v>
      </c>
      <c r="H6590" s="58" t="s">
        <v>4172</v>
      </c>
      <c r="I6590" s="39"/>
      <c r="J6590" s="60" t="s">
        <v>12966</v>
      </c>
      <c r="K6590" s="61"/>
    </row>
    <row r="6591" s="67" customFormat="1" spans="1:11">
      <c r="A6591" s="56" t="s">
        <v>10647</v>
      </c>
      <c r="B6591" s="56" t="s">
        <v>6178</v>
      </c>
      <c r="C6591" s="57" t="s">
        <v>13361</v>
      </c>
      <c r="D6591" s="56" t="s">
        <v>8183</v>
      </c>
      <c r="E6591" s="56" t="s">
        <v>11211</v>
      </c>
      <c r="F6591" s="56" t="s">
        <v>12968</v>
      </c>
      <c r="G6591" s="56" t="s">
        <v>15</v>
      </c>
      <c r="H6591" s="58" t="s">
        <v>684</v>
      </c>
      <c r="I6591" s="39" t="s">
        <v>2192</v>
      </c>
      <c r="J6591" s="60" t="s">
        <v>13362</v>
      </c>
      <c r="K6591" s="61"/>
    </row>
    <row r="6592" s="67" customFormat="1" spans="1:11">
      <c r="A6592" s="56" t="s">
        <v>10647</v>
      </c>
      <c r="B6592" s="56" t="s">
        <v>6178</v>
      </c>
      <c r="C6592" s="57" t="s">
        <v>13363</v>
      </c>
      <c r="D6592" s="56" t="s">
        <v>8183</v>
      </c>
      <c r="E6592" s="56" t="s">
        <v>11211</v>
      </c>
      <c r="F6592" s="56" t="s">
        <v>12968</v>
      </c>
      <c r="G6592" s="56" t="s">
        <v>15</v>
      </c>
      <c r="H6592" s="58" t="s">
        <v>684</v>
      </c>
      <c r="I6592" s="39" t="s">
        <v>572</v>
      </c>
      <c r="J6592" s="60" t="s">
        <v>13364</v>
      </c>
      <c r="K6592" s="61"/>
    </row>
    <row r="6593" s="67" customFormat="1" spans="1:11">
      <c r="A6593" s="56" t="s">
        <v>10647</v>
      </c>
      <c r="B6593" s="56" t="s">
        <v>6178</v>
      </c>
      <c r="C6593" s="57" t="s">
        <v>13365</v>
      </c>
      <c r="D6593" s="56" t="s">
        <v>8183</v>
      </c>
      <c r="E6593" s="56" t="s">
        <v>11211</v>
      </c>
      <c r="F6593" s="56" t="s">
        <v>12968</v>
      </c>
      <c r="G6593" s="56" t="s">
        <v>15</v>
      </c>
      <c r="H6593" s="58" t="s">
        <v>684</v>
      </c>
      <c r="I6593" s="39" t="s">
        <v>383</v>
      </c>
      <c r="J6593" s="60" t="s">
        <v>13366</v>
      </c>
      <c r="K6593" s="61"/>
    </row>
    <row r="6594" s="67" customFormat="1" ht="22.5" spans="1:11">
      <c r="A6594" s="56" t="s">
        <v>10647</v>
      </c>
      <c r="B6594" s="56" t="s">
        <v>6178</v>
      </c>
      <c r="C6594" s="57" t="s">
        <v>13367</v>
      </c>
      <c r="D6594" s="56" t="s">
        <v>8183</v>
      </c>
      <c r="E6594" s="56" t="s">
        <v>11211</v>
      </c>
      <c r="F6594" s="56" t="s">
        <v>12968</v>
      </c>
      <c r="G6594" s="56" t="s">
        <v>15</v>
      </c>
      <c r="H6594" s="58" t="s">
        <v>221</v>
      </c>
      <c r="I6594" s="39" t="s">
        <v>1697</v>
      </c>
      <c r="J6594" s="60" t="s">
        <v>13368</v>
      </c>
      <c r="K6594" s="61"/>
    </row>
    <row r="6595" s="67" customFormat="1" spans="1:11">
      <c r="A6595" s="56" t="s">
        <v>10647</v>
      </c>
      <c r="B6595" s="56" t="s">
        <v>6178</v>
      </c>
      <c r="C6595" s="57" t="s">
        <v>13369</v>
      </c>
      <c r="D6595" s="56" t="s">
        <v>8183</v>
      </c>
      <c r="E6595" s="56" t="s">
        <v>11211</v>
      </c>
      <c r="F6595" s="56" t="s">
        <v>12968</v>
      </c>
      <c r="G6595" s="56" t="s">
        <v>15</v>
      </c>
      <c r="H6595" s="58" t="s">
        <v>684</v>
      </c>
      <c r="I6595" s="39" t="s">
        <v>667</v>
      </c>
      <c r="J6595" s="60" t="s">
        <v>13370</v>
      </c>
      <c r="K6595" s="61"/>
    </row>
    <row r="6596" s="67" customFormat="1" spans="1:11">
      <c r="A6596" s="56" t="s">
        <v>10647</v>
      </c>
      <c r="B6596" s="56" t="s">
        <v>6178</v>
      </c>
      <c r="C6596" s="57" t="s">
        <v>13371</v>
      </c>
      <c r="D6596" s="56" t="s">
        <v>8183</v>
      </c>
      <c r="E6596" s="56" t="s">
        <v>11211</v>
      </c>
      <c r="F6596" s="56" t="s">
        <v>12968</v>
      </c>
      <c r="G6596" s="56" t="s">
        <v>15</v>
      </c>
      <c r="H6596" s="58" t="s">
        <v>684</v>
      </c>
      <c r="I6596" s="39" t="s">
        <v>374</v>
      </c>
      <c r="J6596" s="60" t="s">
        <v>13372</v>
      </c>
      <c r="K6596" s="61"/>
    </row>
    <row r="6597" s="67" customFormat="1" spans="1:11">
      <c r="A6597" s="56" t="s">
        <v>10647</v>
      </c>
      <c r="B6597" s="56" t="s">
        <v>6178</v>
      </c>
      <c r="C6597" s="57" t="s">
        <v>13373</v>
      </c>
      <c r="D6597" s="56" t="s">
        <v>8183</v>
      </c>
      <c r="E6597" s="56" t="s">
        <v>11211</v>
      </c>
      <c r="F6597" s="56" t="s">
        <v>12968</v>
      </c>
      <c r="G6597" s="56" t="s">
        <v>15</v>
      </c>
      <c r="H6597" s="58" t="s">
        <v>684</v>
      </c>
      <c r="I6597" s="39" t="s">
        <v>2201</v>
      </c>
      <c r="J6597" s="60" t="s">
        <v>13374</v>
      </c>
      <c r="K6597" s="61"/>
    </row>
    <row r="6598" s="67" customFormat="1" spans="1:11">
      <c r="A6598" s="56" t="s">
        <v>10647</v>
      </c>
      <c r="B6598" s="56" t="s">
        <v>6178</v>
      </c>
      <c r="C6598" s="57" t="s">
        <v>13375</v>
      </c>
      <c r="D6598" s="56" t="s">
        <v>8183</v>
      </c>
      <c r="E6598" s="56" t="s">
        <v>11211</v>
      </c>
      <c r="F6598" s="56" t="s">
        <v>12971</v>
      </c>
      <c r="G6598" s="56" t="s">
        <v>15</v>
      </c>
      <c r="H6598" s="58" t="s">
        <v>12972</v>
      </c>
      <c r="I6598" s="39" t="s">
        <v>26</v>
      </c>
      <c r="J6598" s="60" t="s">
        <v>13376</v>
      </c>
      <c r="K6598" s="61"/>
    </row>
    <row r="6599" s="67" customFormat="1" spans="1:11">
      <c r="A6599" s="56" t="s">
        <v>10647</v>
      </c>
      <c r="B6599" s="56" t="s">
        <v>6178</v>
      </c>
      <c r="C6599" s="57" t="s">
        <v>13377</v>
      </c>
      <c r="D6599" s="56" t="s">
        <v>8183</v>
      </c>
      <c r="E6599" s="56" t="s">
        <v>11211</v>
      </c>
      <c r="F6599" s="56" t="s">
        <v>12968</v>
      </c>
      <c r="G6599" s="56" t="s">
        <v>15</v>
      </c>
      <c r="H6599" s="58" t="s">
        <v>684</v>
      </c>
      <c r="I6599" s="39" t="s">
        <v>161</v>
      </c>
      <c r="J6599" s="60" t="s">
        <v>13378</v>
      </c>
      <c r="K6599" s="61"/>
    </row>
    <row r="6600" s="67" customFormat="1" spans="1:11">
      <c r="A6600" s="56" t="s">
        <v>10647</v>
      </c>
      <c r="B6600" s="56" t="s">
        <v>6178</v>
      </c>
      <c r="C6600" s="57" t="s">
        <v>13379</v>
      </c>
      <c r="D6600" s="56" t="s">
        <v>8183</v>
      </c>
      <c r="E6600" s="56" t="s">
        <v>11211</v>
      </c>
      <c r="F6600" s="56" t="s">
        <v>12968</v>
      </c>
      <c r="G6600" s="56" t="s">
        <v>15</v>
      </c>
      <c r="H6600" s="58" t="s">
        <v>684</v>
      </c>
      <c r="I6600" s="39" t="s">
        <v>1011</v>
      </c>
      <c r="J6600" s="60" t="s">
        <v>13380</v>
      </c>
      <c r="K6600" s="61"/>
    </row>
    <row r="6601" s="67" customFormat="1" spans="1:11">
      <c r="A6601" s="56" t="s">
        <v>10647</v>
      </c>
      <c r="B6601" s="56" t="s">
        <v>6178</v>
      </c>
      <c r="C6601" s="57" t="s">
        <v>13381</v>
      </c>
      <c r="D6601" s="56" t="s">
        <v>8183</v>
      </c>
      <c r="E6601" s="56" t="s">
        <v>11211</v>
      </c>
      <c r="F6601" s="56" t="s">
        <v>12968</v>
      </c>
      <c r="G6601" s="56" t="s">
        <v>15</v>
      </c>
      <c r="H6601" s="58" t="s">
        <v>684</v>
      </c>
      <c r="I6601" s="39" t="s">
        <v>120</v>
      </c>
      <c r="J6601" s="60" t="s">
        <v>13382</v>
      </c>
      <c r="K6601" s="61"/>
    </row>
    <row r="6602" s="67" customFormat="1" spans="1:11">
      <c r="A6602" s="56" t="s">
        <v>10647</v>
      </c>
      <c r="B6602" s="56" t="s">
        <v>6178</v>
      </c>
      <c r="C6602" s="57" t="s">
        <v>13383</v>
      </c>
      <c r="D6602" s="56" t="s">
        <v>8183</v>
      </c>
      <c r="E6602" s="56" t="s">
        <v>11211</v>
      </c>
      <c r="F6602" s="56" t="s">
        <v>12965</v>
      </c>
      <c r="G6602" s="56" t="s">
        <v>12878</v>
      </c>
      <c r="H6602" s="58" t="s">
        <v>4172</v>
      </c>
      <c r="I6602" s="39"/>
      <c r="J6602" s="60" t="s">
        <v>12966</v>
      </c>
      <c r="K6602" s="61"/>
    </row>
    <row r="6603" s="67" customFormat="1" spans="1:11">
      <c r="A6603" s="56" t="s">
        <v>10647</v>
      </c>
      <c r="B6603" s="56" t="s">
        <v>6178</v>
      </c>
      <c r="C6603" s="57" t="s">
        <v>13384</v>
      </c>
      <c r="D6603" s="56" t="s">
        <v>8183</v>
      </c>
      <c r="E6603" s="56" t="s">
        <v>11211</v>
      </c>
      <c r="F6603" s="56" t="s">
        <v>12968</v>
      </c>
      <c r="G6603" s="56" t="s">
        <v>15</v>
      </c>
      <c r="H6603" s="58" t="s">
        <v>684</v>
      </c>
      <c r="I6603" s="39" t="s">
        <v>71</v>
      </c>
      <c r="J6603" s="60" t="s">
        <v>13385</v>
      </c>
      <c r="K6603" s="61"/>
    </row>
    <row r="6604" s="67" customFormat="1" spans="1:11">
      <c r="A6604" s="56" t="s">
        <v>10647</v>
      </c>
      <c r="B6604" s="56" t="s">
        <v>6178</v>
      </c>
      <c r="C6604" s="57" t="s">
        <v>13386</v>
      </c>
      <c r="D6604" s="56" t="s">
        <v>8183</v>
      </c>
      <c r="E6604" s="56" t="s">
        <v>11211</v>
      </c>
      <c r="F6604" s="56" t="s">
        <v>12968</v>
      </c>
      <c r="G6604" s="56" t="s">
        <v>15</v>
      </c>
      <c r="H6604" s="58" t="s">
        <v>684</v>
      </c>
      <c r="I6604" s="39" t="s">
        <v>1067</v>
      </c>
      <c r="J6604" s="60" t="s">
        <v>13387</v>
      </c>
      <c r="K6604" s="61"/>
    </row>
    <row r="6605" s="67" customFormat="1" spans="1:11">
      <c r="A6605" s="56" t="s">
        <v>10647</v>
      </c>
      <c r="B6605" s="56" t="s">
        <v>6178</v>
      </c>
      <c r="C6605" s="57" t="s">
        <v>13388</v>
      </c>
      <c r="D6605" s="56" t="s">
        <v>8183</v>
      </c>
      <c r="E6605" s="56" t="s">
        <v>11211</v>
      </c>
      <c r="F6605" s="56" t="s">
        <v>12965</v>
      </c>
      <c r="G6605" s="56" t="s">
        <v>12878</v>
      </c>
      <c r="H6605" s="58" t="s">
        <v>4172</v>
      </c>
      <c r="I6605" s="39"/>
      <c r="J6605" s="60" t="s">
        <v>12966</v>
      </c>
      <c r="K6605" s="61"/>
    </row>
    <row r="6606" s="67" customFormat="1" spans="1:11">
      <c r="A6606" s="56" t="s">
        <v>10647</v>
      </c>
      <c r="B6606" s="56" t="s">
        <v>6178</v>
      </c>
      <c r="C6606" s="57" t="s">
        <v>13389</v>
      </c>
      <c r="D6606" s="56" t="s">
        <v>8183</v>
      </c>
      <c r="E6606" s="56" t="s">
        <v>11211</v>
      </c>
      <c r="F6606" s="56" t="s">
        <v>12968</v>
      </c>
      <c r="G6606" s="56" t="s">
        <v>15</v>
      </c>
      <c r="H6606" s="58" t="s">
        <v>684</v>
      </c>
      <c r="I6606" s="39" t="s">
        <v>1261</v>
      </c>
      <c r="J6606" s="60" t="s">
        <v>13390</v>
      </c>
      <c r="K6606" s="61"/>
    </row>
    <row r="6607" s="67" customFormat="1" spans="1:11">
      <c r="A6607" s="56" t="s">
        <v>10647</v>
      </c>
      <c r="B6607" s="56" t="s">
        <v>6178</v>
      </c>
      <c r="C6607" s="57" t="s">
        <v>13391</v>
      </c>
      <c r="D6607" s="56" t="s">
        <v>8183</v>
      </c>
      <c r="E6607" s="56" t="s">
        <v>11211</v>
      </c>
      <c r="F6607" s="56" t="s">
        <v>12968</v>
      </c>
      <c r="G6607" s="56" t="s">
        <v>15</v>
      </c>
      <c r="H6607" s="58" t="s">
        <v>684</v>
      </c>
      <c r="I6607" s="39" t="s">
        <v>505</v>
      </c>
      <c r="J6607" s="60" t="s">
        <v>13392</v>
      </c>
      <c r="K6607" s="61"/>
    </row>
    <row r="6608" s="67" customFormat="1" spans="1:11">
      <c r="A6608" s="56" t="s">
        <v>10647</v>
      </c>
      <c r="B6608" s="56" t="s">
        <v>6178</v>
      </c>
      <c r="C6608" s="57" t="s">
        <v>13393</v>
      </c>
      <c r="D6608" s="56" t="s">
        <v>8183</v>
      </c>
      <c r="E6608" s="56" t="s">
        <v>11211</v>
      </c>
      <c r="F6608" s="56" t="s">
        <v>12968</v>
      </c>
      <c r="G6608" s="56" t="s">
        <v>15</v>
      </c>
      <c r="H6608" s="58" t="s">
        <v>684</v>
      </c>
      <c r="I6608" s="39" t="s">
        <v>54</v>
      </c>
      <c r="J6608" s="60" t="s">
        <v>13394</v>
      </c>
      <c r="K6608" s="61"/>
    </row>
    <row r="6609" s="67" customFormat="1" spans="1:11">
      <c r="A6609" s="56" t="s">
        <v>10647</v>
      </c>
      <c r="B6609" s="56" t="s">
        <v>6178</v>
      </c>
      <c r="C6609" s="57" t="s">
        <v>13395</v>
      </c>
      <c r="D6609" s="56" t="s">
        <v>8183</v>
      </c>
      <c r="E6609" s="56" t="s">
        <v>11211</v>
      </c>
      <c r="F6609" s="56" t="s">
        <v>12968</v>
      </c>
      <c r="G6609" s="56" t="s">
        <v>15</v>
      </c>
      <c r="H6609" s="58" t="s">
        <v>684</v>
      </c>
      <c r="I6609" s="39" t="s">
        <v>1040</v>
      </c>
      <c r="J6609" s="60" t="s">
        <v>13396</v>
      </c>
      <c r="K6609" s="61"/>
    </row>
    <row r="6610" s="67" customFormat="1" spans="1:11">
      <c r="A6610" s="56" t="s">
        <v>10647</v>
      </c>
      <c r="B6610" s="56" t="s">
        <v>6178</v>
      </c>
      <c r="C6610" s="57" t="s">
        <v>13397</v>
      </c>
      <c r="D6610" s="56" t="s">
        <v>8183</v>
      </c>
      <c r="E6610" s="56" t="s">
        <v>11211</v>
      </c>
      <c r="F6610" s="56" t="s">
        <v>12968</v>
      </c>
      <c r="G6610" s="56" t="s">
        <v>15</v>
      </c>
      <c r="H6610" s="58" t="s">
        <v>684</v>
      </c>
      <c r="I6610" s="39" t="s">
        <v>2238</v>
      </c>
      <c r="J6610" s="60" t="s">
        <v>13398</v>
      </c>
      <c r="K6610" s="61"/>
    </row>
    <row r="6611" s="67" customFormat="1" spans="1:11">
      <c r="A6611" s="56" t="s">
        <v>10647</v>
      </c>
      <c r="B6611" s="56" t="s">
        <v>6178</v>
      </c>
      <c r="C6611" s="57" t="s">
        <v>13399</v>
      </c>
      <c r="D6611" s="56" t="s">
        <v>8183</v>
      </c>
      <c r="E6611" s="56" t="s">
        <v>11211</v>
      </c>
      <c r="F6611" s="56" t="s">
        <v>13244</v>
      </c>
      <c r="G6611" s="56" t="s">
        <v>1676</v>
      </c>
      <c r="H6611" s="58" t="s">
        <v>107</v>
      </c>
      <c r="I6611" s="39" t="s">
        <v>459</v>
      </c>
      <c r="J6611" s="60" t="s">
        <v>13400</v>
      </c>
      <c r="K6611" s="61"/>
    </row>
    <row r="6612" s="67" customFormat="1" spans="1:11">
      <c r="A6612" s="56" t="s">
        <v>10647</v>
      </c>
      <c r="B6612" s="56" t="s">
        <v>6178</v>
      </c>
      <c r="C6612" s="57" t="s">
        <v>13401</v>
      </c>
      <c r="D6612" s="56" t="s">
        <v>8183</v>
      </c>
      <c r="E6612" s="56" t="s">
        <v>11211</v>
      </c>
      <c r="F6612" s="56" t="s">
        <v>12968</v>
      </c>
      <c r="G6612" s="56" t="s">
        <v>15</v>
      </c>
      <c r="H6612" s="58" t="s">
        <v>684</v>
      </c>
      <c r="I6612" s="39" t="s">
        <v>1206</v>
      </c>
      <c r="J6612" s="60" t="s">
        <v>13402</v>
      </c>
      <c r="K6612" s="61"/>
    </row>
    <row r="6613" s="67" customFormat="1" spans="1:11">
      <c r="A6613" s="56" t="s">
        <v>10647</v>
      </c>
      <c r="B6613" s="56" t="s">
        <v>6178</v>
      </c>
      <c r="C6613" s="57" t="s">
        <v>13403</v>
      </c>
      <c r="D6613" s="56" t="s">
        <v>8183</v>
      </c>
      <c r="E6613" s="56" t="s">
        <v>11211</v>
      </c>
      <c r="F6613" s="56" t="s">
        <v>12968</v>
      </c>
      <c r="G6613" s="56" t="s">
        <v>15</v>
      </c>
      <c r="H6613" s="58" t="s">
        <v>684</v>
      </c>
      <c r="I6613" s="39" t="s">
        <v>2727</v>
      </c>
      <c r="J6613" s="60" t="s">
        <v>13404</v>
      </c>
      <c r="K6613" s="61"/>
    </row>
    <row r="6614" s="67" customFormat="1" spans="1:11">
      <c r="A6614" s="56" t="s">
        <v>10647</v>
      </c>
      <c r="B6614" s="56" t="s">
        <v>6178</v>
      </c>
      <c r="C6614" s="57" t="s">
        <v>13405</v>
      </c>
      <c r="D6614" s="56" t="s">
        <v>8183</v>
      </c>
      <c r="E6614" s="56" t="s">
        <v>11211</v>
      </c>
      <c r="F6614" s="56" t="s">
        <v>12965</v>
      </c>
      <c r="G6614" s="56" t="s">
        <v>12878</v>
      </c>
      <c r="H6614" s="58" t="s">
        <v>4172</v>
      </c>
      <c r="I6614" s="39"/>
      <c r="J6614" s="60" t="s">
        <v>12966</v>
      </c>
      <c r="K6614" s="61"/>
    </row>
    <row r="6615" s="67" customFormat="1" ht="12" spans="1:11">
      <c r="A6615" s="56" t="s">
        <v>10647</v>
      </c>
      <c r="B6615" s="56" t="s">
        <v>6178</v>
      </c>
      <c r="C6615" s="57" t="s">
        <v>13406</v>
      </c>
      <c r="D6615" s="56" t="s">
        <v>8183</v>
      </c>
      <c r="E6615" s="56" t="s">
        <v>11211</v>
      </c>
      <c r="F6615" s="56" t="s">
        <v>13407</v>
      </c>
      <c r="G6615" s="56" t="s">
        <v>13408</v>
      </c>
      <c r="H6615" s="58" t="s">
        <v>169</v>
      </c>
      <c r="I6615" s="45" t="s">
        <v>10096</v>
      </c>
      <c r="J6615" s="60" t="s">
        <v>13409</v>
      </c>
      <c r="K6615" s="61"/>
    </row>
    <row r="6616" s="67" customFormat="1" spans="1:11">
      <c r="A6616" s="56" t="s">
        <v>10647</v>
      </c>
      <c r="B6616" s="56" t="s">
        <v>6178</v>
      </c>
      <c r="C6616" s="57" t="s">
        <v>13410</v>
      </c>
      <c r="D6616" s="56" t="s">
        <v>8183</v>
      </c>
      <c r="E6616" s="56" t="s">
        <v>11211</v>
      </c>
      <c r="F6616" s="56" t="s">
        <v>12968</v>
      </c>
      <c r="G6616" s="56" t="s">
        <v>15</v>
      </c>
      <c r="H6616" s="58" t="s">
        <v>684</v>
      </c>
      <c r="I6616" s="39" t="s">
        <v>134</v>
      </c>
      <c r="J6616" s="60" t="s">
        <v>13411</v>
      </c>
      <c r="K6616" s="61"/>
    </row>
    <row r="6617" s="67" customFormat="1" spans="1:11">
      <c r="A6617" s="56" t="s">
        <v>10647</v>
      </c>
      <c r="B6617" s="56" t="s">
        <v>6178</v>
      </c>
      <c r="C6617" s="57" t="s">
        <v>13412</v>
      </c>
      <c r="D6617" s="56" t="s">
        <v>8183</v>
      </c>
      <c r="E6617" s="56" t="s">
        <v>11211</v>
      </c>
      <c r="F6617" s="56" t="s">
        <v>12965</v>
      </c>
      <c r="G6617" s="56" t="s">
        <v>12878</v>
      </c>
      <c r="H6617" s="58" t="s">
        <v>4172</v>
      </c>
      <c r="I6617" s="39"/>
      <c r="J6617" s="60" t="s">
        <v>12966</v>
      </c>
      <c r="K6617" s="61"/>
    </row>
    <row r="6618" s="67" customFormat="1" spans="1:11">
      <c r="A6618" s="56" t="s">
        <v>10647</v>
      </c>
      <c r="B6618" s="56" t="s">
        <v>6178</v>
      </c>
      <c r="C6618" s="57" t="s">
        <v>13413</v>
      </c>
      <c r="D6618" s="56" t="s">
        <v>8183</v>
      </c>
      <c r="E6618" s="56" t="s">
        <v>11211</v>
      </c>
      <c r="F6618" s="56" t="s">
        <v>12968</v>
      </c>
      <c r="G6618" s="56" t="s">
        <v>15</v>
      </c>
      <c r="H6618" s="58" t="s">
        <v>684</v>
      </c>
      <c r="I6618" s="39" t="s">
        <v>2170</v>
      </c>
      <c r="J6618" s="60" t="s">
        <v>13414</v>
      </c>
      <c r="K6618" s="61"/>
    </row>
    <row r="6619" s="67" customFormat="1" spans="1:11">
      <c r="A6619" s="56" t="s">
        <v>10647</v>
      </c>
      <c r="B6619" s="56" t="s">
        <v>6178</v>
      </c>
      <c r="C6619" s="57" t="s">
        <v>13415</v>
      </c>
      <c r="D6619" s="56" t="s">
        <v>8183</v>
      </c>
      <c r="E6619" s="56" t="s">
        <v>11211</v>
      </c>
      <c r="F6619" s="56" t="s">
        <v>12965</v>
      </c>
      <c r="G6619" s="56" t="s">
        <v>12878</v>
      </c>
      <c r="H6619" s="58" t="s">
        <v>4172</v>
      </c>
      <c r="I6619" s="39"/>
      <c r="J6619" s="60" t="s">
        <v>12966</v>
      </c>
      <c r="K6619" s="61"/>
    </row>
    <row r="6620" s="67" customFormat="1" spans="1:11">
      <c r="A6620" s="56" t="s">
        <v>10647</v>
      </c>
      <c r="B6620" s="56" t="s">
        <v>6178</v>
      </c>
      <c r="C6620" s="57" t="s">
        <v>13416</v>
      </c>
      <c r="D6620" s="56" t="s">
        <v>8183</v>
      </c>
      <c r="E6620" s="56" t="s">
        <v>11211</v>
      </c>
      <c r="F6620" s="56" t="s">
        <v>12968</v>
      </c>
      <c r="G6620" s="56" t="s">
        <v>15</v>
      </c>
      <c r="H6620" s="58" t="s">
        <v>684</v>
      </c>
      <c r="I6620" s="39" t="s">
        <v>248</v>
      </c>
      <c r="J6620" s="60" t="s">
        <v>13417</v>
      </c>
      <c r="K6620" s="61"/>
    </row>
    <row r="6621" s="67" customFormat="1" spans="1:11">
      <c r="A6621" s="56" t="s">
        <v>10647</v>
      </c>
      <c r="B6621" s="56" t="s">
        <v>6178</v>
      </c>
      <c r="C6621" s="57" t="s">
        <v>13418</v>
      </c>
      <c r="D6621" s="56" t="s">
        <v>8183</v>
      </c>
      <c r="E6621" s="56" t="s">
        <v>11211</v>
      </c>
      <c r="F6621" s="56" t="s">
        <v>12968</v>
      </c>
      <c r="G6621" s="56" t="s">
        <v>15</v>
      </c>
      <c r="H6621" s="58" t="s">
        <v>684</v>
      </c>
      <c r="I6621" s="39" t="s">
        <v>145</v>
      </c>
      <c r="J6621" s="60" t="s">
        <v>13419</v>
      </c>
      <c r="K6621" s="61"/>
    </row>
    <row r="6622" s="67" customFormat="1" spans="1:11">
      <c r="A6622" s="56" t="s">
        <v>10647</v>
      </c>
      <c r="B6622" s="56" t="s">
        <v>6178</v>
      </c>
      <c r="C6622" s="57" t="s">
        <v>13420</v>
      </c>
      <c r="D6622" s="56" t="s">
        <v>8183</v>
      </c>
      <c r="E6622" s="56" t="s">
        <v>11211</v>
      </c>
      <c r="F6622" s="56" t="s">
        <v>12968</v>
      </c>
      <c r="G6622" s="56" t="s">
        <v>15</v>
      </c>
      <c r="H6622" s="58" t="s">
        <v>684</v>
      </c>
      <c r="I6622" s="39" t="s">
        <v>212</v>
      </c>
      <c r="J6622" s="60" t="s">
        <v>13421</v>
      </c>
      <c r="K6622" s="61"/>
    </row>
    <row r="6623" s="67" customFormat="1" spans="1:11">
      <c r="A6623" s="56" t="s">
        <v>10647</v>
      </c>
      <c r="B6623" s="56" t="s">
        <v>6178</v>
      </c>
      <c r="C6623" s="57" t="s">
        <v>13422</v>
      </c>
      <c r="D6623" s="56" t="s">
        <v>8183</v>
      </c>
      <c r="E6623" s="56" t="s">
        <v>11211</v>
      </c>
      <c r="F6623" s="56" t="s">
        <v>12968</v>
      </c>
      <c r="G6623" s="56" t="s">
        <v>15</v>
      </c>
      <c r="H6623" s="58" t="s">
        <v>684</v>
      </c>
      <c r="I6623" s="39" t="s">
        <v>950</v>
      </c>
      <c r="J6623" s="60" t="s">
        <v>13423</v>
      </c>
      <c r="K6623" s="61"/>
    </row>
    <row r="6624" s="67" customFormat="1" spans="1:11">
      <c r="A6624" s="56" t="s">
        <v>10647</v>
      </c>
      <c r="B6624" s="56" t="s">
        <v>6178</v>
      </c>
      <c r="C6624" s="57" t="s">
        <v>13424</v>
      </c>
      <c r="D6624" s="56" t="s">
        <v>8183</v>
      </c>
      <c r="E6624" s="56" t="s">
        <v>11211</v>
      </c>
      <c r="F6624" s="56" t="s">
        <v>12968</v>
      </c>
      <c r="G6624" s="56" t="s">
        <v>15</v>
      </c>
      <c r="H6624" s="58" t="s">
        <v>684</v>
      </c>
      <c r="I6624" s="39" t="s">
        <v>117</v>
      </c>
      <c r="J6624" s="60" t="s">
        <v>13425</v>
      </c>
      <c r="K6624" s="61"/>
    </row>
    <row r="6625" s="67" customFormat="1" spans="1:11">
      <c r="A6625" s="56" t="s">
        <v>10647</v>
      </c>
      <c r="B6625" s="56" t="s">
        <v>6178</v>
      </c>
      <c r="C6625" s="57" t="s">
        <v>13426</v>
      </c>
      <c r="D6625" s="56" t="s">
        <v>8183</v>
      </c>
      <c r="E6625" s="56" t="s">
        <v>11211</v>
      </c>
      <c r="F6625" s="56" t="s">
        <v>12968</v>
      </c>
      <c r="G6625" s="56" t="s">
        <v>15</v>
      </c>
      <c r="H6625" s="58" t="s">
        <v>684</v>
      </c>
      <c r="I6625" s="39" t="s">
        <v>2602</v>
      </c>
      <c r="J6625" s="60" t="s">
        <v>13427</v>
      </c>
      <c r="K6625" s="61"/>
    </row>
    <row r="6626" s="67" customFormat="1" spans="1:11">
      <c r="A6626" s="56" t="s">
        <v>10647</v>
      </c>
      <c r="B6626" s="56" t="s">
        <v>6178</v>
      </c>
      <c r="C6626" s="57" t="s">
        <v>13428</v>
      </c>
      <c r="D6626" s="56" t="s">
        <v>8183</v>
      </c>
      <c r="E6626" s="56" t="s">
        <v>11211</v>
      </c>
      <c r="F6626" s="56" t="s">
        <v>12968</v>
      </c>
      <c r="G6626" s="56" t="s">
        <v>15</v>
      </c>
      <c r="H6626" s="58" t="s">
        <v>684</v>
      </c>
      <c r="I6626" s="39" t="s">
        <v>733</v>
      </c>
      <c r="J6626" s="60" t="s">
        <v>13429</v>
      </c>
      <c r="K6626" s="61"/>
    </row>
    <row r="6627" s="67" customFormat="1" spans="1:11">
      <c r="A6627" s="56" t="s">
        <v>10647</v>
      </c>
      <c r="B6627" s="56" t="s">
        <v>6178</v>
      </c>
      <c r="C6627" s="57" t="s">
        <v>13430</v>
      </c>
      <c r="D6627" s="56" t="s">
        <v>8183</v>
      </c>
      <c r="E6627" s="56" t="s">
        <v>11211</v>
      </c>
      <c r="F6627" s="56" t="s">
        <v>12968</v>
      </c>
      <c r="G6627" s="56" t="s">
        <v>15</v>
      </c>
      <c r="H6627" s="58" t="s">
        <v>684</v>
      </c>
      <c r="I6627" s="39" t="s">
        <v>456</v>
      </c>
      <c r="J6627" s="60" t="s">
        <v>13431</v>
      </c>
      <c r="K6627" s="61"/>
    </row>
    <row r="6628" s="70" customFormat="1" spans="1:11">
      <c r="A6628" s="95"/>
      <c r="B6628" s="95"/>
      <c r="C6628" s="94"/>
      <c r="D6628" s="95"/>
      <c r="E6628" s="95"/>
      <c r="F6628" s="95"/>
      <c r="G6628" s="95"/>
      <c r="H6628" s="94"/>
      <c r="I6628" s="55"/>
      <c r="J6628" s="106"/>
      <c r="K6628" s="172"/>
    </row>
    <row r="6629" s="67" customFormat="1" spans="1:11">
      <c r="A6629" s="56"/>
      <c r="B6629" s="56" t="s">
        <v>6178</v>
      </c>
      <c r="C6629" s="57" t="s">
        <v>13432</v>
      </c>
      <c r="D6629" s="56"/>
      <c r="E6629" s="56" t="s">
        <v>13433</v>
      </c>
      <c r="F6629" s="56" t="s">
        <v>12968</v>
      </c>
      <c r="G6629" s="56" t="s">
        <v>15</v>
      </c>
      <c r="H6629" s="58" t="s">
        <v>684</v>
      </c>
      <c r="I6629" s="39" t="s">
        <v>350</v>
      </c>
      <c r="J6629" s="60" t="s">
        <v>13434</v>
      </c>
      <c r="K6629" s="61"/>
    </row>
    <row r="6630" s="67" customFormat="1" spans="1:11">
      <c r="A6630" s="56"/>
      <c r="B6630" s="56" t="s">
        <v>6178</v>
      </c>
      <c r="C6630" s="57" t="s">
        <v>13435</v>
      </c>
      <c r="D6630" s="56"/>
      <c r="E6630" s="56" t="s">
        <v>13433</v>
      </c>
      <c r="F6630" s="56" t="s">
        <v>12968</v>
      </c>
      <c r="G6630" s="56" t="s">
        <v>15</v>
      </c>
      <c r="H6630" s="58" t="s">
        <v>684</v>
      </c>
      <c r="I6630" s="39" t="s">
        <v>231</v>
      </c>
      <c r="J6630" s="60" t="s">
        <v>13436</v>
      </c>
      <c r="K6630" s="61"/>
    </row>
    <row r="6631" s="67" customFormat="1" spans="1:11">
      <c r="A6631" s="56"/>
      <c r="B6631" s="56" t="s">
        <v>6178</v>
      </c>
      <c r="C6631" s="57" t="s">
        <v>13437</v>
      </c>
      <c r="D6631" s="56"/>
      <c r="E6631" s="56" t="s">
        <v>13433</v>
      </c>
      <c r="F6631" s="56" t="s">
        <v>12968</v>
      </c>
      <c r="G6631" s="56" t="s">
        <v>15</v>
      </c>
      <c r="H6631" s="58" t="s">
        <v>684</v>
      </c>
      <c r="I6631" s="39" t="s">
        <v>102</v>
      </c>
      <c r="J6631" s="60" t="s">
        <v>13438</v>
      </c>
      <c r="K6631" s="61"/>
    </row>
    <row r="6632" s="67" customFormat="1" spans="1:11">
      <c r="A6632" s="56"/>
      <c r="B6632" s="56" t="s">
        <v>6178</v>
      </c>
      <c r="C6632" s="57" t="s">
        <v>13439</v>
      </c>
      <c r="D6632" s="56"/>
      <c r="E6632" s="56" t="s">
        <v>13433</v>
      </c>
      <c r="F6632" s="56" t="s">
        <v>12968</v>
      </c>
      <c r="G6632" s="56" t="s">
        <v>15</v>
      </c>
      <c r="H6632" s="58" t="s">
        <v>684</v>
      </c>
      <c r="I6632" s="39" t="s">
        <v>411</v>
      </c>
      <c r="J6632" s="60" t="s">
        <v>13440</v>
      </c>
      <c r="K6632" s="61"/>
    </row>
    <row r="6633" s="67" customFormat="1" spans="1:11">
      <c r="A6633" s="56"/>
      <c r="B6633" s="56" t="s">
        <v>6178</v>
      </c>
      <c r="C6633" s="57" t="s">
        <v>13441</v>
      </c>
      <c r="D6633" s="56"/>
      <c r="E6633" s="56" t="s">
        <v>13433</v>
      </c>
      <c r="F6633" s="56" t="s">
        <v>12968</v>
      </c>
      <c r="G6633" s="56" t="s">
        <v>15</v>
      </c>
      <c r="H6633" s="58" t="s">
        <v>684</v>
      </c>
      <c r="I6633" s="39" t="s">
        <v>93</v>
      </c>
      <c r="J6633" s="60" t="s">
        <v>13442</v>
      </c>
      <c r="K6633" s="61"/>
    </row>
    <row r="6634" s="70" customFormat="1" spans="1:11">
      <c r="A6634" s="95"/>
      <c r="B6634" s="95"/>
      <c r="C6634" s="94"/>
      <c r="D6634" s="95"/>
      <c r="E6634" s="95"/>
      <c r="F6634" s="95"/>
      <c r="G6634" s="95"/>
      <c r="H6634" s="94"/>
      <c r="I6634" s="55"/>
      <c r="J6634" s="106"/>
      <c r="K6634" s="172"/>
    </row>
    <row r="6635" s="67" customFormat="1" ht="22.5" spans="1:11">
      <c r="A6635" s="56">
        <v>110808350</v>
      </c>
      <c r="B6635" s="56" t="s">
        <v>20</v>
      </c>
      <c r="C6635" s="57" t="s">
        <v>13443</v>
      </c>
      <c r="D6635" s="56" t="s">
        <v>13444</v>
      </c>
      <c r="E6635" s="56" t="s">
        <v>13445</v>
      </c>
      <c r="F6635" s="56" t="s">
        <v>13446</v>
      </c>
      <c r="G6635" s="56" t="s">
        <v>11137</v>
      </c>
      <c r="H6635" s="57" t="s">
        <v>311</v>
      </c>
      <c r="I6635" s="39" t="s">
        <v>54</v>
      </c>
      <c r="J6635" s="60" t="s">
        <v>13447</v>
      </c>
      <c r="K6635" s="61"/>
    </row>
    <row r="6636" s="67" customFormat="1" ht="22.5" spans="1:11">
      <c r="A6636" s="56">
        <v>110808153</v>
      </c>
      <c r="B6636" s="56" t="s">
        <v>20</v>
      </c>
      <c r="C6636" s="57" t="s">
        <v>13448</v>
      </c>
      <c r="D6636" s="56" t="s">
        <v>13444</v>
      </c>
      <c r="E6636" s="56" t="s">
        <v>13445</v>
      </c>
      <c r="F6636" s="56" t="s">
        <v>13449</v>
      </c>
      <c r="G6636" s="56" t="s">
        <v>1676</v>
      </c>
      <c r="H6636" s="57" t="s">
        <v>221</v>
      </c>
      <c r="I6636" s="39" t="s">
        <v>434</v>
      </c>
      <c r="J6636" s="60" t="s">
        <v>13450</v>
      </c>
      <c r="K6636" s="61"/>
    </row>
    <row r="6637" s="70" customFormat="1" spans="1:11">
      <c r="A6637" s="95"/>
      <c r="B6637" s="95"/>
      <c r="C6637" s="94"/>
      <c r="D6637" s="95"/>
      <c r="E6637" s="95"/>
      <c r="F6637" s="95"/>
      <c r="G6637" s="95"/>
      <c r="H6637" s="94"/>
      <c r="I6637" s="55"/>
      <c r="J6637" s="106"/>
      <c r="K6637" s="172"/>
    </row>
    <row r="6638" s="67" customFormat="1" spans="1:11">
      <c r="A6638" s="56">
        <v>110807744</v>
      </c>
      <c r="B6638" s="56" t="s">
        <v>6178</v>
      </c>
      <c r="C6638" s="57" t="s">
        <v>13451</v>
      </c>
      <c r="D6638" s="56" t="s">
        <v>13444</v>
      </c>
      <c r="E6638" s="56" t="s">
        <v>13445</v>
      </c>
      <c r="F6638" s="56" t="s">
        <v>12971</v>
      </c>
      <c r="G6638" s="56" t="s">
        <v>15</v>
      </c>
      <c r="H6638" s="57" t="s">
        <v>12972</v>
      </c>
      <c r="I6638" s="39" t="s">
        <v>359</v>
      </c>
      <c r="J6638" s="60" t="s">
        <v>13452</v>
      </c>
      <c r="K6638" s="61"/>
    </row>
    <row r="6639" s="67" customFormat="1" spans="1:11">
      <c r="A6639" s="56">
        <v>110807806</v>
      </c>
      <c r="B6639" s="56" t="s">
        <v>6178</v>
      </c>
      <c r="C6639" s="57" t="s">
        <v>13453</v>
      </c>
      <c r="D6639" s="56" t="s">
        <v>13444</v>
      </c>
      <c r="E6639" s="56" t="s">
        <v>13445</v>
      </c>
      <c r="F6639" s="56" t="s">
        <v>12968</v>
      </c>
      <c r="G6639" s="56" t="s">
        <v>15</v>
      </c>
      <c r="H6639" s="57" t="s">
        <v>684</v>
      </c>
      <c r="I6639" s="39" t="s">
        <v>554</v>
      </c>
      <c r="J6639" s="60" t="s">
        <v>13454</v>
      </c>
      <c r="K6639" s="61"/>
    </row>
    <row r="6640" s="70" customFormat="1" spans="1:11">
      <c r="A6640" s="95"/>
      <c r="B6640" s="95"/>
      <c r="C6640" s="94"/>
      <c r="D6640" s="95"/>
      <c r="E6640" s="95"/>
      <c r="F6640" s="95"/>
      <c r="G6640" s="95"/>
      <c r="H6640" s="94"/>
      <c r="I6640" s="55"/>
      <c r="J6640" s="106"/>
      <c r="K6640" s="172"/>
    </row>
    <row r="6641" s="67" customFormat="1" spans="1:11">
      <c r="A6641" s="56" t="s">
        <v>10647</v>
      </c>
      <c r="B6641" s="56" t="s">
        <v>6178</v>
      </c>
      <c r="C6641" s="57" t="s">
        <v>13455</v>
      </c>
      <c r="D6641" s="56" t="s">
        <v>13456</v>
      </c>
      <c r="E6641" s="56" t="s">
        <v>13457</v>
      </c>
      <c r="F6641" s="56" t="s">
        <v>12968</v>
      </c>
      <c r="G6641" s="56" t="s">
        <v>15</v>
      </c>
      <c r="H6641" s="58" t="s">
        <v>684</v>
      </c>
      <c r="I6641" s="39" t="s">
        <v>774</v>
      </c>
      <c r="J6641" s="60" t="s">
        <v>13458</v>
      </c>
      <c r="K6641" s="61"/>
    </row>
    <row r="6642" s="67" customFormat="1" spans="1:11">
      <c r="A6642" s="56" t="s">
        <v>10647</v>
      </c>
      <c r="B6642" s="56" t="s">
        <v>6178</v>
      </c>
      <c r="C6642" s="57" t="s">
        <v>13459</v>
      </c>
      <c r="D6642" s="56" t="s">
        <v>13456</v>
      </c>
      <c r="E6642" s="56" t="s">
        <v>13457</v>
      </c>
      <c r="F6642" s="56" t="s">
        <v>12968</v>
      </c>
      <c r="G6642" s="56" t="s">
        <v>15</v>
      </c>
      <c r="H6642" s="58" t="s">
        <v>684</v>
      </c>
      <c r="I6642" s="39" t="s">
        <v>2173</v>
      </c>
      <c r="J6642" s="60" t="s">
        <v>13460</v>
      </c>
      <c r="K6642" s="61"/>
    </row>
    <row r="6643" s="67" customFormat="1" spans="1:11">
      <c r="A6643" s="56" t="s">
        <v>10647</v>
      </c>
      <c r="B6643" s="56" t="s">
        <v>6178</v>
      </c>
      <c r="C6643" s="57" t="s">
        <v>13461</v>
      </c>
      <c r="D6643" s="56" t="s">
        <v>13456</v>
      </c>
      <c r="E6643" s="56" t="s">
        <v>13457</v>
      </c>
      <c r="F6643" s="56" t="s">
        <v>12968</v>
      </c>
      <c r="G6643" s="56" t="s">
        <v>15</v>
      </c>
      <c r="H6643" s="58" t="s">
        <v>684</v>
      </c>
      <c r="I6643" s="39" t="s">
        <v>785</v>
      </c>
      <c r="J6643" s="60" t="s">
        <v>13462</v>
      </c>
      <c r="K6643" s="61"/>
    </row>
    <row r="6644" s="67" customFormat="1" spans="1:11">
      <c r="A6644" s="56" t="s">
        <v>10647</v>
      </c>
      <c r="B6644" s="56" t="s">
        <v>6178</v>
      </c>
      <c r="C6644" s="57" t="s">
        <v>13463</v>
      </c>
      <c r="D6644" s="56" t="s">
        <v>13456</v>
      </c>
      <c r="E6644" s="56" t="s">
        <v>13457</v>
      </c>
      <c r="F6644" s="56" t="s">
        <v>12968</v>
      </c>
      <c r="G6644" s="56" t="s">
        <v>15</v>
      </c>
      <c r="H6644" s="58" t="s">
        <v>684</v>
      </c>
      <c r="I6644" s="39" t="s">
        <v>192</v>
      </c>
      <c r="J6644" s="60" t="s">
        <v>13464</v>
      </c>
      <c r="K6644" s="61"/>
    </row>
    <row r="6645" s="67" customFormat="1" spans="1:11">
      <c r="A6645" s="56" t="s">
        <v>10647</v>
      </c>
      <c r="B6645" s="56" t="s">
        <v>6178</v>
      </c>
      <c r="C6645" s="57" t="s">
        <v>13465</v>
      </c>
      <c r="D6645" s="56" t="s">
        <v>13456</v>
      </c>
      <c r="E6645" s="56" t="s">
        <v>13457</v>
      </c>
      <c r="F6645" s="56" t="s">
        <v>12968</v>
      </c>
      <c r="G6645" s="56" t="s">
        <v>15</v>
      </c>
      <c r="H6645" s="58" t="s">
        <v>684</v>
      </c>
      <c r="I6645" s="39" t="s">
        <v>2644</v>
      </c>
      <c r="J6645" s="60" t="s">
        <v>13466</v>
      </c>
      <c r="K6645" s="61"/>
    </row>
    <row r="6646" s="67" customFormat="1" spans="1:11">
      <c r="A6646" s="56" t="s">
        <v>10647</v>
      </c>
      <c r="B6646" s="56" t="s">
        <v>6178</v>
      </c>
      <c r="C6646" s="57" t="s">
        <v>13467</v>
      </c>
      <c r="D6646" s="56" t="s">
        <v>13456</v>
      </c>
      <c r="E6646" s="56" t="s">
        <v>13457</v>
      </c>
      <c r="F6646" s="56" t="s">
        <v>12968</v>
      </c>
      <c r="G6646" s="56" t="s">
        <v>15</v>
      </c>
      <c r="H6646" s="58" t="s">
        <v>684</v>
      </c>
      <c r="I6646" s="39" t="s">
        <v>347</v>
      </c>
      <c r="J6646" s="60" t="s">
        <v>13468</v>
      </c>
      <c r="K6646" s="61"/>
    </row>
    <row r="6647" s="67" customFormat="1" spans="1:11">
      <c r="A6647" s="56" t="s">
        <v>10647</v>
      </c>
      <c r="B6647" s="56" t="s">
        <v>6178</v>
      </c>
      <c r="C6647" s="57" t="s">
        <v>13469</v>
      </c>
      <c r="D6647" s="56" t="s">
        <v>13456</v>
      </c>
      <c r="E6647" s="56" t="s">
        <v>13457</v>
      </c>
      <c r="F6647" s="56" t="s">
        <v>12968</v>
      </c>
      <c r="G6647" s="56" t="s">
        <v>15</v>
      </c>
      <c r="H6647" s="58" t="s">
        <v>684</v>
      </c>
      <c r="I6647" s="39" t="s">
        <v>716</v>
      </c>
      <c r="J6647" s="60" t="s">
        <v>13470</v>
      </c>
      <c r="K6647" s="61"/>
    </row>
    <row r="6648" s="67" customFormat="1" spans="1:11">
      <c r="A6648" s="56" t="s">
        <v>10647</v>
      </c>
      <c r="B6648" s="56" t="s">
        <v>6178</v>
      </c>
      <c r="C6648" s="57" t="s">
        <v>13471</v>
      </c>
      <c r="D6648" s="56" t="s">
        <v>13456</v>
      </c>
      <c r="E6648" s="56" t="s">
        <v>13457</v>
      </c>
      <c r="F6648" s="56" t="s">
        <v>12968</v>
      </c>
      <c r="G6648" s="56" t="s">
        <v>15</v>
      </c>
      <c r="H6648" s="58" t="s">
        <v>684</v>
      </c>
      <c r="I6648" s="39" t="s">
        <v>84</v>
      </c>
      <c r="J6648" s="60" t="s">
        <v>13472</v>
      </c>
      <c r="K6648" s="61"/>
    </row>
    <row r="6649" s="67" customFormat="1" spans="1:11">
      <c r="A6649" s="56" t="s">
        <v>10647</v>
      </c>
      <c r="B6649" s="56" t="s">
        <v>6178</v>
      </c>
      <c r="C6649" s="57" t="s">
        <v>13473</v>
      </c>
      <c r="D6649" s="56" t="s">
        <v>13456</v>
      </c>
      <c r="E6649" s="56" t="s">
        <v>13457</v>
      </c>
      <c r="F6649" s="56" t="s">
        <v>12968</v>
      </c>
      <c r="G6649" s="56" t="s">
        <v>15</v>
      </c>
      <c r="H6649" s="58" t="s">
        <v>684</v>
      </c>
      <c r="I6649" s="39" t="s">
        <v>994</v>
      </c>
      <c r="J6649" s="60" t="s">
        <v>13474</v>
      </c>
      <c r="K6649" s="61"/>
    </row>
    <row r="6650" s="67" customFormat="1" spans="1:11">
      <c r="A6650" s="56" t="s">
        <v>10647</v>
      </c>
      <c r="B6650" s="56" t="s">
        <v>6178</v>
      </c>
      <c r="C6650" s="57" t="s">
        <v>13475</v>
      </c>
      <c r="D6650" s="56" t="s">
        <v>13456</v>
      </c>
      <c r="E6650" s="56" t="s">
        <v>13457</v>
      </c>
      <c r="F6650" s="56" t="s">
        <v>12968</v>
      </c>
      <c r="G6650" s="56" t="s">
        <v>15</v>
      </c>
      <c r="H6650" s="58" t="s">
        <v>684</v>
      </c>
      <c r="I6650" s="39" t="s">
        <v>74</v>
      </c>
      <c r="J6650" s="60" t="s">
        <v>13476</v>
      </c>
      <c r="K6650" s="61"/>
    </row>
    <row r="6651" s="67" customFormat="1" spans="1:11">
      <c r="A6651" s="56" t="s">
        <v>10647</v>
      </c>
      <c r="B6651" s="56" t="s">
        <v>6178</v>
      </c>
      <c r="C6651" s="57" t="s">
        <v>13477</v>
      </c>
      <c r="D6651" s="56" t="s">
        <v>13456</v>
      </c>
      <c r="E6651" s="56" t="s">
        <v>13457</v>
      </c>
      <c r="F6651" s="56" t="s">
        <v>12968</v>
      </c>
      <c r="G6651" s="56" t="s">
        <v>15</v>
      </c>
      <c r="H6651" s="58" t="s">
        <v>684</v>
      </c>
      <c r="I6651" s="39" t="s">
        <v>1076</v>
      </c>
      <c r="J6651" s="60" t="s">
        <v>13478</v>
      </c>
      <c r="K6651" s="61"/>
    </row>
    <row r="6652" s="67" customFormat="1" spans="1:11">
      <c r="A6652" s="56" t="s">
        <v>10647</v>
      </c>
      <c r="B6652" s="56" t="s">
        <v>6178</v>
      </c>
      <c r="C6652" s="57" t="s">
        <v>13479</v>
      </c>
      <c r="D6652" s="56" t="s">
        <v>13456</v>
      </c>
      <c r="E6652" s="56" t="s">
        <v>13457</v>
      </c>
      <c r="F6652" s="56" t="s">
        <v>12968</v>
      </c>
      <c r="G6652" s="56" t="s">
        <v>15</v>
      </c>
      <c r="H6652" s="58" t="s">
        <v>684</v>
      </c>
      <c r="I6652" s="39" t="s">
        <v>1103</v>
      </c>
      <c r="J6652" s="60" t="s">
        <v>13480</v>
      </c>
      <c r="K6652" s="61"/>
    </row>
    <row r="6653" s="67" customFormat="1" spans="1:11">
      <c r="A6653" s="56" t="s">
        <v>10647</v>
      </c>
      <c r="B6653" s="56" t="s">
        <v>6178</v>
      </c>
      <c r="C6653" s="57" t="s">
        <v>13481</v>
      </c>
      <c r="D6653" s="56" t="s">
        <v>13456</v>
      </c>
      <c r="E6653" s="56" t="s">
        <v>13457</v>
      </c>
      <c r="F6653" s="56" t="s">
        <v>12968</v>
      </c>
      <c r="G6653" s="56" t="s">
        <v>15</v>
      </c>
      <c r="H6653" s="58" t="s">
        <v>684</v>
      </c>
      <c r="I6653" s="39" t="s">
        <v>2585</v>
      </c>
      <c r="J6653" s="60" t="s">
        <v>13482</v>
      </c>
      <c r="K6653" s="61"/>
    </row>
    <row r="6654" s="67" customFormat="1" spans="1:11">
      <c r="A6654" s="56" t="s">
        <v>10647</v>
      </c>
      <c r="B6654" s="56" t="s">
        <v>6178</v>
      </c>
      <c r="C6654" s="57" t="s">
        <v>13483</v>
      </c>
      <c r="D6654" s="56" t="s">
        <v>13456</v>
      </c>
      <c r="E6654" s="56" t="s">
        <v>13457</v>
      </c>
      <c r="F6654" s="56" t="s">
        <v>12968</v>
      </c>
      <c r="G6654" s="56" t="s">
        <v>15</v>
      </c>
      <c r="H6654" s="58" t="s">
        <v>684</v>
      </c>
      <c r="I6654" s="39" t="s">
        <v>356</v>
      </c>
      <c r="J6654" s="60" t="s">
        <v>13484</v>
      </c>
      <c r="K6654" s="61"/>
    </row>
    <row r="6655" s="67" customFormat="1" spans="1:11">
      <c r="A6655" s="56" t="s">
        <v>10647</v>
      </c>
      <c r="B6655" s="56" t="s">
        <v>6178</v>
      </c>
      <c r="C6655" s="57" t="s">
        <v>13485</v>
      </c>
      <c r="D6655" s="56" t="s">
        <v>13456</v>
      </c>
      <c r="E6655" s="56" t="s">
        <v>13457</v>
      </c>
      <c r="F6655" s="56" t="s">
        <v>12968</v>
      </c>
      <c r="G6655" s="56" t="s">
        <v>15</v>
      </c>
      <c r="H6655" s="58" t="s">
        <v>684</v>
      </c>
      <c r="I6655" s="39" t="s">
        <v>987</v>
      </c>
      <c r="J6655" s="60" t="s">
        <v>13486</v>
      </c>
      <c r="K6655" s="61"/>
    </row>
    <row r="6656" s="67" customFormat="1" spans="1:11">
      <c r="A6656" s="56" t="s">
        <v>10647</v>
      </c>
      <c r="B6656" s="56" t="s">
        <v>6178</v>
      </c>
      <c r="C6656" s="57" t="s">
        <v>13487</v>
      </c>
      <c r="D6656" s="56" t="s">
        <v>13456</v>
      </c>
      <c r="E6656" s="56" t="s">
        <v>13457</v>
      </c>
      <c r="F6656" s="56" t="s">
        <v>12968</v>
      </c>
      <c r="G6656" s="56" t="s">
        <v>15</v>
      </c>
      <c r="H6656" s="58" t="s">
        <v>684</v>
      </c>
      <c r="I6656" s="39" t="s">
        <v>2189</v>
      </c>
      <c r="J6656" s="60" t="s">
        <v>13488</v>
      </c>
      <c r="K6656" s="61"/>
    </row>
    <row r="6657" s="67" customFormat="1" spans="1:11">
      <c r="A6657" s="56" t="s">
        <v>10647</v>
      </c>
      <c r="B6657" s="56" t="s">
        <v>6178</v>
      </c>
      <c r="C6657" s="57" t="s">
        <v>13489</v>
      </c>
      <c r="D6657" s="56" t="s">
        <v>13456</v>
      </c>
      <c r="E6657" s="56" t="s">
        <v>13457</v>
      </c>
      <c r="F6657" s="56" t="s">
        <v>12968</v>
      </c>
      <c r="G6657" s="56" t="s">
        <v>15</v>
      </c>
      <c r="H6657" s="58" t="s">
        <v>684</v>
      </c>
      <c r="I6657" s="39" t="s">
        <v>459</v>
      </c>
      <c r="J6657" s="60" t="s">
        <v>13490</v>
      </c>
      <c r="K6657" s="61"/>
    </row>
    <row r="6658" s="67" customFormat="1" spans="1:11">
      <c r="A6658" s="56" t="s">
        <v>10647</v>
      </c>
      <c r="B6658" s="56" t="s">
        <v>6178</v>
      </c>
      <c r="C6658" s="57" t="s">
        <v>13491</v>
      </c>
      <c r="D6658" s="56" t="s">
        <v>13456</v>
      </c>
      <c r="E6658" s="56" t="s">
        <v>13457</v>
      </c>
      <c r="F6658" s="56" t="s">
        <v>12968</v>
      </c>
      <c r="G6658" s="56" t="s">
        <v>15</v>
      </c>
      <c r="H6658" s="58" t="s">
        <v>684</v>
      </c>
      <c r="I6658" s="39" t="s">
        <v>1088</v>
      </c>
      <c r="J6658" s="60" t="s">
        <v>13492</v>
      </c>
      <c r="K6658" s="61"/>
    </row>
    <row r="6659" s="67" customFormat="1" spans="1:11">
      <c r="A6659" s="56" t="s">
        <v>10647</v>
      </c>
      <c r="B6659" s="56" t="s">
        <v>6178</v>
      </c>
      <c r="C6659" s="57" t="s">
        <v>13493</v>
      </c>
      <c r="D6659" s="56" t="s">
        <v>13456</v>
      </c>
      <c r="E6659" s="56" t="s">
        <v>13457</v>
      </c>
      <c r="F6659" s="56" t="s">
        <v>12968</v>
      </c>
      <c r="G6659" s="56" t="s">
        <v>15</v>
      </c>
      <c r="H6659" s="58" t="s">
        <v>684</v>
      </c>
      <c r="I6659" s="39" t="s">
        <v>1073</v>
      </c>
      <c r="J6659" s="60" t="s">
        <v>13494</v>
      </c>
      <c r="K6659" s="61"/>
    </row>
    <row r="6660" s="67" customFormat="1" spans="1:11">
      <c r="A6660" s="56" t="s">
        <v>10647</v>
      </c>
      <c r="B6660" s="56" t="s">
        <v>6178</v>
      </c>
      <c r="C6660" s="57" t="s">
        <v>13495</v>
      </c>
      <c r="D6660" s="56" t="s">
        <v>13456</v>
      </c>
      <c r="E6660" s="56" t="s">
        <v>13457</v>
      </c>
      <c r="F6660" s="56" t="s">
        <v>12968</v>
      </c>
      <c r="G6660" s="56" t="s">
        <v>15</v>
      </c>
      <c r="H6660" s="58" t="s">
        <v>684</v>
      </c>
      <c r="I6660" s="39" t="s">
        <v>548</v>
      </c>
      <c r="J6660" s="60" t="s">
        <v>13496</v>
      </c>
      <c r="K6660" s="61"/>
    </row>
    <row r="6661" s="67" customFormat="1" spans="1:11">
      <c r="A6661" s="56" t="s">
        <v>10647</v>
      </c>
      <c r="B6661" s="56" t="s">
        <v>6178</v>
      </c>
      <c r="C6661" s="57" t="s">
        <v>13497</v>
      </c>
      <c r="D6661" s="56" t="s">
        <v>13456</v>
      </c>
      <c r="E6661" s="56" t="s">
        <v>13457</v>
      </c>
      <c r="F6661" s="56" t="s">
        <v>12968</v>
      </c>
      <c r="G6661" s="56" t="s">
        <v>15</v>
      </c>
      <c r="H6661" s="58" t="s">
        <v>684</v>
      </c>
      <c r="I6661" s="39" t="s">
        <v>838</v>
      </c>
      <c r="J6661" s="60" t="s">
        <v>13498</v>
      </c>
      <c r="K6661" s="61"/>
    </row>
    <row r="6662" s="67" customFormat="1" spans="1:11">
      <c r="A6662" s="56" t="s">
        <v>10647</v>
      </c>
      <c r="B6662" s="56" t="s">
        <v>6178</v>
      </c>
      <c r="C6662" s="57" t="s">
        <v>13499</v>
      </c>
      <c r="D6662" s="56" t="s">
        <v>13456</v>
      </c>
      <c r="E6662" s="56" t="s">
        <v>13457</v>
      </c>
      <c r="F6662" s="56" t="s">
        <v>12968</v>
      </c>
      <c r="G6662" s="56" t="s">
        <v>15</v>
      </c>
      <c r="H6662" s="58" t="s">
        <v>684</v>
      </c>
      <c r="I6662" s="39" t="s">
        <v>2206</v>
      </c>
      <c r="J6662" s="60" t="s">
        <v>13500</v>
      </c>
      <c r="K6662" s="61"/>
    </row>
    <row r="6663" s="67" customFormat="1" spans="1:11">
      <c r="A6663" s="56" t="s">
        <v>10647</v>
      </c>
      <c r="B6663" s="56" t="s">
        <v>6178</v>
      </c>
      <c r="C6663" s="57" t="s">
        <v>13501</v>
      </c>
      <c r="D6663" s="56" t="s">
        <v>13456</v>
      </c>
      <c r="E6663" s="56" t="s">
        <v>13457</v>
      </c>
      <c r="F6663" s="56" t="s">
        <v>12968</v>
      </c>
      <c r="G6663" s="56" t="s">
        <v>15</v>
      </c>
      <c r="H6663" s="58" t="s">
        <v>684</v>
      </c>
      <c r="I6663" s="39" t="s">
        <v>344</v>
      </c>
      <c r="J6663" s="60" t="s">
        <v>13502</v>
      </c>
      <c r="K6663" s="61"/>
    </row>
    <row r="6664" s="67" customFormat="1" spans="1:11">
      <c r="A6664" s="56" t="s">
        <v>10647</v>
      </c>
      <c r="B6664" s="56" t="s">
        <v>6178</v>
      </c>
      <c r="C6664" s="57" t="s">
        <v>13503</v>
      </c>
      <c r="D6664" s="56" t="s">
        <v>13456</v>
      </c>
      <c r="E6664" s="56" t="s">
        <v>13457</v>
      </c>
      <c r="F6664" s="56" t="s">
        <v>12968</v>
      </c>
      <c r="G6664" s="56" t="s">
        <v>15</v>
      </c>
      <c r="H6664" s="58" t="s">
        <v>684</v>
      </c>
      <c r="I6664" s="39" t="s">
        <v>334</v>
      </c>
      <c r="J6664" s="60" t="s">
        <v>13504</v>
      </c>
      <c r="K6664" s="61"/>
    </row>
    <row r="6665" s="67" customFormat="1" spans="1:11">
      <c r="A6665" s="56" t="s">
        <v>10647</v>
      </c>
      <c r="B6665" s="56" t="s">
        <v>6178</v>
      </c>
      <c r="C6665" s="57" t="s">
        <v>13505</v>
      </c>
      <c r="D6665" s="56" t="s">
        <v>13456</v>
      </c>
      <c r="E6665" s="56" t="s">
        <v>13457</v>
      </c>
      <c r="F6665" s="56" t="s">
        <v>12968</v>
      </c>
      <c r="G6665" s="56" t="s">
        <v>15</v>
      </c>
      <c r="H6665" s="58" t="s">
        <v>684</v>
      </c>
      <c r="I6665" s="39" t="s">
        <v>479</v>
      </c>
      <c r="J6665" s="60" t="s">
        <v>13506</v>
      </c>
      <c r="K6665" s="61"/>
    </row>
    <row r="6666" s="67" customFormat="1" spans="1:11">
      <c r="A6666" s="56" t="s">
        <v>10647</v>
      </c>
      <c r="B6666" s="56" t="s">
        <v>6178</v>
      </c>
      <c r="C6666" s="57" t="s">
        <v>13507</v>
      </c>
      <c r="D6666" s="56" t="s">
        <v>13456</v>
      </c>
      <c r="E6666" s="56" t="s">
        <v>13457</v>
      </c>
      <c r="F6666" s="56" t="s">
        <v>12968</v>
      </c>
      <c r="G6666" s="56" t="s">
        <v>15</v>
      </c>
      <c r="H6666" s="58" t="s">
        <v>684</v>
      </c>
      <c r="I6666" s="39" t="s">
        <v>51</v>
      </c>
      <c r="J6666" s="60" t="s">
        <v>13508</v>
      </c>
      <c r="K6666" s="61"/>
    </row>
    <row r="6667" s="67" customFormat="1" spans="1:11">
      <c r="A6667" s="56" t="s">
        <v>10647</v>
      </c>
      <c r="B6667" s="56" t="s">
        <v>6178</v>
      </c>
      <c r="C6667" s="57" t="s">
        <v>13509</v>
      </c>
      <c r="D6667" s="56" t="s">
        <v>13456</v>
      </c>
      <c r="E6667" s="56" t="s">
        <v>13457</v>
      </c>
      <c r="F6667" s="56" t="s">
        <v>12968</v>
      </c>
      <c r="G6667" s="56" t="s">
        <v>15</v>
      </c>
      <c r="H6667" s="58" t="s">
        <v>684</v>
      </c>
      <c r="I6667" s="39" t="s">
        <v>407</v>
      </c>
      <c r="J6667" s="60" t="s">
        <v>13510</v>
      </c>
      <c r="K6667" s="61"/>
    </row>
    <row r="6668" s="67" customFormat="1" spans="1:11">
      <c r="A6668" s="56" t="s">
        <v>10647</v>
      </c>
      <c r="B6668" s="56" t="s">
        <v>6178</v>
      </c>
      <c r="C6668" s="57" t="s">
        <v>13511</v>
      </c>
      <c r="D6668" s="56" t="s">
        <v>13456</v>
      </c>
      <c r="E6668" s="56" t="s">
        <v>13457</v>
      </c>
      <c r="F6668" s="56" t="s">
        <v>12968</v>
      </c>
      <c r="G6668" s="56" t="s">
        <v>15</v>
      </c>
      <c r="H6668" s="58" t="s">
        <v>684</v>
      </c>
      <c r="I6668" s="39" t="s">
        <v>2617</v>
      </c>
      <c r="J6668" s="60" t="s">
        <v>13512</v>
      </c>
      <c r="K6668" s="61"/>
    </row>
    <row r="6669" s="67" customFormat="1" spans="1:11">
      <c r="A6669" s="56" t="s">
        <v>10647</v>
      </c>
      <c r="B6669" s="56" t="s">
        <v>6178</v>
      </c>
      <c r="C6669" s="57" t="s">
        <v>13513</v>
      </c>
      <c r="D6669" s="56" t="s">
        <v>13456</v>
      </c>
      <c r="E6669" s="56" t="s">
        <v>13457</v>
      </c>
      <c r="F6669" s="56" t="s">
        <v>12968</v>
      </c>
      <c r="G6669" s="56" t="s">
        <v>15</v>
      </c>
      <c r="H6669" s="58" t="s">
        <v>684</v>
      </c>
      <c r="I6669" s="39" t="s">
        <v>175</v>
      </c>
      <c r="J6669" s="60" t="s">
        <v>13514</v>
      </c>
      <c r="K6669" s="61"/>
    </row>
    <row r="6670" s="67" customFormat="1" spans="1:11">
      <c r="A6670" s="56" t="s">
        <v>10647</v>
      </c>
      <c r="B6670" s="56" t="s">
        <v>6178</v>
      </c>
      <c r="C6670" s="57" t="s">
        <v>13515</v>
      </c>
      <c r="D6670" s="56" t="s">
        <v>13456</v>
      </c>
      <c r="E6670" s="56" t="s">
        <v>13457</v>
      </c>
      <c r="F6670" s="56" t="s">
        <v>12971</v>
      </c>
      <c r="G6670" s="56" t="s">
        <v>15</v>
      </c>
      <c r="H6670" s="58" t="s">
        <v>12972</v>
      </c>
      <c r="I6670" s="39" t="s">
        <v>392</v>
      </c>
      <c r="J6670" s="60" t="s">
        <v>13516</v>
      </c>
      <c r="K6670" s="61"/>
    </row>
    <row r="6671" s="67" customFormat="1" spans="1:11">
      <c r="A6671" s="56" t="s">
        <v>10647</v>
      </c>
      <c r="B6671" s="56" t="s">
        <v>6178</v>
      </c>
      <c r="C6671" s="57" t="s">
        <v>13517</v>
      </c>
      <c r="D6671" s="56" t="s">
        <v>13456</v>
      </c>
      <c r="E6671" s="56" t="s">
        <v>13457</v>
      </c>
      <c r="F6671" s="56" t="s">
        <v>12971</v>
      </c>
      <c r="G6671" s="56" t="s">
        <v>15</v>
      </c>
      <c r="H6671" s="58" t="s">
        <v>12972</v>
      </c>
      <c r="I6671" s="39" t="s">
        <v>450</v>
      </c>
      <c r="J6671" s="60" t="s">
        <v>13518</v>
      </c>
      <c r="K6671" s="61"/>
    </row>
    <row r="6672" s="67" customFormat="1" spans="1:11">
      <c r="A6672" s="56" t="s">
        <v>10647</v>
      </c>
      <c r="B6672" s="56" t="s">
        <v>6178</v>
      </c>
      <c r="C6672" s="57" t="s">
        <v>13519</v>
      </c>
      <c r="D6672" s="56" t="s">
        <v>13456</v>
      </c>
      <c r="E6672" s="56" t="s">
        <v>13457</v>
      </c>
      <c r="F6672" s="56" t="s">
        <v>12971</v>
      </c>
      <c r="G6672" s="56" t="s">
        <v>15</v>
      </c>
      <c r="H6672" s="58" t="s">
        <v>12972</v>
      </c>
      <c r="I6672" s="39" t="s">
        <v>383</v>
      </c>
      <c r="J6672" s="60" t="s">
        <v>13520</v>
      </c>
      <c r="K6672" s="61"/>
    </row>
    <row r="6673" s="67" customFormat="1" spans="1:11">
      <c r="A6673" s="56" t="s">
        <v>10647</v>
      </c>
      <c r="B6673" s="56" t="s">
        <v>6178</v>
      </c>
      <c r="C6673" s="57" t="s">
        <v>13521</v>
      </c>
      <c r="D6673" s="56" t="s">
        <v>13456</v>
      </c>
      <c r="E6673" s="56" t="s">
        <v>13457</v>
      </c>
      <c r="F6673" s="56" t="s">
        <v>12968</v>
      </c>
      <c r="G6673" s="56" t="s">
        <v>15</v>
      </c>
      <c r="H6673" s="58" t="s">
        <v>684</v>
      </c>
      <c r="I6673" s="39" t="s">
        <v>563</v>
      </c>
      <c r="J6673" s="60" t="s">
        <v>13522</v>
      </c>
      <c r="K6673" s="61"/>
    </row>
    <row r="6674" s="67" customFormat="1" spans="1:11">
      <c r="A6674" s="56" t="s">
        <v>10647</v>
      </c>
      <c r="B6674" s="56" t="s">
        <v>6178</v>
      </c>
      <c r="C6674" s="57" t="s">
        <v>13523</v>
      </c>
      <c r="D6674" s="56" t="s">
        <v>13456</v>
      </c>
      <c r="E6674" s="56" t="s">
        <v>13457</v>
      </c>
      <c r="F6674" s="56" t="s">
        <v>12968</v>
      </c>
      <c r="G6674" s="56" t="s">
        <v>15</v>
      </c>
      <c r="H6674" s="58" t="s">
        <v>684</v>
      </c>
      <c r="I6674" s="39" t="s">
        <v>534</v>
      </c>
      <c r="J6674" s="60" t="s">
        <v>13524</v>
      </c>
      <c r="K6674" s="61"/>
    </row>
    <row r="6675" s="67" customFormat="1" spans="1:11">
      <c r="A6675" s="56" t="s">
        <v>10647</v>
      </c>
      <c r="B6675" s="56" t="s">
        <v>6178</v>
      </c>
      <c r="C6675" s="57" t="s">
        <v>13525</v>
      </c>
      <c r="D6675" s="56" t="s">
        <v>13456</v>
      </c>
      <c r="E6675" s="56" t="s">
        <v>13457</v>
      </c>
      <c r="F6675" s="56" t="s">
        <v>12968</v>
      </c>
      <c r="G6675" s="56" t="s">
        <v>15</v>
      </c>
      <c r="H6675" s="58" t="s">
        <v>684</v>
      </c>
      <c r="I6675" s="39" t="s">
        <v>240</v>
      </c>
      <c r="J6675" s="60" t="s">
        <v>13526</v>
      </c>
      <c r="K6675" s="61"/>
    </row>
    <row r="6676" s="67" customFormat="1" spans="1:11">
      <c r="A6676" s="56" t="s">
        <v>10647</v>
      </c>
      <c r="B6676" s="56" t="s">
        <v>6178</v>
      </c>
      <c r="C6676" s="57" t="s">
        <v>13527</v>
      </c>
      <c r="D6676" s="56" t="s">
        <v>13456</v>
      </c>
      <c r="E6676" s="56" t="s">
        <v>13457</v>
      </c>
      <c r="F6676" s="56" t="s">
        <v>12968</v>
      </c>
      <c r="G6676" s="56" t="s">
        <v>15</v>
      </c>
      <c r="H6676" s="58" t="s">
        <v>684</v>
      </c>
      <c r="I6676" s="39" t="s">
        <v>704</v>
      </c>
      <c r="J6676" s="60" t="s">
        <v>13528</v>
      </c>
      <c r="K6676" s="61"/>
    </row>
    <row r="6677" s="67" customFormat="1" spans="1:11">
      <c r="A6677" s="56" t="s">
        <v>10647</v>
      </c>
      <c r="B6677" s="56" t="s">
        <v>6178</v>
      </c>
      <c r="C6677" s="57" t="s">
        <v>13529</v>
      </c>
      <c r="D6677" s="56" t="s">
        <v>13456</v>
      </c>
      <c r="E6677" s="56" t="s">
        <v>13457</v>
      </c>
      <c r="F6677" s="56" t="s">
        <v>12968</v>
      </c>
      <c r="G6677" s="56" t="s">
        <v>15</v>
      </c>
      <c r="H6677" s="58" t="s">
        <v>684</v>
      </c>
      <c r="I6677" s="39" t="s">
        <v>1381</v>
      </c>
      <c r="J6677" s="60" t="s">
        <v>13530</v>
      </c>
      <c r="K6677" s="61"/>
    </row>
    <row r="6678" s="67" customFormat="1" spans="1:11">
      <c r="A6678" s="56" t="s">
        <v>10647</v>
      </c>
      <c r="B6678" s="56" t="s">
        <v>6178</v>
      </c>
      <c r="C6678" s="57" t="s">
        <v>13531</v>
      </c>
      <c r="D6678" s="56" t="s">
        <v>13456</v>
      </c>
      <c r="E6678" s="56" t="s">
        <v>13457</v>
      </c>
      <c r="F6678" s="56" t="s">
        <v>12968</v>
      </c>
      <c r="G6678" s="56" t="s">
        <v>15</v>
      </c>
      <c r="H6678" s="58" t="s">
        <v>684</v>
      </c>
      <c r="I6678" s="39" t="s">
        <v>305</v>
      </c>
      <c r="J6678" s="60" t="s">
        <v>13532</v>
      </c>
      <c r="K6678" s="61"/>
    </row>
    <row r="6679" s="67" customFormat="1" spans="1:11">
      <c r="A6679" s="56" t="s">
        <v>10647</v>
      </c>
      <c r="B6679" s="56" t="s">
        <v>6178</v>
      </c>
      <c r="C6679" s="57" t="s">
        <v>13533</v>
      </c>
      <c r="D6679" s="56" t="s">
        <v>13456</v>
      </c>
      <c r="E6679" s="56" t="s">
        <v>13457</v>
      </c>
      <c r="F6679" s="56" t="s">
        <v>12968</v>
      </c>
      <c r="G6679" s="56" t="s">
        <v>15</v>
      </c>
      <c r="H6679" s="58" t="s">
        <v>684</v>
      </c>
      <c r="I6679" s="39" t="s">
        <v>727</v>
      </c>
      <c r="J6679" s="60" t="s">
        <v>13534</v>
      </c>
      <c r="K6679" s="61"/>
    </row>
    <row r="6680" s="67" customFormat="1" ht="22.5" spans="1:11">
      <c r="A6680" s="56" t="s">
        <v>10647</v>
      </c>
      <c r="B6680" s="56" t="s">
        <v>6178</v>
      </c>
      <c r="C6680" s="57" t="s">
        <v>13535</v>
      </c>
      <c r="D6680" s="56" t="s">
        <v>13456</v>
      </c>
      <c r="E6680" s="56" t="s">
        <v>13457</v>
      </c>
      <c r="F6680" s="56" t="s">
        <v>12968</v>
      </c>
      <c r="G6680" s="56" t="s">
        <v>15</v>
      </c>
      <c r="H6680" s="58"/>
      <c r="I6680" s="39"/>
      <c r="J6680" s="60" t="s">
        <v>13536</v>
      </c>
      <c r="K6680" s="61"/>
    </row>
    <row r="6681" s="67" customFormat="1" spans="1:11">
      <c r="A6681" s="56" t="s">
        <v>10647</v>
      </c>
      <c r="B6681" s="56" t="s">
        <v>6178</v>
      </c>
      <c r="C6681" s="57" t="s">
        <v>13537</v>
      </c>
      <c r="D6681" s="56" t="s">
        <v>13456</v>
      </c>
      <c r="E6681" s="56" t="s">
        <v>13457</v>
      </c>
      <c r="F6681" s="56" t="s">
        <v>12968</v>
      </c>
      <c r="G6681" s="56" t="s">
        <v>15</v>
      </c>
      <c r="H6681" s="58" t="s">
        <v>684</v>
      </c>
      <c r="I6681" s="39" t="s">
        <v>632</v>
      </c>
      <c r="J6681" s="60" t="s">
        <v>13538</v>
      </c>
      <c r="K6681" s="61"/>
    </row>
    <row r="6682" s="67" customFormat="1" spans="1:11">
      <c r="A6682" s="56" t="s">
        <v>10647</v>
      </c>
      <c r="B6682" s="56" t="s">
        <v>6178</v>
      </c>
      <c r="C6682" s="57" t="s">
        <v>13539</v>
      </c>
      <c r="D6682" s="56" t="s">
        <v>13456</v>
      </c>
      <c r="E6682" s="56" t="s">
        <v>13457</v>
      </c>
      <c r="F6682" s="56" t="s">
        <v>12968</v>
      </c>
      <c r="G6682" s="56" t="s">
        <v>15</v>
      </c>
      <c r="H6682" s="58" t="s">
        <v>684</v>
      </c>
      <c r="I6682" s="39" t="s">
        <v>286</v>
      </c>
      <c r="J6682" s="60" t="s">
        <v>13540</v>
      </c>
      <c r="K6682" s="61"/>
    </row>
    <row r="6683" s="67" customFormat="1" spans="1:11">
      <c r="A6683" s="56" t="s">
        <v>10647</v>
      </c>
      <c r="B6683" s="56" t="s">
        <v>6178</v>
      </c>
      <c r="C6683" s="57" t="s">
        <v>13541</v>
      </c>
      <c r="D6683" s="56" t="s">
        <v>13456</v>
      </c>
      <c r="E6683" s="56" t="s">
        <v>13457</v>
      </c>
      <c r="F6683" s="56" t="s">
        <v>12968</v>
      </c>
      <c r="G6683" s="56" t="s">
        <v>15</v>
      </c>
      <c r="H6683" s="58" t="s">
        <v>684</v>
      </c>
      <c r="I6683" s="39" t="s">
        <v>626</v>
      </c>
      <c r="J6683" s="60" t="s">
        <v>13542</v>
      </c>
      <c r="K6683" s="61"/>
    </row>
    <row r="6684" s="67" customFormat="1" spans="1:11">
      <c r="A6684" s="56" t="s">
        <v>10647</v>
      </c>
      <c r="B6684" s="56" t="s">
        <v>6178</v>
      </c>
      <c r="C6684" s="57" t="s">
        <v>13543</v>
      </c>
      <c r="D6684" s="56" t="s">
        <v>13456</v>
      </c>
      <c r="E6684" s="56" t="s">
        <v>13457</v>
      </c>
      <c r="F6684" s="56" t="s">
        <v>12968</v>
      </c>
      <c r="G6684" s="56" t="s">
        <v>15</v>
      </c>
      <c r="H6684" s="58" t="s">
        <v>684</v>
      </c>
      <c r="I6684" s="39" t="s">
        <v>2221</v>
      </c>
      <c r="J6684" s="60" t="s">
        <v>13544</v>
      </c>
      <c r="K6684" s="61"/>
    </row>
    <row r="6685" s="67" customFormat="1" spans="1:11">
      <c r="A6685" s="56" t="s">
        <v>10647</v>
      </c>
      <c r="B6685" s="56" t="s">
        <v>6178</v>
      </c>
      <c r="C6685" s="57" t="s">
        <v>13545</v>
      </c>
      <c r="D6685" s="56" t="s">
        <v>13456</v>
      </c>
      <c r="E6685" s="56" t="s">
        <v>13457</v>
      </c>
      <c r="F6685" s="56" t="s">
        <v>12968</v>
      </c>
      <c r="G6685" s="56" t="s">
        <v>15</v>
      </c>
      <c r="H6685" s="58" t="s">
        <v>684</v>
      </c>
      <c r="I6685" s="39" t="s">
        <v>359</v>
      </c>
      <c r="J6685" s="60" t="s">
        <v>13546</v>
      </c>
      <c r="K6685" s="61"/>
    </row>
    <row r="6686" s="67" customFormat="1" spans="1:11">
      <c r="A6686" s="56" t="s">
        <v>10647</v>
      </c>
      <c r="B6686" s="56" t="s">
        <v>6178</v>
      </c>
      <c r="C6686" s="57" t="s">
        <v>13547</v>
      </c>
      <c r="D6686" s="56" t="s">
        <v>13456</v>
      </c>
      <c r="E6686" s="56" t="s">
        <v>13457</v>
      </c>
      <c r="F6686" s="56" t="s">
        <v>12968</v>
      </c>
      <c r="G6686" s="56" t="s">
        <v>15</v>
      </c>
      <c r="H6686" s="58" t="s">
        <v>684</v>
      </c>
      <c r="I6686" s="39" t="s">
        <v>392</v>
      </c>
      <c r="J6686" s="60" t="s">
        <v>13548</v>
      </c>
      <c r="K6686" s="61"/>
    </row>
    <row r="6687" s="67" customFormat="1" spans="1:11">
      <c r="A6687" s="56" t="s">
        <v>10647</v>
      </c>
      <c r="B6687" s="56" t="s">
        <v>6178</v>
      </c>
      <c r="C6687" s="57" t="s">
        <v>13549</v>
      </c>
      <c r="D6687" s="56" t="s">
        <v>13456</v>
      </c>
      <c r="E6687" s="56" t="s">
        <v>13457</v>
      </c>
      <c r="F6687" s="56" t="s">
        <v>12968</v>
      </c>
      <c r="G6687" s="56" t="s">
        <v>15</v>
      </c>
      <c r="H6687" s="58" t="s">
        <v>684</v>
      </c>
      <c r="I6687" s="39" t="s">
        <v>317</v>
      </c>
      <c r="J6687" s="60" t="s">
        <v>13550</v>
      </c>
      <c r="K6687" s="61"/>
    </row>
    <row r="6688" s="67" customFormat="1" spans="1:11">
      <c r="A6688" s="56" t="s">
        <v>10647</v>
      </c>
      <c r="B6688" s="56" t="s">
        <v>6178</v>
      </c>
      <c r="C6688" s="57" t="s">
        <v>13551</v>
      </c>
      <c r="D6688" s="56" t="s">
        <v>13456</v>
      </c>
      <c r="E6688" s="56" t="s">
        <v>13457</v>
      </c>
      <c r="F6688" s="56" t="s">
        <v>12968</v>
      </c>
      <c r="G6688" s="56" t="s">
        <v>15</v>
      </c>
      <c r="H6688" s="58" t="s">
        <v>684</v>
      </c>
      <c r="I6688" s="39" t="s">
        <v>297</v>
      </c>
      <c r="J6688" s="60" t="s">
        <v>13552</v>
      </c>
      <c r="K6688" s="61"/>
    </row>
    <row r="6689" s="67" customFormat="1" spans="1:11">
      <c r="A6689" s="56" t="s">
        <v>10647</v>
      </c>
      <c r="B6689" s="56" t="s">
        <v>6178</v>
      </c>
      <c r="C6689" s="57" t="s">
        <v>13553</v>
      </c>
      <c r="D6689" s="56" t="s">
        <v>13456</v>
      </c>
      <c r="E6689" s="56" t="s">
        <v>13457</v>
      </c>
      <c r="F6689" s="56" t="s">
        <v>12968</v>
      </c>
      <c r="G6689" s="56" t="s">
        <v>15</v>
      </c>
      <c r="H6689" s="58" t="s">
        <v>684</v>
      </c>
      <c r="I6689" s="39" t="s">
        <v>2352</v>
      </c>
      <c r="J6689" s="60" t="s">
        <v>13554</v>
      </c>
      <c r="K6689" s="61"/>
    </row>
    <row r="6690" s="67" customFormat="1" spans="1:11">
      <c r="A6690" s="56" t="s">
        <v>10647</v>
      </c>
      <c r="B6690" s="56" t="s">
        <v>6178</v>
      </c>
      <c r="C6690" s="57" t="s">
        <v>13555</v>
      </c>
      <c r="D6690" s="56" t="s">
        <v>13456</v>
      </c>
      <c r="E6690" s="56" t="s">
        <v>13457</v>
      </c>
      <c r="F6690" s="56" t="s">
        <v>12968</v>
      </c>
      <c r="G6690" s="56" t="s">
        <v>15</v>
      </c>
      <c r="H6690" s="58" t="s">
        <v>684</v>
      </c>
      <c r="I6690" s="39" t="s">
        <v>365</v>
      </c>
      <c r="J6690" s="60" t="s">
        <v>13556</v>
      </c>
      <c r="K6690" s="61"/>
    </row>
    <row r="6691" s="67" customFormat="1" spans="1:11">
      <c r="A6691" s="56" t="s">
        <v>10647</v>
      </c>
      <c r="B6691" s="56" t="s">
        <v>6178</v>
      </c>
      <c r="C6691" s="57" t="s">
        <v>13557</v>
      </c>
      <c r="D6691" s="56" t="s">
        <v>13456</v>
      </c>
      <c r="E6691" s="56" t="s">
        <v>13457</v>
      </c>
      <c r="F6691" s="56" t="s">
        <v>12968</v>
      </c>
      <c r="G6691" s="56" t="s">
        <v>15</v>
      </c>
      <c r="H6691" s="58" t="s">
        <v>684</v>
      </c>
      <c r="I6691" s="39" t="s">
        <v>362</v>
      </c>
      <c r="J6691" s="60" t="s">
        <v>13558</v>
      </c>
      <c r="K6691" s="61"/>
    </row>
    <row r="6692" s="67" customFormat="1" spans="1:11">
      <c r="A6692" s="56" t="s">
        <v>10647</v>
      </c>
      <c r="B6692" s="56" t="s">
        <v>6178</v>
      </c>
      <c r="C6692" s="57" t="s">
        <v>13559</v>
      </c>
      <c r="D6692" s="56" t="s">
        <v>13456</v>
      </c>
      <c r="E6692" s="56" t="s">
        <v>13457</v>
      </c>
      <c r="F6692" s="56" t="s">
        <v>12968</v>
      </c>
      <c r="G6692" s="56" t="s">
        <v>15</v>
      </c>
      <c r="H6692" s="58" t="s">
        <v>684</v>
      </c>
      <c r="I6692" s="39" t="s">
        <v>57</v>
      </c>
      <c r="J6692" s="60" t="s">
        <v>13560</v>
      </c>
      <c r="K6692" s="61"/>
    </row>
    <row r="6693" s="67" customFormat="1" spans="1:11">
      <c r="A6693" s="56" t="s">
        <v>10647</v>
      </c>
      <c r="B6693" s="56" t="s">
        <v>6178</v>
      </c>
      <c r="C6693" s="57" t="s">
        <v>13561</v>
      </c>
      <c r="D6693" s="56" t="s">
        <v>13456</v>
      </c>
      <c r="E6693" s="56" t="s">
        <v>13457</v>
      </c>
      <c r="F6693" s="56" t="s">
        <v>12968</v>
      </c>
      <c r="G6693" s="56" t="s">
        <v>15</v>
      </c>
      <c r="H6693" s="58" t="s">
        <v>684</v>
      </c>
      <c r="I6693" s="39" t="s">
        <v>1134</v>
      </c>
      <c r="J6693" s="60" t="s">
        <v>13562</v>
      </c>
      <c r="K6693" s="61"/>
    </row>
    <row r="6694" s="67" customFormat="1" spans="1:11">
      <c r="A6694" s="56" t="s">
        <v>10647</v>
      </c>
      <c r="B6694" s="56" t="s">
        <v>6178</v>
      </c>
      <c r="C6694" s="57" t="s">
        <v>13563</v>
      </c>
      <c r="D6694" s="56" t="s">
        <v>13456</v>
      </c>
      <c r="E6694" s="56" t="s">
        <v>13457</v>
      </c>
      <c r="F6694" s="56" t="s">
        <v>12968</v>
      </c>
      <c r="G6694" s="56" t="s">
        <v>15</v>
      </c>
      <c r="H6694" s="58" t="s">
        <v>684</v>
      </c>
      <c r="I6694" s="39" t="s">
        <v>1019</v>
      </c>
      <c r="J6694" s="60" t="s">
        <v>13564</v>
      </c>
      <c r="K6694" s="61"/>
    </row>
    <row r="6695" s="67" customFormat="1" spans="1:11">
      <c r="A6695" s="56" t="s">
        <v>10647</v>
      </c>
      <c r="B6695" s="56" t="s">
        <v>6178</v>
      </c>
      <c r="C6695" s="57" t="s">
        <v>13565</v>
      </c>
      <c r="D6695" s="56" t="s">
        <v>13456</v>
      </c>
      <c r="E6695" s="56" t="s">
        <v>13457</v>
      </c>
      <c r="F6695" s="56" t="s">
        <v>12968</v>
      </c>
      <c r="G6695" s="56" t="s">
        <v>15</v>
      </c>
      <c r="H6695" s="58" t="s">
        <v>684</v>
      </c>
      <c r="I6695" s="39" t="s">
        <v>730</v>
      </c>
      <c r="J6695" s="60" t="s">
        <v>13566</v>
      </c>
      <c r="K6695" s="61"/>
    </row>
    <row r="6696" s="67" customFormat="1" spans="1:11">
      <c r="A6696" s="56" t="s">
        <v>10647</v>
      </c>
      <c r="B6696" s="56" t="s">
        <v>6178</v>
      </c>
      <c r="C6696" s="57" t="s">
        <v>13567</v>
      </c>
      <c r="D6696" s="56" t="s">
        <v>13456</v>
      </c>
      <c r="E6696" s="56" t="s">
        <v>13457</v>
      </c>
      <c r="F6696" s="56" t="s">
        <v>12968</v>
      </c>
      <c r="G6696" s="56" t="s">
        <v>15</v>
      </c>
      <c r="H6696" s="58" t="s">
        <v>684</v>
      </c>
      <c r="I6696" s="39" t="s">
        <v>404</v>
      </c>
      <c r="J6696" s="60" t="s">
        <v>13568</v>
      </c>
      <c r="K6696" s="61"/>
    </row>
    <row r="6697" s="67" customFormat="1" spans="1:11">
      <c r="A6697" s="56" t="s">
        <v>10647</v>
      </c>
      <c r="B6697" s="56" t="s">
        <v>6178</v>
      </c>
      <c r="C6697" s="57" t="s">
        <v>13569</v>
      </c>
      <c r="D6697" s="56" t="s">
        <v>13456</v>
      </c>
      <c r="E6697" s="56" t="s">
        <v>13457</v>
      </c>
      <c r="F6697" s="56" t="s">
        <v>12968</v>
      </c>
      <c r="G6697" s="56" t="s">
        <v>15</v>
      </c>
      <c r="H6697" s="58" t="s">
        <v>684</v>
      </c>
      <c r="I6697" s="39" t="s">
        <v>1219</v>
      </c>
      <c r="J6697" s="60" t="s">
        <v>13570</v>
      </c>
      <c r="K6697" s="61"/>
    </row>
    <row r="6698" s="67" customFormat="1" spans="1:11">
      <c r="A6698" s="56" t="s">
        <v>10647</v>
      </c>
      <c r="B6698" s="56" t="s">
        <v>6178</v>
      </c>
      <c r="C6698" s="57" t="s">
        <v>13571</v>
      </c>
      <c r="D6698" s="56" t="s">
        <v>13456</v>
      </c>
      <c r="E6698" s="56" t="s">
        <v>13457</v>
      </c>
      <c r="F6698" s="56" t="s">
        <v>12968</v>
      </c>
      <c r="G6698" s="56" t="s">
        <v>15</v>
      </c>
      <c r="H6698" s="58" t="s">
        <v>684</v>
      </c>
      <c r="I6698" s="39" t="s">
        <v>1359</v>
      </c>
      <c r="J6698" s="60" t="s">
        <v>13572</v>
      </c>
      <c r="K6698" s="61"/>
    </row>
    <row r="6699" s="67" customFormat="1" spans="1:11">
      <c r="A6699" s="56" t="s">
        <v>10647</v>
      </c>
      <c r="B6699" s="56" t="s">
        <v>6178</v>
      </c>
      <c r="C6699" s="57" t="s">
        <v>13573</v>
      </c>
      <c r="D6699" s="56" t="s">
        <v>13456</v>
      </c>
      <c r="E6699" s="56" t="s">
        <v>13457</v>
      </c>
      <c r="F6699" s="56" t="s">
        <v>12968</v>
      </c>
      <c r="G6699" s="56" t="s">
        <v>15</v>
      </c>
      <c r="H6699" s="58" t="s">
        <v>684</v>
      </c>
      <c r="I6699" s="39" t="s">
        <v>484</v>
      </c>
      <c r="J6699" s="60" t="s">
        <v>13574</v>
      </c>
      <c r="K6699" s="61"/>
    </row>
    <row r="6700" s="67" customFormat="1" spans="1:11">
      <c r="A6700" s="56" t="s">
        <v>10647</v>
      </c>
      <c r="B6700" s="56" t="s">
        <v>6178</v>
      </c>
      <c r="C6700" s="57" t="s">
        <v>13575</v>
      </c>
      <c r="D6700" s="56" t="s">
        <v>13456</v>
      </c>
      <c r="E6700" s="56" t="s">
        <v>13457</v>
      </c>
      <c r="F6700" s="56" t="s">
        <v>12968</v>
      </c>
      <c r="G6700" s="56" t="s">
        <v>15</v>
      </c>
      <c r="H6700" s="58" t="s">
        <v>684</v>
      </c>
      <c r="I6700" s="39" t="s">
        <v>779</v>
      </c>
      <c r="J6700" s="60" t="s">
        <v>13576</v>
      </c>
      <c r="K6700" s="61"/>
    </row>
    <row r="6701" s="67" customFormat="1" spans="1:11">
      <c r="A6701" s="56" t="s">
        <v>10647</v>
      </c>
      <c r="B6701" s="56" t="s">
        <v>6178</v>
      </c>
      <c r="C6701" s="57" t="s">
        <v>13577</v>
      </c>
      <c r="D6701" s="56" t="s">
        <v>13456</v>
      </c>
      <c r="E6701" s="56" t="s">
        <v>13457</v>
      </c>
      <c r="F6701" s="56" t="s">
        <v>12968</v>
      </c>
      <c r="G6701" s="56" t="s">
        <v>15</v>
      </c>
      <c r="H6701" s="58" t="s">
        <v>684</v>
      </c>
      <c r="I6701" s="39" t="s">
        <v>218</v>
      </c>
      <c r="J6701" s="60" t="s">
        <v>13578</v>
      </c>
      <c r="K6701" s="61"/>
    </row>
    <row r="6702" s="67" customFormat="1" spans="1:11">
      <c r="A6702" s="56" t="s">
        <v>10647</v>
      </c>
      <c r="B6702" s="56" t="s">
        <v>6178</v>
      </c>
      <c r="C6702" s="57" t="s">
        <v>13579</v>
      </c>
      <c r="D6702" s="56" t="s">
        <v>13456</v>
      </c>
      <c r="E6702" s="56" t="s">
        <v>13457</v>
      </c>
      <c r="F6702" s="56" t="s">
        <v>12968</v>
      </c>
      <c r="G6702" s="56" t="s">
        <v>15</v>
      </c>
      <c r="H6702" s="58" t="s">
        <v>684</v>
      </c>
      <c r="I6702" s="39" t="s">
        <v>791</v>
      </c>
      <c r="J6702" s="60" t="s">
        <v>13580</v>
      </c>
      <c r="K6702" s="61"/>
    </row>
    <row r="6703" s="67" customFormat="1" spans="1:11">
      <c r="A6703" s="56" t="s">
        <v>10647</v>
      </c>
      <c r="B6703" s="56" t="s">
        <v>6178</v>
      </c>
      <c r="C6703" s="57" t="s">
        <v>13581</v>
      </c>
      <c r="D6703" s="56" t="s">
        <v>13456</v>
      </c>
      <c r="E6703" s="56" t="s">
        <v>13457</v>
      </c>
      <c r="F6703" s="56" t="s">
        <v>12968</v>
      </c>
      <c r="G6703" s="56" t="s">
        <v>15</v>
      </c>
      <c r="H6703" s="58" t="s">
        <v>684</v>
      </c>
      <c r="I6703" s="39" t="s">
        <v>701</v>
      </c>
      <c r="J6703" s="60" t="s">
        <v>13582</v>
      </c>
      <c r="K6703" s="61"/>
    </row>
    <row r="6704" s="67" customFormat="1" spans="1:11">
      <c r="A6704" s="56" t="s">
        <v>10647</v>
      </c>
      <c r="B6704" s="56" t="s">
        <v>6178</v>
      </c>
      <c r="C6704" s="57" t="s">
        <v>13583</v>
      </c>
      <c r="D6704" s="56" t="s">
        <v>13456</v>
      </c>
      <c r="E6704" s="56" t="s">
        <v>13457</v>
      </c>
      <c r="F6704" s="56" t="s">
        <v>12968</v>
      </c>
      <c r="G6704" s="56" t="s">
        <v>15</v>
      </c>
      <c r="H6704" s="58" t="s">
        <v>684</v>
      </c>
      <c r="I6704" s="39" t="s">
        <v>77</v>
      </c>
      <c r="J6704" s="60" t="s">
        <v>13584</v>
      </c>
      <c r="K6704" s="61"/>
    </row>
    <row r="6705" s="67" customFormat="1" spans="1:11">
      <c r="A6705" s="56" t="s">
        <v>10647</v>
      </c>
      <c r="B6705" s="56" t="s">
        <v>6178</v>
      </c>
      <c r="C6705" s="57" t="s">
        <v>13585</v>
      </c>
      <c r="D6705" s="56" t="s">
        <v>13456</v>
      </c>
      <c r="E6705" s="56" t="s">
        <v>13457</v>
      </c>
      <c r="F6705" s="56" t="s">
        <v>12968</v>
      </c>
      <c r="G6705" s="56" t="s">
        <v>15</v>
      </c>
      <c r="H6705" s="58" t="s">
        <v>684</v>
      </c>
      <c r="I6705" s="39" t="s">
        <v>865</v>
      </c>
      <c r="J6705" s="60" t="s">
        <v>13586</v>
      </c>
      <c r="K6705" s="61"/>
    </row>
    <row r="6706" s="67" customFormat="1" spans="1:11">
      <c r="A6706" s="56" t="s">
        <v>10647</v>
      </c>
      <c r="B6706" s="56" t="s">
        <v>6178</v>
      </c>
      <c r="C6706" s="57" t="s">
        <v>13587</v>
      </c>
      <c r="D6706" s="56" t="s">
        <v>13456</v>
      </c>
      <c r="E6706" s="56" t="s">
        <v>13457</v>
      </c>
      <c r="F6706" s="56" t="s">
        <v>12968</v>
      </c>
      <c r="G6706" s="56" t="s">
        <v>15</v>
      </c>
      <c r="H6706" s="58" t="s">
        <v>684</v>
      </c>
      <c r="I6706" s="39" t="s">
        <v>386</v>
      </c>
      <c r="J6706" s="60" t="s">
        <v>13588</v>
      </c>
      <c r="K6706" s="61"/>
    </row>
    <row r="6707" s="67" customFormat="1" spans="1:11">
      <c r="A6707" s="56" t="s">
        <v>10647</v>
      </c>
      <c r="B6707" s="56" t="s">
        <v>6178</v>
      </c>
      <c r="C6707" s="57" t="s">
        <v>13589</v>
      </c>
      <c r="D6707" s="56" t="s">
        <v>13456</v>
      </c>
      <c r="E6707" s="56" t="s">
        <v>13457</v>
      </c>
      <c r="F6707" s="56" t="s">
        <v>13270</v>
      </c>
      <c r="G6707" s="56" t="s">
        <v>15</v>
      </c>
      <c r="H6707" s="58" t="s">
        <v>900</v>
      </c>
      <c r="I6707" s="39" t="s">
        <v>231</v>
      </c>
      <c r="J6707" s="60" t="s">
        <v>13590</v>
      </c>
      <c r="K6707" s="61"/>
    </row>
    <row r="6708" s="67" customFormat="1" spans="1:11">
      <c r="A6708" s="56" t="s">
        <v>10647</v>
      </c>
      <c r="B6708" s="56" t="s">
        <v>6178</v>
      </c>
      <c r="C6708" s="57" t="s">
        <v>13591</v>
      </c>
      <c r="D6708" s="56" t="s">
        <v>13456</v>
      </c>
      <c r="E6708" s="56" t="s">
        <v>13457</v>
      </c>
      <c r="F6708" s="56" t="s">
        <v>13270</v>
      </c>
      <c r="G6708" s="56" t="s">
        <v>15</v>
      </c>
      <c r="H6708" s="58" t="s">
        <v>900</v>
      </c>
      <c r="I6708" s="39" t="s">
        <v>117</v>
      </c>
      <c r="J6708" s="60" t="s">
        <v>13592</v>
      </c>
      <c r="K6708" s="61"/>
    </row>
    <row r="6709" s="67" customFormat="1" spans="1:11">
      <c r="A6709" s="56" t="s">
        <v>10647</v>
      </c>
      <c r="B6709" s="56" t="s">
        <v>6178</v>
      </c>
      <c r="C6709" s="57" t="s">
        <v>13593</v>
      </c>
      <c r="D6709" s="56" t="s">
        <v>13456</v>
      </c>
      <c r="E6709" s="56" t="s">
        <v>13457</v>
      </c>
      <c r="F6709" s="56" t="s">
        <v>13270</v>
      </c>
      <c r="G6709" s="56" t="s">
        <v>15</v>
      </c>
      <c r="H6709" s="58" t="s">
        <v>900</v>
      </c>
      <c r="I6709" s="39" t="s">
        <v>36</v>
      </c>
      <c r="J6709" s="60" t="s">
        <v>13594</v>
      </c>
      <c r="K6709" s="61"/>
    </row>
    <row r="6710" s="67" customFormat="1" spans="1:11">
      <c r="A6710" s="56" t="s">
        <v>10647</v>
      </c>
      <c r="B6710" s="56" t="s">
        <v>6178</v>
      </c>
      <c r="C6710" s="57" t="s">
        <v>13595</v>
      </c>
      <c r="D6710" s="56" t="s">
        <v>13456</v>
      </c>
      <c r="E6710" s="56" t="s">
        <v>13457</v>
      </c>
      <c r="F6710" s="56" t="s">
        <v>13270</v>
      </c>
      <c r="G6710" s="56" t="s">
        <v>15</v>
      </c>
      <c r="H6710" s="58" t="s">
        <v>900</v>
      </c>
      <c r="I6710" s="39" t="s">
        <v>64</v>
      </c>
      <c r="J6710" s="60" t="s">
        <v>13596</v>
      </c>
      <c r="K6710" s="61"/>
    </row>
    <row r="6711" s="67" customFormat="1" spans="1:11">
      <c r="A6711" s="56" t="s">
        <v>10647</v>
      </c>
      <c r="B6711" s="56" t="s">
        <v>6178</v>
      </c>
      <c r="C6711" s="57" t="s">
        <v>13597</v>
      </c>
      <c r="D6711" s="56" t="s">
        <v>13456</v>
      </c>
      <c r="E6711" s="56" t="s">
        <v>13457</v>
      </c>
      <c r="F6711" s="56" t="s">
        <v>13270</v>
      </c>
      <c r="G6711" s="56" t="s">
        <v>15</v>
      </c>
      <c r="H6711" s="58" t="s">
        <v>900</v>
      </c>
      <c r="I6711" s="39" t="s">
        <v>57</v>
      </c>
      <c r="J6711" s="60" t="s">
        <v>13598</v>
      </c>
      <c r="K6711" s="61"/>
    </row>
    <row r="6712" s="67" customFormat="1" spans="1:11">
      <c r="A6712" s="56" t="s">
        <v>10647</v>
      </c>
      <c r="B6712" s="56" t="s">
        <v>6178</v>
      </c>
      <c r="C6712" s="57" t="s">
        <v>13599</v>
      </c>
      <c r="D6712" s="56" t="s">
        <v>13456</v>
      </c>
      <c r="E6712" s="56" t="s">
        <v>13457</v>
      </c>
      <c r="F6712" s="56" t="s">
        <v>13270</v>
      </c>
      <c r="G6712" s="56" t="s">
        <v>15</v>
      </c>
      <c r="H6712" s="58" t="s">
        <v>900</v>
      </c>
      <c r="I6712" s="39" t="s">
        <v>74</v>
      </c>
      <c r="J6712" s="60" t="s">
        <v>13600</v>
      </c>
      <c r="K6712" s="61"/>
    </row>
    <row r="6713" s="67" customFormat="1" spans="1:11">
      <c r="A6713" s="56" t="s">
        <v>10647</v>
      </c>
      <c r="B6713" s="56" t="s">
        <v>6178</v>
      </c>
      <c r="C6713" s="57" t="s">
        <v>13601</v>
      </c>
      <c r="D6713" s="56" t="s">
        <v>13456</v>
      </c>
      <c r="E6713" s="56" t="s">
        <v>13457</v>
      </c>
      <c r="F6713" s="56" t="s">
        <v>13270</v>
      </c>
      <c r="G6713" s="56" t="s">
        <v>15</v>
      </c>
      <c r="H6713" s="58" t="s">
        <v>900</v>
      </c>
      <c r="I6713" s="39" t="s">
        <v>31</v>
      </c>
      <c r="J6713" s="60" t="s">
        <v>13602</v>
      </c>
      <c r="K6713" s="61"/>
    </row>
    <row r="6714" s="67" customFormat="1" spans="1:11">
      <c r="A6714" s="56" t="s">
        <v>10647</v>
      </c>
      <c r="B6714" s="56" t="s">
        <v>6178</v>
      </c>
      <c r="C6714" s="57" t="s">
        <v>13603</v>
      </c>
      <c r="D6714" s="56" t="s">
        <v>13456</v>
      </c>
      <c r="E6714" s="56" t="s">
        <v>13457</v>
      </c>
      <c r="F6714" s="56" t="s">
        <v>13270</v>
      </c>
      <c r="G6714" s="56" t="s">
        <v>15</v>
      </c>
      <c r="H6714" s="58" t="s">
        <v>900</v>
      </c>
      <c r="I6714" s="39" t="s">
        <v>766</v>
      </c>
      <c r="J6714" s="60" t="s">
        <v>13604</v>
      </c>
      <c r="K6714" s="61"/>
    </row>
    <row r="6715" s="67" customFormat="1" spans="1:11">
      <c r="A6715" s="56" t="s">
        <v>10647</v>
      </c>
      <c r="B6715" s="56" t="s">
        <v>6178</v>
      </c>
      <c r="C6715" s="57" t="s">
        <v>13605</v>
      </c>
      <c r="D6715" s="56" t="s">
        <v>13456</v>
      </c>
      <c r="E6715" s="56" t="s">
        <v>13457</v>
      </c>
      <c r="F6715" s="56" t="s">
        <v>13270</v>
      </c>
      <c r="G6715" s="56" t="s">
        <v>15</v>
      </c>
      <c r="H6715" s="58" t="s">
        <v>900</v>
      </c>
      <c r="I6715" s="39" t="s">
        <v>90</v>
      </c>
      <c r="J6715" s="60" t="s">
        <v>13606</v>
      </c>
      <c r="K6715" s="61"/>
    </row>
    <row r="6716" s="67" customFormat="1" spans="1:11">
      <c r="A6716" s="56" t="s">
        <v>10647</v>
      </c>
      <c r="B6716" s="56" t="s">
        <v>6178</v>
      </c>
      <c r="C6716" s="57" t="s">
        <v>13607</v>
      </c>
      <c r="D6716" s="56" t="s">
        <v>13456</v>
      </c>
      <c r="E6716" s="56" t="s">
        <v>13457</v>
      </c>
      <c r="F6716" s="56" t="s">
        <v>13270</v>
      </c>
      <c r="G6716" s="56" t="s">
        <v>15</v>
      </c>
      <c r="H6716" s="58" t="s">
        <v>900</v>
      </c>
      <c r="I6716" s="39" t="s">
        <v>236</v>
      </c>
      <c r="J6716" s="60" t="s">
        <v>13608</v>
      </c>
      <c r="K6716" s="61"/>
    </row>
    <row r="6717" s="67" customFormat="1" spans="1:11">
      <c r="A6717" s="56" t="s">
        <v>10647</v>
      </c>
      <c r="B6717" s="56" t="s">
        <v>6178</v>
      </c>
      <c r="C6717" s="57" t="s">
        <v>13609</v>
      </c>
      <c r="D6717" s="56" t="s">
        <v>13456</v>
      </c>
      <c r="E6717" s="56" t="s">
        <v>13457</v>
      </c>
      <c r="F6717" s="56" t="s">
        <v>13270</v>
      </c>
      <c r="G6717" s="56" t="s">
        <v>15</v>
      </c>
      <c r="H6717" s="58" t="s">
        <v>900</v>
      </c>
      <c r="I6717" s="39" t="s">
        <v>716</v>
      </c>
      <c r="J6717" s="60" t="s">
        <v>13610</v>
      </c>
      <c r="K6717" s="61"/>
    </row>
    <row r="6718" s="67" customFormat="1" spans="1:11">
      <c r="A6718" s="56" t="s">
        <v>10647</v>
      </c>
      <c r="B6718" s="56" t="s">
        <v>6178</v>
      </c>
      <c r="C6718" s="57" t="s">
        <v>13611</v>
      </c>
      <c r="D6718" s="56" t="s">
        <v>13456</v>
      </c>
      <c r="E6718" s="56" t="s">
        <v>13457</v>
      </c>
      <c r="F6718" s="56" t="s">
        <v>13270</v>
      </c>
      <c r="G6718" s="56" t="s">
        <v>15</v>
      </c>
      <c r="H6718" s="58" t="s">
        <v>900</v>
      </c>
      <c r="I6718" s="39" t="s">
        <v>215</v>
      </c>
      <c r="J6718" s="60" t="s">
        <v>13612</v>
      </c>
      <c r="K6718" s="61"/>
    </row>
    <row r="6719" s="67" customFormat="1" spans="1:11">
      <c r="A6719" s="56" t="s">
        <v>10647</v>
      </c>
      <c r="B6719" s="56" t="s">
        <v>6178</v>
      </c>
      <c r="C6719" s="57" t="s">
        <v>13613</v>
      </c>
      <c r="D6719" s="56" t="s">
        <v>13456</v>
      </c>
      <c r="E6719" s="56" t="s">
        <v>13457</v>
      </c>
      <c r="F6719" s="56" t="s">
        <v>13270</v>
      </c>
      <c r="G6719" s="56" t="s">
        <v>15</v>
      </c>
      <c r="H6719" s="58" t="s">
        <v>900</v>
      </c>
      <c r="I6719" s="39" t="s">
        <v>245</v>
      </c>
      <c r="J6719" s="60" t="s">
        <v>13614</v>
      </c>
      <c r="K6719" s="61"/>
    </row>
    <row r="6720" s="67" customFormat="1" spans="1:11">
      <c r="A6720" s="56" t="s">
        <v>10647</v>
      </c>
      <c r="B6720" s="56" t="s">
        <v>6178</v>
      </c>
      <c r="C6720" s="57" t="s">
        <v>13615</v>
      </c>
      <c r="D6720" s="56" t="s">
        <v>13456</v>
      </c>
      <c r="E6720" s="56" t="s">
        <v>13457</v>
      </c>
      <c r="F6720" s="56" t="s">
        <v>13270</v>
      </c>
      <c r="G6720" s="56" t="s">
        <v>15</v>
      </c>
      <c r="H6720" s="58" t="s">
        <v>900</v>
      </c>
      <c r="I6720" s="39" t="s">
        <v>87</v>
      </c>
      <c r="J6720" s="60" t="s">
        <v>13616</v>
      </c>
      <c r="K6720" s="61"/>
    </row>
    <row r="6721" s="67" customFormat="1" spans="1:11">
      <c r="A6721" s="56" t="s">
        <v>10647</v>
      </c>
      <c r="B6721" s="56" t="s">
        <v>6178</v>
      </c>
      <c r="C6721" s="57" t="s">
        <v>13617</v>
      </c>
      <c r="D6721" s="56" t="s">
        <v>13456</v>
      </c>
      <c r="E6721" s="56" t="s">
        <v>13457</v>
      </c>
      <c r="F6721" s="56" t="s">
        <v>13270</v>
      </c>
      <c r="G6721" s="56" t="s">
        <v>15</v>
      </c>
      <c r="H6721" s="58" t="s">
        <v>900</v>
      </c>
      <c r="I6721" s="39" t="s">
        <v>102</v>
      </c>
      <c r="J6721" s="60" t="s">
        <v>13618</v>
      </c>
      <c r="K6721" s="61"/>
    </row>
    <row r="6722" s="67" customFormat="1" spans="1:11">
      <c r="A6722" s="56" t="s">
        <v>10647</v>
      </c>
      <c r="B6722" s="56" t="s">
        <v>6178</v>
      </c>
      <c r="C6722" s="57" t="s">
        <v>13619</v>
      </c>
      <c r="D6722" s="56" t="s">
        <v>13456</v>
      </c>
      <c r="E6722" s="56" t="s">
        <v>13457</v>
      </c>
      <c r="F6722" s="56" t="s">
        <v>13270</v>
      </c>
      <c r="G6722" s="56" t="s">
        <v>15</v>
      </c>
      <c r="H6722" s="58" t="s">
        <v>900</v>
      </c>
      <c r="I6722" s="39" t="s">
        <v>782</v>
      </c>
      <c r="J6722" s="60" t="s">
        <v>13620</v>
      </c>
      <c r="K6722" s="61"/>
    </row>
    <row r="6723" s="67" customFormat="1" spans="1:11">
      <c r="A6723" s="56" t="s">
        <v>10647</v>
      </c>
      <c r="B6723" s="56" t="s">
        <v>6178</v>
      </c>
      <c r="C6723" s="57" t="s">
        <v>13621</v>
      </c>
      <c r="D6723" s="56" t="s">
        <v>13456</v>
      </c>
      <c r="E6723" s="56" t="s">
        <v>13457</v>
      </c>
      <c r="F6723" s="56" t="s">
        <v>13270</v>
      </c>
      <c r="G6723" s="56" t="s">
        <v>15</v>
      </c>
      <c r="H6723" s="58" t="s">
        <v>900</v>
      </c>
      <c r="I6723" s="39" t="s">
        <v>476</v>
      </c>
      <c r="J6723" s="60" t="s">
        <v>13622</v>
      </c>
      <c r="K6723" s="61"/>
    </row>
    <row r="6724" s="67" customFormat="1" spans="1:11">
      <c r="A6724" s="56" t="s">
        <v>10647</v>
      </c>
      <c r="B6724" s="56" t="s">
        <v>6178</v>
      </c>
      <c r="C6724" s="57" t="s">
        <v>13623</v>
      </c>
      <c r="D6724" s="56" t="s">
        <v>13456</v>
      </c>
      <c r="E6724" s="56" t="s">
        <v>13457</v>
      </c>
      <c r="F6724" s="56" t="s">
        <v>13270</v>
      </c>
      <c r="G6724" s="56" t="s">
        <v>15</v>
      </c>
      <c r="H6724" s="58" t="s">
        <v>900</v>
      </c>
      <c r="I6724" s="39" t="s">
        <v>479</v>
      </c>
      <c r="J6724" s="60" t="s">
        <v>13624</v>
      </c>
      <c r="K6724" s="61"/>
    </row>
    <row r="6725" s="67" customFormat="1" spans="1:11">
      <c r="A6725" s="56" t="s">
        <v>10647</v>
      </c>
      <c r="B6725" s="56" t="s">
        <v>6178</v>
      </c>
      <c r="C6725" s="57" t="s">
        <v>13625</v>
      </c>
      <c r="D6725" s="56" t="s">
        <v>13456</v>
      </c>
      <c r="E6725" s="56" t="s">
        <v>13457</v>
      </c>
      <c r="F6725" s="56" t="s">
        <v>13270</v>
      </c>
      <c r="G6725" s="56" t="s">
        <v>15</v>
      </c>
      <c r="H6725" s="58" t="s">
        <v>900</v>
      </c>
      <c r="I6725" s="39" t="s">
        <v>496</v>
      </c>
      <c r="J6725" s="60" t="s">
        <v>13626</v>
      </c>
      <c r="K6725" s="61"/>
    </row>
    <row r="6726" s="67" customFormat="1" spans="1:11">
      <c r="A6726" s="56" t="s">
        <v>10647</v>
      </c>
      <c r="B6726" s="56" t="s">
        <v>6178</v>
      </c>
      <c r="C6726" s="57" t="s">
        <v>13627</v>
      </c>
      <c r="D6726" s="56" t="s">
        <v>13456</v>
      </c>
      <c r="E6726" s="56" t="s">
        <v>13457</v>
      </c>
      <c r="F6726" s="56" t="s">
        <v>13270</v>
      </c>
      <c r="G6726" s="56" t="s">
        <v>15</v>
      </c>
      <c r="H6726" s="58" t="s">
        <v>900</v>
      </c>
      <c r="I6726" s="39" t="s">
        <v>514</v>
      </c>
      <c r="J6726" s="60" t="s">
        <v>13628</v>
      </c>
      <c r="K6726" s="61"/>
    </row>
    <row r="6727" s="67" customFormat="1" spans="1:11">
      <c r="A6727" s="56" t="s">
        <v>10647</v>
      </c>
      <c r="B6727" s="56" t="s">
        <v>6178</v>
      </c>
      <c r="C6727" s="57" t="s">
        <v>13629</v>
      </c>
      <c r="D6727" s="56" t="s">
        <v>13456</v>
      </c>
      <c r="E6727" s="56" t="s">
        <v>13457</v>
      </c>
      <c r="F6727" s="56" t="s">
        <v>13270</v>
      </c>
      <c r="G6727" s="56" t="s">
        <v>15</v>
      </c>
      <c r="H6727" s="58" t="s">
        <v>900</v>
      </c>
      <c r="I6727" s="39" t="s">
        <v>814</v>
      </c>
      <c r="J6727" s="60" t="s">
        <v>13630</v>
      </c>
      <c r="K6727" s="61"/>
    </row>
    <row r="6728" s="67" customFormat="1" spans="1:11">
      <c r="A6728" s="56" t="s">
        <v>10647</v>
      </c>
      <c r="B6728" s="56" t="s">
        <v>6178</v>
      </c>
      <c r="C6728" s="57" t="s">
        <v>13631</v>
      </c>
      <c r="D6728" s="56" t="s">
        <v>13456</v>
      </c>
      <c r="E6728" s="56" t="s">
        <v>13457</v>
      </c>
      <c r="F6728" s="56" t="s">
        <v>13270</v>
      </c>
      <c r="G6728" s="56" t="s">
        <v>15</v>
      </c>
      <c r="H6728" s="58" t="s">
        <v>900</v>
      </c>
      <c r="I6728" s="39" t="s">
        <v>685</v>
      </c>
      <c r="J6728" s="60" t="s">
        <v>13632</v>
      </c>
      <c r="K6728" s="61"/>
    </row>
    <row r="6729" s="67" customFormat="1" spans="1:11">
      <c r="A6729" s="56" t="s">
        <v>10647</v>
      </c>
      <c r="B6729" s="56" t="s">
        <v>6178</v>
      </c>
      <c r="C6729" s="57" t="s">
        <v>13633</v>
      </c>
      <c r="D6729" s="56" t="s">
        <v>13456</v>
      </c>
      <c r="E6729" s="56" t="s">
        <v>13457</v>
      </c>
      <c r="F6729" s="56" t="s">
        <v>13270</v>
      </c>
      <c r="G6729" s="56" t="s">
        <v>15</v>
      </c>
      <c r="H6729" s="58" t="s">
        <v>900</v>
      </c>
      <c r="I6729" s="39" t="s">
        <v>84</v>
      </c>
      <c r="J6729" s="60" t="s">
        <v>13634</v>
      </c>
      <c r="K6729" s="61"/>
    </row>
    <row r="6730" s="67" customFormat="1" spans="1:11">
      <c r="A6730" s="56" t="s">
        <v>10647</v>
      </c>
      <c r="B6730" s="56" t="s">
        <v>6178</v>
      </c>
      <c r="C6730" s="57" t="s">
        <v>13635</v>
      </c>
      <c r="D6730" s="56" t="s">
        <v>13456</v>
      </c>
      <c r="E6730" s="56" t="s">
        <v>13457</v>
      </c>
      <c r="F6730" s="56" t="s">
        <v>13270</v>
      </c>
      <c r="G6730" s="56" t="s">
        <v>15</v>
      </c>
      <c r="H6730" s="58" t="s">
        <v>900</v>
      </c>
      <c r="I6730" s="39" t="s">
        <v>865</v>
      </c>
      <c r="J6730" s="60" t="s">
        <v>13636</v>
      </c>
      <c r="K6730" s="61"/>
    </row>
    <row r="6731" s="70" customFormat="1" spans="1:11">
      <c r="A6731" s="95"/>
      <c r="B6731" s="95"/>
      <c r="C6731" s="94"/>
      <c r="D6731" s="95"/>
      <c r="E6731" s="95"/>
      <c r="F6731" s="95"/>
      <c r="G6731" s="95"/>
      <c r="H6731" s="94"/>
      <c r="I6731" s="55"/>
      <c r="J6731" s="106"/>
      <c r="K6731" s="172"/>
    </row>
    <row r="6732" s="67" customFormat="1" spans="1:11">
      <c r="A6732" s="56"/>
      <c r="B6732" s="56" t="s">
        <v>6178</v>
      </c>
      <c r="C6732" s="57" t="s">
        <v>13637</v>
      </c>
      <c r="D6732" s="56"/>
      <c r="E6732" s="56" t="s">
        <v>13638</v>
      </c>
      <c r="F6732" s="56" t="s">
        <v>13270</v>
      </c>
      <c r="G6732" s="56" t="s">
        <v>15</v>
      </c>
      <c r="H6732" s="58" t="s">
        <v>900</v>
      </c>
      <c r="I6732" s="39" t="s">
        <v>1436</v>
      </c>
      <c r="J6732" s="60" t="s">
        <v>13639</v>
      </c>
      <c r="K6732" s="61"/>
    </row>
    <row r="6733" s="67" customFormat="1" spans="1:11">
      <c r="A6733" s="56"/>
      <c r="B6733" s="56" t="s">
        <v>6178</v>
      </c>
      <c r="C6733" s="57" t="s">
        <v>13640</v>
      </c>
      <c r="D6733" s="56"/>
      <c r="E6733" s="56" t="s">
        <v>13638</v>
      </c>
      <c r="F6733" s="56" t="s">
        <v>13270</v>
      </c>
      <c r="G6733" s="56" t="s">
        <v>15</v>
      </c>
      <c r="H6733" s="58" t="s">
        <v>900</v>
      </c>
      <c r="I6733" s="39" t="s">
        <v>134</v>
      </c>
      <c r="J6733" s="60" t="s">
        <v>13641</v>
      </c>
      <c r="K6733" s="61"/>
    </row>
    <row r="6734" s="67" customFormat="1" spans="1:11">
      <c r="A6734" s="56"/>
      <c r="B6734" s="56" t="s">
        <v>6178</v>
      </c>
      <c r="C6734" s="57" t="s">
        <v>13642</v>
      </c>
      <c r="D6734" s="56"/>
      <c r="E6734" s="56" t="s">
        <v>13638</v>
      </c>
      <c r="F6734" s="56" t="s">
        <v>13270</v>
      </c>
      <c r="G6734" s="56" t="s">
        <v>15</v>
      </c>
      <c r="H6734" s="58" t="s">
        <v>900</v>
      </c>
      <c r="I6734" s="39" t="s">
        <v>248</v>
      </c>
      <c r="J6734" s="60" t="s">
        <v>13643</v>
      </c>
      <c r="K6734" s="61"/>
    </row>
    <row r="6735" s="67" customFormat="1" spans="1:11">
      <c r="A6735" s="56"/>
      <c r="B6735" s="56" t="s">
        <v>6178</v>
      </c>
      <c r="C6735" s="57" t="s">
        <v>13644</v>
      </c>
      <c r="D6735" s="56"/>
      <c r="E6735" s="56" t="s">
        <v>13638</v>
      </c>
      <c r="F6735" s="56" t="s">
        <v>13645</v>
      </c>
      <c r="G6735" s="56" t="s">
        <v>13408</v>
      </c>
      <c r="H6735" s="58" t="s">
        <v>169</v>
      </c>
      <c r="I6735" s="39"/>
      <c r="J6735" s="60" t="s">
        <v>13646</v>
      </c>
      <c r="K6735" s="61"/>
    </row>
    <row r="6736" s="70" customFormat="1" spans="1:11">
      <c r="A6736" s="95"/>
      <c r="B6736" s="95"/>
      <c r="C6736" s="94"/>
      <c r="D6736" s="95"/>
      <c r="E6736" s="95"/>
      <c r="F6736" s="95"/>
      <c r="G6736" s="95"/>
      <c r="H6736" s="94"/>
      <c r="I6736" s="55"/>
      <c r="J6736" s="106"/>
      <c r="K6736" s="172"/>
    </row>
    <row r="6737" s="67" customFormat="1" spans="1:11">
      <c r="A6737" s="56">
        <v>110887024</v>
      </c>
      <c r="B6737" s="56" t="s">
        <v>6178</v>
      </c>
      <c r="C6737" s="57" t="s">
        <v>13647</v>
      </c>
      <c r="D6737" s="56" t="s">
        <v>13648</v>
      </c>
      <c r="E6737" s="56" t="s">
        <v>13649</v>
      </c>
      <c r="F6737" s="56" t="s">
        <v>13270</v>
      </c>
      <c r="G6737" s="56" t="s">
        <v>15</v>
      </c>
      <c r="H6737" s="58" t="s">
        <v>900</v>
      </c>
      <c r="I6737" s="39" t="s">
        <v>386</v>
      </c>
      <c r="J6737" s="60" t="s">
        <v>13650</v>
      </c>
      <c r="K6737" s="61"/>
    </row>
    <row r="6738" s="70" customFormat="1" spans="1:11">
      <c r="A6738" s="95"/>
      <c r="B6738" s="95"/>
      <c r="C6738" s="94"/>
      <c r="D6738" s="95"/>
      <c r="E6738" s="95"/>
      <c r="F6738" s="95"/>
      <c r="G6738" s="95"/>
      <c r="H6738" s="94"/>
      <c r="I6738" s="55"/>
      <c r="J6738" s="106"/>
      <c r="K6738" s="172"/>
    </row>
    <row r="6739" s="67" customFormat="1" spans="1:11">
      <c r="A6739" s="56">
        <v>110910827</v>
      </c>
      <c r="B6739" s="56" t="s">
        <v>6178</v>
      </c>
      <c r="C6739" s="57" t="s">
        <v>13651</v>
      </c>
      <c r="D6739" s="56" t="s">
        <v>13652</v>
      </c>
      <c r="E6739" s="56" t="s">
        <v>12866</v>
      </c>
      <c r="F6739" s="56" t="s">
        <v>13270</v>
      </c>
      <c r="G6739" s="56" t="s">
        <v>15</v>
      </c>
      <c r="H6739" s="58" t="s">
        <v>900</v>
      </c>
      <c r="I6739" s="39" t="s">
        <v>1963</v>
      </c>
      <c r="J6739" s="60" t="s">
        <v>13653</v>
      </c>
      <c r="K6739" s="61"/>
    </row>
    <row r="6740" s="67" customFormat="1" spans="1:11">
      <c r="A6740" s="56">
        <v>110910827</v>
      </c>
      <c r="B6740" s="56" t="s">
        <v>6178</v>
      </c>
      <c r="C6740" s="57" t="s">
        <v>13654</v>
      </c>
      <c r="D6740" s="56" t="s">
        <v>13652</v>
      </c>
      <c r="E6740" s="56" t="s">
        <v>12866</v>
      </c>
      <c r="F6740" s="56" t="s">
        <v>13270</v>
      </c>
      <c r="G6740" s="56" t="s">
        <v>15</v>
      </c>
      <c r="H6740" s="58" t="s">
        <v>900</v>
      </c>
      <c r="I6740" s="39" t="s">
        <v>1871</v>
      </c>
      <c r="J6740" s="60" t="s">
        <v>13655</v>
      </c>
      <c r="K6740" s="61"/>
    </row>
    <row r="6741" s="67" customFormat="1" spans="1:11">
      <c r="A6741" s="56">
        <v>110910827</v>
      </c>
      <c r="B6741" s="56" t="s">
        <v>6178</v>
      </c>
      <c r="C6741" s="57" t="s">
        <v>13656</v>
      </c>
      <c r="D6741" s="56" t="s">
        <v>13652</v>
      </c>
      <c r="E6741" s="56" t="s">
        <v>12866</v>
      </c>
      <c r="F6741" s="56" t="s">
        <v>13657</v>
      </c>
      <c r="G6741" s="56" t="s">
        <v>1676</v>
      </c>
      <c r="H6741" s="58" t="s">
        <v>578</v>
      </c>
      <c r="I6741" s="39" t="s">
        <v>368</v>
      </c>
      <c r="J6741" s="60" t="s">
        <v>13658</v>
      </c>
      <c r="K6741" s="61"/>
    </row>
    <row r="6742" s="67" customFormat="1" spans="1:11">
      <c r="A6742" s="56">
        <v>110910827</v>
      </c>
      <c r="B6742" s="56" t="s">
        <v>6178</v>
      </c>
      <c r="C6742" s="57" t="s">
        <v>13659</v>
      </c>
      <c r="D6742" s="56" t="s">
        <v>13652</v>
      </c>
      <c r="E6742" s="56" t="s">
        <v>12866</v>
      </c>
      <c r="F6742" s="56" t="s">
        <v>13270</v>
      </c>
      <c r="G6742" s="56" t="s">
        <v>15</v>
      </c>
      <c r="H6742" s="58" t="s">
        <v>900</v>
      </c>
      <c r="I6742" s="39" t="s">
        <v>484</v>
      </c>
      <c r="J6742" s="60" t="s">
        <v>13660</v>
      </c>
      <c r="K6742" s="61"/>
    </row>
    <row r="6743" s="67" customFormat="1" spans="1:11">
      <c r="A6743" s="56">
        <v>110910827</v>
      </c>
      <c r="B6743" s="56" t="s">
        <v>6178</v>
      </c>
      <c r="C6743" s="57" t="s">
        <v>13661</v>
      </c>
      <c r="D6743" s="56" t="s">
        <v>13652</v>
      </c>
      <c r="E6743" s="56" t="s">
        <v>12866</v>
      </c>
      <c r="F6743" s="56" t="s">
        <v>13270</v>
      </c>
      <c r="G6743" s="56" t="s">
        <v>15</v>
      </c>
      <c r="H6743" s="58" t="s">
        <v>900</v>
      </c>
      <c r="I6743" s="39" t="s">
        <v>1842</v>
      </c>
      <c r="J6743" s="60" t="s">
        <v>13662</v>
      </c>
      <c r="K6743" s="61"/>
    </row>
    <row r="6744" s="67" customFormat="1" spans="1:11">
      <c r="A6744" s="56">
        <v>110910827</v>
      </c>
      <c r="B6744" s="56" t="s">
        <v>6178</v>
      </c>
      <c r="C6744" s="57" t="s">
        <v>13663</v>
      </c>
      <c r="D6744" s="56" t="s">
        <v>13652</v>
      </c>
      <c r="E6744" s="56" t="s">
        <v>12866</v>
      </c>
      <c r="F6744" s="56" t="s">
        <v>13645</v>
      </c>
      <c r="G6744" s="56" t="s">
        <v>1676</v>
      </c>
      <c r="H6744" s="58" t="s">
        <v>721</v>
      </c>
      <c r="I6744" s="39" t="s">
        <v>197</v>
      </c>
      <c r="J6744" s="60" t="s">
        <v>13664</v>
      </c>
      <c r="K6744" s="61"/>
    </row>
    <row r="6745" s="67" customFormat="1" spans="1:11">
      <c r="A6745" s="56">
        <v>110910827</v>
      </c>
      <c r="B6745" s="56" t="s">
        <v>6178</v>
      </c>
      <c r="C6745" s="57" t="s">
        <v>13665</v>
      </c>
      <c r="D6745" s="56" t="s">
        <v>13652</v>
      </c>
      <c r="E6745" s="56" t="s">
        <v>12866</v>
      </c>
      <c r="F6745" s="56" t="s">
        <v>13270</v>
      </c>
      <c r="G6745" s="56" t="s">
        <v>15</v>
      </c>
      <c r="H6745" s="58" t="s">
        <v>900</v>
      </c>
      <c r="I6745" s="39" t="s">
        <v>1482</v>
      </c>
      <c r="J6745" s="60" t="s">
        <v>13666</v>
      </c>
      <c r="K6745" s="61"/>
    </row>
    <row r="6746" s="67" customFormat="1" spans="1:11">
      <c r="A6746" s="56">
        <v>110910832</v>
      </c>
      <c r="B6746" s="56" t="s">
        <v>6178</v>
      </c>
      <c r="C6746" s="57" t="s">
        <v>13667</v>
      </c>
      <c r="D6746" s="56" t="s">
        <v>13652</v>
      </c>
      <c r="E6746" s="56" t="s">
        <v>12866</v>
      </c>
      <c r="F6746" s="56" t="s">
        <v>13270</v>
      </c>
      <c r="G6746" s="56" t="s">
        <v>15</v>
      </c>
      <c r="H6746" s="58" t="s">
        <v>1305</v>
      </c>
      <c r="I6746" s="39" t="s">
        <v>5124</v>
      </c>
      <c r="J6746" s="60" t="s">
        <v>13668</v>
      </c>
      <c r="K6746" s="61"/>
    </row>
    <row r="6747" s="70" customFormat="1" spans="1:11">
      <c r="A6747" s="95"/>
      <c r="B6747" s="95"/>
      <c r="C6747" s="94"/>
      <c r="D6747" s="95"/>
      <c r="E6747" s="95"/>
      <c r="F6747" s="95"/>
      <c r="G6747" s="95"/>
      <c r="H6747" s="94"/>
      <c r="I6747" s="55"/>
      <c r="J6747" s="106"/>
      <c r="K6747" s="172"/>
    </row>
    <row r="6748" s="70" customFormat="1" spans="1:11">
      <c r="A6748" s="95"/>
      <c r="B6748" s="95"/>
      <c r="C6748" s="94"/>
      <c r="D6748" s="95"/>
      <c r="E6748" s="95"/>
      <c r="F6748" s="95"/>
      <c r="G6748" s="95"/>
      <c r="H6748" s="94"/>
      <c r="I6748" s="55"/>
      <c r="J6748" s="106"/>
      <c r="K6748" s="172"/>
    </row>
    <row r="6749" s="70" customFormat="1" spans="1:11">
      <c r="A6749" s="95"/>
      <c r="B6749" s="95"/>
      <c r="C6749" s="94"/>
      <c r="D6749" s="95"/>
      <c r="E6749" s="95"/>
      <c r="F6749" s="95"/>
      <c r="G6749" s="95"/>
      <c r="H6749" s="94"/>
      <c r="I6749" s="55"/>
      <c r="J6749" s="106"/>
      <c r="K6749" s="172"/>
    </row>
    <row r="6750" s="67" customFormat="1" spans="1:11">
      <c r="A6750" s="56" t="s">
        <v>13669</v>
      </c>
      <c r="B6750" s="56" t="s">
        <v>6178</v>
      </c>
      <c r="C6750" s="57" t="s">
        <v>13670</v>
      </c>
      <c r="D6750" s="56" t="s">
        <v>13671</v>
      </c>
      <c r="E6750" s="56" t="s">
        <v>12869</v>
      </c>
      <c r="F6750" s="56"/>
      <c r="G6750" s="56"/>
      <c r="H6750" s="58"/>
      <c r="I6750" s="39"/>
      <c r="J6750" s="60"/>
      <c r="K6750" s="61"/>
    </row>
    <row r="6751" s="67" customFormat="1" spans="1:11">
      <c r="A6751" s="56" t="s">
        <v>13669</v>
      </c>
      <c r="B6751" s="56" t="s">
        <v>6178</v>
      </c>
      <c r="C6751" s="57" t="s">
        <v>13672</v>
      </c>
      <c r="D6751" s="56" t="s">
        <v>13671</v>
      </c>
      <c r="E6751" s="56" t="s">
        <v>12869</v>
      </c>
      <c r="F6751" s="56" t="s">
        <v>13673</v>
      </c>
      <c r="G6751" s="56" t="s">
        <v>15</v>
      </c>
      <c r="H6751" s="58" t="s">
        <v>13674</v>
      </c>
      <c r="I6751" s="39" t="s">
        <v>13675</v>
      </c>
      <c r="J6751" s="60" t="s">
        <v>13676</v>
      </c>
      <c r="K6751" s="61"/>
    </row>
    <row r="6752" s="67" customFormat="1" spans="1:11">
      <c r="A6752" s="56" t="s">
        <v>13669</v>
      </c>
      <c r="B6752" s="56" t="s">
        <v>6178</v>
      </c>
      <c r="C6752" s="57" t="s">
        <v>13677</v>
      </c>
      <c r="D6752" s="56" t="s">
        <v>13671</v>
      </c>
      <c r="E6752" s="56" t="s">
        <v>12869</v>
      </c>
      <c r="F6752" s="56" t="s">
        <v>13673</v>
      </c>
      <c r="G6752" s="56" t="s">
        <v>15</v>
      </c>
      <c r="H6752" s="58" t="s">
        <v>13674</v>
      </c>
      <c r="I6752" s="39" t="s">
        <v>779</v>
      </c>
      <c r="J6752" s="60" t="s">
        <v>13678</v>
      </c>
      <c r="K6752" s="61"/>
    </row>
    <row r="6753" s="67" customFormat="1" spans="1:11">
      <c r="A6753" s="56" t="s">
        <v>13669</v>
      </c>
      <c r="B6753" s="56" t="s">
        <v>6178</v>
      </c>
      <c r="C6753" s="57" t="s">
        <v>13679</v>
      </c>
      <c r="D6753" s="56" t="s">
        <v>13671</v>
      </c>
      <c r="E6753" s="56" t="s">
        <v>12869</v>
      </c>
      <c r="F6753" s="56" t="s">
        <v>13673</v>
      </c>
      <c r="G6753" s="56" t="s">
        <v>15</v>
      </c>
      <c r="H6753" s="58" t="s">
        <v>13674</v>
      </c>
      <c r="I6753" s="39" t="s">
        <v>334</v>
      </c>
      <c r="J6753" s="60" t="s">
        <v>13680</v>
      </c>
      <c r="K6753" s="61"/>
    </row>
    <row r="6754" s="67" customFormat="1" spans="1:11">
      <c r="A6754" s="56" t="s">
        <v>13669</v>
      </c>
      <c r="B6754" s="56" t="s">
        <v>6178</v>
      </c>
      <c r="C6754" s="57" t="s">
        <v>13681</v>
      </c>
      <c r="D6754" s="56" t="s">
        <v>13671</v>
      </c>
      <c r="E6754" s="56" t="s">
        <v>12869</v>
      </c>
      <c r="F6754" s="56" t="s">
        <v>12971</v>
      </c>
      <c r="G6754" s="56" t="s">
        <v>15</v>
      </c>
      <c r="H6754" s="58" t="s">
        <v>12972</v>
      </c>
      <c r="I6754" s="39" t="s">
        <v>641</v>
      </c>
      <c r="J6754" s="60" t="s">
        <v>13682</v>
      </c>
      <c r="K6754" s="61"/>
    </row>
    <row r="6755" s="67" customFormat="1" spans="1:11">
      <c r="A6755" s="56" t="s">
        <v>13669</v>
      </c>
      <c r="B6755" s="56" t="s">
        <v>6178</v>
      </c>
      <c r="C6755" s="57" t="s">
        <v>13683</v>
      </c>
      <c r="D6755" s="56" t="s">
        <v>13671</v>
      </c>
      <c r="E6755" s="56" t="s">
        <v>12869</v>
      </c>
      <c r="F6755" s="56" t="s">
        <v>13673</v>
      </c>
      <c r="G6755" s="56" t="s">
        <v>15</v>
      </c>
      <c r="H6755" s="58" t="s">
        <v>13674</v>
      </c>
      <c r="I6755" s="39" t="s">
        <v>788</v>
      </c>
      <c r="J6755" s="60" t="s">
        <v>13684</v>
      </c>
      <c r="K6755" s="61"/>
    </row>
    <row r="6756" s="67" customFormat="1" spans="1:11">
      <c r="A6756" s="56" t="s">
        <v>13669</v>
      </c>
      <c r="B6756" s="56" t="s">
        <v>6178</v>
      </c>
      <c r="C6756" s="57" t="s">
        <v>13685</v>
      </c>
      <c r="D6756" s="56" t="s">
        <v>13671</v>
      </c>
      <c r="E6756" s="56" t="s">
        <v>12869</v>
      </c>
      <c r="F6756" s="56" t="s">
        <v>13657</v>
      </c>
      <c r="G6756" s="56" t="s">
        <v>261</v>
      </c>
      <c r="H6756" s="58" t="s">
        <v>4172</v>
      </c>
      <c r="I6756" s="39"/>
      <c r="J6756" s="60" t="s">
        <v>13686</v>
      </c>
      <c r="K6756" s="61"/>
    </row>
    <row r="6757" s="67" customFormat="1" spans="1:11">
      <c r="A6757" s="56" t="s">
        <v>13669</v>
      </c>
      <c r="B6757" s="56" t="s">
        <v>6178</v>
      </c>
      <c r="C6757" s="57" t="s">
        <v>13687</v>
      </c>
      <c r="D6757" s="56" t="s">
        <v>13671</v>
      </c>
      <c r="E6757" s="56" t="s">
        <v>12869</v>
      </c>
      <c r="F6757" s="56" t="s">
        <v>13673</v>
      </c>
      <c r="G6757" s="56" t="s">
        <v>15</v>
      </c>
      <c r="H6757" s="58" t="s">
        <v>13674</v>
      </c>
      <c r="I6757" s="39" t="s">
        <v>987</v>
      </c>
      <c r="J6757" s="60" t="s">
        <v>13688</v>
      </c>
      <c r="K6757" s="61"/>
    </row>
    <row r="6758" s="67" customFormat="1" spans="1:11">
      <c r="A6758" s="56" t="s">
        <v>13669</v>
      </c>
      <c r="B6758" s="56" t="s">
        <v>6178</v>
      </c>
      <c r="C6758" s="57" t="s">
        <v>13689</v>
      </c>
      <c r="D6758" s="56" t="s">
        <v>13671</v>
      </c>
      <c r="E6758" s="56" t="s">
        <v>12869</v>
      </c>
      <c r="F6758" s="56" t="s">
        <v>13673</v>
      </c>
      <c r="G6758" s="56" t="s">
        <v>15</v>
      </c>
      <c r="H6758" s="58" t="s">
        <v>13674</v>
      </c>
      <c r="I6758" s="39" t="s">
        <v>1264</v>
      </c>
      <c r="J6758" s="60" t="s">
        <v>13690</v>
      </c>
      <c r="K6758" s="61"/>
    </row>
    <row r="6759" s="67" customFormat="1" spans="1:11">
      <c r="A6759" s="56" t="s">
        <v>13669</v>
      </c>
      <c r="B6759" s="56" t="s">
        <v>6178</v>
      </c>
      <c r="C6759" s="57" t="s">
        <v>13691</v>
      </c>
      <c r="D6759" s="56" t="s">
        <v>13671</v>
      </c>
      <c r="E6759" s="56" t="s">
        <v>12869</v>
      </c>
      <c r="F6759" s="56" t="s">
        <v>13673</v>
      </c>
      <c r="G6759" s="56" t="s">
        <v>15</v>
      </c>
      <c r="H6759" s="58" t="s">
        <v>13674</v>
      </c>
      <c r="I6759" s="39" t="s">
        <v>1740</v>
      </c>
      <c r="J6759" s="60" t="s">
        <v>13692</v>
      </c>
      <c r="K6759" s="61"/>
    </row>
    <row r="6760" s="67" customFormat="1" spans="1:11">
      <c r="A6760" s="56" t="s">
        <v>13669</v>
      </c>
      <c r="B6760" s="56" t="s">
        <v>6178</v>
      </c>
      <c r="C6760" s="57" t="s">
        <v>13693</v>
      </c>
      <c r="D6760" s="56" t="s">
        <v>13671</v>
      </c>
      <c r="E6760" s="56" t="s">
        <v>12869</v>
      </c>
      <c r="F6760" s="56" t="s">
        <v>13673</v>
      </c>
      <c r="G6760" s="56" t="s">
        <v>15</v>
      </c>
      <c r="H6760" s="58" t="s">
        <v>13674</v>
      </c>
      <c r="I6760" s="39" t="s">
        <v>814</v>
      </c>
      <c r="J6760" s="60" t="s">
        <v>13694</v>
      </c>
      <c r="K6760" s="61"/>
    </row>
    <row r="6761" s="67" customFormat="1" spans="1:11">
      <c r="A6761" s="56" t="s">
        <v>13669</v>
      </c>
      <c r="B6761" s="56" t="s">
        <v>6178</v>
      </c>
      <c r="C6761" s="57" t="s">
        <v>13695</v>
      </c>
      <c r="D6761" s="56" t="s">
        <v>13671</v>
      </c>
      <c r="E6761" s="56" t="s">
        <v>12869</v>
      </c>
      <c r="F6761" s="56" t="s">
        <v>12971</v>
      </c>
      <c r="G6761" s="56" t="s">
        <v>15</v>
      </c>
      <c r="H6761" s="58" t="s">
        <v>12972</v>
      </c>
      <c r="I6761" s="39" t="s">
        <v>1139</v>
      </c>
      <c r="J6761" s="60" t="s">
        <v>13696</v>
      </c>
      <c r="K6761" s="61"/>
    </row>
    <row r="6762" s="67" customFormat="1" spans="1:11">
      <c r="A6762" s="56" t="s">
        <v>13669</v>
      </c>
      <c r="B6762" s="56" t="s">
        <v>6178</v>
      </c>
      <c r="C6762" s="57" t="s">
        <v>13697</v>
      </c>
      <c r="D6762" s="56" t="s">
        <v>13671</v>
      </c>
      <c r="E6762" s="56" t="s">
        <v>12869</v>
      </c>
      <c r="F6762" s="56" t="s">
        <v>13673</v>
      </c>
      <c r="G6762" s="56" t="s">
        <v>15</v>
      </c>
      <c r="H6762" s="58" t="s">
        <v>13674</v>
      </c>
      <c r="I6762" s="39" t="s">
        <v>248</v>
      </c>
      <c r="J6762" s="60" t="s">
        <v>13698</v>
      </c>
      <c r="K6762" s="61"/>
    </row>
    <row r="6763" s="67" customFormat="1" spans="1:11">
      <c r="A6763" s="56" t="s">
        <v>13669</v>
      </c>
      <c r="B6763" s="56" t="s">
        <v>6178</v>
      </c>
      <c r="C6763" s="57" t="s">
        <v>13699</v>
      </c>
      <c r="D6763" s="56" t="s">
        <v>13671</v>
      </c>
      <c r="E6763" s="56" t="s">
        <v>12869</v>
      </c>
      <c r="F6763" s="56" t="s">
        <v>13673</v>
      </c>
      <c r="G6763" s="56" t="s">
        <v>15</v>
      </c>
      <c r="H6763" s="58" t="s">
        <v>13674</v>
      </c>
      <c r="I6763" s="39" t="s">
        <v>1073</v>
      </c>
      <c r="J6763" s="60" t="s">
        <v>13700</v>
      </c>
      <c r="K6763" s="61"/>
    </row>
    <row r="6764" s="67" customFormat="1" ht="12" spans="1:11">
      <c r="A6764" s="56" t="s">
        <v>13669</v>
      </c>
      <c r="B6764" s="56" t="s">
        <v>6178</v>
      </c>
      <c r="C6764" s="57" t="s">
        <v>13701</v>
      </c>
      <c r="D6764" s="56" t="s">
        <v>13671</v>
      </c>
      <c r="E6764" s="56" t="s">
        <v>12869</v>
      </c>
      <c r="F6764" s="56" t="s">
        <v>13702</v>
      </c>
      <c r="G6764" s="56" t="s">
        <v>13408</v>
      </c>
      <c r="H6764" s="58" t="s">
        <v>169</v>
      </c>
      <c r="I6764" s="39" t="s">
        <v>13703</v>
      </c>
      <c r="J6764" s="60" t="s">
        <v>13704</v>
      </c>
      <c r="K6764" s="61"/>
    </row>
    <row r="6765" s="67" customFormat="1" spans="1:11">
      <c r="A6765" s="56" t="s">
        <v>13669</v>
      </c>
      <c r="B6765" s="56" t="s">
        <v>6178</v>
      </c>
      <c r="C6765" s="57" t="s">
        <v>13705</v>
      </c>
      <c r="D6765" s="56" t="s">
        <v>13671</v>
      </c>
      <c r="E6765" s="56" t="s">
        <v>12869</v>
      </c>
      <c r="F6765" s="56" t="s">
        <v>13673</v>
      </c>
      <c r="G6765" s="56" t="s">
        <v>15</v>
      </c>
      <c r="H6765" s="58" t="s">
        <v>13674</v>
      </c>
      <c r="I6765" s="39" t="s">
        <v>13706</v>
      </c>
      <c r="J6765" s="60" t="s">
        <v>13707</v>
      </c>
      <c r="K6765" s="61"/>
    </row>
    <row r="6766" s="67" customFormat="1" spans="1:11">
      <c r="A6766" s="56" t="s">
        <v>13669</v>
      </c>
      <c r="B6766" s="56" t="s">
        <v>6178</v>
      </c>
      <c r="C6766" s="57" t="s">
        <v>13708</v>
      </c>
      <c r="D6766" s="56" t="s">
        <v>13671</v>
      </c>
      <c r="E6766" s="56" t="s">
        <v>12869</v>
      </c>
      <c r="F6766" s="56" t="s">
        <v>12971</v>
      </c>
      <c r="G6766" s="56" t="s">
        <v>15</v>
      </c>
      <c r="H6766" s="58" t="s">
        <v>12972</v>
      </c>
      <c r="I6766" s="39" t="s">
        <v>99</v>
      </c>
      <c r="J6766" s="60" t="s">
        <v>13709</v>
      </c>
      <c r="K6766" s="61"/>
    </row>
    <row r="6767" s="67" customFormat="1" spans="1:11">
      <c r="A6767" s="56" t="s">
        <v>13669</v>
      </c>
      <c r="B6767" s="56" t="s">
        <v>6178</v>
      </c>
      <c r="C6767" s="57" t="s">
        <v>13710</v>
      </c>
      <c r="D6767" s="56" t="s">
        <v>13671</v>
      </c>
      <c r="E6767" s="56" t="s">
        <v>12869</v>
      </c>
      <c r="F6767" s="56" t="s">
        <v>13673</v>
      </c>
      <c r="G6767" s="56" t="s">
        <v>15</v>
      </c>
      <c r="H6767" s="58" t="s">
        <v>13674</v>
      </c>
      <c r="I6767" s="39" t="s">
        <v>801</v>
      </c>
      <c r="J6767" s="60" t="s">
        <v>13711</v>
      </c>
      <c r="K6767" s="61"/>
    </row>
    <row r="6768" s="67" customFormat="1" spans="1:11">
      <c r="A6768" s="56" t="s">
        <v>13669</v>
      </c>
      <c r="B6768" s="56" t="s">
        <v>6178</v>
      </c>
      <c r="C6768" s="57" t="s">
        <v>13712</v>
      </c>
      <c r="D6768" s="56" t="s">
        <v>13671</v>
      </c>
      <c r="E6768" s="56" t="s">
        <v>12869</v>
      </c>
      <c r="F6768" s="56" t="s">
        <v>13673</v>
      </c>
      <c r="G6768" s="56" t="s">
        <v>15</v>
      </c>
      <c r="H6768" s="58" t="s">
        <v>13674</v>
      </c>
      <c r="I6768" s="39" t="s">
        <v>1871</v>
      </c>
      <c r="J6768" s="60" t="s">
        <v>13713</v>
      </c>
      <c r="K6768" s="61"/>
    </row>
    <row r="6769" s="67" customFormat="1" spans="1:11">
      <c r="A6769" s="56" t="s">
        <v>13669</v>
      </c>
      <c r="B6769" s="56" t="s">
        <v>6178</v>
      </c>
      <c r="C6769" s="57" t="s">
        <v>13714</v>
      </c>
      <c r="D6769" s="56" t="s">
        <v>13671</v>
      </c>
      <c r="E6769" s="56" t="s">
        <v>12869</v>
      </c>
      <c r="F6769" s="56" t="s">
        <v>13673</v>
      </c>
      <c r="G6769" s="56" t="s">
        <v>15</v>
      </c>
      <c r="H6769" s="58" t="s">
        <v>13674</v>
      </c>
      <c r="I6769" s="39" t="s">
        <v>77</v>
      </c>
      <c r="J6769" s="60" t="s">
        <v>13715</v>
      </c>
      <c r="K6769" s="61"/>
    </row>
    <row r="6770" s="67" customFormat="1" spans="1:11">
      <c r="A6770" s="56" t="s">
        <v>13669</v>
      </c>
      <c r="B6770" s="56" t="s">
        <v>6178</v>
      </c>
      <c r="C6770" s="57" t="s">
        <v>13716</v>
      </c>
      <c r="D6770" s="56" t="s">
        <v>13671</v>
      </c>
      <c r="E6770" s="56" t="s">
        <v>12869</v>
      </c>
      <c r="F6770" s="56" t="s">
        <v>13673</v>
      </c>
      <c r="G6770" s="56" t="s">
        <v>15</v>
      </c>
      <c r="H6770" s="58" t="s">
        <v>13674</v>
      </c>
      <c r="I6770" s="39" t="s">
        <v>108</v>
      </c>
      <c r="J6770" s="60" t="s">
        <v>13717</v>
      </c>
      <c r="K6770" s="61"/>
    </row>
    <row r="6771" s="67" customFormat="1" spans="1:11">
      <c r="A6771" s="56" t="s">
        <v>13669</v>
      </c>
      <c r="B6771" s="56" t="s">
        <v>6178</v>
      </c>
      <c r="C6771" s="57" t="s">
        <v>13718</v>
      </c>
      <c r="D6771" s="56" t="s">
        <v>13671</v>
      </c>
      <c r="E6771" s="56" t="s">
        <v>12869</v>
      </c>
      <c r="F6771" s="56" t="s">
        <v>13673</v>
      </c>
      <c r="G6771" s="56" t="s">
        <v>15</v>
      </c>
      <c r="H6771" s="58" t="s">
        <v>13674</v>
      </c>
      <c r="I6771" s="39" t="s">
        <v>716</v>
      </c>
      <c r="J6771" s="60" t="s">
        <v>13719</v>
      </c>
      <c r="K6771" s="61"/>
    </row>
    <row r="6772" s="67" customFormat="1" spans="1:11">
      <c r="A6772" s="56" t="s">
        <v>13669</v>
      </c>
      <c r="B6772" s="56" t="s">
        <v>6178</v>
      </c>
      <c r="C6772" s="57" t="s">
        <v>13720</v>
      </c>
      <c r="D6772" s="56" t="s">
        <v>13671</v>
      </c>
      <c r="E6772" s="56" t="s">
        <v>12869</v>
      </c>
      <c r="F6772" s="56" t="s">
        <v>13673</v>
      </c>
      <c r="G6772" s="56" t="s">
        <v>15</v>
      </c>
      <c r="H6772" s="58" t="s">
        <v>13674</v>
      </c>
      <c r="I6772" s="39" t="s">
        <v>431</v>
      </c>
      <c r="J6772" s="60" t="s">
        <v>13721</v>
      </c>
      <c r="K6772" s="61"/>
    </row>
    <row r="6773" s="67" customFormat="1" spans="1:11">
      <c r="A6773" s="56" t="s">
        <v>13669</v>
      </c>
      <c r="B6773" s="56" t="s">
        <v>6178</v>
      </c>
      <c r="C6773" s="57" t="s">
        <v>13722</v>
      </c>
      <c r="D6773" s="56" t="s">
        <v>13671</v>
      </c>
      <c r="E6773" s="56" t="s">
        <v>12869</v>
      </c>
      <c r="F6773" s="56" t="s">
        <v>13673</v>
      </c>
      <c r="G6773" s="56" t="s">
        <v>15</v>
      </c>
      <c r="H6773" s="58" t="s">
        <v>13674</v>
      </c>
      <c r="I6773" s="39" t="s">
        <v>80</v>
      </c>
      <c r="J6773" s="60" t="s">
        <v>13723</v>
      </c>
      <c r="K6773" s="61"/>
    </row>
    <row r="6774" s="67" customFormat="1" spans="1:11">
      <c r="A6774" s="56" t="s">
        <v>13669</v>
      </c>
      <c r="B6774" s="56" t="s">
        <v>6178</v>
      </c>
      <c r="C6774" s="57" t="s">
        <v>13724</v>
      </c>
      <c r="D6774" s="56" t="s">
        <v>13671</v>
      </c>
      <c r="E6774" s="56" t="s">
        <v>12869</v>
      </c>
      <c r="F6774" s="56" t="s">
        <v>13673</v>
      </c>
      <c r="G6774" s="56" t="s">
        <v>15</v>
      </c>
      <c r="H6774" s="58" t="s">
        <v>13674</v>
      </c>
      <c r="I6774" s="39" t="s">
        <v>685</v>
      </c>
      <c r="J6774" s="60" t="s">
        <v>13725</v>
      </c>
      <c r="K6774" s="61"/>
    </row>
    <row r="6775" s="67" customFormat="1" spans="1:11">
      <c r="A6775" s="56" t="s">
        <v>13669</v>
      </c>
      <c r="B6775" s="56" t="s">
        <v>6178</v>
      </c>
      <c r="C6775" s="57" t="s">
        <v>13726</v>
      </c>
      <c r="D6775" s="56" t="s">
        <v>13671</v>
      </c>
      <c r="E6775" s="56" t="s">
        <v>12869</v>
      </c>
      <c r="F6775" s="56" t="s">
        <v>13657</v>
      </c>
      <c r="G6775" s="56" t="s">
        <v>261</v>
      </c>
      <c r="H6775" s="58" t="s">
        <v>4172</v>
      </c>
      <c r="I6775" s="39"/>
      <c r="J6775" s="60" t="s">
        <v>13686</v>
      </c>
      <c r="K6775" s="61"/>
    </row>
    <row r="6776" s="67" customFormat="1" spans="1:11">
      <c r="A6776" s="56" t="s">
        <v>13669</v>
      </c>
      <c r="B6776" s="56" t="s">
        <v>6178</v>
      </c>
      <c r="C6776" s="57" t="s">
        <v>13727</v>
      </c>
      <c r="D6776" s="56" t="s">
        <v>13671</v>
      </c>
      <c r="E6776" s="56" t="s">
        <v>12869</v>
      </c>
      <c r="F6776" s="56" t="s">
        <v>13673</v>
      </c>
      <c r="G6776" s="56" t="s">
        <v>15</v>
      </c>
      <c r="H6776" s="58" t="s">
        <v>13674</v>
      </c>
      <c r="I6776" s="39" t="s">
        <v>13728</v>
      </c>
      <c r="J6776" s="60" t="s">
        <v>13729</v>
      </c>
      <c r="K6776" s="61"/>
    </row>
    <row r="6777" s="67" customFormat="1" spans="1:11">
      <c r="A6777" s="56" t="s">
        <v>13669</v>
      </c>
      <c r="B6777" s="56" t="s">
        <v>6178</v>
      </c>
      <c r="C6777" s="57" t="s">
        <v>13730</v>
      </c>
      <c r="D6777" s="56" t="s">
        <v>13671</v>
      </c>
      <c r="E6777" s="56" t="s">
        <v>12869</v>
      </c>
      <c r="F6777" s="56" t="s">
        <v>13673</v>
      </c>
      <c r="G6777" s="56" t="s">
        <v>15</v>
      </c>
      <c r="H6777" s="58" t="s">
        <v>13674</v>
      </c>
      <c r="I6777" s="39" t="s">
        <v>2657</v>
      </c>
      <c r="J6777" s="60" t="s">
        <v>13731</v>
      </c>
      <c r="K6777" s="61"/>
    </row>
    <row r="6778" s="67" customFormat="1" spans="1:11">
      <c r="A6778" s="56" t="s">
        <v>13669</v>
      </c>
      <c r="B6778" s="56" t="s">
        <v>6178</v>
      </c>
      <c r="C6778" s="57" t="s">
        <v>13732</v>
      </c>
      <c r="D6778" s="56" t="s">
        <v>13671</v>
      </c>
      <c r="E6778" s="56" t="s">
        <v>12869</v>
      </c>
      <c r="F6778" s="56" t="s">
        <v>13673</v>
      </c>
      <c r="G6778" s="56" t="s">
        <v>15</v>
      </c>
      <c r="H6778" s="58" t="s">
        <v>13674</v>
      </c>
      <c r="I6778" s="39" t="s">
        <v>1436</v>
      </c>
      <c r="J6778" s="60" t="s">
        <v>13733</v>
      </c>
      <c r="K6778" s="61"/>
    </row>
    <row r="6779" s="67" customFormat="1" spans="1:11">
      <c r="A6779" s="56" t="s">
        <v>13669</v>
      </c>
      <c r="B6779" s="56" t="s">
        <v>6178</v>
      </c>
      <c r="C6779" s="57" t="s">
        <v>13734</v>
      </c>
      <c r="D6779" s="56" t="s">
        <v>13671</v>
      </c>
      <c r="E6779" s="56" t="s">
        <v>12869</v>
      </c>
      <c r="F6779" s="56" t="s">
        <v>12971</v>
      </c>
      <c r="G6779" s="56" t="s">
        <v>15</v>
      </c>
      <c r="H6779" s="58" t="s">
        <v>12972</v>
      </c>
      <c r="I6779" s="39" t="s">
        <v>462</v>
      </c>
      <c r="J6779" s="60" t="s">
        <v>13735</v>
      </c>
      <c r="K6779" s="61"/>
    </row>
    <row r="6780" s="67" customFormat="1" spans="1:11">
      <c r="A6780" s="56" t="s">
        <v>13669</v>
      </c>
      <c r="B6780" s="56" t="s">
        <v>6178</v>
      </c>
      <c r="C6780" s="57" t="s">
        <v>13736</v>
      </c>
      <c r="D6780" s="56" t="s">
        <v>13671</v>
      </c>
      <c r="E6780" s="56" t="s">
        <v>12869</v>
      </c>
      <c r="F6780" s="56" t="s">
        <v>13673</v>
      </c>
      <c r="G6780" s="56" t="s">
        <v>15</v>
      </c>
      <c r="H6780" s="58" t="s">
        <v>13674</v>
      </c>
      <c r="I6780" s="39" t="s">
        <v>142</v>
      </c>
      <c r="J6780" s="60" t="s">
        <v>13737</v>
      </c>
      <c r="K6780" s="61"/>
    </row>
    <row r="6781" s="67" customFormat="1" spans="1:11">
      <c r="A6781" s="56" t="s">
        <v>13669</v>
      </c>
      <c r="B6781" s="56" t="s">
        <v>6178</v>
      </c>
      <c r="C6781" s="57" t="s">
        <v>13738</v>
      </c>
      <c r="D6781" s="56" t="s">
        <v>13671</v>
      </c>
      <c r="E6781" s="56" t="s">
        <v>12869</v>
      </c>
      <c r="F6781" s="56" t="s">
        <v>13739</v>
      </c>
      <c r="G6781" s="56" t="s">
        <v>1676</v>
      </c>
      <c r="H6781" s="58" t="s">
        <v>13740</v>
      </c>
      <c r="I6781" s="39" t="s">
        <v>638</v>
      </c>
      <c r="J6781" s="60" t="s">
        <v>13741</v>
      </c>
      <c r="K6781" s="61"/>
    </row>
    <row r="6782" s="67" customFormat="1" spans="1:11">
      <c r="A6782" s="56" t="s">
        <v>13669</v>
      </c>
      <c r="B6782" s="56" t="s">
        <v>6178</v>
      </c>
      <c r="C6782" s="57" t="s">
        <v>13742</v>
      </c>
      <c r="D6782" s="56" t="s">
        <v>13671</v>
      </c>
      <c r="E6782" s="56" t="s">
        <v>12869</v>
      </c>
      <c r="F6782" s="56" t="s">
        <v>12971</v>
      </c>
      <c r="G6782" s="56" t="s">
        <v>15</v>
      </c>
      <c r="H6782" s="58" t="s">
        <v>12972</v>
      </c>
      <c r="I6782" s="39" t="s">
        <v>1441</v>
      </c>
      <c r="J6782" s="60" t="s">
        <v>13743</v>
      </c>
      <c r="K6782" s="61"/>
    </row>
    <row r="6783" s="67" customFormat="1" spans="1:11">
      <c r="A6783" s="56" t="s">
        <v>13669</v>
      </c>
      <c r="B6783" s="56" t="s">
        <v>6178</v>
      </c>
      <c r="C6783" s="57" t="s">
        <v>13744</v>
      </c>
      <c r="D6783" s="56" t="s">
        <v>13671</v>
      </c>
      <c r="E6783" s="56" t="s">
        <v>12869</v>
      </c>
      <c r="F6783" s="56" t="s">
        <v>12971</v>
      </c>
      <c r="G6783" s="56" t="s">
        <v>15</v>
      </c>
      <c r="H6783" s="58" t="s">
        <v>12972</v>
      </c>
      <c r="I6783" s="39" t="s">
        <v>846</v>
      </c>
      <c r="J6783" s="60" t="s">
        <v>13745</v>
      </c>
      <c r="K6783" s="61"/>
    </row>
    <row r="6784" s="67" customFormat="1" spans="1:11">
      <c r="A6784" s="56" t="s">
        <v>13669</v>
      </c>
      <c r="B6784" s="56" t="s">
        <v>6178</v>
      </c>
      <c r="C6784" s="57" t="s">
        <v>13746</v>
      </c>
      <c r="D6784" s="56" t="s">
        <v>13671</v>
      </c>
      <c r="E6784" s="56" t="s">
        <v>12869</v>
      </c>
      <c r="F6784" s="56" t="s">
        <v>12971</v>
      </c>
      <c r="G6784" s="56" t="s">
        <v>15</v>
      </c>
      <c r="H6784" s="58" t="s">
        <v>12972</v>
      </c>
      <c r="I6784" s="39" t="s">
        <v>722</v>
      </c>
      <c r="J6784" s="60" t="s">
        <v>13747</v>
      </c>
      <c r="K6784" s="61"/>
    </row>
    <row r="6785" s="67" customFormat="1" spans="1:11">
      <c r="A6785" s="56" t="s">
        <v>13669</v>
      </c>
      <c r="B6785" s="56" t="s">
        <v>6178</v>
      </c>
      <c r="C6785" s="57" t="s">
        <v>13748</v>
      </c>
      <c r="D6785" s="56" t="s">
        <v>13671</v>
      </c>
      <c r="E6785" s="56" t="s">
        <v>12869</v>
      </c>
      <c r="F6785" s="56" t="s">
        <v>12971</v>
      </c>
      <c r="G6785" s="56" t="s">
        <v>15</v>
      </c>
      <c r="H6785" s="58" t="s">
        <v>12972</v>
      </c>
      <c r="I6785" s="39" t="s">
        <v>2602</v>
      </c>
      <c r="J6785" s="60" t="s">
        <v>13749</v>
      </c>
      <c r="K6785" s="61"/>
    </row>
    <row r="6786" s="67" customFormat="1" spans="1:11">
      <c r="A6786" s="56" t="s">
        <v>13669</v>
      </c>
      <c r="B6786" s="56" t="s">
        <v>6178</v>
      </c>
      <c r="C6786" s="57" t="s">
        <v>13750</v>
      </c>
      <c r="D6786" s="56" t="s">
        <v>13671</v>
      </c>
      <c r="E6786" s="56" t="s">
        <v>12869</v>
      </c>
      <c r="F6786" s="56" t="s">
        <v>12971</v>
      </c>
      <c r="G6786" s="56" t="s">
        <v>15</v>
      </c>
      <c r="H6786" s="58" t="s">
        <v>12972</v>
      </c>
      <c r="I6786" s="39" t="s">
        <v>523</v>
      </c>
      <c r="J6786" s="60" t="s">
        <v>13751</v>
      </c>
      <c r="K6786" s="61"/>
    </row>
    <row r="6787" s="67" customFormat="1" spans="1:11">
      <c r="A6787" s="56" t="s">
        <v>13669</v>
      </c>
      <c r="B6787" s="56" t="s">
        <v>6178</v>
      </c>
      <c r="C6787" s="57" t="s">
        <v>13752</v>
      </c>
      <c r="D6787" s="56" t="s">
        <v>13671</v>
      </c>
      <c r="E6787" s="56" t="s">
        <v>12869</v>
      </c>
      <c r="F6787" s="56" t="s">
        <v>12971</v>
      </c>
      <c r="G6787" s="56" t="s">
        <v>15</v>
      </c>
      <c r="H6787" s="58" t="s">
        <v>12972</v>
      </c>
      <c r="I6787" s="39" t="s">
        <v>152</v>
      </c>
      <c r="J6787" s="60" t="s">
        <v>13753</v>
      </c>
      <c r="K6787" s="61"/>
    </row>
    <row r="6788" s="67" customFormat="1" spans="1:11">
      <c r="A6788" s="56" t="s">
        <v>13669</v>
      </c>
      <c r="B6788" s="56" t="s">
        <v>6178</v>
      </c>
      <c r="C6788" s="57" t="s">
        <v>13754</v>
      </c>
      <c r="D6788" s="56" t="s">
        <v>13671</v>
      </c>
      <c r="E6788" s="56" t="s">
        <v>12869</v>
      </c>
      <c r="F6788" s="56" t="s">
        <v>12971</v>
      </c>
      <c r="G6788" s="56" t="s">
        <v>15</v>
      </c>
      <c r="H6788" s="58" t="s">
        <v>12972</v>
      </c>
      <c r="I6788" s="39" t="s">
        <v>860</v>
      </c>
      <c r="J6788" s="60" t="s">
        <v>13755</v>
      </c>
      <c r="K6788" s="61"/>
    </row>
    <row r="6789" s="67" customFormat="1" spans="1:11">
      <c r="A6789" s="56" t="s">
        <v>13669</v>
      </c>
      <c r="B6789" s="56" t="s">
        <v>6178</v>
      </c>
      <c r="C6789" s="57" t="s">
        <v>13756</v>
      </c>
      <c r="D6789" s="56" t="s">
        <v>13671</v>
      </c>
      <c r="E6789" s="56" t="s">
        <v>12869</v>
      </c>
      <c r="F6789" s="56" t="s">
        <v>13673</v>
      </c>
      <c r="G6789" s="56" t="s">
        <v>15</v>
      </c>
      <c r="H6789" s="58" t="s">
        <v>13674</v>
      </c>
      <c r="I6789" s="39" t="s">
        <v>2238</v>
      </c>
      <c r="J6789" s="60" t="s">
        <v>13757</v>
      </c>
      <c r="K6789" s="61"/>
    </row>
    <row r="6790" s="67" customFormat="1" spans="1:11">
      <c r="A6790" s="56" t="s">
        <v>13669</v>
      </c>
      <c r="B6790" s="56" t="s">
        <v>6178</v>
      </c>
      <c r="C6790" s="57" t="s">
        <v>13758</v>
      </c>
      <c r="D6790" s="56" t="s">
        <v>13671</v>
      </c>
      <c r="E6790" s="56" t="s">
        <v>12869</v>
      </c>
      <c r="F6790" s="56" t="s">
        <v>13673</v>
      </c>
      <c r="G6790" s="56" t="s">
        <v>15</v>
      </c>
      <c r="H6790" s="58" t="s">
        <v>13674</v>
      </c>
      <c r="I6790" s="39" t="s">
        <v>362</v>
      </c>
      <c r="J6790" s="60" t="s">
        <v>13759</v>
      </c>
      <c r="K6790" s="61"/>
    </row>
    <row r="6791" s="67" customFormat="1" ht="12" spans="1:11">
      <c r="A6791" s="56" t="s">
        <v>13669</v>
      </c>
      <c r="B6791" s="56" t="s">
        <v>6178</v>
      </c>
      <c r="C6791" s="57" t="s">
        <v>13760</v>
      </c>
      <c r="D6791" s="56" t="s">
        <v>13671</v>
      </c>
      <c r="E6791" s="56" t="s">
        <v>12869</v>
      </c>
      <c r="F6791" s="56" t="s">
        <v>13702</v>
      </c>
      <c r="G6791" s="56" t="s">
        <v>13408</v>
      </c>
      <c r="H6791" s="58" t="s">
        <v>169</v>
      </c>
      <c r="I6791" s="39" t="s">
        <v>13703</v>
      </c>
      <c r="J6791" s="60" t="s">
        <v>13704</v>
      </c>
      <c r="K6791" s="61"/>
    </row>
    <row r="6792" s="67" customFormat="1" spans="1:11">
      <c r="A6792" s="56" t="s">
        <v>13669</v>
      </c>
      <c r="B6792" s="56" t="s">
        <v>6178</v>
      </c>
      <c r="C6792" s="57" t="s">
        <v>13761</v>
      </c>
      <c r="D6792" s="56" t="s">
        <v>13671</v>
      </c>
      <c r="E6792" s="56" t="s">
        <v>12869</v>
      </c>
      <c r="F6792" s="56" t="s">
        <v>13673</v>
      </c>
      <c r="G6792" s="56" t="s">
        <v>15</v>
      </c>
      <c r="H6792" s="58" t="s">
        <v>13674</v>
      </c>
      <c r="I6792" s="39" t="s">
        <v>1785</v>
      </c>
      <c r="J6792" s="60" t="s">
        <v>13762</v>
      </c>
      <c r="K6792" s="61"/>
    </row>
    <row r="6793" s="67" customFormat="1" spans="1:11">
      <c r="A6793" s="56" t="s">
        <v>13669</v>
      </c>
      <c r="B6793" s="56" t="s">
        <v>6178</v>
      </c>
      <c r="C6793" s="57" t="s">
        <v>13763</v>
      </c>
      <c r="D6793" s="56" t="s">
        <v>13671</v>
      </c>
      <c r="E6793" s="56" t="s">
        <v>12869</v>
      </c>
      <c r="F6793" s="56" t="s">
        <v>13673</v>
      </c>
      <c r="G6793" s="56" t="s">
        <v>15</v>
      </c>
      <c r="H6793" s="58" t="s">
        <v>13674</v>
      </c>
      <c r="I6793" s="39" t="s">
        <v>511</v>
      </c>
      <c r="J6793" s="60" t="s">
        <v>13764</v>
      </c>
      <c r="K6793" s="61"/>
    </row>
    <row r="6794" s="67" customFormat="1" spans="1:11">
      <c r="A6794" s="56" t="s">
        <v>13669</v>
      </c>
      <c r="B6794" s="56" t="s">
        <v>6178</v>
      </c>
      <c r="C6794" s="57" t="s">
        <v>13765</v>
      </c>
      <c r="D6794" s="56" t="s">
        <v>13671</v>
      </c>
      <c r="E6794" s="56" t="s">
        <v>12869</v>
      </c>
      <c r="F6794" s="56" t="s">
        <v>12971</v>
      </c>
      <c r="G6794" s="56" t="s">
        <v>15</v>
      </c>
      <c r="H6794" s="58" t="s">
        <v>12972</v>
      </c>
      <c r="I6794" s="39" t="s">
        <v>675</v>
      </c>
      <c r="J6794" s="60" t="s">
        <v>13766</v>
      </c>
      <c r="K6794" s="61"/>
    </row>
    <row r="6795" s="67" customFormat="1" spans="1:11">
      <c r="A6795" s="56" t="s">
        <v>13669</v>
      </c>
      <c r="B6795" s="56" t="s">
        <v>6178</v>
      </c>
      <c r="C6795" s="57" t="s">
        <v>13767</v>
      </c>
      <c r="D6795" s="56" t="s">
        <v>13671</v>
      </c>
      <c r="E6795" s="56" t="s">
        <v>12869</v>
      </c>
      <c r="F6795" s="56" t="s">
        <v>13673</v>
      </c>
      <c r="G6795" s="56" t="s">
        <v>15</v>
      </c>
      <c r="H6795" s="58" t="s">
        <v>13674</v>
      </c>
      <c r="I6795" s="39" t="s">
        <v>2727</v>
      </c>
      <c r="J6795" s="60" t="s">
        <v>13768</v>
      </c>
      <c r="K6795" s="61"/>
    </row>
    <row r="6796" s="67" customFormat="1" spans="1:11">
      <c r="A6796" s="56" t="s">
        <v>13669</v>
      </c>
      <c r="B6796" s="56" t="s">
        <v>6178</v>
      </c>
      <c r="C6796" s="57" t="s">
        <v>13769</v>
      </c>
      <c r="D6796" s="56" t="s">
        <v>13671</v>
      </c>
      <c r="E6796" s="56" t="s">
        <v>12869</v>
      </c>
      <c r="F6796" s="56" t="s">
        <v>12971</v>
      </c>
      <c r="G6796" s="56" t="s">
        <v>15</v>
      </c>
      <c r="H6796" s="58" t="s">
        <v>12972</v>
      </c>
      <c r="I6796" s="39" t="s">
        <v>2206</v>
      </c>
      <c r="J6796" s="60" t="s">
        <v>13770</v>
      </c>
      <c r="K6796" s="61"/>
    </row>
    <row r="6797" s="67" customFormat="1" spans="1:11">
      <c r="A6797" s="56" t="s">
        <v>13669</v>
      </c>
      <c r="B6797" s="56" t="s">
        <v>6178</v>
      </c>
      <c r="C6797" s="57" t="s">
        <v>13771</v>
      </c>
      <c r="D6797" s="56" t="s">
        <v>13671</v>
      </c>
      <c r="E6797" s="56" t="s">
        <v>12869</v>
      </c>
      <c r="F6797" s="56" t="s">
        <v>13673</v>
      </c>
      <c r="G6797" s="56" t="s">
        <v>15</v>
      </c>
      <c r="H6797" s="58" t="s">
        <v>13674</v>
      </c>
      <c r="I6797" s="39" t="s">
        <v>2585</v>
      </c>
      <c r="J6797" s="60" t="s">
        <v>13772</v>
      </c>
      <c r="K6797" s="61"/>
    </row>
    <row r="6798" s="67" customFormat="1" spans="1:11">
      <c r="A6798" s="56" t="s">
        <v>13669</v>
      </c>
      <c r="B6798" s="56" t="s">
        <v>6178</v>
      </c>
      <c r="C6798" s="57" t="s">
        <v>13773</v>
      </c>
      <c r="D6798" s="56" t="s">
        <v>13671</v>
      </c>
      <c r="E6798" s="56" t="s">
        <v>12869</v>
      </c>
      <c r="F6798" s="56" t="s">
        <v>12971</v>
      </c>
      <c r="G6798" s="56" t="s">
        <v>15</v>
      </c>
      <c r="H6798" s="58" t="s">
        <v>12972</v>
      </c>
      <c r="I6798" s="39" t="s">
        <v>93</v>
      </c>
      <c r="J6798" s="60" t="s">
        <v>13774</v>
      </c>
      <c r="K6798" s="61"/>
    </row>
    <row r="6799" s="67" customFormat="1" spans="1:11">
      <c r="A6799" s="56" t="s">
        <v>13669</v>
      </c>
      <c r="B6799" s="56" t="s">
        <v>6178</v>
      </c>
      <c r="C6799" s="57" t="s">
        <v>13775</v>
      </c>
      <c r="D6799" s="56" t="s">
        <v>13671</v>
      </c>
      <c r="E6799" s="56" t="s">
        <v>12869</v>
      </c>
      <c r="F6799" s="56" t="s">
        <v>12971</v>
      </c>
      <c r="G6799" s="56" t="s">
        <v>15</v>
      </c>
      <c r="H6799" s="58" t="s">
        <v>12972</v>
      </c>
      <c r="I6799" s="39" t="s">
        <v>696</v>
      </c>
      <c r="J6799" s="60" t="s">
        <v>13776</v>
      </c>
      <c r="K6799" s="61"/>
    </row>
    <row r="6800" s="67" customFormat="1" spans="1:11">
      <c r="A6800" s="56" t="s">
        <v>13669</v>
      </c>
      <c r="B6800" s="56" t="s">
        <v>6178</v>
      </c>
      <c r="C6800" s="57" t="s">
        <v>13777</v>
      </c>
      <c r="D6800" s="56" t="s">
        <v>13671</v>
      </c>
      <c r="E6800" s="56" t="s">
        <v>12869</v>
      </c>
      <c r="F6800" s="56" t="s">
        <v>12971</v>
      </c>
      <c r="G6800" s="56" t="s">
        <v>15</v>
      </c>
      <c r="H6800" s="58" t="s">
        <v>12972</v>
      </c>
      <c r="I6800" s="39" t="s">
        <v>362</v>
      </c>
      <c r="J6800" s="60" t="s">
        <v>13778</v>
      </c>
      <c r="K6800" s="61"/>
    </row>
    <row r="6801" s="67" customFormat="1" spans="1:11">
      <c r="A6801" s="56" t="s">
        <v>13669</v>
      </c>
      <c r="B6801" s="56" t="s">
        <v>6178</v>
      </c>
      <c r="C6801" s="57" t="s">
        <v>13779</v>
      </c>
      <c r="D6801" s="56" t="s">
        <v>13671</v>
      </c>
      <c r="E6801" s="56" t="s">
        <v>12869</v>
      </c>
      <c r="F6801" s="56" t="s">
        <v>12971</v>
      </c>
      <c r="G6801" s="56" t="s">
        <v>15</v>
      </c>
      <c r="H6801" s="58" t="s">
        <v>12972</v>
      </c>
      <c r="I6801" s="39" t="s">
        <v>2201</v>
      </c>
      <c r="J6801" s="60" t="s">
        <v>13780</v>
      </c>
      <c r="K6801" s="61"/>
    </row>
    <row r="6802" s="67" customFormat="1" spans="1:11">
      <c r="A6802" s="56" t="s">
        <v>13669</v>
      </c>
      <c r="B6802" s="56" t="s">
        <v>6178</v>
      </c>
      <c r="C6802" s="57" t="s">
        <v>13781</v>
      </c>
      <c r="D6802" s="56" t="s">
        <v>13671</v>
      </c>
      <c r="E6802" s="56" t="s">
        <v>12869</v>
      </c>
      <c r="F6802" s="56" t="s">
        <v>13673</v>
      </c>
      <c r="G6802" s="56" t="s">
        <v>15</v>
      </c>
      <c r="H6802" s="58" t="s">
        <v>13674</v>
      </c>
      <c r="I6802" s="39" t="s">
        <v>2189</v>
      </c>
      <c r="J6802" s="60" t="s">
        <v>13782</v>
      </c>
      <c r="K6802" s="61"/>
    </row>
    <row r="6803" s="67" customFormat="1" spans="1:11">
      <c r="A6803" s="56" t="s">
        <v>13669</v>
      </c>
      <c r="B6803" s="56" t="s">
        <v>6178</v>
      </c>
      <c r="C6803" s="57" t="s">
        <v>13783</v>
      </c>
      <c r="D6803" s="56" t="s">
        <v>13671</v>
      </c>
      <c r="E6803" s="56" t="s">
        <v>12869</v>
      </c>
      <c r="F6803" s="56" t="s">
        <v>13673</v>
      </c>
      <c r="G6803" s="56" t="s">
        <v>15</v>
      </c>
      <c r="H6803" s="58" t="s">
        <v>13674</v>
      </c>
      <c r="I6803" s="39" t="s">
        <v>791</v>
      </c>
      <c r="J6803" s="60" t="s">
        <v>13784</v>
      </c>
      <c r="K6803" s="61"/>
    </row>
    <row r="6804" s="67" customFormat="1" spans="1:11">
      <c r="A6804" s="56" t="s">
        <v>13669</v>
      </c>
      <c r="B6804" s="56" t="s">
        <v>6178</v>
      </c>
      <c r="C6804" s="57" t="s">
        <v>13785</v>
      </c>
      <c r="D6804" s="56" t="s">
        <v>13671</v>
      </c>
      <c r="E6804" s="56" t="s">
        <v>12869</v>
      </c>
      <c r="F6804" s="56" t="s">
        <v>12971</v>
      </c>
      <c r="G6804" s="56" t="s">
        <v>15</v>
      </c>
      <c r="H6804" s="58" t="s">
        <v>12972</v>
      </c>
      <c r="I6804" s="39" t="s">
        <v>678</v>
      </c>
      <c r="J6804" s="60" t="s">
        <v>13786</v>
      </c>
      <c r="K6804" s="61"/>
    </row>
    <row r="6805" s="67" customFormat="1" spans="1:11">
      <c r="A6805" s="56" t="s">
        <v>13669</v>
      </c>
      <c r="B6805" s="56" t="s">
        <v>6178</v>
      </c>
      <c r="C6805" s="57" t="s">
        <v>13787</v>
      </c>
      <c r="D6805" s="56" t="s">
        <v>13671</v>
      </c>
      <c r="E6805" s="56" t="s">
        <v>12869</v>
      </c>
      <c r="F6805" s="56" t="s">
        <v>13673</v>
      </c>
      <c r="G6805" s="56" t="s">
        <v>15</v>
      </c>
      <c r="H6805" s="58" t="s">
        <v>13674</v>
      </c>
      <c r="I6805" s="39" t="s">
        <v>833</v>
      </c>
      <c r="J6805" s="60" t="s">
        <v>13788</v>
      </c>
      <c r="K6805" s="61"/>
    </row>
    <row r="6806" s="67" customFormat="1" spans="1:11">
      <c r="A6806" s="56" t="s">
        <v>13669</v>
      </c>
      <c r="B6806" s="56" t="s">
        <v>6178</v>
      </c>
      <c r="C6806" s="57" t="s">
        <v>13789</v>
      </c>
      <c r="D6806" s="56" t="s">
        <v>13671</v>
      </c>
      <c r="E6806" s="56" t="s">
        <v>12869</v>
      </c>
      <c r="F6806" s="56" t="s">
        <v>13673</v>
      </c>
      <c r="G6806" s="56" t="s">
        <v>15</v>
      </c>
      <c r="H6806" s="58" t="s">
        <v>13674</v>
      </c>
      <c r="I6806" s="39" t="s">
        <v>782</v>
      </c>
      <c r="J6806" s="60" t="s">
        <v>13790</v>
      </c>
      <c r="K6806" s="61"/>
    </row>
    <row r="6807" s="67" customFormat="1" spans="1:11">
      <c r="A6807" s="56" t="s">
        <v>13669</v>
      </c>
      <c r="B6807" s="56" t="s">
        <v>6178</v>
      </c>
      <c r="C6807" s="57" t="s">
        <v>13791</v>
      </c>
      <c r="D6807" s="56" t="s">
        <v>13671</v>
      </c>
      <c r="E6807" s="56" t="s">
        <v>12869</v>
      </c>
      <c r="F6807" s="56" t="s">
        <v>13673</v>
      </c>
      <c r="G6807" s="56" t="s">
        <v>15</v>
      </c>
      <c r="H6807" s="58" t="s">
        <v>13674</v>
      </c>
      <c r="I6807" s="39" t="s">
        <v>13792</v>
      </c>
      <c r="J6807" s="60" t="s">
        <v>13793</v>
      </c>
      <c r="K6807" s="61"/>
    </row>
    <row r="6808" s="67" customFormat="1" spans="1:11">
      <c r="A6808" s="56" t="s">
        <v>13669</v>
      </c>
      <c r="B6808" s="56" t="s">
        <v>6178</v>
      </c>
      <c r="C6808" s="57" t="s">
        <v>13794</v>
      </c>
      <c r="D6808" s="56" t="s">
        <v>13671</v>
      </c>
      <c r="E6808" s="56" t="s">
        <v>12869</v>
      </c>
      <c r="F6808" s="56" t="s">
        <v>13673</v>
      </c>
      <c r="G6808" s="56" t="s">
        <v>15</v>
      </c>
      <c r="H6808" s="58" t="s">
        <v>13674</v>
      </c>
      <c r="I6808" s="39" t="s">
        <v>1203</v>
      </c>
      <c r="J6808" s="60" t="s">
        <v>13795</v>
      </c>
      <c r="K6808" s="61"/>
    </row>
    <row r="6809" s="67" customFormat="1" spans="1:11">
      <c r="A6809" s="56" t="s">
        <v>13669</v>
      </c>
      <c r="B6809" s="56" t="s">
        <v>6178</v>
      </c>
      <c r="C6809" s="57" t="s">
        <v>13796</v>
      </c>
      <c r="D6809" s="56" t="s">
        <v>13671</v>
      </c>
      <c r="E6809" s="56" t="s">
        <v>12869</v>
      </c>
      <c r="F6809" s="56" t="s">
        <v>13673</v>
      </c>
      <c r="G6809" s="56" t="s">
        <v>15</v>
      </c>
      <c r="H6809" s="58" t="s">
        <v>13674</v>
      </c>
      <c r="I6809" s="39" t="s">
        <v>374</v>
      </c>
      <c r="J6809" s="60" t="s">
        <v>13797</v>
      </c>
      <c r="K6809" s="61"/>
    </row>
    <row r="6810" s="67" customFormat="1" spans="1:11">
      <c r="A6810" s="56" t="s">
        <v>13669</v>
      </c>
      <c r="B6810" s="56" t="s">
        <v>6178</v>
      </c>
      <c r="C6810" s="57" t="s">
        <v>13798</v>
      </c>
      <c r="D6810" s="56" t="s">
        <v>13671</v>
      </c>
      <c r="E6810" s="56" t="s">
        <v>12869</v>
      </c>
      <c r="F6810" s="56" t="s">
        <v>13673</v>
      </c>
      <c r="G6810" s="56" t="s">
        <v>15</v>
      </c>
      <c r="H6810" s="58" t="s">
        <v>13674</v>
      </c>
      <c r="I6810" s="39" t="s">
        <v>13799</v>
      </c>
      <c r="J6810" s="60" t="s">
        <v>13800</v>
      </c>
      <c r="K6810" s="61"/>
    </row>
    <row r="6811" s="67" customFormat="1" spans="1:11">
      <c r="A6811" s="56" t="s">
        <v>13669</v>
      </c>
      <c r="B6811" s="56" t="s">
        <v>6178</v>
      </c>
      <c r="C6811" s="57" t="s">
        <v>13801</v>
      </c>
      <c r="D6811" s="56" t="s">
        <v>13671</v>
      </c>
      <c r="E6811" s="56" t="s">
        <v>12869</v>
      </c>
      <c r="F6811" s="56" t="s">
        <v>12971</v>
      </c>
      <c r="G6811" s="56" t="s">
        <v>15</v>
      </c>
      <c r="H6811" s="58" t="s">
        <v>12972</v>
      </c>
      <c r="I6811" s="39" t="s">
        <v>1011</v>
      </c>
      <c r="J6811" s="60" t="s">
        <v>13802</v>
      </c>
      <c r="K6811" s="61"/>
    </row>
    <row r="6812" s="67" customFormat="1" spans="1:11">
      <c r="A6812" s="56" t="s">
        <v>13669</v>
      </c>
      <c r="B6812" s="56" t="s">
        <v>6178</v>
      </c>
      <c r="C6812" s="57" t="s">
        <v>13803</v>
      </c>
      <c r="D6812" s="56" t="s">
        <v>13671</v>
      </c>
      <c r="E6812" s="56" t="s">
        <v>12869</v>
      </c>
      <c r="F6812" s="56" t="s">
        <v>13673</v>
      </c>
      <c r="G6812" s="56" t="s">
        <v>15</v>
      </c>
      <c r="H6812" s="58" t="s">
        <v>13674</v>
      </c>
      <c r="I6812" s="39" t="s">
        <v>1226</v>
      </c>
      <c r="J6812" s="60" t="s">
        <v>13804</v>
      </c>
      <c r="K6812" s="61"/>
    </row>
    <row r="6813" s="67" customFormat="1" spans="1:11">
      <c r="A6813" s="56" t="s">
        <v>13669</v>
      </c>
      <c r="B6813" s="56" t="s">
        <v>6178</v>
      </c>
      <c r="C6813" s="57" t="s">
        <v>13805</v>
      </c>
      <c r="D6813" s="56" t="s">
        <v>13671</v>
      </c>
      <c r="E6813" s="56" t="s">
        <v>12869</v>
      </c>
      <c r="F6813" s="56" t="s">
        <v>13673</v>
      </c>
      <c r="G6813" s="56" t="s">
        <v>15</v>
      </c>
      <c r="H6813" s="58" t="s">
        <v>13674</v>
      </c>
      <c r="I6813" s="39" t="s">
        <v>3055</v>
      </c>
      <c r="J6813" s="60" t="s">
        <v>13806</v>
      </c>
      <c r="K6813" s="61"/>
    </row>
    <row r="6814" s="67" customFormat="1" spans="1:11">
      <c r="A6814" s="56" t="s">
        <v>13669</v>
      </c>
      <c r="B6814" s="56" t="s">
        <v>6178</v>
      </c>
      <c r="C6814" s="57" t="s">
        <v>13807</v>
      </c>
      <c r="D6814" s="56" t="s">
        <v>13671</v>
      </c>
      <c r="E6814" s="56" t="s">
        <v>12869</v>
      </c>
      <c r="F6814" s="56" t="s">
        <v>13673</v>
      </c>
      <c r="G6814" s="56" t="s">
        <v>15</v>
      </c>
      <c r="H6814" s="58" t="s">
        <v>13674</v>
      </c>
      <c r="I6814" s="39" t="s">
        <v>2644</v>
      </c>
      <c r="J6814" s="60" t="s">
        <v>13808</v>
      </c>
      <c r="K6814" s="61"/>
    </row>
    <row r="6815" s="67" customFormat="1" spans="1:11">
      <c r="A6815" s="56" t="s">
        <v>13669</v>
      </c>
      <c r="B6815" s="56" t="s">
        <v>6178</v>
      </c>
      <c r="C6815" s="57" t="s">
        <v>13809</v>
      </c>
      <c r="D6815" s="56" t="s">
        <v>13671</v>
      </c>
      <c r="E6815" s="56" t="s">
        <v>12869</v>
      </c>
      <c r="F6815" s="56" t="s">
        <v>13673</v>
      </c>
      <c r="G6815" s="56" t="s">
        <v>15</v>
      </c>
      <c r="H6815" s="58" t="s">
        <v>13674</v>
      </c>
      <c r="I6815" s="39" t="s">
        <v>675</v>
      </c>
      <c r="J6815" s="60" t="s">
        <v>13810</v>
      </c>
      <c r="K6815" s="61"/>
    </row>
    <row r="6816" s="67" customFormat="1" spans="1:11">
      <c r="A6816" s="56" t="s">
        <v>13669</v>
      </c>
      <c r="B6816" s="56" t="s">
        <v>6178</v>
      </c>
      <c r="C6816" s="57" t="s">
        <v>13811</v>
      </c>
      <c r="D6816" s="56" t="s">
        <v>13671</v>
      </c>
      <c r="E6816" s="56" t="s">
        <v>12869</v>
      </c>
      <c r="F6816" s="56" t="s">
        <v>12971</v>
      </c>
      <c r="G6816" s="56" t="s">
        <v>15</v>
      </c>
      <c r="H6816" s="58" t="s">
        <v>12972</v>
      </c>
      <c r="I6816" s="39" t="s">
        <v>1170</v>
      </c>
      <c r="J6816" s="60" t="s">
        <v>13812</v>
      </c>
      <c r="K6816" s="61"/>
    </row>
    <row r="6817" s="67" customFormat="1" spans="1:11">
      <c r="A6817" s="56" t="s">
        <v>13669</v>
      </c>
      <c r="B6817" s="56" t="s">
        <v>6178</v>
      </c>
      <c r="C6817" s="57" t="s">
        <v>13813</v>
      </c>
      <c r="D6817" s="56" t="s">
        <v>13671</v>
      </c>
      <c r="E6817" s="56" t="s">
        <v>12869</v>
      </c>
      <c r="F6817" s="56" t="s">
        <v>12971</v>
      </c>
      <c r="G6817" s="56" t="s">
        <v>15</v>
      </c>
      <c r="H6817" s="58" t="s">
        <v>12972</v>
      </c>
      <c r="I6817" s="39" t="s">
        <v>2189</v>
      </c>
      <c r="J6817" s="60" t="s">
        <v>13814</v>
      </c>
      <c r="K6817" s="61"/>
    </row>
    <row r="6818" s="67" customFormat="1" spans="1:11">
      <c r="A6818" s="56" t="s">
        <v>13669</v>
      </c>
      <c r="B6818" s="56" t="s">
        <v>6178</v>
      </c>
      <c r="C6818" s="57" t="s">
        <v>13815</v>
      </c>
      <c r="D6818" s="56" t="s">
        <v>13671</v>
      </c>
      <c r="E6818" s="56" t="s">
        <v>12869</v>
      </c>
      <c r="F6818" s="56" t="s">
        <v>13657</v>
      </c>
      <c r="G6818" s="56" t="s">
        <v>261</v>
      </c>
      <c r="H6818" s="58" t="s">
        <v>4172</v>
      </c>
      <c r="I6818" s="39"/>
      <c r="J6818" s="60" t="s">
        <v>13686</v>
      </c>
      <c r="K6818" s="61"/>
    </row>
    <row r="6819" s="67" customFormat="1" spans="1:11">
      <c r="A6819" s="56" t="s">
        <v>13669</v>
      </c>
      <c r="B6819" s="56" t="s">
        <v>6178</v>
      </c>
      <c r="C6819" s="57" t="s">
        <v>13816</v>
      </c>
      <c r="D6819" s="56" t="s">
        <v>13671</v>
      </c>
      <c r="E6819" s="56" t="s">
        <v>12869</v>
      </c>
      <c r="F6819" s="56" t="s">
        <v>12971</v>
      </c>
      <c r="G6819" s="56" t="s">
        <v>15</v>
      </c>
      <c r="H6819" s="58" t="s">
        <v>12972</v>
      </c>
      <c r="I6819" s="39" t="s">
        <v>142</v>
      </c>
      <c r="J6819" s="60" t="s">
        <v>13817</v>
      </c>
      <c r="K6819" s="61"/>
    </row>
    <row r="6820" s="67" customFormat="1" spans="1:11">
      <c r="A6820" s="56" t="s">
        <v>13669</v>
      </c>
      <c r="B6820" s="56" t="s">
        <v>6178</v>
      </c>
      <c r="C6820" s="57" t="s">
        <v>13818</v>
      </c>
      <c r="D6820" s="56" t="s">
        <v>13671</v>
      </c>
      <c r="E6820" s="56" t="s">
        <v>12869</v>
      </c>
      <c r="F6820" s="56" t="s">
        <v>12971</v>
      </c>
      <c r="G6820" s="56" t="s">
        <v>15</v>
      </c>
      <c r="H6820" s="58" t="s">
        <v>12972</v>
      </c>
      <c r="I6820" s="39" t="s">
        <v>1261</v>
      </c>
      <c r="J6820" s="60" t="s">
        <v>13819</v>
      </c>
      <c r="K6820" s="61"/>
    </row>
    <row r="6821" s="67" customFormat="1" spans="1:11">
      <c r="A6821" s="56" t="s">
        <v>13669</v>
      </c>
      <c r="B6821" s="56" t="s">
        <v>6178</v>
      </c>
      <c r="C6821" s="57" t="s">
        <v>13820</v>
      </c>
      <c r="D6821" s="56" t="s">
        <v>13671</v>
      </c>
      <c r="E6821" s="56" t="s">
        <v>12869</v>
      </c>
      <c r="F6821" s="56" t="s">
        <v>13673</v>
      </c>
      <c r="G6821" s="56" t="s">
        <v>15</v>
      </c>
      <c r="H6821" s="58" t="s">
        <v>13674</v>
      </c>
      <c r="I6821" s="39" t="s">
        <v>286</v>
      </c>
      <c r="J6821" s="60" t="s">
        <v>13821</v>
      </c>
      <c r="K6821" s="61"/>
    </row>
    <row r="6822" s="67" customFormat="1" spans="1:11">
      <c r="A6822" s="56" t="s">
        <v>13669</v>
      </c>
      <c r="B6822" s="56" t="s">
        <v>6178</v>
      </c>
      <c r="C6822" s="57" t="s">
        <v>13822</v>
      </c>
      <c r="D6822" s="56" t="s">
        <v>13671</v>
      </c>
      <c r="E6822" s="56" t="s">
        <v>12869</v>
      </c>
      <c r="F6822" s="56" t="s">
        <v>13673</v>
      </c>
      <c r="G6822" s="56" t="s">
        <v>15</v>
      </c>
      <c r="H6822" s="58" t="s">
        <v>13674</v>
      </c>
      <c r="I6822" s="39" t="s">
        <v>208</v>
      </c>
      <c r="J6822" s="60" t="s">
        <v>13823</v>
      </c>
      <c r="K6822" s="61"/>
    </row>
    <row r="6823" s="67" customFormat="1" spans="1:11">
      <c r="A6823" s="56" t="s">
        <v>13669</v>
      </c>
      <c r="B6823" s="56" t="s">
        <v>6178</v>
      </c>
      <c r="C6823" s="57" t="s">
        <v>13824</v>
      </c>
      <c r="D6823" s="56" t="s">
        <v>13671</v>
      </c>
      <c r="E6823" s="56" t="s">
        <v>12869</v>
      </c>
      <c r="F6823" s="56" t="s">
        <v>13673</v>
      </c>
      <c r="G6823" s="56" t="s">
        <v>15</v>
      </c>
      <c r="H6823" s="58" t="s">
        <v>13674</v>
      </c>
      <c r="I6823" s="39" t="s">
        <v>1076</v>
      </c>
      <c r="J6823" s="60" t="s">
        <v>13825</v>
      </c>
      <c r="K6823" s="61"/>
    </row>
    <row r="6824" s="67" customFormat="1" spans="1:11">
      <c r="A6824" s="56" t="s">
        <v>13669</v>
      </c>
      <c r="B6824" s="56" t="s">
        <v>6178</v>
      </c>
      <c r="C6824" s="57" t="s">
        <v>13826</v>
      </c>
      <c r="D6824" s="56" t="s">
        <v>13671</v>
      </c>
      <c r="E6824" s="56" t="s">
        <v>12869</v>
      </c>
      <c r="F6824" s="56" t="s">
        <v>13673</v>
      </c>
      <c r="G6824" s="56" t="s">
        <v>15</v>
      </c>
      <c r="H6824" s="58" t="s">
        <v>13674</v>
      </c>
      <c r="I6824" s="39" t="s">
        <v>325</v>
      </c>
      <c r="J6824" s="60" t="s">
        <v>13827</v>
      </c>
      <c r="K6824" s="61"/>
    </row>
    <row r="6825" s="67" customFormat="1" spans="1:11">
      <c r="A6825" s="56" t="s">
        <v>13669</v>
      </c>
      <c r="B6825" s="56" t="s">
        <v>6178</v>
      </c>
      <c r="C6825" s="57" t="s">
        <v>13828</v>
      </c>
      <c r="D6825" s="56" t="s">
        <v>13671</v>
      </c>
      <c r="E6825" s="56" t="s">
        <v>12869</v>
      </c>
      <c r="F6825" s="56" t="s">
        <v>13673</v>
      </c>
      <c r="G6825" s="56" t="s">
        <v>15</v>
      </c>
      <c r="H6825" s="58" t="s">
        <v>13674</v>
      </c>
      <c r="I6825" s="39" t="s">
        <v>2321</v>
      </c>
      <c r="J6825" s="60" t="s">
        <v>13829</v>
      </c>
      <c r="K6825" s="61"/>
    </row>
    <row r="6826" s="67" customFormat="1" spans="1:11">
      <c r="A6826" s="56" t="s">
        <v>13669</v>
      </c>
      <c r="B6826" s="56" t="s">
        <v>6178</v>
      </c>
      <c r="C6826" s="57" t="s">
        <v>13830</v>
      </c>
      <c r="D6826" s="56" t="s">
        <v>13671</v>
      </c>
      <c r="E6826" s="56" t="s">
        <v>12869</v>
      </c>
      <c r="F6826" s="56" t="s">
        <v>13673</v>
      </c>
      <c r="G6826" s="56" t="s">
        <v>15</v>
      </c>
      <c r="H6826" s="58" t="s">
        <v>13674</v>
      </c>
      <c r="I6826" s="39" t="s">
        <v>1312</v>
      </c>
      <c r="J6826" s="60" t="s">
        <v>13831</v>
      </c>
      <c r="K6826" s="61"/>
    </row>
    <row r="6827" s="67" customFormat="1" spans="1:11">
      <c r="A6827" s="56" t="s">
        <v>13669</v>
      </c>
      <c r="B6827" s="56" t="s">
        <v>6178</v>
      </c>
      <c r="C6827" s="57" t="s">
        <v>13832</v>
      </c>
      <c r="D6827" s="56" t="s">
        <v>13671</v>
      </c>
      <c r="E6827" s="56" t="s">
        <v>12869</v>
      </c>
      <c r="F6827" s="56" t="s">
        <v>13673</v>
      </c>
      <c r="G6827" s="56" t="s">
        <v>15</v>
      </c>
      <c r="H6827" s="58" t="s">
        <v>13674</v>
      </c>
      <c r="I6827" s="39" t="s">
        <v>13833</v>
      </c>
      <c r="J6827" s="60" t="s">
        <v>13834</v>
      </c>
      <c r="K6827" s="61"/>
    </row>
    <row r="6828" s="67" customFormat="1" spans="1:11">
      <c r="A6828" s="56" t="s">
        <v>13669</v>
      </c>
      <c r="B6828" s="56" t="s">
        <v>6178</v>
      </c>
      <c r="C6828" s="57" t="s">
        <v>13835</v>
      </c>
      <c r="D6828" s="56" t="s">
        <v>13671</v>
      </c>
      <c r="E6828" s="56" t="s">
        <v>12869</v>
      </c>
      <c r="F6828" s="56" t="s">
        <v>12971</v>
      </c>
      <c r="G6828" s="56" t="s">
        <v>15</v>
      </c>
      <c r="H6828" s="58" t="s">
        <v>12972</v>
      </c>
      <c r="I6828" s="39" t="s">
        <v>114</v>
      </c>
      <c r="J6828" s="60" t="s">
        <v>13836</v>
      </c>
      <c r="K6828" s="61"/>
    </row>
    <row r="6829" s="67" customFormat="1" spans="1:11">
      <c r="A6829" s="56" t="s">
        <v>13669</v>
      </c>
      <c r="B6829" s="56" t="s">
        <v>6178</v>
      </c>
      <c r="C6829" s="57" t="s">
        <v>13837</v>
      </c>
      <c r="D6829" s="56" t="s">
        <v>13671</v>
      </c>
      <c r="E6829" s="56" t="s">
        <v>12869</v>
      </c>
      <c r="F6829" s="56" t="s">
        <v>13673</v>
      </c>
      <c r="G6829" s="56" t="s">
        <v>15</v>
      </c>
      <c r="H6829" s="58" t="s">
        <v>13674</v>
      </c>
      <c r="I6829" s="39" t="s">
        <v>1245</v>
      </c>
      <c r="J6829" s="60" t="s">
        <v>13838</v>
      </c>
      <c r="K6829" s="61"/>
    </row>
    <row r="6830" s="67" customFormat="1" spans="1:11">
      <c r="A6830" s="56" t="s">
        <v>13669</v>
      </c>
      <c r="B6830" s="56" t="s">
        <v>6178</v>
      </c>
      <c r="C6830" s="57" t="s">
        <v>13839</v>
      </c>
      <c r="D6830" s="56" t="s">
        <v>13671</v>
      </c>
      <c r="E6830" s="56" t="s">
        <v>12869</v>
      </c>
      <c r="F6830" s="56" t="s">
        <v>13673</v>
      </c>
      <c r="G6830" s="56" t="s">
        <v>15</v>
      </c>
      <c r="H6830" s="58" t="s">
        <v>13674</v>
      </c>
      <c r="I6830" s="39" t="s">
        <v>1088</v>
      </c>
      <c r="J6830" s="60" t="s">
        <v>13840</v>
      </c>
      <c r="K6830" s="61"/>
    </row>
    <row r="6831" s="67" customFormat="1" spans="1:11">
      <c r="A6831" s="56" t="s">
        <v>13669</v>
      </c>
      <c r="B6831" s="56" t="s">
        <v>6178</v>
      </c>
      <c r="C6831" s="57" t="s">
        <v>13841</v>
      </c>
      <c r="D6831" s="56" t="s">
        <v>13671</v>
      </c>
      <c r="E6831" s="56" t="s">
        <v>12869</v>
      </c>
      <c r="F6831" s="56" t="s">
        <v>13657</v>
      </c>
      <c r="G6831" s="56" t="s">
        <v>261</v>
      </c>
      <c r="H6831" s="58" t="s">
        <v>4172</v>
      </c>
      <c r="I6831" s="39"/>
      <c r="J6831" s="60" t="s">
        <v>13686</v>
      </c>
      <c r="K6831" s="61"/>
    </row>
    <row r="6832" s="67" customFormat="1" spans="1:11">
      <c r="A6832" s="56" t="s">
        <v>13669</v>
      </c>
      <c r="B6832" s="56" t="s">
        <v>6178</v>
      </c>
      <c r="C6832" s="57" t="s">
        <v>13842</v>
      </c>
      <c r="D6832" s="56" t="s">
        <v>13671</v>
      </c>
      <c r="E6832" s="56" t="s">
        <v>12869</v>
      </c>
      <c r="F6832" s="56" t="s">
        <v>12971</v>
      </c>
      <c r="G6832" s="56" t="s">
        <v>15</v>
      </c>
      <c r="H6832" s="58" t="s">
        <v>12972</v>
      </c>
      <c r="I6832" s="39" t="s">
        <v>305</v>
      </c>
      <c r="J6832" s="60" t="s">
        <v>13843</v>
      </c>
      <c r="K6832" s="61"/>
    </row>
    <row r="6833" s="67" customFormat="1" spans="1:11">
      <c r="A6833" s="56" t="s">
        <v>13669</v>
      </c>
      <c r="B6833" s="56" t="s">
        <v>6178</v>
      </c>
      <c r="C6833" s="57" t="s">
        <v>13844</v>
      </c>
      <c r="D6833" s="56" t="s">
        <v>13671</v>
      </c>
      <c r="E6833" s="56" t="s">
        <v>12869</v>
      </c>
      <c r="F6833" s="56" t="s">
        <v>12971</v>
      </c>
      <c r="G6833" s="56" t="s">
        <v>15</v>
      </c>
      <c r="H6833" s="58" t="s">
        <v>12972</v>
      </c>
      <c r="I6833" s="39" t="s">
        <v>987</v>
      </c>
      <c r="J6833" s="60" t="s">
        <v>13845</v>
      </c>
      <c r="K6833" s="61"/>
    </row>
    <row r="6834" s="67" customFormat="1" spans="1:11">
      <c r="A6834" s="56" t="s">
        <v>13669</v>
      </c>
      <c r="B6834" s="56" t="s">
        <v>6178</v>
      </c>
      <c r="C6834" s="57" t="s">
        <v>13846</v>
      </c>
      <c r="D6834" s="56" t="s">
        <v>13671</v>
      </c>
      <c r="E6834" s="56" t="s">
        <v>12869</v>
      </c>
      <c r="F6834" s="56" t="s">
        <v>12971</v>
      </c>
      <c r="G6834" s="56" t="s">
        <v>15</v>
      </c>
      <c r="H6834" s="58" t="s">
        <v>12972</v>
      </c>
      <c r="I6834" s="39" t="s">
        <v>2099</v>
      </c>
      <c r="J6834" s="60" t="s">
        <v>13847</v>
      </c>
      <c r="K6834" s="61"/>
    </row>
    <row r="6835" s="67" customFormat="1" spans="1:11">
      <c r="A6835" s="56" t="s">
        <v>13669</v>
      </c>
      <c r="B6835" s="56" t="s">
        <v>6178</v>
      </c>
      <c r="C6835" s="57" t="s">
        <v>13848</v>
      </c>
      <c r="D6835" s="56" t="s">
        <v>13671</v>
      </c>
      <c r="E6835" s="56" t="s">
        <v>12869</v>
      </c>
      <c r="F6835" s="56" t="s">
        <v>12971</v>
      </c>
      <c r="G6835" s="56" t="s">
        <v>15</v>
      </c>
      <c r="H6835" s="58" t="s">
        <v>12972</v>
      </c>
      <c r="I6835" s="39" t="s">
        <v>465</v>
      </c>
      <c r="J6835" s="60" t="s">
        <v>13849</v>
      </c>
      <c r="K6835" s="61"/>
    </row>
    <row r="6836" s="67" customFormat="1" spans="1:11">
      <c r="A6836" s="56" t="s">
        <v>13669</v>
      </c>
      <c r="B6836" s="56" t="s">
        <v>6178</v>
      </c>
      <c r="C6836" s="57" t="s">
        <v>13850</v>
      </c>
      <c r="D6836" s="56" t="s">
        <v>13671</v>
      </c>
      <c r="E6836" s="56" t="s">
        <v>12869</v>
      </c>
      <c r="F6836" s="56" t="s">
        <v>12971</v>
      </c>
      <c r="G6836" s="56" t="s">
        <v>15</v>
      </c>
      <c r="H6836" s="58" t="s">
        <v>12972</v>
      </c>
      <c r="I6836" s="39" t="s">
        <v>788</v>
      </c>
      <c r="J6836" s="60" t="s">
        <v>13851</v>
      </c>
      <c r="K6836" s="61"/>
    </row>
    <row r="6837" s="67" customFormat="1" spans="1:11">
      <c r="A6837" s="56" t="s">
        <v>13669</v>
      </c>
      <c r="B6837" s="56" t="s">
        <v>6178</v>
      </c>
      <c r="C6837" s="57" t="s">
        <v>13852</v>
      </c>
      <c r="D6837" s="56" t="s">
        <v>13671</v>
      </c>
      <c r="E6837" s="56" t="s">
        <v>12869</v>
      </c>
      <c r="F6837" s="56" t="s">
        <v>13673</v>
      </c>
      <c r="G6837" s="56" t="s">
        <v>15</v>
      </c>
      <c r="H6837" s="58" t="s">
        <v>13674</v>
      </c>
      <c r="I6837" s="39" t="s">
        <v>2170</v>
      </c>
      <c r="J6837" s="60" t="s">
        <v>13853</v>
      </c>
      <c r="K6837" s="61"/>
    </row>
    <row r="6838" s="67" customFormat="1" spans="1:11">
      <c r="A6838" s="56" t="s">
        <v>13669</v>
      </c>
      <c r="B6838" s="56" t="s">
        <v>6178</v>
      </c>
      <c r="C6838" s="57" t="s">
        <v>13854</v>
      </c>
      <c r="D6838" s="56" t="s">
        <v>13671</v>
      </c>
      <c r="E6838" s="56" t="s">
        <v>12869</v>
      </c>
      <c r="F6838" s="56" t="s">
        <v>12971</v>
      </c>
      <c r="G6838" s="56" t="s">
        <v>15</v>
      </c>
      <c r="H6838" s="58" t="s">
        <v>12972</v>
      </c>
      <c r="I6838" s="39" t="s">
        <v>681</v>
      </c>
      <c r="J6838" s="60" t="s">
        <v>13855</v>
      </c>
      <c r="K6838" s="61"/>
    </row>
    <row r="6839" s="67" customFormat="1" ht="22.5" spans="1:11">
      <c r="A6839" s="56" t="s">
        <v>13669</v>
      </c>
      <c r="B6839" s="56" t="s">
        <v>6178</v>
      </c>
      <c r="C6839" s="57" t="s">
        <v>13856</v>
      </c>
      <c r="D6839" s="56" t="s">
        <v>13671</v>
      </c>
      <c r="E6839" s="56" t="s">
        <v>12869</v>
      </c>
      <c r="F6839" s="56" t="s">
        <v>12971</v>
      </c>
      <c r="G6839" s="56" t="s">
        <v>15</v>
      </c>
      <c r="H6839" s="58" t="s">
        <v>1970</v>
      </c>
      <c r="I6839" s="39" t="s">
        <v>305</v>
      </c>
      <c r="J6839" s="60" t="s">
        <v>13857</v>
      </c>
      <c r="K6839" s="61"/>
    </row>
    <row r="6840" s="67" customFormat="1" spans="1:11">
      <c r="A6840" s="56" t="s">
        <v>13669</v>
      </c>
      <c r="B6840" s="56" t="s">
        <v>6178</v>
      </c>
      <c r="C6840" s="57" t="s">
        <v>13858</v>
      </c>
      <c r="D6840" s="56" t="s">
        <v>13671</v>
      </c>
      <c r="E6840" s="56" t="s">
        <v>12869</v>
      </c>
      <c r="F6840" s="56" t="s">
        <v>12971</v>
      </c>
      <c r="G6840" s="56" t="s">
        <v>15</v>
      </c>
      <c r="H6840" s="58" t="s">
        <v>12972</v>
      </c>
      <c r="I6840" s="39" t="s">
        <v>225</v>
      </c>
      <c r="J6840" s="60" t="s">
        <v>13859</v>
      </c>
      <c r="K6840" s="61"/>
    </row>
    <row r="6841" s="67" customFormat="1" spans="1:11">
      <c r="A6841" s="56" t="s">
        <v>13669</v>
      </c>
      <c r="B6841" s="56" t="s">
        <v>6178</v>
      </c>
      <c r="C6841" s="57" t="s">
        <v>13860</v>
      </c>
      <c r="D6841" s="56" t="s">
        <v>13671</v>
      </c>
      <c r="E6841" s="56" t="s">
        <v>12869</v>
      </c>
      <c r="F6841" s="56" t="s">
        <v>12971</v>
      </c>
      <c r="G6841" s="56" t="s">
        <v>15</v>
      </c>
      <c r="H6841" s="58" t="s">
        <v>12972</v>
      </c>
      <c r="I6841" s="39" t="s">
        <v>183</v>
      </c>
      <c r="J6841" s="60" t="s">
        <v>13861</v>
      </c>
      <c r="K6841" s="61"/>
    </row>
    <row r="6842" s="67" customFormat="1" spans="1:11">
      <c r="A6842" s="56" t="s">
        <v>13669</v>
      </c>
      <c r="B6842" s="56" t="s">
        <v>6178</v>
      </c>
      <c r="C6842" s="57" t="s">
        <v>13862</v>
      </c>
      <c r="D6842" s="56" t="s">
        <v>13671</v>
      </c>
      <c r="E6842" s="56" t="s">
        <v>12869</v>
      </c>
      <c r="F6842" s="56" t="s">
        <v>13673</v>
      </c>
      <c r="G6842" s="56" t="s">
        <v>15</v>
      </c>
      <c r="H6842" s="58" t="s">
        <v>13674</v>
      </c>
      <c r="I6842" s="39" t="s">
        <v>1963</v>
      </c>
      <c r="J6842" s="60" t="s">
        <v>13863</v>
      </c>
      <c r="K6842" s="61"/>
    </row>
    <row r="6843" s="67" customFormat="1" spans="1:11">
      <c r="A6843" s="56" t="s">
        <v>13669</v>
      </c>
      <c r="B6843" s="56" t="s">
        <v>6178</v>
      </c>
      <c r="C6843" s="57" t="s">
        <v>13864</v>
      </c>
      <c r="D6843" s="56" t="s">
        <v>13671</v>
      </c>
      <c r="E6843" s="56" t="s">
        <v>12869</v>
      </c>
      <c r="F6843" s="56" t="s">
        <v>12971</v>
      </c>
      <c r="G6843" s="56" t="s">
        <v>15</v>
      </c>
      <c r="H6843" s="58" t="s">
        <v>12972</v>
      </c>
      <c r="I6843" s="39" t="s">
        <v>2700</v>
      </c>
      <c r="J6843" s="60" t="s">
        <v>13865</v>
      </c>
      <c r="K6843" s="61"/>
    </row>
    <row r="6844" s="67" customFormat="1" spans="1:11">
      <c r="A6844" s="56" t="s">
        <v>13669</v>
      </c>
      <c r="B6844" s="56" t="s">
        <v>6178</v>
      </c>
      <c r="C6844" s="57" t="s">
        <v>13866</v>
      </c>
      <c r="D6844" s="56" t="s">
        <v>13671</v>
      </c>
      <c r="E6844" s="56" t="s">
        <v>12869</v>
      </c>
      <c r="F6844" s="56" t="s">
        <v>13673</v>
      </c>
      <c r="G6844" s="56" t="s">
        <v>15</v>
      </c>
      <c r="H6844" s="58" t="s">
        <v>13674</v>
      </c>
      <c r="I6844" s="39" t="s">
        <v>476</v>
      </c>
      <c r="J6844" s="60" t="s">
        <v>13867</v>
      </c>
      <c r="K6844" s="61"/>
    </row>
    <row r="6845" s="67" customFormat="1" spans="1:11">
      <c r="A6845" s="56" t="s">
        <v>13669</v>
      </c>
      <c r="B6845" s="56" t="s">
        <v>6178</v>
      </c>
      <c r="C6845" s="57" t="s">
        <v>13868</v>
      </c>
      <c r="D6845" s="56" t="s">
        <v>13671</v>
      </c>
      <c r="E6845" s="56" t="s">
        <v>12869</v>
      </c>
      <c r="F6845" s="56" t="s">
        <v>13657</v>
      </c>
      <c r="G6845" s="56" t="s">
        <v>261</v>
      </c>
      <c r="H6845" s="58" t="s">
        <v>4172</v>
      </c>
      <c r="I6845" s="39"/>
      <c r="J6845" s="60" t="s">
        <v>13686</v>
      </c>
      <c r="K6845" s="61"/>
    </row>
    <row r="6846" s="67" customFormat="1" spans="1:11">
      <c r="A6846" s="56" t="s">
        <v>13669</v>
      </c>
      <c r="B6846" s="56" t="s">
        <v>6178</v>
      </c>
      <c r="C6846" s="57" t="s">
        <v>13869</v>
      </c>
      <c r="D6846" s="56" t="s">
        <v>13671</v>
      </c>
      <c r="E6846" s="56" t="s">
        <v>12869</v>
      </c>
      <c r="F6846" s="56" t="s">
        <v>13673</v>
      </c>
      <c r="G6846" s="56" t="s">
        <v>15</v>
      </c>
      <c r="H6846" s="58" t="s">
        <v>13674</v>
      </c>
      <c r="I6846" s="39" t="s">
        <v>13870</v>
      </c>
      <c r="J6846" s="60" t="s">
        <v>13871</v>
      </c>
      <c r="K6846" s="61"/>
    </row>
    <row r="6847" s="67" customFormat="1" spans="1:11">
      <c r="A6847" s="56" t="s">
        <v>13669</v>
      </c>
      <c r="B6847" s="56" t="s">
        <v>6178</v>
      </c>
      <c r="C6847" s="57" t="s">
        <v>13872</v>
      </c>
      <c r="D6847" s="56" t="s">
        <v>13671</v>
      </c>
      <c r="E6847" s="56" t="s">
        <v>12869</v>
      </c>
      <c r="F6847" s="56" t="s">
        <v>13673</v>
      </c>
      <c r="G6847" s="56" t="s">
        <v>15</v>
      </c>
      <c r="H6847" s="58" t="s">
        <v>13674</v>
      </c>
      <c r="I6847" s="39" t="s">
        <v>2173</v>
      </c>
      <c r="J6847" s="60" t="s">
        <v>13873</v>
      </c>
      <c r="K6847" s="61"/>
    </row>
    <row r="6848" s="67" customFormat="1" spans="1:11">
      <c r="A6848" s="56" t="s">
        <v>13669</v>
      </c>
      <c r="B6848" s="56" t="s">
        <v>6178</v>
      </c>
      <c r="C6848" s="57" t="s">
        <v>13874</v>
      </c>
      <c r="D6848" s="56" t="s">
        <v>13671</v>
      </c>
      <c r="E6848" s="56" t="s">
        <v>12869</v>
      </c>
      <c r="F6848" s="56" t="s">
        <v>12971</v>
      </c>
      <c r="G6848" s="56" t="s">
        <v>15</v>
      </c>
      <c r="H6848" s="58" t="s">
        <v>12972</v>
      </c>
      <c r="I6848" s="39" t="s">
        <v>231</v>
      </c>
      <c r="J6848" s="60" t="s">
        <v>13875</v>
      </c>
      <c r="K6848" s="61"/>
    </row>
    <row r="6849" s="67" customFormat="1" spans="1:11">
      <c r="A6849" s="56" t="s">
        <v>13669</v>
      </c>
      <c r="B6849" s="56" t="s">
        <v>6178</v>
      </c>
      <c r="C6849" s="57" t="s">
        <v>13876</v>
      </c>
      <c r="D6849" s="56" t="s">
        <v>13671</v>
      </c>
      <c r="E6849" s="56" t="s">
        <v>12869</v>
      </c>
      <c r="F6849" s="56" t="s">
        <v>13673</v>
      </c>
      <c r="G6849" s="56" t="s">
        <v>15</v>
      </c>
      <c r="H6849" s="58" t="s">
        <v>13674</v>
      </c>
      <c r="I6849" s="39" t="s">
        <v>1170</v>
      </c>
      <c r="J6849" s="60" t="s">
        <v>13877</v>
      </c>
      <c r="K6849" s="61"/>
    </row>
    <row r="6850" s="67" customFormat="1" spans="1:11">
      <c r="A6850" s="56" t="s">
        <v>13669</v>
      </c>
      <c r="B6850" s="56" t="s">
        <v>6178</v>
      </c>
      <c r="C6850" s="57" t="s">
        <v>13878</v>
      </c>
      <c r="D6850" s="56" t="s">
        <v>13671</v>
      </c>
      <c r="E6850" s="56" t="s">
        <v>12869</v>
      </c>
      <c r="F6850" s="56" t="s">
        <v>13673</v>
      </c>
      <c r="G6850" s="56" t="s">
        <v>15</v>
      </c>
      <c r="H6850" s="58" t="s">
        <v>13674</v>
      </c>
      <c r="I6850" s="39" t="s">
        <v>1014</v>
      </c>
      <c r="J6850" s="60" t="s">
        <v>13879</v>
      </c>
      <c r="K6850" s="61"/>
    </row>
    <row r="6851" s="67" customFormat="1" spans="1:11">
      <c r="A6851" s="56" t="s">
        <v>13669</v>
      </c>
      <c r="B6851" s="56" t="s">
        <v>6178</v>
      </c>
      <c r="C6851" s="57" t="s">
        <v>13880</v>
      </c>
      <c r="D6851" s="56" t="s">
        <v>13671</v>
      </c>
      <c r="E6851" s="56" t="s">
        <v>12869</v>
      </c>
      <c r="F6851" s="56" t="s">
        <v>13673</v>
      </c>
      <c r="G6851" s="56" t="s">
        <v>15</v>
      </c>
      <c r="H6851" s="58" t="s">
        <v>13674</v>
      </c>
      <c r="I6851" s="39" t="s">
        <v>117</v>
      </c>
      <c r="J6851" s="60" t="s">
        <v>13881</v>
      </c>
      <c r="K6851" s="61"/>
    </row>
    <row r="6852" s="67" customFormat="1" spans="1:11">
      <c r="A6852" s="56" t="s">
        <v>13669</v>
      </c>
      <c r="B6852" s="56" t="s">
        <v>6178</v>
      </c>
      <c r="C6852" s="57" t="s">
        <v>13882</v>
      </c>
      <c r="D6852" s="56" t="s">
        <v>13671</v>
      </c>
      <c r="E6852" s="56" t="s">
        <v>12869</v>
      </c>
      <c r="F6852" s="56" t="s">
        <v>13673</v>
      </c>
      <c r="G6852" s="56" t="s">
        <v>15</v>
      </c>
      <c r="H6852" s="58" t="s">
        <v>13674</v>
      </c>
      <c r="I6852" s="39" t="s">
        <v>2221</v>
      </c>
      <c r="J6852" s="60" t="s">
        <v>13883</v>
      </c>
      <c r="K6852" s="61"/>
    </row>
    <row r="6853" s="67" customFormat="1" spans="1:11">
      <c r="A6853" s="56" t="s">
        <v>13669</v>
      </c>
      <c r="B6853" s="56" t="s">
        <v>6178</v>
      </c>
      <c r="C6853" s="57" t="s">
        <v>13884</v>
      </c>
      <c r="D6853" s="56" t="s">
        <v>13671</v>
      </c>
      <c r="E6853" s="56" t="s">
        <v>12869</v>
      </c>
      <c r="F6853" s="56" t="s">
        <v>13673</v>
      </c>
      <c r="G6853" s="56" t="s">
        <v>15</v>
      </c>
      <c r="H6853" s="58" t="s">
        <v>13674</v>
      </c>
      <c r="I6853" s="39" t="s">
        <v>13885</v>
      </c>
      <c r="J6853" s="60" t="s">
        <v>13886</v>
      </c>
      <c r="K6853" s="61"/>
    </row>
    <row r="6854" s="67" customFormat="1" spans="1:11">
      <c r="A6854" s="56" t="s">
        <v>13669</v>
      </c>
      <c r="B6854" s="56" t="s">
        <v>6178</v>
      </c>
      <c r="C6854" s="57" t="s">
        <v>13887</v>
      </c>
      <c r="D6854" s="56" t="s">
        <v>13671</v>
      </c>
      <c r="E6854" s="56" t="s">
        <v>12869</v>
      </c>
      <c r="F6854" s="56" t="s">
        <v>13673</v>
      </c>
      <c r="G6854" s="56" t="s">
        <v>15</v>
      </c>
      <c r="H6854" s="58" t="s">
        <v>13674</v>
      </c>
      <c r="I6854" s="39" t="s">
        <v>13888</v>
      </c>
      <c r="J6854" s="60" t="s">
        <v>13889</v>
      </c>
      <c r="K6854" s="61"/>
    </row>
    <row r="6855" s="67" customFormat="1" spans="1:11">
      <c r="A6855" s="56" t="s">
        <v>13669</v>
      </c>
      <c r="B6855" s="56" t="s">
        <v>6178</v>
      </c>
      <c r="C6855" s="57" t="s">
        <v>13890</v>
      </c>
      <c r="D6855" s="56" t="s">
        <v>13671</v>
      </c>
      <c r="E6855" s="56" t="s">
        <v>12869</v>
      </c>
      <c r="F6855" s="56" t="s">
        <v>12971</v>
      </c>
      <c r="G6855" s="56" t="s">
        <v>15</v>
      </c>
      <c r="H6855" s="58" t="s">
        <v>12972</v>
      </c>
      <c r="I6855" s="39" t="s">
        <v>626</v>
      </c>
      <c r="J6855" s="60" t="s">
        <v>13891</v>
      </c>
      <c r="K6855" s="61"/>
    </row>
    <row r="6856" s="67" customFormat="1" spans="1:11">
      <c r="A6856" s="56" t="s">
        <v>13669</v>
      </c>
      <c r="B6856" s="56" t="s">
        <v>6178</v>
      </c>
      <c r="C6856" s="57" t="s">
        <v>13892</v>
      </c>
      <c r="D6856" s="56" t="s">
        <v>13671</v>
      </c>
      <c r="E6856" s="56" t="s">
        <v>12869</v>
      </c>
      <c r="F6856" s="56" t="s">
        <v>12971</v>
      </c>
      <c r="G6856" s="56" t="s">
        <v>15</v>
      </c>
      <c r="H6856" s="58" t="s">
        <v>12972</v>
      </c>
      <c r="I6856" s="39" t="s">
        <v>453</v>
      </c>
      <c r="J6856" s="60" t="s">
        <v>13893</v>
      </c>
      <c r="K6856" s="61"/>
    </row>
    <row r="6857" s="67" customFormat="1" spans="1:11">
      <c r="A6857" s="56" t="s">
        <v>13669</v>
      </c>
      <c r="B6857" s="56" t="s">
        <v>6178</v>
      </c>
      <c r="C6857" s="57" t="s">
        <v>13894</v>
      </c>
      <c r="D6857" s="56" t="s">
        <v>13671</v>
      </c>
      <c r="E6857" s="56" t="s">
        <v>12869</v>
      </c>
      <c r="F6857" s="56" t="s">
        <v>13673</v>
      </c>
      <c r="G6857" s="56" t="s">
        <v>15</v>
      </c>
      <c r="H6857" s="58" t="s">
        <v>13674</v>
      </c>
      <c r="I6857" s="39" t="s">
        <v>534</v>
      </c>
      <c r="J6857" s="60" t="s">
        <v>13895</v>
      </c>
      <c r="K6857" s="61"/>
    </row>
    <row r="6858" s="67" customFormat="1" spans="1:11">
      <c r="A6858" s="56" t="s">
        <v>13669</v>
      </c>
      <c r="B6858" s="56" t="s">
        <v>6178</v>
      </c>
      <c r="C6858" s="57" t="s">
        <v>13896</v>
      </c>
      <c r="D6858" s="56" t="s">
        <v>13671</v>
      </c>
      <c r="E6858" s="56" t="s">
        <v>12869</v>
      </c>
      <c r="F6858" s="56" t="s">
        <v>13673</v>
      </c>
      <c r="G6858" s="56" t="s">
        <v>15</v>
      </c>
      <c r="H6858" s="58" t="s">
        <v>13674</v>
      </c>
      <c r="I6858" s="39" t="s">
        <v>3768</v>
      </c>
      <c r="J6858" s="60" t="s">
        <v>13897</v>
      </c>
      <c r="K6858" s="61"/>
    </row>
    <row r="6859" s="67" customFormat="1" spans="1:11">
      <c r="A6859" s="56" t="s">
        <v>13669</v>
      </c>
      <c r="B6859" s="56" t="s">
        <v>6178</v>
      </c>
      <c r="C6859" s="57" t="s">
        <v>13898</v>
      </c>
      <c r="D6859" s="56" t="s">
        <v>13671</v>
      </c>
      <c r="E6859" s="56" t="s">
        <v>12869</v>
      </c>
      <c r="F6859" s="56" t="s">
        <v>13673</v>
      </c>
      <c r="G6859" s="56" t="s">
        <v>15</v>
      </c>
      <c r="H6859" s="58" t="s">
        <v>13674</v>
      </c>
      <c r="I6859" s="39" t="s">
        <v>785</v>
      </c>
      <c r="J6859" s="60" t="s">
        <v>13899</v>
      </c>
      <c r="K6859" s="61"/>
    </row>
    <row r="6860" s="67" customFormat="1" spans="1:11">
      <c r="A6860" s="56" t="s">
        <v>13669</v>
      </c>
      <c r="B6860" s="56" t="s">
        <v>6178</v>
      </c>
      <c r="C6860" s="57" t="s">
        <v>13900</v>
      </c>
      <c r="D6860" s="56" t="s">
        <v>13671</v>
      </c>
      <c r="E6860" s="56" t="s">
        <v>12869</v>
      </c>
      <c r="F6860" s="56" t="s">
        <v>13673</v>
      </c>
      <c r="G6860" s="56" t="s">
        <v>15</v>
      </c>
      <c r="H6860" s="58" t="s">
        <v>13674</v>
      </c>
      <c r="I6860" s="39" t="s">
        <v>419</v>
      </c>
      <c r="J6860" s="60" t="s">
        <v>13901</v>
      </c>
      <c r="K6860" s="61"/>
    </row>
    <row r="6861" s="67" customFormat="1" spans="1:11">
      <c r="A6861" s="56" t="s">
        <v>13669</v>
      </c>
      <c r="B6861" s="56" t="s">
        <v>6178</v>
      </c>
      <c r="C6861" s="57" t="s">
        <v>13902</v>
      </c>
      <c r="D6861" s="56" t="s">
        <v>13671</v>
      </c>
      <c r="E6861" s="56" t="s">
        <v>12869</v>
      </c>
      <c r="F6861" s="56" t="s">
        <v>13673</v>
      </c>
      <c r="G6861" s="56" t="s">
        <v>15</v>
      </c>
      <c r="H6861" s="58" t="s">
        <v>13674</v>
      </c>
      <c r="I6861" s="39" t="s">
        <v>2352</v>
      </c>
      <c r="J6861" s="60" t="s">
        <v>13903</v>
      </c>
      <c r="K6861" s="61"/>
    </row>
    <row r="6862" s="67" customFormat="1" spans="1:11">
      <c r="A6862" s="56" t="s">
        <v>13669</v>
      </c>
      <c r="B6862" s="56" t="s">
        <v>6178</v>
      </c>
      <c r="C6862" s="57" t="s">
        <v>13904</v>
      </c>
      <c r="D6862" s="56" t="s">
        <v>13671</v>
      </c>
      <c r="E6862" s="56" t="s">
        <v>12869</v>
      </c>
      <c r="F6862" s="56" t="s">
        <v>12971</v>
      </c>
      <c r="G6862" s="56" t="s">
        <v>15</v>
      </c>
      <c r="H6862" s="58" t="s">
        <v>12972</v>
      </c>
      <c r="I6862" s="39" t="s">
        <v>1342</v>
      </c>
      <c r="J6862" s="60" t="s">
        <v>13905</v>
      </c>
      <c r="K6862" s="61"/>
    </row>
    <row r="6863" s="67" customFormat="1" spans="1:11">
      <c r="A6863" s="56" t="s">
        <v>13669</v>
      </c>
      <c r="B6863" s="56" t="s">
        <v>6178</v>
      </c>
      <c r="C6863" s="57" t="s">
        <v>13906</v>
      </c>
      <c r="D6863" s="56" t="s">
        <v>13671</v>
      </c>
      <c r="E6863" s="56" t="s">
        <v>12869</v>
      </c>
      <c r="F6863" s="56" t="s">
        <v>12971</v>
      </c>
      <c r="G6863" s="56" t="s">
        <v>15</v>
      </c>
      <c r="H6863" s="58" t="s">
        <v>12972</v>
      </c>
      <c r="I6863" s="39" t="s">
        <v>411</v>
      </c>
      <c r="J6863" s="60" t="s">
        <v>13907</v>
      </c>
      <c r="K6863" s="61"/>
    </row>
    <row r="6864" s="67" customFormat="1" spans="1:11">
      <c r="A6864" s="56" t="s">
        <v>13669</v>
      </c>
      <c r="B6864" s="56" t="s">
        <v>6178</v>
      </c>
      <c r="C6864" s="57" t="s">
        <v>13908</v>
      </c>
      <c r="D6864" s="56" t="s">
        <v>13671</v>
      </c>
      <c r="E6864" s="56" t="s">
        <v>12869</v>
      </c>
      <c r="F6864" s="56" t="s">
        <v>13673</v>
      </c>
      <c r="G6864" s="56" t="s">
        <v>15</v>
      </c>
      <c r="H6864" s="58" t="s">
        <v>13674</v>
      </c>
      <c r="I6864" s="39" t="s">
        <v>566</v>
      </c>
      <c r="J6864" s="60" t="s">
        <v>13909</v>
      </c>
      <c r="K6864" s="61"/>
    </row>
    <row r="6865" s="67" customFormat="1" spans="1:11">
      <c r="A6865" s="56" t="s">
        <v>13669</v>
      </c>
      <c r="B6865" s="56" t="s">
        <v>6178</v>
      </c>
      <c r="C6865" s="57" t="s">
        <v>13910</v>
      </c>
      <c r="D6865" s="56" t="s">
        <v>13671</v>
      </c>
      <c r="E6865" s="56" t="s">
        <v>12869</v>
      </c>
      <c r="F6865" s="56" t="s">
        <v>12971</v>
      </c>
      <c r="G6865" s="56" t="s">
        <v>15</v>
      </c>
      <c r="H6865" s="58" t="s">
        <v>12972</v>
      </c>
      <c r="I6865" s="39" t="s">
        <v>901</v>
      </c>
      <c r="J6865" s="60" t="s">
        <v>13911</v>
      </c>
      <c r="K6865" s="61"/>
    </row>
    <row r="6866" s="67" customFormat="1" spans="1:11">
      <c r="A6866" s="56" t="s">
        <v>13669</v>
      </c>
      <c r="B6866" s="56" t="s">
        <v>6178</v>
      </c>
      <c r="C6866" s="57" t="s">
        <v>13912</v>
      </c>
      <c r="D6866" s="56" t="s">
        <v>13671</v>
      </c>
      <c r="E6866" s="56" t="s">
        <v>12869</v>
      </c>
      <c r="F6866" s="56" t="s">
        <v>12971</v>
      </c>
      <c r="G6866" s="56" t="s">
        <v>15</v>
      </c>
      <c r="H6866" s="58" t="s">
        <v>12972</v>
      </c>
      <c r="I6866" s="39" t="s">
        <v>317</v>
      </c>
      <c r="J6866" s="60" t="s">
        <v>13913</v>
      </c>
      <c r="K6866" s="61"/>
    </row>
    <row r="6867" s="67" customFormat="1" spans="1:11">
      <c r="A6867" s="56" t="s">
        <v>13669</v>
      </c>
      <c r="B6867" s="56" t="s">
        <v>6178</v>
      </c>
      <c r="C6867" s="57" t="s">
        <v>13914</v>
      </c>
      <c r="D6867" s="56" t="s">
        <v>13671</v>
      </c>
      <c r="E6867" s="56" t="s">
        <v>12869</v>
      </c>
      <c r="F6867" s="56" t="s">
        <v>13673</v>
      </c>
      <c r="G6867" s="56" t="s">
        <v>15</v>
      </c>
      <c r="H6867" s="58" t="s">
        <v>13674</v>
      </c>
      <c r="I6867" s="39" t="s">
        <v>183</v>
      </c>
      <c r="J6867" s="60" t="s">
        <v>13915</v>
      </c>
      <c r="K6867" s="61"/>
    </row>
    <row r="6868" s="67" customFormat="1" spans="1:11">
      <c r="A6868" s="56" t="s">
        <v>13669</v>
      </c>
      <c r="B6868" s="56" t="s">
        <v>6178</v>
      </c>
      <c r="C6868" s="57" t="s">
        <v>13916</v>
      </c>
      <c r="D6868" s="56" t="s">
        <v>13671</v>
      </c>
      <c r="E6868" s="56" t="s">
        <v>12869</v>
      </c>
      <c r="F6868" s="56" t="s">
        <v>13673</v>
      </c>
      <c r="G6868" s="56" t="s">
        <v>15</v>
      </c>
      <c r="H6868" s="58" t="s">
        <v>13674</v>
      </c>
      <c r="I6868" s="39" t="s">
        <v>554</v>
      </c>
      <c r="J6868" s="60" t="s">
        <v>13917</v>
      </c>
      <c r="K6868" s="61"/>
    </row>
    <row r="6869" s="67" customFormat="1" spans="1:11">
      <c r="A6869" s="56" t="s">
        <v>13669</v>
      </c>
      <c r="B6869" s="56" t="s">
        <v>6178</v>
      </c>
      <c r="C6869" s="57" t="s">
        <v>13918</v>
      </c>
      <c r="D6869" s="56" t="s">
        <v>13671</v>
      </c>
      <c r="E6869" s="56" t="s">
        <v>12869</v>
      </c>
      <c r="F6869" s="56" t="s">
        <v>13673</v>
      </c>
      <c r="G6869" s="56" t="s">
        <v>15</v>
      </c>
      <c r="H6869" s="58" t="s">
        <v>13674</v>
      </c>
      <c r="I6869" s="39" t="s">
        <v>365</v>
      </c>
      <c r="J6869" s="60" t="s">
        <v>13919</v>
      </c>
      <c r="K6869" s="61"/>
    </row>
    <row r="6870" s="67" customFormat="1" spans="1:11">
      <c r="A6870" s="56" t="s">
        <v>13669</v>
      </c>
      <c r="B6870" s="56" t="s">
        <v>6178</v>
      </c>
      <c r="C6870" s="57" t="s">
        <v>13920</v>
      </c>
      <c r="D6870" s="56" t="s">
        <v>13671</v>
      </c>
      <c r="E6870" s="56" t="s">
        <v>12869</v>
      </c>
      <c r="F6870" s="56" t="s">
        <v>13673</v>
      </c>
      <c r="G6870" s="56" t="s">
        <v>15</v>
      </c>
      <c r="H6870" s="58" t="s">
        <v>13674</v>
      </c>
      <c r="I6870" s="39" t="s">
        <v>1040</v>
      </c>
      <c r="J6870" s="60" t="s">
        <v>13921</v>
      </c>
      <c r="K6870" s="61"/>
    </row>
    <row r="6871" s="67" customFormat="1" spans="1:11">
      <c r="A6871" s="56" t="s">
        <v>13669</v>
      </c>
      <c r="B6871" s="56" t="s">
        <v>6178</v>
      </c>
      <c r="C6871" s="57" t="s">
        <v>13922</v>
      </c>
      <c r="D6871" s="56" t="s">
        <v>13671</v>
      </c>
      <c r="E6871" s="56" t="s">
        <v>12869</v>
      </c>
      <c r="F6871" s="56" t="s">
        <v>13923</v>
      </c>
      <c r="G6871" s="56" t="s">
        <v>15</v>
      </c>
      <c r="H6871" s="58" t="s">
        <v>13740</v>
      </c>
      <c r="I6871" s="39" t="s">
        <v>31</v>
      </c>
      <c r="J6871" s="60" t="s">
        <v>13924</v>
      </c>
      <c r="K6871" s="61"/>
    </row>
    <row r="6872" s="67" customFormat="1" spans="1:11">
      <c r="A6872" s="56" t="s">
        <v>13669</v>
      </c>
      <c r="B6872" s="56" t="s">
        <v>6178</v>
      </c>
      <c r="C6872" s="57" t="s">
        <v>13925</v>
      </c>
      <c r="D6872" s="56" t="s">
        <v>13671</v>
      </c>
      <c r="E6872" s="56" t="s">
        <v>12869</v>
      </c>
      <c r="F6872" s="56" t="s">
        <v>13673</v>
      </c>
      <c r="G6872" s="56" t="s">
        <v>15</v>
      </c>
      <c r="H6872" s="58" t="s">
        <v>13674</v>
      </c>
      <c r="I6872" s="39" t="s">
        <v>356</v>
      </c>
      <c r="J6872" s="60" t="s">
        <v>13926</v>
      </c>
      <c r="K6872" s="61"/>
    </row>
    <row r="6873" s="67" customFormat="1" spans="1:11">
      <c r="A6873" s="56" t="s">
        <v>13669</v>
      </c>
      <c r="B6873" s="56" t="s">
        <v>6178</v>
      </c>
      <c r="C6873" s="57" t="s">
        <v>13927</v>
      </c>
      <c r="D6873" s="56" t="s">
        <v>13671</v>
      </c>
      <c r="E6873" s="56" t="s">
        <v>12869</v>
      </c>
      <c r="F6873" s="56" t="s">
        <v>13673</v>
      </c>
      <c r="G6873" s="56" t="s">
        <v>15</v>
      </c>
      <c r="H6873" s="58" t="s">
        <v>13674</v>
      </c>
      <c r="I6873" s="39" t="s">
        <v>2099</v>
      </c>
      <c r="J6873" s="60" t="s">
        <v>13928</v>
      </c>
      <c r="K6873" s="61"/>
    </row>
    <row r="6874" s="67" customFormat="1" spans="1:11">
      <c r="A6874" s="56" t="s">
        <v>13669</v>
      </c>
      <c r="B6874" s="56" t="s">
        <v>6178</v>
      </c>
      <c r="C6874" s="57" t="s">
        <v>13929</v>
      </c>
      <c r="D6874" s="56" t="s">
        <v>13671</v>
      </c>
      <c r="E6874" s="56" t="s">
        <v>12869</v>
      </c>
      <c r="F6874" s="56" t="s">
        <v>12971</v>
      </c>
      <c r="G6874" s="56" t="s">
        <v>15</v>
      </c>
      <c r="H6874" s="58" t="s">
        <v>12972</v>
      </c>
      <c r="I6874" s="39" t="s">
        <v>529</v>
      </c>
      <c r="J6874" s="60" t="s">
        <v>13930</v>
      </c>
      <c r="K6874" s="61"/>
    </row>
    <row r="6875" s="67" customFormat="1" spans="1:11">
      <c r="A6875" s="56" t="s">
        <v>13669</v>
      </c>
      <c r="B6875" s="56" t="s">
        <v>6178</v>
      </c>
      <c r="C6875" s="57" t="s">
        <v>13931</v>
      </c>
      <c r="D6875" s="56" t="s">
        <v>13671</v>
      </c>
      <c r="E6875" s="56" t="s">
        <v>12869</v>
      </c>
      <c r="F6875" s="56" t="s">
        <v>13673</v>
      </c>
      <c r="G6875" s="56" t="s">
        <v>15</v>
      </c>
      <c r="H6875" s="58" t="s">
        <v>13674</v>
      </c>
      <c r="I6875" s="39" t="s">
        <v>1206</v>
      </c>
      <c r="J6875" s="60" t="s">
        <v>13932</v>
      </c>
      <c r="K6875" s="61"/>
    </row>
    <row r="6876" s="67" customFormat="1" spans="1:11">
      <c r="A6876" s="56" t="s">
        <v>13669</v>
      </c>
      <c r="B6876" s="56" t="s">
        <v>6178</v>
      </c>
      <c r="C6876" s="57" t="s">
        <v>13933</v>
      </c>
      <c r="D6876" s="56" t="s">
        <v>13671</v>
      </c>
      <c r="E6876" s="56" t="s">
        <v>12869</v>
      </c>
      <c r="F6876" s="56" t="s">
        <v>13673</v>
      </c>
      <c r="G6876" s="56" t="s">
        <v>15</v>
      </c>
      <c r="H6876" s="58" t="s">
        <v>13674</v>
      </c>
      <c r="I6876" s="39" t="s">
        <v>526</v>
      </c>
      <c r="J6876" s="60" t="s">
        <v>13934</v>
      </c>
      <c r="K6876" s="61"/>
    </row>
    <row r="6877" s="67" customFormat="1" spans="1:11">
      <c r="A6877" s="56" t="s">
        <v>13669</v>
      </c>
      <c r="B6877" s="56" t="s">
        <v>6178</v>
      </c>
      <c r="C6877" s="57" t="s">
        <v>13935</v>
      </c>
      <c r="D6877" s="56" t="s">
        <v>13671</v>
      </c>
      <c r="E6877" s="56" t="s">
        <v>12869</v>
      </c>
      <c r="F6877" s="56" t="s">
        <v>13657</v>
      </c>
      <c r="G6877" s="56" t="s">
        <v>261</v>
      </c>
      <c r="H6877" s="58" t="s">
        <v>4172</v>
      </c>
      <c r="I6877" s="39"/>
      <c r="J6877" s="60" t="s">
        <v>13686</v>
      </c>
      <c r="K6877" s="61"/>
    </row>
    <row r="6878" s="67" customFormat="1" spans="1:11">
      <c r="A6878" s="56" t="s">
        <v>13669</v>
      </c>
      <c r="B6878" s="56" t="s">
        <v>6178</v>
      </c>
      <c r="C6878" s="57" t="s">
        <v>13936</v>
      </c>
      <c r="D6878" s="56" t="s">
        <v>13671</v>
      </c>
      <c r="E6878" s="56" t="s">
        <v>12869</v>
      </c>
      <c r="F6878" s="56" t="s">
        <v>13673</v>
      </c>
      <c r="G6878" s="56" t="s">
        <v>15</v>
      </c>
      <c r="H6878" s="58" t="s">
        <v>13674</v>
      </c>
      <c r="I6878" s="39" t="s">
        <v>404</v>
      </c>
      <c r="J6878" s="60" t="s">
        <v>13937</v>
      </c>
      <c r="K6878" s="61"/>
    </row>
    <row r="6879" s="67" customFormat="1" spans="1:11">
      <c r="A6879" s="56" t="s">
        <v>13669</v>
      </c>
      <c r="B6879" s="56" t="s">
        <v>6178</v>
      </c>
      <c r="C6879" s="57" t="s">
        <v>13938</v>
      </c>
      <c r="D6879" s="56" t="s">
        <v>13671</v>
      </c>
      <c r="E6879" s="56" t="s">
        <v>12869</v>
      </c>
      <c r="F6879" s="56" t="s">
        <v>12971</v>
      </c>
      <c r="G6879" s="56" t="s">
        <v>15</v>
      </c>
      <c r="H6879" s="58" t="s">
        <v>12972</v>
      </c>
      <c r="I6879" s="39" t="s">
        <v>212</v>
      </c>
      <c r="J6879" s="60" t="s">
        <v>13939</v>
      </c>
      <c r="K6879" s="61"/>
    </row>
    <row r="6880" s="67" customFormat="1" spans="1:11">
      <c r="A6880" s="56" t="s">
        <v>13669</v>
      </c>
      <c r="B6880" s="56" t="s">
        <v>6178</v>
      </c>
      <c r="C6880" s="57" t="s">
        <v>13940</v>
      </c>
      <c r="D6880" s="56" t="s">
        <v>13671</v>
      </c>
      <c r="E6880" s="56" t="s">
        <v>12869</v>
      </c>
      <c r="F6880" s="56" t="s">
        <v>12971</v>
      </c>
      <c r="G6880" s="56" t="s">
        <v>15</v>
      </c>
      <c r="H6880" s="58" t="s">
        <v>12972</v>
      </c>
      <c r="I6880" s="39" t="s">
        <v>2321</v>
      </c>
      <c r="J6880" s="60" t="s">
        <v>13941</v>
      </c>
      <c r="K6880" s="61"/>
    </row>
    <row r="6881" s="67" customFormat="1" spans="1:11">
      <c r="A6881" s="56" t="s">
        <v>13669</v>
      </c>
      <c r="B6881" s="56" t="s">
        <v>6178</v>
      </c>
      <c r="C6881" s="57" t="s">
        <v>13942</v>
      </c>
      <c r="D6881" s="56" t="s">
        <v>13671</v>
      </c>
      <c r="E6881" s="56" t="s">
        <v>12869</v>
      </c>
      <c r="F6881" s="56" t="s">
        <v>12971</v>
      </c>
      <c r="G6881" s="56" t="s">
        <v>15</v>
      </c>
      <c r="H6881" s="58" t="s">
        <v>12972</v>
      </c>
      <c r="I6881" s="39" t="s">
        <v>192</v>
      </c>
      <c r="J6881" s="60" t="s">
        <v>13943</v>
      </c>
      <c r="K6881" s="61"/>
    </row>
    <row r="6882" s="67" customFormat="1" spans="1:11">
      <c r="A6882" s="56" t="s">
        <v>13669</v>
      </c>
      <c r="B6882" s="56" t="s">
        <v>6178</v>
      </c>
      <c r="C6882" s="57" t="s">
        <v>13944</v>
      </c>
      <c r="D6882" s="56" t="s">
        <v>13671</v>
      </c>
      <c r="E6882" s="56" t="s">
        <v>12869</v>
      </c>
      <c r="F6882" s="56" t="s">
        <v>12971</v>
      </c>
      <c r="G6882" s="56" t="s">
        <v>15</v>
      </c>
      <c r="H6882" s="58" t="s">
        <v>12972</v>
      </c>
      <c r="I6882" s="39" t="s">
        <v>704</v>
      </c>
      <c r="J6882" s="60" t="s">
        <v>13945</v>
      </c>
      <c r="K6882" s="61"/>
    </row>
    <row r="6883" s="67" customFormat="1" spans="1:11">
      <c r="A6883" s="56" t="s">
        <v>13669</v>
      </c>
      <c r="B6883" s="56" t="s">
        <v>6178</v>
      </c>
      <c r="C6883" s="57" t="s">
        <v>13946</v>
      </c>
      <c r="D6883" s="56" t="s">
        <v>13671</v>
      </c>
      <c r="E6883" s="56" t="s">
        <v>12869</v>
      </c>
      <c r="F6883" s="56" t="s">
        <v>12971</v>
      </c>
      <c r="G6883" s="56" t="s">
        <v>15</v>
      </c>
      <c r="H6883" s="58" t="s">
        <v>12972</v>
      </c>
      <c r="I6883" s="39" t="s">
        <v>1073</v>
      </c>
      <c r="J6883" s="60" t="s">
        <v>13947</v>
      </c>
      <c r="K6883" s="61"/>
    </row>
    <row r="6884" s="67" customFormat="1" spans="1:11">
      <c r="A6884" s="56" t="s">
        <v>13669</v>
      </c>
      <c r="B6884" s="56" t="s">
        <v>6178</v>
      </c>
      <c r="C6884" s="57" t="s">
        <v>13948</v>
      </c>
      <c r="D6884" s="56" t="s">
        <v>13671</v>
      </c>
      <c r="E6884" s="56" t="s">
        <v>12869</v>
      </c>
      <c r="F6884" s="56" t="s">
        <v>12971</v>
      </c>
      <c r="G6884" s="56" t="s">
        <v>15</v>
      </c>
      <c r="H6884" s="58" t="s">
        <v>12972</v>
      </c>
      <c r="I6884" s="39" t="s">
        <v>1040</v>
      </c>
      <c r="J6884" s="60" t="s">
        <v>13949</v>
      </c>
      <c r="K6884" s="61"/>
    </row>
    <row r="6885" s="67" customFormat="1" spans="1:11">
      <c r="A6885" s="56" t="s">
        <v>13669</v>
      </c>
      <c r="B6885" s="56" t="s">
        <v>6178</v>
      </c>
      <c r="C6885" s="57" t="s">
        <v>13950</v>
      </c>
      <c r="D6885" s="56" t="s">
        <v>13671</v>
      </c>
      <c r="E6885" s="56" t="s">
        <v>12869</v>
      </c>
      <c r="F6885" s="56" t="s">
        <v>12971</v>
      </c>
      <c r="G6885" s="56" t="s">
        <v>15</v>
      </c>
      <c r="H6885" s="58" t="s">
        <v>12972</v>
      </c>
      <c r="I6885" s="39" t="s">
        <v>2657</v>
      </c>
      <c r="J6885" s="60" t="s">
        <v>13951</v>
      </c>
      <c r="K6885" s="61"/>
    </row>
    <row r="6886" s="67" customFormat="1" spans="1:11">
      <c r="A6886" s="56" t="s">
        <v>13669</v>
      </c>
      <c r="B6886" s="56" t="s">
        <v>6178</v>
      </c>
      <c r="C6886" s="57" t="s">
        <v>13952</v>
      </c>
      <c r="D6886" s="56" t="s">
        <v>13671</v>
      </c>
      <c r="E6886" s="56" t="s">
        <v>12869</v>
      </c>
      <c r="F6886" s="56" t="s">
        <v>12971</v>
      </c>
      <c r="G6886" s="56" t="s">
        <v>15</v>
      </c>
      <c r="H6886" s="58" t="s">
        <v>12972</v>
      </c>
      <c r="I6886" s="39" t="s">
        <v>1206</v>
      </c>
      <c r="J6886" s="60" t="s">
        <v>13953</v>
      </c>
      <c r="K6886" s="61"/>
    </row>
    <row r="6887" s="67" customFormat="1" spans="1:11">
      <c r="A6887" s="56" t="s">
        <v>13669</v>
      </c>
      <c r="B6887" s="56" t="s">
        <v>6178</v>
      </c>
      <c r="C6887" s="57" t="s">
        <v>13954</v>
      </c>
      <c r="D6887" s="56" t="s">
        <v>13671</v>
      </c>
      <c r="E6887" s="56" t="s">
        <v>12869</v>
      </c>
      <c r="F6887" s="56" t="s">
        <v>12971</v>
      </c>
      <c r="G6887" s="56" t="s">
        <v>15</v>
      </c>
      <c r="H6887" s="58" t="s">
        <v>12972</v>
      </c>
      <c r="I6887" s="39" t="s">
        <v>1264</v>
      </c>
      <c r="J6887" s="60" t="s">
        <v>13955</v>
      </c>
      <c r="K6887" s="61"/>
    </row>
    <row r="6888" s="67" customFormat="1" spans="1:11">
      <c r="A6888" s="56" t="s">
        <v>13669</v>
      </c>
      <c r="B6888" s="56" t="s">
        <v>6178</v>
      </c>
      <c r="C6888" s="57" t="s">
        <v>13956</v>
      </c>
      <c r="D6888" s="56" t="s">
        <v>13671</v>
      </c>
      <c r="E6888" s="56" t="s">
        <v>12869</v>
      </c>
      <c r="F6888" s="56" t="s">
        <v>12971</v>
      </c>
      <c r="G6888" s="56" t="s">
        <v>15</v>
      </c>
      <c r="H6888" s="58" t="s">
        <v>12972</v>
      </c>
      <c r="I6888" s="39" t="s">
        <v>2170</v>
      </c>
      <c r="J6888" s="60" t="s">
        <v>13957</v>
      </c>
      <c r="K6888" s="61"/>
    </row>
    <row r="6889" s="67" customFormat="1" spans="1:11">
      <c r="A6889" s="56" t="s">
        <v>13669</v>
      </c>
      <c r="B6889" s="56" t="s">
        <v>6178</v>
      </c>
      <c r="C6889" s="57" t="s">
        <v>13958</v>
      </c>
      <c r="D6889" s="56" t="s">
        <v>13671</v>
      </c>
      <c r="E6889" s="56" t="s">
        <v>12869</v>
      </c>
      <c r="F6889" s="56" t="s">
        <v>13959</v>
      </c>
      <c r="G6889" s="56" t="s">
        <v>1676</v>
      </c>
      <c r="H6889" s="58" t="s">
        <v>3022</v>
      </c>
      <c r="I6889" s="39" t="s">
        <v>286</v>
      </c>
      <c r="J6889" s="60" t="s">
        <v>13960</v>
      </c>
      <c r="K6889" s="61"/>
    </row>
    <row r="6890" s="67" customFormat="1" spans="1:11">
      <c r="A6890" s="56" t="s">
        <v>13669</v>
      </c>
      <c r="B6890" s="56" t="s">
        <v>6178</v>
      </c>
      <c r="C6890" s="57" t="s">
        <v>13961</v>
      </c>
      <c r="D6890" s="56" t="s">
        <v>13671</v>
      </c>
      <c r="E6890" s="56" t="s">
        <v>12869</v>
      </c>
      <c r="F6890" s="56" t="s">
        <v>12971</v>
      </c>
      <c r="G6890" s="56" t="s">
        <v>15</v>
      </c>
      <c r="H6890" s="58" t="s">
        <v>12972</v>
      </c>
      <c r="I6890" s="39" t="s">
        <v>51</v>
      </c>
      <c r="J6890" s="60" t="s">
        <v>13962</v>
      </c>
      <c r="K6890" s="61"/>
    </row>
    <row r="6891" s="67" customFormat="1" spans="1:11">
      <c r="A6891" s="56" t="s">
        <v>13669</v>
      </c>
      <c r="B6891" s="56" t="s">
        <v>6178</v>
      </c>
      <c r="C6891" s="57" t="s">
        <v>13963</v>
      </c>
      <c r="D6891" s="56" t="s">
        <v>13671</v>
      </c>
      <c r="E6891" s="56" t="s">
        <v>12869</v>
      </c>
      <c r="F6891" s="56" t="s">
        <v>12971</v>
      </c>
      <c r="G6891" s="56" t="s">
        <v>15</v>
      </c>
      <c r="H6891" s="58" t="s">
        <v>12972</v>
      </c>
      <c r="I6891" s="39" t="s">
        <v>1203</v>
      </c>
      <c r="J6891" s="60" t="s">
        <v>13964</v>
      </c>
      <c r="K6891" s="61"/>
    </row>
    <row r="6892" s="67" customFormat="1" spans="1:11">
      <c r="A6892" s="56" t="s">
        <v>13669</v>
      </c>
      <c r="B6892" s="56" t="s">
        <v>6178</v>
      </c>
      <c r="C6892" s="57" t="s">
        <v>13965</v>
      </c>
      <c r="D6892" s="56" t="s">
        <v>13671</v>
      </c>
      <c r="E6892" s="56" t="s">
        <v>12869</v>
      </c>
      <c r="F6892" s="56" t="s">
        <v>13673</v>
      </c>
      <c r="G6892" s="56" t="s">
        <v>15</v>
      </c>
      <c r="H6892" s="58" t="s">
        <v>13674</v>
      </c>
      <c r="I6892" s="39" t="s">
        <v>84</v>
      </c>
      <c r="J6892" s="60" t="s">
        <v>13966</v>
      </c>
      <c r="K6892" s="61"/>
    </row>
    <row r="6893" s="67" customFormat="1" spans="1:11">
      <c r="A6893" s="56" t="s">
        <v>13669</v>
      </c>
      <c r="B6893" s="56" t="s">
        <v>6178</v>
      </c>
      <c r="C6893" s="57" t="s">
        <v>13967</v>
      </c>
      <c r="D6893" s="56" t="s">
        <v>13671</v>
      </c>
      <c r="E6893" s="56" t="s">
        <v>12869</v>
      </c>
      <c r="F6893" s="56" t="s">
        <v>13673</v>
      </c>
      <c r="G6893" s="56" t="s">
        <v>15</v>
      </c>
      <c r="H6893" s="58" t="s">
        <v>13674</v>
      </c>
      <c r="I6893" s="39" t="s">
        <v>1183</v>
      </c>
      <c r="J6893" s="60" t="s">
        <v>13968</v>
      </c>
      <c r="K6893" s="61"/>
    </row>
    <row r="6894" s="67" customFormat="1" spans="1:11">
      <c r="A6894" s="56" t="s">
        <v>13669</v>
      </c>
      <c r="B6894" s="56" t="s">
        <v>6178</v>
      </c>
      <c r="C6894" s="57" t="s">
        <v>13969</v>
      </c>
      <c r="D6894" s="56" t="s">
        <v>13671</v>
      </c>
      <c r="E6894" s="56" t="s">
        <v>12869</v>
      </c>
      <c r="F6894" s="56" t="s">
        <v>13673</v>
      </c>
      <c r="G6894" s="56" t="s">
        <v>15</v>
      </c>
      <c r="H6894" s="58" t="s">
        <v>13674</v>
      </c>
      <c r="I6894" s="39" t="s">
        <v>96</v>
      </c>
      <c r="J6894" s="60" t="s">
        <v>13970</v>
      </c>
      <c r="K6894" s="61"/>
    </row>
    <row r="6895" s="67" customFormat="1" spans="1:11">
      <c r="A6895" s="56" t="s">
        <v>13669</v>
      </c>
      <c r="B6895" s="56" t="s">
        <v>6178</v>
      </c>
      <c r="C6895" s="57" t="s">
        <v>13971</v>
      </c>
      <c r="D6895" s="56" t="s">
        <v>13671</v>
      </c>
      <c r="E6895" s="56" t="s">
        <v>12869</v>
      </c>
      <c r="F6895" s="56" t="s">
        <v>13673</v>
      </c>
      <c r="G6895" s="56" t="s">
        <v>15</v>
      </c>
      <c r="H6895" s="58" t="s">
        <v>13674</v>
      </c>
      <c r="I6895" s="39" t="s">
        <v>218</v>
      </c>
      <c r="J6895" s="60" t="s">
        <v>13972</v>
      </c>
      <c r="K6895" s="61"/>
    </row>
    <row r="6896" s="67" customFormat="1" spans="1:11">
      <c r="A6896" s="56" t="s">
        <v>13669</v>
      </c>
      <c r="B6896" s="56" t="s">
        <v>6178</v>
      </c>
      <c r="C6896" s="57" t="s">
        <v>13973</v>
      </c>
      <c r="D6896" s="56" t="s">
        <v>13671</v>
      </c>
      <c r="E6896" s="56" t="s">
        <v>12869</v>
      </c>
      <c r="F6896" s="56" t="s">
        <v>12971</v>
      </c>
      <c r="G6896" s="56" t="s">
        <v>15</v>
      </c>
      <c r="H6896" s="58" t="s">
        <v>12972</v>
      </c>
      <c r="I6896" s="39" t="s">
        <v>117</v>
      </c>
      <c r="J6896" s="60" t="s">
        <v>13974</v>
      </c>
      <c r="K6896" s="61"/>
    </row>
    <row r="6897" s="67" customFormat="1" spans="1:11">
      <c r="A6897" s="56" t="s">
        <v>13669</v>
      </c>
      <c r="B6897" s="56" t="s">
        <v>6178</v>
      </c>
      <c r="C6897" s="57" t="s">
        <v>13975</v>
      </c>
      <c r="D6897" s="56" t="s">
        <v>13671</v>
      </c>
      <c r="E6897" s="56" t="s">
        <v>12869</v>
      </c>
      <c r="F6897" s="56" t="s">
        <v>13673</v>
      </c>
      <c r="G6897" s="56" t="s">
        <v>15</v>
      </c>
      <c r="H6897" s="58" t="s">
        <v>13674</v>
      </c>
      <c r="I6897" s="39" t="s">
        <v>13976</v>
      </c>
      <c r="J6897" s="60" t="s">
        <v>13977</v>
      </c>
      <c r="K6897" s="61"/>
    </row>
    <row r="6898" s="67" customFormat="1" spans="1:11">
      <c r="A6898" s="56" t="s">
        <v>13669</v>
      </c>
      <c r="B6898" s="56" t="s">
        <v>6178</v>
      </c>
      <c r="C6898" s="57" t="s">
        <v>13978</v>
      </c>
      <c r="D6898" s="56" t="s">
        <v>13671</v>
      </c>
      <c r="E6898" s="56" t="s">
        <v>12869</v>
      </c>
      <c r="F6898" s="56" t="s">
        <v>13673</v>
      </c>
      <c r="G6898" s="56" t="s">
        <v>15</v>
      </c>
      <c r="H6898" s="58" t="s">
        <v>13674</v>
      </c>
      <c r="I6898" s="39" t="s">
        <v>2574</v>
      </c>
      <c r="J6898" s="60" t="s">
        <v>13979</v>
      </c>
      <c r="K6898" s="61"/>
    </row>
    <row r="6899" s="67" customFormat="1" spans="1:11">
      <c r="A6899" s="56" t="s">
        <v>13669</v>
      </c>
      <c r="B6899" s="56" t="s">
        <v>6178</v>
      </c>
      <c r="C6899" s="57" t="s">
        <v>13980</v>
      </c>
      <c r="D6899" s="56" t="s">
        <v>13671</v>
      </c>
      <c r="E6899" s="56" t="s">
        <v>12869</v>
      </c>
      <c r="F6899" s="56" t="s">
        <v>13673</v>
      </c>
      <c r="G6899" s="56" t="s">
        <v>15</v>
      </c>
      <c r="H6899" s="58" t="s">
        <v>13674</v>
      </c>
      <c r="I6899" s="39" t="s">
        <v>762</v>
      </c>
      <c r="J6899" s="60" t="s">
        <v>13981</v>
      </c>
      <c r="K6899" s="61"/>
    </row>
    <row r="6900" s="67" customFormat="1" spans="1:11">
      <c r="A6900" s="56" t="s">
        <v>13669</v>
      </c>
      <c r="B6900" s="56" t="s">
        <v>6178</v>
      </c>
      <c r="C6900" s="57" t="s">
        <v>13982</v>
      </c>
      <c r="D6900" s="56" t="s">
        <v>13671</v>
      </c>
      <c r="E6900" s="56" t="s">
        <v>12869</v>
      </c>
      <c r="F6900" s="56" t="s">
        <v>13673</v>
      </c>
      <c r="G6900" s="56" t="s">
        <v>15</v>
      </c>
      <c r="H6900" s="58" t="s">
        <v>13674</v>
      </c>
      <c r="I6900" s="39" t="s">
        <v>31</v>
      </c>
      <c r="J6900" s="60" t="s">
        <v>13983</v>
      </c>
      <c r="K6900" s="61"/>
    </row>
    <row r="6901" s="67" customFormat="1" spans="1:11">
      <c r="A6901" s="56" t="s">
        <v>13669</v>
      </c>
      <c r="B6901" s="56" t="s">
        <v>6178</v>
      </c>
      <c r="C6901" s="57" t="s">
        <v>13984</v>
      </c>
      <c r="D6901" s="56" t="s">
        <v>13671</v>
      </c>
      <c r="E6901" s="56" t="s">
        <v>12869</v>
      </c>
      <c r="F6901" s="56" t="s">
        <v>13673</v>
      </c>
      <c r="G6901" s="56" t="s">
        <v>15</v>
      </c>
      <c r="H6901" s="58" t="s">
        <v>13674</v>
      </c>
      <c r="I6901" s="39" t="s">
        <v>54</v>
      </c>
      <c r="J6901" s="60" t="s">
        <v>13985</v>
      </c>
      <c r="K6901" s="61"/>
    </row>
    <row r="6902" s="67" customFormat="1" spans="1:11">
      <c r="A6902" s="56" t="s">
        <v>13669</v>
      </c>
      <c r="B6902" s="56" t="s">
        <v>6178</v>
      </c>
      <c r="C6902" s="57" t="s">
        <v>13986</v>
      </c>
      <c r="D6902" s="56" t="s">
        <v>13671</v>
      </c>
      <c r="E6902" s="56" t="s">
        <v>12869</v>
      </c>
      <c r="F6902" s="56" t="s">
        <v>13673</v>
      </c>
      <c r="G6902" s="56" t="s">
        <v>15</v>
      </c>
      <c r="H6902" s="58" t="s">
        <v>13674</v>
      </c>
      <c r="I6902" s="39" t="s">
        <v>1067</v>
      </c>
      <c r="J6902" s="60" t="s">
        <v>13987</v>
      </c>
      <c r="K6902" s="61"/>
    </row>
    <row r="6903" s="67" customFormat="1" spans="1:11">
      <c r="A6903" s="56" t="s">
        <v>13669</v>
      </c>
      <c r="B6903" s="56" t="s">
        <v>6178</v>
      </c>
      <c r="C6903" s="57" t="s">
        <v>13988</v>
      </c>
      <c r="D6903" s="56" t="s">
        <v>13671</v>
      </c>
      <c r="E6903" s="56" t="s">
        <v>12869</v>
      </c>
      <c r="F6903" s="56" t="s">
        <v>13673</v>
      </c>
      <c r="G6903" s="56" t="s">
        <v>15</v>
      </c>
      <c r="H6903" s="58" t="s">
        <v>13674</v>
      </c>
      <c r="I6903" s="39" t="s">
        <v>1005</v>
      </c>
      <c r="J6903" s="60" t="s">
        <v>13989</v>
      </c>
      <c r="K6903" s="61"/>
    </row>
    <row r="6904" s="67" customFormat="1" spans="1:11">
      <c r="A6904" s="56" t="s">
        <v>13669</v>
      </c>
      <c r="B6904" s="56" t="s">
        <v>6178</v>
      </c>
      <c r="C6904" s="57" t="s">
        <v>13990</v>
      </c>
      <c r="D6904" s="56" t="s">
        <v>13671</v>
      </c>
      <c r="E6904" s="56" t="s">
        <v>12869</v>
      </c>
      <c r="F6904" s="56" t="s">
        <v>13673</v>
      </c>
      <c r="G6904" s="56" t="s">
        <v>15</v>
      </c>
      <c r="H6904" s="58" t="s">
        <v>13674</v>
      </c>
      <c r="I6904" s="39" t="s">
        <v>407</v>
      </c>
      <c r="J6904" s="60" t="s">
        <v>13991</v>
      </c>
      <c r="K6904" s="61"/>
    </row>
    <row r="6905" s="67" customFormat="1" spans="1:11">
      <c r="A6905" s="56" t="s">
        <v>13669</v>
      </c>
      <c r="B6905" s="56" t="s">
        <v>6178</v>
      </c>
      <c r="C6905" s="57" t="s">
        <v>13992</v>
      </c>
      <c r="D6905" s="56" t="s">
        <v>13671</v>
      </c>
      <c r="E6905" s="56" t="s">
        <v>12869</v>
      </c>
      <c r="F6905" s="56" t="s">
        <v>12971</v>
      </c>
      <c r="G6905" s="56" t="s">
        <v>15</v>
      </c>
      <c r="H6905" s="58" t="s">
        <v>12972</v>
      </c>
      <c r="I6905" s="39" t="s">
        <v>693</v>
      </c>
      <c r="J6905" s="60" t="s">
        <v>13993</v>
      </c>
      <c r="K6905" s="61"/>
    </row>
    <row r="6906" s="67" customFormat="1" spans="1:11">
      <c r="A6906" s="56" t="s">
        <v>13669</v>
      </c>
      <c r="B6906" s="56" t="s">
        <v>6178</v>
      </c>
      <c r="C6906" s="57" t="s">
        <v>13994</v>
      </c>
      <c r="D6906" s="56" t="s">
        <v>13671</v>
      </c>
      <c r="E6906" s="56" t="s">
        <v>12869</v>
      </c>
      <c r="F6906" s="56" t="s">
        <v>12971</v>
      </c>
      <c r="G6906" s="56" t="s">
        <v>15</v>
      </c>
      <c r="H6906" s="58" t="s">
        <v>12972</v>
      </c>
      <c r="I6906" s="39" t="s">
        <v>297</v>
      </c>
      <c r="J6906" s="60" t="s">
        <v>13995</v>
      </c>
      <c r="K6906" s="61"/>
    </row>
    <row r="6907" s="67" customFormat="1" spans="1:11">
      <c r="A6907" s="56" t="s">
        <v>13669</v>
      </c>
      <c r="B6907" s="56" t="s">
        <v>6178</v>
      </c>
      <c r="C6907" s="57" t="s">
        <v>13996</v>
      </c>
      <c r="D6907" s="56" t="s">
        <v>13671</v>
      </c>
      <c r="E6907" s="56" t="s">
        <v>12869</v>
      </c>
      <c r="F6907" s="56" t="s">
        <v>12971</v>
      </c>
      <c r="G6907" s="56" t="s">
        <v>15</v>
      </c>
      <c r="H6907" s="58" t="s">
        <v>12972</v>
      </c>
      <c r="I6907" s="39" t="s">
        <v>334</v>
      </c>
      <c r="J6907" s="60" t="s">
        <v>13997</v>
      </c>
      <c r="K6907" s="61"/>
    </row>
    <row r="6908" s="67" customFormat="1" spans="1:11">
      <c r="A6908" s="56" t="s">
        <v>13669</v>
      </c>
      <c r="B6908" s="56" t="s">
        <v>6178</v>
      </c>
      <c r="C6908" s="57" t="s">
        <v>13998</v>
      </c>
      <c r="D6908" s="56" t="s">
        <v>13671</v>
      </c>
      <c r="E6908" s="56" t="s">
        <v>12869</v>
      </c>
      <c r="F6908" s="56" t="s">
        <v>12971</v>
      </c>
      <c r="G6908" s="56" t="s">
        <v>15</v>
      </c>
      <c r="H6908" s="58" t="s">
        <v>12972</v>
      </c>
      <c r="I6908" s="39" t="s">
        <v>688</v>
      </c>
      <c r="J6908" s="60" t="s">
        <v>13999</v>
      </c>
      <c r="K6908" s="61"/>
    </row>
    <row r="6909" s="67" customFormat="1" spans="1:11">
      <c r="A6909" s="56" t="s">
        <v>13669</v>
      </c>
      <c r="B6909" s="56" t="s">
        <v>6178</v>
      </c>
      <c r="C6909" s="57" t="s">
        <v>14000</v>
      </c>
      <c r="D6909" s="56" t="s">
        <v>13671</v>
      </c>
      <c r="E6909" s="56" t="s">
        <v>12869</v>
      </c>
      <c r="F6909" s="56" t="s">
        <v>12971</v>
      </c>
      <c r="G6909" s="56" t="s">
        <v>15</v>
      </c>
      <c r="H6909" s="58" t="s">
        <v>12972</v>
      </c>
      <c r="I6909" s="39" t="s">
        <v>1345</v>
      </c>
      <c r="J6909" s="60" t="s">
        <v>14001</v>
      </c>
      <c r="K6909" s="61"/>
    </row>
    <row r="6910" s="67" customFormat="1" spans="1:11">
      <c r="A6910" s="56" t="s">
        <v>13669</v>
      </c>
      <c r="B6910" s="56" t="s">
        <v>6178</v>
      </c>
      <c r="C6910" s="57" t="s">
        <v>14002</v>
      </c>
      <c r="D6910" s="56" t="s">
        <v>13671</v>
      </c>
      <c r="E6910" s="56" t="s">
        <v>12869</v>
      </c>
      <c r="F6910" s="56" t="s">
        <v>13657</v>
      </c>
      <c r="G6910" s="56" t="s">
        <v>261</v>
      </c>
      <c r="H6910" s="58" t="s">
        <v>4172</v>
      </c>
      <c r="I6910" s="39"/>
      <c r="J6910" s="60" t="s">
        <v>13686</v>
      </c>
      <c r="K6910" s="61"/>
    </row>
    <row r="6911" s="67" customFormat="1" spans="1:11">
      <c r="A6911" s="56" t="s">
        <v>13669</v>
      </c>
      <c r="B6911" s="56" t="s">
        <v>6178</v>
      </c>
      <c r="C6911" s="57" t="s">
        <v>14003</v>
      </c>
      <c r="D6911" s="56" t="s">
        <v>13671</v>
      </c>
      <c r="E6911" s="56" t="s">
        <v>12869</v>
      </c>
      <c r="F6911" s="56" t="s">
        <v>13673</v>
      </c>
      <c r="G6911" s="56" t="s">
        <v>15</v>
      </c>
      <c r="H6911" s="58" t="s">
        <v>13674</v>
      </c>
      <c r="I6911" s="39" t="s">
        <v>453</v>
      </c>
      <c r="J6911" s="60" t="s">
        <v>14004</v>
      </c>
      <c r="K6911" s="61"/>
    </row>
    <row r="6912" s="67" customFormat="1" spans="1:11">
      <c r="A6912" s="56" t="s">
        <v>13669</v>
      </c>
      <c r="B6912" s="56" t="s">
        <v>6178</v>
      </c>
      <c r="C6912" s="57" t="s">
        <v>14005</v>
      </c>
      <c r="D6912" s="56" t="s">
        <v>13671</v>
      </c>
      <c r="E6912" s="56" t="s">
        <v>12869</v>
      </c>
      <c r="F6912" s="56" t="s">
        <v>12971</v>
      </c>
      <c r="G6912" s="56" t="s">
        <v>15</v>
      </c>
      <c r="H6912" s="58" t="s">
        <v>12972</v>
      </c>
      <c r="I6912" s="39" t="s">
        <v>554</v>
      </c>
      <c r="J6912" s="60" t="s">
        <v>14006</v>
      </c>
      <c r="K6912" s="61"/>
    </row>
    <row r="6913" s="67" customFormat="1" spans="1:11">
      <c r="A6913" s="56" t="s">
        <v>13669</v>
      </c>
      <c r="B6913" s="56" t="s">
        <v>6178</v>
      </c>
      <c r="C6913" s="57" t="s">
        <v>14007</v>
      </c>
      <c r="D6913" s="56" t="s">
        <v>13671</v>
      </c>
      <c r="E6913" s="56" t="s">
        <v>12869</v>
      </c>
      <c r="F6913" s="56" t="s">
        <v>13657</v>
      </c>
      <c r="G6913" s="56" t="s">
        <v>261</v>
      </c>
      <c r="H6913" s="58" t="s">
        <v>4172</v>
      </c>
      <c r="I6913" s="39"/>
      <c r="J6913" s="60" t="s">
        <v>13686</v>
      </c>
      <c r="K6913" s="61"/>
    </row>
    <row r="6914" s="67" customFormat="1" spans="1:11">
      <c r="A6914" s="56" t="s">
        <v>13669</v>
      </c>
      <c r="B6914" s="56" t="s">
        <v>6178</v>
      </c>
      <c r="C6914" s="57" t="s">
        <v>14008</v>
      </c>
      <c r="D6914" s="56" t="s">
        <v>13671</v>
      </c>
      <c r="E6914" s="56" t="s">
        <v>12869</v>
      </c>
      <c r="F6914" s="56" t="s">
        <v>12971</v>
      </c>
      <c r="G6914" s="56" t="s">
        <v>15</v>
      </c>
      <c r="H6914" s="58" t="s">
        <v>12972</v>
      </c>
      <c r="I6914" s="39" t="s">
        <v>551</v>
      </c>
      <c r="J6914" s="60" t="s">
        <v>14009</v>
      </c>
      <c r="K6914" s="61"/>
    </row>
    <row r="6915" s="67" customFormat="1" ht="22.5" spans="1:11">
      <c r="A6915" s="56" t="s">
        <v>13669</v>
      </c>
      <c r="B6915" s="56" t="s">
        <v>6178</v>
      </c>
      <c r="C6915" s="57" t="s">
        <v>14010</v>
      </c>
      <c r="D6915" s="56" t="s">
        <v>13671</v>
      </c>
      <c r="E6915" s="56" t="s">
        <v>12869</v>
      </c>
      <c r="F6915" s="56" t="s">
        <v>14011</v>
      </c>
      <c r="G6915" s="56" t="s">
        <v>1676</v>
      </c>
      <c r="H6915" s="58" t="s">
        <v>35</v>
      </c>
      <c r="I6915" s="39" t="s">
        <v>1196</v>
      </c>
      <c r="J6915" s="60" t="s">
        <v>14012</v>
      </c>
      <c r="K6915" s="61"/>
    </row>
    <row r="6916" s="67" customFormat="1" spans="1:11">
      <c r="A6916" s="56" t="s">
        <v>13669</v>
      </c>
      <c r="B6916" s="56" t="s">
        <v>6178</v>
      </c>
      <c r="C6916" s="57" t="s">
        <v>14013</v>
      </c>
      <c r="D6916" s="56" t="s">
        <v>13671</v>
      </c>
      <c r="E6916" s="56" t="s">
        <v>12869</v>
      </c>
      <c r="F6916" s="56" t="s">
        <v>12971</v>
      </c>
      <c r="G6916" s="56" t="s">
        <v>15</v>
      </c>
      <c r="H6916" s="58" t="s">
        <v>12972</v>
      </c>
      <c r="I6916" s="39" t="s">
        <v>353</v>
      </c>
      <c r="J6916" s="60" t="s">
        <v>14014</v>
      </c>
      <c r="K6916" s="61"/>
    </row>
    <row r="6917" s="67" customFormat="1" spans="1:11">
      <c r="A6917" s="56" t="s">
        <v>13669</v>
      </c>
      <c r="B6917" s="56" t="s">
        <v>6178</v>
      </c>
      <c r="C6917" s="57" t="s">
        <v>14015</v>
      </c>
      <c r="D6917" s="56" t="s">
        <v>13671</v>
      </c>
      <c r="E6917" s="56" t="s">
        <v>12869</v>
      </c>
      <c r="F6917" s="56" t="s">
        <v>12971</v>
      </c>
      <c r="G6917" s="56" t="s">
        <v>15</v>
      </c>
      <c r="H6917" s="58" t="s">
        <v>12972</v>
      </c>
      <c r="I6917" s="39" t="s">
        <v>208</v>
      </c>
      <c r="J6917" s="60" t="s">
        <v>14016</v>
      </c>
      <c r="K6917" s="61"/>
    </row>
    <row r="6918" s="67" customFormat="1" spans="1:11">
      <c r="A6918" s="56" t="s">
        <v>13669</v>
      </c>
      <c r="B6918" s="56" t="s">
        <v>6178</v>
      </c>
      <c r="C6918" s="57" t="s">
        <v>14017</v>
      </c>
      <c r="D6918" s="56" t="s">
        <v>13671</v>
      </c>
      <c r="E6918" s="56" t="s">
        <v>12869</v>
      </c>
      <c r="F6918" s="56" t="s">
        <v>13673</v>
      </c>
      <c r="G6918" s="56" t="s">
        <v>15</v>
      </c>
      <c r="H6918" s="58" t="s">
        <v>13674</v>
      </c>
      <c r="I6918" s="39" t="s">
        <v>6514</v>
      </c>
      <c r="J6918" s="60" t="s">
        <v>14018</v>
      </c>
      <c r="K6918" s="61"/>
    </row>
    <row r="6919" s="67" customFormat="1" spans="1:11">
      <c r="A6919" s="56" t="s">
        <v>13669</v>
      </c>
      <c r="B6919" s="56" t="s">
        <v>6178</v>
      </c>
      <c r="C6919" s="57" t="s">
        <v>14019</v>
      </c>
      <c r="D6919" s="56" t="s">
        <v>13671</v>
      </c>
      <c r="E6919" s="56" t="s">
        <v>12869</v>
      </c>
      <c r="F6919" s="56" t="s">
        <v>12971</v>
      </c>
      <c r="G6919" s="56" t="s">
        <v>15</v>
      </c>
      <c r="H6919" s="58" t="s">
        <v>12972</v>
      </c>
      <c r="I6919" s="39" t="s">
        <v>371</v>
      </c>
      <c r="J6919" s="60" t="s">
        <v>14020</v>
      </c>
      <c r="K6919" s="61"/>
    </row>
    <row r="6920" s="67" customFormat="1" spans="1:11">
      <c r="A6920" s="56" t="s">
        <v>13669</v>
      </c>
      <c r="B6920" s="56" t="s">
        <v>6178</v>
      </c>
      <c r="C6920" s="57" t="s">
        <v>14021</v>
      </c>
      <c r="D6920" s="56" t="s">
        <v>13671</v>
      </c>
      <c r="E6920" s="56" t="s">
        <v>12869</v>
      </c>
      <c r="F6920" s="56" t="s">
        <v>13673</v>
      </c>
      <c r="G6920" s="56" t="s">
        <v>15</v>
      </c>
      <c r="H6920" s="58" t="s">
        <v>13674</v>
      </c>
      <c r="I6920" s="39" t="s">
        <v>368</v>
      </c>
      <c r="J6920" s="60" t="s">
        <v>14022</v>
      </c>
      <c r="K6920" s="61"/>
    </row>
    <row r="6921" s="67" customFormat="1" spans="1:11">
      <c r="A6921" s="56" t="s">
        <v>13669</v>
      </c>
      <c r="B6921" s="56" t="s">
        <v>6178</v>
      </c>
      <c r="C6921" s="57" t="s">
        <v>14023</v>
      </c>
      <c r="D6921" s="56" t="s">
        <v>13671</v>
      </c>
      <c r="E6921" s="56" t="s">
        <v>12869</v>
      </c>
      <c r="F6921" s="56" t="s">
        <v>13673</v>
      </c>
      <c r="G6921" s="56" t="s">
        <v>15</v>
      </c>
      <c r="H6921" s="58" t="s">
        <v>13674</v>
      </c>
      <c r="I6921" s="39" t="s">
        <v>137</v>
      </c>
      <c r="J6921" s="60" t="s">
        <v>14024</v>
      </c>
      <c r="K6921" s="61"/>
    </row>
    <row r="6922" s="67" customFormat="1" spans="1:11">
      <c r="A6922" s="56" t="s">
        <v>13669</v>
      </c>
      <c r="B6922" s="56" t="s">
        <v>6178</v>
      </c>
      <c r="C6922" s="57" t="s">
        <v>14025</v>
      </c>
      <c r="D6922" s="56" t="s">
        <v>13671</v>
      </c>
      <c r="E6922" s="56" t="s">
        <v>12869</v>
      </c>
      <c r="F6922" s="56" t="s">
        <v>13673</v>
      </c>
      <c r="G6922" s="56" t="s">
        <v>15</v>
      </c>
      <c r="H6922" s="58" t="s">
        <v>13674</v>
      </c>
      <c r="I6922" s="39" t="s">
        <v>484</v>
      </c>
      <c r="J6922" s="60" t="s">
        <v>14026</v>
      </c>
      <c r="K6922" s="61"/>
    </row>
    <row r="6923" s="67" customFormat="1" spans="1:11">
      <c r="A6923" s="56" t="s">
        <v>13669</v>
      </c>
      <c r="B6923" s="56" t="s">
        <v>6178</v>
      </c>
      <c r="C6923" s="57" t="s">
        <v>14027</v>
      </c>
      <c r="D6923" s="56" t="s">
        <v>13671</v>
      </c>
      <c r="E6923" s="56" t="s">
        <v>12869</v>
      </c>
      <c r="F6923" s="56" t="s">
        <v>13673</v>
      </c>
      <c r="G6923" s="56" t="s">
        <v>15</v>
      </c>
      <c r="H6923" s="58" t="s">
        <v>13674</v>
      </c>
      <c r="I6923" s="39" t="s">
        <v>371</v>
      </c>
      <c r="J6923" s="60" t="s">
        <v>14028</v>
      </c>
      <c r="K6923" s="61"/>
    </row>
    <row r="6924" s="67" customFormat="1" spans="1:11">
      <c r="A6924" s="56" t="s">
        <v>13669</v>
      </c>
      <c r="B6924" s="56" t="s">
        <v>6178</v>
      </c>
      <c r="C6924" s="57" t="s">
        <v>14029</v>
      </c>
      <c r="D6924" s="56" t="s">
        <v>13671</v>
      </c>
      <c r="E6924" s="56" t="s">
        <v>12869</v>
      </c>
      <c r="F6924" s="56" t="s">
        <v>12971</v>
      </c>
      <c r="G6924" s="56" t="s">
        <v>15</v>
      </c>
      <c r="H6924" s="58" t="s">
        <v>12972</v>
      </c>
      <c r="I6924" s="39" t="s">
        <v>505</v>
      </c>
      <c r="J6924" s="60" t="s">
        <v>14030</v>
      </c>
      <c r="K6924" s="61"/>
    </row>
    <row r="6925" s="67" customFormat="1" ht="12" spans="1:11">
      <c r="A6925" s="56" t="s">
        <v>13669</v>
      </c>
      <c r="B6925" s="56" t="s">
        <v>6178</v>
      </c>
      <c r="C6925" s="57" t="s">
        <v>14031</v>
      </c>
      <c r="D6925" s="56" t="s">
        <v>13671</v>
      </c>
      <c r="E6925" s="56" t="s">
        <v>12869</v>
      </c>
      <c r="F6925" s="56" t="s">
        <v>12971</v>
      </c>
      <c r="G6925" s="56" t="s">
        <v>15</v>
      </c>
      <c r="H6925" s="58" t="s">
        <v>169</v>
      </c>
      <c r="I6925" s="45" t="s">
        <v>10096</v>
      </c>
      <c r="J6925" s="60" t="s">
        <v>14032</v>
      </c>
      <c r="K6925" s="61"/>
    </row>
    <row r="6926" s="67" customFormat="1" spans="1:11">
      <c r="A6926" s="56" t="s">
        <v>13669</v>
      </c>
      <c r="B6926" s="56" t="s">
        <v>6178</v>
      </c>
      <c r="C6926" s="57" t="s">
        <v>14033</v>
      </c>
      <c r="D6926" s="56" t="s">
        <v>13671</v>
      </c>
      <c r="E6926" s="56" t="s">
        <v>12869</v>
      </c>
      <c r="F6926" s="56" t="s">
        <v>12971</v>
      </c>
      <c r="G6926" s="56" t="s">
        <v>15</v>
      </c>
      <c r="H6926" s="58" t="s">
        <v>12972</v>
      </c>
      <c r="I6926" s="39" t="s">
        <v>2644</v>
      </c>
      <c r="J6926" s="60" t="s">
        <v>14034</v>
      </c>
      <c r="K6926" s="61"/>
    </row>
    <row r="6927" s="67" customFormat="1" ht="12" spans="1:11">
      <c r="A6927" s="56" t="s">
        <v>13669</v>
      </c>
      <c r="B6927" s="56" t="s">
        <v>6178</v>
      </c>
      <c r="C6927" s="57" t="s">
        <v>14035</v>
      </c>
      <c r="D6927" s="56" t="s">
        <v>13671</v>
      </c>
      <c r="E6927" s="56" t="s">
        <v>12869</v>
      </c>
      <c r="F6927" s="56" t="s">
        <v>14036</v>
      </c>
      <c r="G6927" s="56" t="s">
        <v>13408</v>
      </c>
      <c r="H6927" s="58" t="s">
        <v>169</v>
      </c>
      <c r="I6927" s="45" t="s">
        <v>10096</v>
      </c>
      <c r="J6927" s="60" t="s">
        <v>14037</v>
      </c>
      <c r="K6927" s="61"/>
    </row>
    <row r="6928" s="67" customFormat="1" spans="1:11">
      <c r="A6928" s="56" t="s">
        <v>13669</v>
      </c>
      <c r="B6928" s="56" t="s">
        <v>6178</v>
      </c>
      <c r="C6928" s="57" t="s">
        <v>14038</v>
      </c>
      <c r="D6928" s="56" t="s">
        <v>13671</v>
      </c>
      <c r="E6928" s="56" t="s">
        <v>12869</v>
      </c>
      <c r="F6928" s="56" t="s">
        <v>13673</v>
      </c>
      <c r="G6928" s="56" t="s">
        <v>15</v>
      </c>
      <c r="H6928" s="58" t="s">
        <v>13674</v>
      </c>
      <c r="I6928" s="39" t="s">
        <v>1070</v>
      </c>
      <c r="J6928" s="60" t="s">
        <v>14039</v>
      </c>
      <c r="K6928" s="61"/>
    </row>
    <row r="6929" s="67" customFormat="1" spans="1:11">
      <c r="A6929" s="56" t="s">
        <v>13669</v>
      </c>
      <c r="B6929" s="56" t="s">
        <v>6178</v>
      </c>
      <c r="C6929" s="57" t="s">
        <v>14040</v>
      </c>
      <c r="D6929" s="56" t="s">
        <v>13671</v>
      </c>
      <c r="E6929" s="56" t="s">
        <v>12869</v>
      </c>
      <c r="F6929" s="56" t="s">
        <v>12971</v>
      </c>
      <c r="G6929" s="56" t="s">
        <v>15</v>
      </c>
      <c r="H6929" s="58" t="s">
        <v>12972</v>
      </c>
      <c r="I6929" s="39" t="s">
        <v>701</v>
      </c>
      <c r="J6929" s="60" t="s">
        <v>14041</v>
      </c>
      <c r="K6929" s="61"/>
    </row>
    <row r="6930" s="67" customFormat="1" spans="1:11">
      <c r="A6930" s="56" t="s">
        <v>13669</v>
      </c>
      <c r="B6930" s="56" t="s">
        <v>6178</v>
      </c>
      <c r="C6930" s="57" t="s">
        <v>14042</v>
      </c>
      <c r="D6930" s="56" t="s">
        <v>13671</v>
      </c>
      <c r="E6930" s="56" t="s">
        <v>12869</v>
      </c>
      <c r="F6930" s="56" t="s">
        <v>12971</v>
      </c>
      <c r="G6930" s="56" t="s">
        <v>15</v>
      </c>
      <c r="H6930" s="58" t="s">
        <v>12972</v>
      </c>
      <c r="I6930" s="39" t="s">
        <v>2574</v>
      </c>
      <c r="J6930" s="60" t="s">
        <v>14043</v>
      </c>
      <c r="K6930" s="61"/>
    </row>
    <row r="6931" s="67" customFormat="1" spans="1:11">
      <c r="A6931" s="56" t="s">
        <v>13669</v>
      </c>
      <c r="B6931" s="56" t="s">
        <v>6178</v>
      </c>
      <c r="C6931" s="57" t="s">
        <v>14044</v>
      </c>
      <c r="D6931" s="56" t="s">
        <v>13671</v>
      </c>
      <c r="E6931" s="56" t="s">
        <v>12869</v>
      </c>
      <c r="F6931" s="56" t="s">
        <v>12971</v>
      </c>
      <c r="G6931" s="56" t="s">
        <v>15</v>
      </c>
      <c r="H6931" s="58" t="s">
        <v>12972</v>
      </c>
      <c r="I6931" s="39" t="s">
        <v>2238</v>
      </c>
      <c r="J6931" s="60" t="s">
        <v>14045</v>
      </c>
      <c r="K6931" s="61"/>
    </row>
    <row r="6932" s="67" customFormat="1" spans="1:11">
      <c r="A6932" s="56" t="s">
        <v>13669</v>
      </c>
      <c r="B6932" s="56" t="s">
        <v>6178</v>
      </c>
      <c r="C6932" s="57" t="s">
        <v>14046</v>
      </c>
      <c r="D6932" s="56" t="s">
        <v>13671</v>
      </c>
      <c r="E6932" s="56" t="s">
        <v>12869</v>
      </c>
      <c r="F6932" s="56" t="s">
        <v>12971</v>
      </c>
      <c r="G6932" s="56" t="s">
        <v>15</v>
      </c>
      <c r="H6932" s="58" t="s">
        <v>12972</v>
      </c>
      <c r="I6932" s="39" t="s">
        <v>945</v>
      </c>
      <c r="J6932" s="60" t="s">
        <v>14047</v>
      </c>
      <c r="K6932" s="61"/>
    </row>
    <row r="6933" s="67" customFormat="1" spans="1:11">
      <c r="A6933" s="56" t="s">
        <v>13669</v>
      </c>
      <c r="B6933" s="56" t="s">
        <v>6178</v>
      </c>
      <c r="C6933" s="57" t="s">
        <v>14048</v>
      </c>
      <c r="D6933" s="56" t="s">
        <v>13671</v>
      </c>
      <c r="E6933" s="56" t="s">
        <v>12869</v>
      </c>
      <c r="F6933" s="56" t="s">
        <v>12971</v>
      </c>
      <c r="G6933" s="56" t="s">
        <v>15</v>
      </c>
      <c r="H6933" s="58" t="s">
        <v>12972</v>
      </c>
      <c r="I6933" s="39" t="s">
        <v>1219</v>
      </c>
      <c r="J6933" s="60" t="s">
        <v>14049</v>
      </c>
      <c r="K6933" s="61"/>
    </row>
    <row r="6934" s="67" customFormat="1" spans="1:11">
      <c r="A6934" s="56" t="s">
        <v>13669</v>
      </c>
      <c r="B6934" s="56" t="s">
        <v>6178</v>
      </c>
      <c r="C6934" s="57" t="s">
        <v>14050</v>
      </c>
      <c r="D6934" s="56" t="s">
        <v>13671</v>
      </c>
      <c r="E6934" s="56" t="s">
        <v>12869</v>
      </c>
      <c r="F6934" s="56" t="s">
        <v>12971</v>
      </c>
      <c r="G6934" s="56" t="s">
        <v>15</v>
      </c>
      <c r="H6934" s="58" t="s">
        <v>12972</v>
      </c>
      <c r="I6934" s="39" t="s">
        <v>431</v>
      </c>
      <c r="J6934" s="60" t="s">
        <v>14051</v>
      </c>
      <c r="K6934" s="61"/>
    </row>
    <row r="6935" s="67" customFormat="1" spans="1:11">
      <c r="A6935" s="56" t="s">
        <v>13669</v>
      </c>
      <c r="B6935" s="56" t="s">
        <v>6178</v>
      </c>
      <c r="C6935" s="57" t="s">
        <v>14052</v>
      </c>
      <c r="D6935" s="56" t="s">
        <v>13671</v>
      </c>
      <c r="E6935" s="56" t="s">
        <v>12869</v>
      </c>
      <c r="F6935" s="56" t="s">
        <v>13673</v>
      </c>
      <c r="G6935" s="56" t="s">
        <v>15</v>
      </c>
      <c r="H6935" s="58" t="s">
        <v>13674</v>
      </c>
      <c r="I6935" s="39" t="s">
        <v>1345</v>
      </c>
      <c r="J6935" s="60" t="s">
        <v>14053</v>
      </c>
      <c r="K6935" s="61"/>
    </row>
    <row r="6936" s="67" customFormat="1" spans="1:11">
      <c r="A6936" s="56" t="s">
        <v>13669</v>
      </c>
      <c r="B6936" s="56" t="s">
        <v>6178</v>
      </c>
      <c r="C6936" s="57" t="s">
        <v>14054</v>
      </c>
      <c r="D6936" s="56" t="s">
        <v>13671</v>
      </c>
      <c r="E6936" s="56" t="s">
        <v>12869</v>
      </c>
      <c r="F6936" s="56" t="s">
        <v>12971</v>
      </c>
      <c r="G6936" s="56" t="s">
        <v>15</v>
      </c>
      <c r="H6936" s="58" t="s">
        <v>12972</v>
      </c>
      <c r="I6936" s="39" t="s">
        <v>1312</v>
      </c>
      <c r="J6936" s="60" t="s">
        <v>14055</v>
      </c>
      <c r="K6936" s="61"/>
    </row>
    <row r="6937" s="67" customFormat="1" spans="1:11">
      <c r="A6937" s="56" t="s">
        <v>13669</v>
      </c>
      <c r="B6937" s="56" t="s">
        <v>6178</v>
      </c>
      <c r="C6937" s="57" t="s">
        <v>14056</v>
      </c>
      <c r="D6937" s="56" t="s">
        <v>13671</v>
      </c>
      <c r="E6937" s="56" t="s">
        <v>12869</v>
      </c>
      <c r="F6937" s="56" t="s">
        <v>12971</v>
      </c>
      <c r="G6937" s="56" t="s">
        <v>15</v>
      </c>
      <c r="H6937" s="58" t="s">
        <v>12972</v>
      </c>
      <c r="I6937" s="39" t="s">
        <v>857</v>
      </c>
      <c r="J6937" s="60" t="s">
        <v>14057</v>
      </c>
      <c r="K6937" s="61"/>
    </row>
    <row r="6938" s="67" customFormat="1" spans="1:11">
      <c r="A6938" s="56" t="s">
        <v>13669</v>
      </c>
      <c r="B6938" s="56" t="s">
        <v>6178</v>
      </c>
      <c r="C6938" s="57" t="s">
        <v>14058</v>
      </c>
      <c r="D6938" s="56" t="s">
        <v>13671</v>
      </c>
      <c r="E6938" s="56" t="s">
        <v>12869</v>
      </c>
      <c r="F6938" s="56" t="s">
        <v>13673</v>
      </c>
      <c r="G6938" s="56" t="s">
        <v>15</v>
      </c>
      <c r="H6938" s="58" t="s">
        <v>13674</v>
      </c>
      <c r="I6938" s="39" t="s">
        <v>2617</v>
      </c>
      <c r="J6938" s="60" t="s">
        <v>14059</v>
      </c>
      <c r="K6938" s="61"/>
    </row>
    <row r="6939" s="67" customFormat="1" spans="1:11">
      <c r="A6939" s="56" t="s">
        <v>13669</v>
      </c>
      <c r="B6939" s="56" t="s">
        <v>6178</v>
      </c>
      <c r="C6939" s="57" t="s">
        <v>14060</v>
      </c>
      <c r="D6939" s="56" t="s">
        <v>13671</v>
      </c>
      <c r="E6939" s="56" t="s">
        <v>12869</v>
      </c>
      <c r="F6939" s="56" t="s">
        <v>13673</v>
      </c>
      <c r="G6939" s="56" t="s">
        <v>15</v>
      </c>
      <c r="H6939" s="58" t="s">
        <v>13674</v>
      </c>
      <c r="I6939" s="39" t="s">
        <v>994</v>
      </c>
      <c r="J6939" s="60" t="s">
        <v>14061</v>
      </c>
      <c r="K6939" s="61"/>
    </row>
    <row r="6940" s="67" customFormat="1" spans="1:11">
      <c r="A6940" s="56" t="s">
        <v>13669</v>
      </c>
      <c r="B6940" s="56" t="s">
        <v>6178</v>
      </c>
      <c r="C6940" s="57" t="s">
        <v>14062</v>
      </c>
      <c r="D6940" s="56" t="s">
        <v>13671</v>
      </c>
      <c r="E6940" s="56" t="s">
        <v>12869</v>
      </c>
      <c r="F6940" s="56" t="s">
        <v>12971</v>
      </c>
      <c r="G6940" s="56" t="s">
        <v>15</v>
      </c>
      <c r="H6940" s="58" t="s">
        <v>12972</v>
      </c>
      <c r="I6940" s="39" t="s">
        <v>526</v>
      </c>
      <c r="J6940" s="60" t="s">
        <v>14063</v>
      </c>
      <c r="K6940" s="61"/>
    </row>
    <row r="6941" s="67" customFormat="1" spans="1:11">
      <c r="A6941" s="56" t="s">
        <v>13669</v>
      </c>
      <c r="B6941" s="56" t="s">
        <v>6178</v>
      </c>
      <c r="C6941" s="57" t="s">
        <v>14064</v>
      </c>
      <c r="D6941" s="56" t="s">
        <v>13671</v>
      </c>
      <c r="E6941" s="56" t="s">
        <v>12869</v>
      </c>
      <c r="F6941" s="56" t="s">
        <v>13673</v>
      </c>
      <c r="G6941" s="56" t="s">
        <v>15</v>
      </c>
      <c r="H6941" s="58" t="s">
        <v>13674</v>
      </c>
      <c r="I6941" s="39" t="s">
        <v>613</v>
      </c>
      <c r="J6941" s="60" t="s">
        <v>14065</v>
      </c>
      <c r="K6941" s="61"/>
    </row>
    <row r="6942" s="67" customFormat="1" spans="1:11">
      <c r="A6942" s="56" t="s">
        <v>13669</v>
      </c>
      <c r="B6942" s="56" t="s">
        <v>6178</v>
      </c>
      <c r="C6942" s="57" t="s">
        <v>14066</v>
      </c>
      <c r="D6942" s="56" t="s">
        <v>13671</v>
      </c>
      <c r="E6942" s="56" t="s">
        <v>12869</v>
      </c>
      <c r="F6942" s="56" t="s">
        <v>13673</v>
      </c>
      <c r="G6942" s="56" t="s">
        <v>15</v>
      </c>
      <c r="H6942" s="58" t="s">
        <v>13674</v>
      </c>
      <c r="I6942" s="39" t="s">
        <v>1256</v>
      </c>
      <c r="J6942" s="60" t="s">
        <v>14067</v>
      </c>
      <c r="K6942" s="61"/>
    </row>
    <row r="6943" s="67" customFormat="1" spans="1:11">
      <c r="A6943" s="56" t="s">
        <v>13669</v>
      </c>
      <c r="B6943" s="56" t="s">
        <v>6178</v>
      </c>
      <c r="C6943" s="57" t="s">
        <v>14068</v>
      </c>
      <c r="D6943" s="56" t="s">
        <v>13671</v>
      </c>
      <c r="E6943" s="56" t="s">
        <v>12869</v>
      </c>
      <c r="F6943" s="56" t="s">
        <v>12971</v>
      </c>
      <c r="G6943" s="56" t="s">
        <v>15</v>
      </c>
      <c r="H6943" s="58" t="s">
        <v>12972</v>
      </c>
      <c r="I6943" s="39" t="s">
        <v>1686</v>
      </c>
      <c r="J6943" s="60" t="s">
        <v>14069</v>
      </c>
      <c r="K6943" s="61"/>
    </row>
    <row r="6944" s="67" customFormat="1" spans="1:11">
      <c r="A6944" s="56" t="s">
        <v>13669</v>
      </c>
      <c r="B6944" s="56" t="s">
        <v>6178</v>
      </c>
      <c r="C6944" s="57" t="s">
        <v>14070</v>
      </c>
      <c r="D6944" s="56" t="s">
        <v>13671</v>
      </c>
      <c r="E6944" s="56" t="s">
        <v>12869</v>
      </c>
      <c r="F6944" s="56" t="s">
        <v>12971</v>
      </c>
      <c r="G6944" s="56" t="s">
        <v>15</v>
      </c>
      <c r="H6944" s="58" t="s">
        <v>12972</v>
      </c>
      <c r="I6944" s="39" t="s">
        <v>2173</v>
      </c>
      <c r="J6944" s="60" t="s">
        <v>14071</v>
      </c>
      <c r="K6944" s="61"/>
    </row>
    <row r="6945" s="67" customFormat="1" spans="1:11">
      <c r="A6945" s="56" t="s">
        <v>13669</v>
      </c>
      <c r="B6945" s="56" t="s">
        <v>6178</v>
      </c>
      <c r="C6945" s="57" t="s">
        <v>14072</v>
      </c>
      <c r="D6945" s="56" t="s">
        <v>13671</v>
      </c>
      <c r="E6945" s="56" t="s">
        <v>12869</v>
      </c>
      <c r="F6945" s="56" t="s">
        <v>13673</v>
      </c>
      <c r="G6945" s="56" t="s">
        <v>15</v>
      </c>
      <c r="H6945" s="58" t="s">
        <v>13674</v>
      </c>
      <c r="I6945" s="39" t="s">
        <v>1359</v>
      </c>
      <c r="J6945" s="60" t="s">
        <v>14073</v>
      </c>
      <c r="K6945" s="61"/>
    </row>
    <row r="6946" s="67" customFormat="1" spans="1:11">
      <c r="A6946" s="56" t="s">
        <v>13669</v>
      </c>
      <c r="B6946" s="56" t="s">
        <v>6178</v>
      </c>
      <c r="C6946" s="57" t="s">
        <v>14074</v>
      </c>
      <c r="D6946" s="56" t="s">
        <v>13671</v>
      </c>
      <c r="E6946" s="56" t="s">
        <v>12869</v>
      </c>
      <c r="F6946" s="56" t="s">
        <v>12971</v>
      </c>
      <c r="G6946" s="56" t="s">
        <v>15</v>
      </c>
      <c r="H6946" s="58" t="s">
        <v>12972</v>
      </c>
      <c r="I6946" s="39" t="s">
        <v>407</v>
      </c>
      <c r="J6946" s="60" t="s">
        <v>14075</v>
      </c>
      <c r="K6946" s="61"/>
    </row>
    <row r="6947" s="67" customFormat="1" spans="1:11">
      <c r="A6947" s="56" t="s">
        <v>13669</v>
      </c>
      <c r="B6947" s="56" t="s">
        <v>6178</v>
      </c>
      <c r="C6947" s="57" t="s">
        <v>14076</v>
      </c>
      <c r="D6947" s="56" t="s">
        <v>13671</v>
      </c>
      <c r="E6947" s="56" t="s">
        <v>12869</v>
      </c>
      <c r="F6947" s="56" t="s">
        <v>13673</v>
      </c>
      <c r="G6947" s="56" t="s">
        <v>15</v>
      </c>
      <c r="H6947" s="58" t="s">
        <v>13674</v>
      </c>
      <c r="I6947" s="39" t="s">
        <v>14077</v>
      </c>
      <c r="J6947" s="60" t="s">
        <v>14078</v>
      </c>
      <c r="K6947" s="61"/>
    </row>
    <row r="6948" s="67" customFormat="1" spans="1:11">
      <c r="A6948" s="56" t="s">
        <v>13669</v>
      </c>
      <c r="B6948" s="56" t="s">
        <v>6178</v>
      </c>
      <c r="C6948" s="57" t="s">
        <v>14079</v>
      </c>
      <c r="D6948" s="56" t="s">
        <v>13671</v>
      </c>
      <c r="E6948" s="56" t="s">
        <v>12869</v>
      </c>
      <c r="F6948" s="56" t="s">
        <v>13673</v>
      </c>
      <c r="G6948" s="56" t="s">
        <v>15</v>
      </c>
      <c r="H6948" s="58" t="s">
        <v>13674</v>
      </c>
      <c r="I6948" s="39" t="s">
        <v>757</v>
      </c>
      <c r="J6948" s="60" t="s">
        <v>14080</v>
      </c>
      <c r="K6948" s="61"/>
    </row>
    <row r="6949" s="67" customFormat="1" spans="1:11">
      <c r="A6949" s="56" t="s">
        <v>13669</v>
      </c>
      <c r="B6949" s="56" t="s">
        <v>6178</v>
      </c>
      <c r="C6949" s="57" t="s">
        <v>14081</v>
      </c>
      <c r="D6949" s="56" t="s">
        <v>13671</v>
      </c>
      <c r="E6949" s="56" t="s">
        <v>12869</v>
      </c>
      <c r="F6949" s="56" t="s">
        <v>13923</v>
      </c>
      <c r="G6949" s="56" t="s">
        <v>15</v>
      </c>
      <c r="H6949" s="58" t="s">
        <v>13740</v>
      </c>
      <c r="I6949" s="39" t="s">
        <v>685</v>
      </c>
      <c r="J6949" s="60" t="s">
        <v>14082</v>
      </c>
      <c r="K6949" s="61"/>
    </row>
    <row r="6950" s="67" customFormat="1" spans="1:11">
      <c r="A6950" s="56" t="s">
        <v>13669</v>
      </c>
      <c r="B6950" s="56" t="s">
        <v>6178</v>
      </c>
      <c r="C6950" s="57" t="s">
        <v>14083</v>
      </c>
      <c r="D6950" s="56" t="s">
        <v>13671</v>
      </c>
      <c r="E6950" s="56" t="s">
        <v>12869</v>
      </c>
      <c r="F6950" s="56" t="s">
        <v>13673</v>
      </c>
      <c r="G6950" s="56" t="s">
        <v>15</v>
      </c>
      <c r="H6950" s="58" t="s">
        <v>13674</v>
      </c>
      <c r="I6950" s="39" t="s">
        <v>14084</v>
      </c>
      <c r="J6950" s="60" t="s">
        <v>14085</v>
      </c>
      <c r="K6950" s="61"/>
    </row>
    <row r="6951" s="67" customFormat="1" spans="1:11">
      <c r="A6951" s="56" t="s">
        <v>13669</v>
      </c>
      <c r="B6951" s="56" t="s">
        <v>6178</v>
      </c>
      <c r="C6951" s="57" t="s">
        <v>14086</v>
      </c>
      <c r="D6951" s="56" t="s">
        <v>13671</v>
      </c>
      <c r="E6951" s="56" t="s">
        <v>12869</v>
      </c>
      <c r="F6951" s="56" t="s">
        <v>13673</v>
      </c>
      <c r="G6951" s="56" t="s">
        <v>15</v>
      </c>
      <c r="H6951" s="58" t="s">
        <v>13674</v>
      </c>
      <c r="I6951" s="39" t="s">
        <v>572</v>
      </c>
      <c r="J6951" s="60" t="s">
        <v>14087</v>
      </c>
      <c r="K6951" s="61"/>
    </row>
    <row r="6952" s="67" customFormat="1" spans="1:11">
      <c r="A6952" s="56" t="s">
        <v>13669</v>
      </c>
      <c r="B6952" s="56" t="s">
        <v>6178</v>
      </c>
      <c r="C6952" s="57" t="s">
        <v>14088</v>
      </c>
      <c r="D6952" s="56" t="s">
        <v>13671</v>
      </c>
      <c r="E6952" s="56" t="s">
        <v>12869</v>
      </c>
      <c r="F6952" s="56" t="s">
        <v>12971</v>
      </c>
      <c r="G6952" s="56" t="s">
        <v>15</v>
      </c>
      <c r="H6952" s="58" t="s">
        <v>12972</v>
      </c>
      <c r="I6952" s="39" t="s">
        <v>36</v>
      </c>
      <c r="J6952" s="60" t="s">
        <v>14089</v>
      </c>
      <c r="K6952" s="61"/>
    </row>
    <row r="6953" s="67" customFormat="1" spans="1:11">
      <c r="A6953" s="56" t="s">
        <v>13669</v>
      </c>
      <c r="B6953" s="56" t="s">
        <v>6178</v>
      </c>
      <c r="C6953" s="57" t="s">
        <v>14090</v>
      </c>
      <c r="D6953" s="56" t="s">
        <v>13671</v>
      </c>
      <c r="E6953" s="56" t="s">
        <v>12869</v>
      </c>
      <c r="F6953" s="56" t="s">
        <v>12971</v>
      </c>
      <c r="G6953" s="56" t="s">
        <v>15</v>
      </c>
      <c r="H6953" s="58" t="s">
        <v>12972</v>
      </c>
      <c r="I6953" s="39" t="s">
        <v>1183</v>
      </c>
      <c r="J6953" s="60" t="s">
        <v>14091</v>
      </c>
      <c r="K6953" s="61"/>
    </row>
    <row r="6954" s="67" customFormat="1" spans="1:11">
      <c r="A6954" s="56" t="s">
        <v>13669</v>
      </c>
      <c r="B6954" s="56" t="s">
        <v>6178</v>
      </c>
      <c r="C6954" s="57" t="s">
        <v>14092</v>
      </c>
      <c r="D6954" s="56" t="s">
        <v>13671</v>
      </c>
      <c r="E6954" s="56" t="s">
        <v>12869</v>
      </c>
      <c r="F6954" s="56" t="s">
        <v>12971</v>
      </c>
      <c r="G6954" s="56" t="s">
        <v>15</v>
      </c>
      <c r="H6954" s="58" t="s">
        <v>12972</v>
      </c>
      <c r="I6954" s="39" t="s">
        <v>1100</v>
      </c>
      <c r="J6954" s="60" t="s">
        <v>14093</v>
      </c>
      <c r="K6954" s="61"/>
    </row>
    <row r="6955" s="67" customFormat="1" spans="1:11">
      <c r="A6955" s="56" t="s">
        <v>13669</v>
      </c>
      <c r="B6955" s="56" t="s">
        <v>6178</v>
      </c>
      <c r="C6955" s="57" t="s">
        <v>14094</v>
      </c>
      <c r="D6955" s="56" t="s">
        <v>13671</v>
      </c>
      <c r="E6955" s="56" t="s">
        <v>12869</v>
      </c>
      <c r="F6955" s="56" t="s">
        <v>12971</v>
      </c>
      <c r="G6955" s="56" t="s">
        <v>15</v>
      </c>
      <c r="H6955" s="58" t="s">
        <v>12972</v>
      </c>
      <c r="I6955" s="39" t="s">
        <v>518</v>
      </c>
      <c r="J6955" s="60" t="s">
        <v>14095</v>
      </c>
      <c r="K6955" s="61"/>
    </row>
    <row r="6956" s="67" customFormat="1" spans="1:11">
      <c r="A6956" s="56" t="s">
        <v>13669</v>
      </c>
      <c r="B6956" s="56" t="s">
        <v>6178</v>
      </c>
      <c r="C6956" s="57" t="s">
        <v>14096</v>
      </c>
      <c r="D6956" s="56" t="s">
        <v>13671</v>
      </c>
      <c r="E6956" s="56" t="s">
        <v>12869</v>
      </c>
      <c r="F6956" s="56" t="s">
        <v>13673</v>
      </c>
      <c r="G6956" s="56" t="s">
        <v>15</v>
      </c>
      <c r="H6956" s="58" t="s">
        <v>13674</v>
      </c>
      <c r="I6956" s="39" t="s">
        <v>398</v>
      </c>
      <c r="J6956" s="60" t="s">
        <v>14097</v>
      </c>
      <c r="K6956" s="61"/>
    </row>
    <row r="6957" s="67" customFormat="1" spans="1:11">
      <c r="A6957" s="56" t="s">
        <v>13669</v>
      </c>
      <c r="B6957" s="56" t="s">
        <v>6178</v>
      </c>
      <c r="C6957" s="57" t="s">
        <v>14098</v>
      </c>
      <c r="D6957" s="56" t="s">
        <v>13671</v>
      </c>
      <c r="E6957" s="56" t="s">
        <v>12869</v>
      </c>
      <c r="F6957" s="56" t="s">
        <v>12971</v>
      </c>
      <c r="G6957" s="56" t="s">
        <v>15</v>
      </c>
      <c r="H6957" s="58" t="s">
        <v>12972</v>
      </c>
      <c r="I6957" s="39" t="s">
        <v>145</v>
      </c>
      <c r="J6957" s="60" t="s">
        <v>14099</v>
      </c>
      <c r="K6957" s="61"/>
    </row>
    <row r="6958" s="67" customFormat="1" spans="1:11">
      <c r="A6958" s="56" t="s">
        <v>13669</v>
      </c>
      <c r="B6958" s="56" t="s">
        <v>6178</v>
      </c>
      <c r="C6958" s="57" t="s">
        <v>14100</v>
      </c>
      <c r="D6958" s="56" t="s">
        <v>13671</v>
      </c>
      <c r="E6958" s="56" t="s">
        <v>12869</v>
      </c>
      <c r="F6958" s="56" t="s">
        <v>12971</v>
      </c>
      <c r="G6958" s="56" t="s">
        <v>15</v>
      </c>
      <c r="H6958" s="58" t="s">
        <v>12972</v>
      </c>
      <c r="I6958" s="39" t="s">
        <v>540</v>
      </c>
      <c r="J6958" s="60" t="s">
        <v>14101</v>
      </c>
      <c r="K6958" s="61"/>
    </row>
    <row r="6959" s="67" customFormat="1" spans="1:11">
      <c r="A6959" s="56" t="s">
        <v>13669</v>
      </c>
      <c r="B6959" s="56" t="s">
        <v>6178</v>
      </c>
      <c r="C6959" s="57" t="s">
        <v>14102</v>
      </c>
      <c r="D6959" s="56" t="s">
        <v>13671</v>
      </c>
      <c r="E6959" s="56" t="s">
        <v>12869</v>
      </c>
      <c r="F6959" s="56" t="s">
        <v>12971</v>
      </c>
      <c r="G6959" s="56" t="s">
        <v>15</v>
      </c>
      <c r="H6959" s="58" t="s">
        <v>12972</v>
      </c>
      <c r="I6959" s="39" t="s">
        <v>1275</v>
      </c>
      <c r="J6959" s="60" t="s">
        <v>14103</v>
      </c>
      <c r="K6959" s="61"/>
    </row>
    <row r="6960" s="67" customFormat="1" spans="1:11">
      <c r="A6960" s="56" t="s">
        <v>13669</v>
      </c>
      <c r="B6960" s="56" t="s">
        <v>6178</v>
      </c>
      <c r="C6960" s="57" t="s">
        <v>14104</v>
      </c>
      <c r="D6960" s="56" t="s">
        <v>13671</v>
      </c>
      <c r="E6960" s="56" t="s">
        <v>12869</v>
      </c>
      <c r="F6960" s="56" t="s">
        <v>12971</v>
      </c>
      <c r="G6960" s="56" t="s">
        <v>15</v>
      </c>
      <c r="H6960" s="58" t="s">
        <v>12972</v>
      </c>
      <c r="I6960" s="39" t="s">
        <v>1034</v>
      </c>
      <c r="J6960" s="60" t="s">
        <v>14105</v>
      </c>
      <c r="K6960" s="61"/>
    </row>
    <row r="6961" s="67" customFormat="1" spans="1:11">
      <c r="A6961" s="56" t="s">
        <v>13669</v>
      </c>
      <c r="B6961" s="56" t="s">
        <v>6178</v>
      </c>
      <c r="C6961" s="57" t="s">
        <v>14106</v>
      </c>
      <c r="D6961" s="56" t="s">
        <v>13671</v>
      </c>
      <c r="E6961" s="56" t="s">
        <v>12869</v>
      </c>
      <c r="F6961" s="56" t="s">
        <v>13673</v>
      </c>
      <c r="G6961" s="56" t="s">
        <v>15</v>
      </c>
      <c r="H6961" s="58" t="s">
        <v>13674</v>
      </c>
      <c r="I6961" s="39" t="s">
        <v>1381</v>
      </c>
      <c r="J6961" s="60" t="s">
        <v>14107</v>
      </c>
      <c r="K6961" s="61"/>
    </row>
    <row r="6962" s="67" customFormat="1" spans="1:11">
      <c r="A6962" s="56" t="s">
        <v>13669</v>
      </c>
      <c r="B6962" s="56" t="s">
        <v>6178</v>
      </c>
      <c r="C6962" s="57" t="s">
        <v>14108</v>
      </c>
      <c r="D6962" s="56" t="s">
        <v>13671</v>
      </c>
      <c r="E6962" s="56" t="s">
        <v>12869</v>
      </c>
      <c r="F6962" s="56" t="s">
        <v>12971</v>
      </c>
      <c r="G6962" s="56" t="s">
        <v>15</v>
      </c>
      <c r="H6962" s="58" t="s">
        <v>12972</v>
      </c>
      <c r="I6962" s="39" t="s">
        <v>610</v>
      </c>
      <c r="J6962" s="60" t="s">
        <v>14109</v>
      </c>
      <c r="K6962" s="61"/>
    </row>
    <row r="6963" s="67" customFormat="1" spans="1:11">
      <c r="A6963" s="56" t="s">
        <v>13669</v>
      </c>
      <c r="B6963" s="56" t="s">
        <v>6178</v>
      </c>
      <c r="C6963" s="57" t="s">
        <v>14110</v>
      </c>
      <c r="D6963" s="56" t="s">
        <v>13671</v>
      </c>
      <c r="E6963" s="56" t="s">
        <v>12869</v>
      </c>
      <c r="F6963" s="56" t="s">
        <v>12971</v>
      </c>
      <c r="G6963" s="56" t="s">
        <v>15</v>
      </c>
      <c r="H6963" s="58" t="s">
        <v>12972</v>
      </c>
      <c r="I6963" s="39" t="s">
        <v>563</v>
      </c>
      <c r="J6963" s="60" t="s">
        <v>14111</v>
      </c>
      <c r="K6963" s="61"/>
    </row>
    <row r="6964" s="67" customFormat="1" spans="1:11">
      <c r="A6964" s="56" t="s">
        <v>13669</v>
      </c>
      <c r="B6964" s="56" t="s">
        <v>6178</v>
      </c>
      <c r="C6964" s="57" t="s">
        <v>14112</v>
      </c>
      <c r="D6964" s="56" t="s">
        <v>13671</v>
      </c>
      <c r="E6964" s="56" t="s">
        <v>12869</v>
      </c>
      <c r="F6964" s="56" t="s">
        <v>12971</v>
      </c>
      <c r="G6964" s="56" t="s">
        <v>15</v>
      </c>
      <c r="H6964" s="58" t="s">
        <v>12972</v>
      </c>
      <c r="I6964" s="39" t="s">
        <v>616</v>
      </c>
      <c r="J6964" s="60" t="s">
        <v>14113</v>
      </c>
      <c r="K6964" s="61"/>
    </row>
    <row r="6965" s="67" customFormat="1" spans="1:11">
      <c r="A6965" s="56" t="s">
        <v>13669</v>
      </c>
      <c r="B6965" s="56" t="s">
        <v>6178</v>
      </c>
      <c r="C6965" s="57" t="s">
        <v>14114</v>
      </c>
      <c r="D6965" s="56" t="s">
        <v>13671</v>
      </c>
      <c r="E6965" s="56" t="s">
        <v>12869</v>
      </c>
      <c r="F6965" s="56" t="s">
        <v>12971</v>
      </c>
      <c r="G6965" s="56" t="s">
        <v>15</v>
      </c>
      <c r="H6965" s="58" t="s">
        <v>12972</v>
      </c>
      <c r="I6965" s="39" t="s">
        <v>108</v>
      </c>
      <c r="J6965" s="60" t="s">
        <v>14115</v>
      </c>
      <c r="K6965" s="61"/>
    </row>
    <row r="6966" s="67" customFormat="1" spans="1:11">
      <c r="A6966" s="56" t="s">
        <v>13669</v>
      </c>
      <c r="B6966" s="56" t="s">
        <v>6178</v>
      </c>
      <c r="C6966" s="57" t="s">
        <v>14116</v>
      </c>
      <c r="D6966" s="56" t="s">
        <v>13671</v>
      </c>
      <c r="E6966" s="56" t="s">
        <v>12869</v>
      </c>
      <c r="F6966" s="56" t="s">
        <v>13657</v>
      </c>
      <c r="G6966" s="56" t="s">
        <v>261</v>
      </c>
      <c r="H6966" s="58" t="s">
        <v>4172</v>
      </c>
      <c r="I6966" s="39"/>
      <c r="J6966" s="60" t="s">
        <v>13686</v>
      </c>
      <c r="K6966" s="61"/>
    </row>
    <row r="6967" s="67" customFormat="1" spans="1:11">
      <c r="A6967" s="56" t="s">
        <v>13669</v>
      </c>
      <c r="B6967" s="56" t="s">
        <v>6178</v>
      </c>
      <c r="C6967" s="57" t="s">
        <v>14117</v>
      </c>
      <c r="D6967" s="56" t="s">
        <v>13671</v>
      </c>
      <c r="E6967" s="56" t="s">
        <v>12869</v>
      </c>
      <c r="F6967" s="56" t="s">
        <v>13673</v>
      </c>
      <c r="G6967" s="56" t="s">
        <v>15</v>
      </c>
      <c r="H6967" s="58" t="s">
        <v>13674</v>
      </c>
      <c r="I6967" s="39" t="s">
        <v>14118</v>
      </c>
      <c r="J6967" s="60" t="s">
        <v>14119</v>
      </c>
      <c r="K6967" s="61"/>
    </row>
    <row r="6968" s="67" customFormat="1" spans="1:11">
      <c r="A6968" s="56" t="s">
        <v>13669</v>
      </c>
      <c r="B6968" s="56" t="s">
        <v>6178</v>
      </c>
      <c r="C6968" s="57" t="s">
        <v>14120</v>
      </c>
      <c r="D6968" s="56" t="s">
        <v>13671</v>
      </c>
      <c r="E6968" s="56" t="s">
        <v>12869</v>
      </c>
      <c r="F6968" s="56" t="s">
        <v>13673</v>
      </c>
      <c r="G6968" s="56" t="s">
        <v>15</v>
      </c>
      <c r="H6968" s="58" t="s">
        <v>13674</v>
      </c>
      <c r="I6968" s="39" t="s">
        <v>1288</v>
      </c>
      <c r="J6968" s="60" t="s">
        <v>14121</v>
      </c>
      <c r="K6968" s="61"/>
    </row>
    <row r="6969" s="67" customFormat="1" spans="1:11">
      <c r="A6969" s="56" t="s">
        <v>13669</v>
      </c>
      <c r="B6969" s="56" t="s">
        <v>6178</v>
      </c>
      <c r="C6969" s="57" t="s">
        <v>14122</v>
      </c>
      <c r="D6969" s="56" t="s">
        <v>13671</v>
      </c>
      <c r="E6969" s="56" t="s">
        <v>12869</v>
      </c>
      <c r="F6969" s="56" t="s">
        <v>13673</v>
      </c>
      <c r="G6969" s="56" t="s">
        <v>15</v>
      </c>
      <c r="H6969" s="58" t="s">
        <v>13674</v>
      </c>
      <c r="I6969" s="39" t="s">
        <v>2602</v>
      </c>
      <c r="J6969" s="60" t="s">
        <v>14123</v>
      </c>
      <c r="K6969" s="61"/>
    </row>
    <row r="6970" s="67" customFormat="1" spans="1:11">
      <c r="A6970" s="56" t="s">
        <v>13669</v>
      </c>
      <c r="B6970" s="56" t="s">
        <v>6178</v>
      </c>
      <c r="C6970" s="57" t="s">
        <v>14124</v>
      </c>
      <c r="D6970" s="56" t="s">
        <v>13671</v>
      </c>
      <c r="E6970" s="56" t="s">
        <v>12869</v>
      </c>
      <c r="F6970" s="56" t="s">
        <v>13673</v>
      </c>
      <c r="G6970" s="56" t="s">
        <v>15</v>
      </c>
      <c r="H6970" s="58" t="s">
        <v>13674</v>
      </c>
      <c r="I6970" s="39" t="s">
        <v>621</v>
      </c>
      <c r="J6970" s="60" t="s">
        <v>14125</v>
      </c>
      <c r="K6970" s="61"/>
    </row>
    <row r="6971" s="67" customFormat="1" spans="1:11">
      <c r="A6971" s="56" t="s">
        <v>13669</v>
      </c>
      <c r="B6971" s="56" t="s">
        <v>6178</v>
      </c>
      <c r="C6971" s="57" t="s">
        <v>14126</v>
      </c>
      <c r="D6971" s="56" t="s">
        <v>13671</v>
      </c>
      <c r="E6971" s="56" t="s">
        <v>12869</v>
      </c>
      <c r="F6971" s="56" t="s">
        <v>13673</v>
      </c>
      <c r="G6971" s="56" t="s">
        <v>15</v>
      </c>
      <c r="H6971" s="58" t="s">
        <v>13674</v>
      </c>
      <c r="I6971" s="39" t="s">
        <v>581</v>
      </c>
      <c r="J6971" s="60" t="s">
        <v>14127</v>
      </c>
      <c r="K6971" s="61"/>
    </row>
    <row r="6972" s="67" customFormat="1" spans="1:11">
      <c r="A6972" s="56" t="s">
        <v>13669</v>
      </c>
      <c r="B6972" s="56" t="s">
        <v>6178</v>
      </c>
      <c r="C6972" s="57" t="s">
        <v>14128</v>
      </c>
      <c r="D6972" s="56" t="s">
        <v>13671</v>
      </c>
      <c r="E6972" s="56" t="s">
        <v>12869</v>
      </c>
      <c r="F6972" s="56" t="s">
        <v>12971</v>
      </c>
      <c r="G6972" s="56" t="s">
        <v>15</v>
      </c>
      <c r="H6972" s="58" t="s">
        <v>12972</v>
      </c>
      <c r="I6972" s="39" t="s">
        <v>459</v>
      </c>
      <c r="J6972" s="60" t="s">
        <v>14129</v>
      </c>
      <c r="K6972" s="61"/>
    </row>
    <row r="6973" s="67" customFormat="1" spans="1:11">
      <c r="A6973" s="56" t="s">
        <v>13669</v>
      </c>
      <c r="B6973" s="56" t="s">
        <v>6178</v>
      </c>
      <c r="C6973" s="57" t="s">
        <v>14130</v>
      </c>
      <c r="D6973" s="56" t="s">
        <v>13671</v>
      </c>
      <c r="E6973" s="56" t="s">
        <v>12869</v>
      </c>
      <c r="F6973" s="56" t="s">
        <v>13673</v>
      </c>
      <c r="G6973" s="56" t="s">
        <v>15</v>
      </c>
      <c r="H6973" s="58" t="s">
        <v>13674</v>
      </c>
      <c r="I6973" s="39" t="s">
        <v>479</v>
      </c>
      <c r="J6973" s="60" t="s">
        <v>14131</v>
      </c>
      <c r="K6973" s="61"/>
    </row>
    <row r="6974" s="67" customFormat="1" spans="1:11">
      <c r="A6974" s="56" t="s">
        <v>13669</v>
      </c>
      <c r="B6974" s="56" t="s">
        <v>6178</v>
      </c>
      <c r="C6974" s="57" t="s">
        <v>14132</v>
      </c>
      <c r="D6974" s="56" t="s">
        <v>13671</v>
      </c>
      <c r="E6974" s="56" t="s">
        <v>12869</v>
      </c>
      <c r="F6974" s="56" t="s">
        <v>13673</v>
      </c>
      <c r="G6974" s="56" t="s">
        <v>15</v>
      </c>
      <c r="H6974" s="58" t="s">
        <v>13674</v>
      </c>
      <c r="I6974" s="39" t="s">
        <v>846</v>
      </c>
      <c r="J6974" s="60" t="s">
        <v>14133</v>
      </c>
      <c r="K6974" s="61"/>
    </row>
    <row r="6975" s="67" customFormat="1" spans="1:11">
      <c r="A6975" s="56" t="s">
        <v>10647</v>
      </c>
      <c r="B6975" s="56" t="s">
        <v>6178</v>
      </c>
      <c r="C6975" s="57" t="s">
        <v>14134</v>
      </c>
      <c r="D6975" s="56" t="s">
        <v>13671</v>
      </c>
      <c r="E6975" s="56" t="s">
        <v>14135</v>
      </c>
      <c r="F6975" s="56" t="s">
        <v>13673</v>
      </c>
      <c r="G6975" s="56" t="s">
        <v>15</v>
      </c>
      <c r="H6975" s="58" t="s">
        <v>13674</v>
      </c>
      <c r="I6975" s="39" t="s">
        <v>557</v>
      </c>
      <c r="J6975" s="60" t="s">
        <v>14136</v>
      </c>
      <c r="K6975" s="61"/>
    </row>
    <row r="6976" s="67" customFormat="1" ht="12" spans="1:11">
      <c r="A6976" s="56" t="s">
        <v>10647</v>
      </c>
      <c r="B6976" s="56" t="s">
        <v>6178</v>
      </c>
      <c r="C6976" s="57" t="s">
        <v>14137</v>
      </c>
      <c r="D6976" s="56" t="s">
        <v>13671</v>
      </c>
      <c r="E6976" s="56" t="s">
        <v>14135</v>
      </c>
      <c r="F6976" s="56" t="s">
        <v>13645</v>
      </c>
      <c r="G6976" s="56" t="s">
        <v>13408</v>
      </c>
      <c r="H6976" s="58" t="s">
        <v>169</v>
      </c>
      <c r="I6976" s="45" t="s">
        <v>10096</v>
      </c>
      <c r="J6976" s="60" t="s">
        <v>14138</v>
      </c>
      <c r="K6976" s="61"/>
    </row>
    <row r="6977" s="67" customFormat="1" spans="1:11">
      <c r="A6977" s="56" t="s">
        <v>10647</v>
      </c>
      <c r="B6977" s="56" t="s">
        <v>6178</v>
      </c>
      <c r="C6977" s="57" t="s">
        <v>14139</v>
      </c>
      <c r="D6977" s="56" t="s">
        <v>13671</v>
      </c>
      <c r="E6977" s="56" t="s">
        <v>14135</v>
      </c>
      <c r="F6977" s="56" t="s">
        <v>12971</v>
      </c>
      <c r="G6977" s="56" t="s">
        <v>15</v>
      </c>
      <c r="H6977" s="58" t="s">
        <v>12972</v>
      </c>
      <c r="I6977" s="39" t="s">
        <v>600</v>
      </c>
      <c r="J6977" s="60" t="s">
        <v>14140</v>
      </c>
      <c r="K6977" s="61"/>
    </row>
    <row r="6978" s="67" customFormat="1" spans="1:11">
      <c r="A6978" s="56" t="s">
        <v>10647</v>
      </c>
      <c r="B6978" s="56" t="s">
        <v>6178</v>
      </c>
      <c r="C6978" s="57" t="s">
        <v>14141</v>
      </c>
      <c r="D6978" s="56" t="s">
        <v>13671</v>
      </c>
      <c r="E6978" s="56" t="s">
        <v>14135</v>
      </c>
      <c r="F6978" s="56" t="s">
        <v>13673</v>
      </c>
      <c r="G6978" s="56" t="s">
        <v>15</v>
      </c>
      <c r="H6978" s="58" t="s">
        <v>13674</v>
      </c>
      <c r="I6978" s="39" t="s">
        <v>658</v>
      </c>
      <c r="J6978" s="60" t="s">
        <v>14142</v>
      </c>
      <c r="K6978" s="61"/>
    </row>
    <row r="6979" s="67" customFormat="1" spans="1:11">
      <c r="A6979" s="56" t="s">
        <v>10647</v>
      </c>
      <c r="B6979" s="56" t="s">
        <v>6178</v>
      </c>
      <c r="C6979" s="57" t="s">
        <v>14143</v>
      </c>
      <c r="D6979" s="56" t="s">
        <v>13671</v>
      </c>
      <c r="E6979" s="56" t="s">
        <v>14135</v>
      </c>
      <c r="F6979" s="56" t="s">
        <v>12971</v>
      </c>
      <c r="G6979" s="56" t="s">
        <v>15</v>
      </c>
      <c r="H6979" s="58" t="s">
        <v>12972</v>
      </c>
      <c r="I6979" s="39" t="s">
        <v>64</v>
      </c>
      <c r="J6979" s="60" t="s">
        <v>14144</v>
      </c>
      <c r="K6979" s="61"/>
    </row>
    <row r="6980" s="67" customFormat="1" spans="1:11">
      <c r="A6980" s="56" t="s">
        <v>10647</v>
      </c>
      <c r="B6980" s="56" t="s">
        <v>6178</v>
      </c>
      <c r="C6980" s="57" t="s">
        <v>14145</v>
      </c>
      <c r="D6980" s="56" t="s">
        <v>13671</v>
      </c>
      <c r="E6980" s="56" t="s">
        <v>14135</v>
      </c>
      <c r="F6980" s="56" t="s">
        <v>13645</v>
      </c>
      <c r="G6980" s="56" t="s">
        <v>13408</v>
      </c>
      <c r="H6980" s="58" t="s">
        <v>169</v>
      </c>
      <c r="I6980" s="39"/>
      <c r="J6980" s="60" t="s">
        <v>14146</v>
      </c>
      <c r="K6980" s="61"/>
    </row>
    <row r="6981" s="67" customFormat="1" spans="1:11">
      <c r="A6981" s="56" t="s">
        <v>10647</v>
      </c>
      <c r="B6981" s="56" t="s">
        <v>6178</v>
      </c>
      <c r="C6981" s="57" t="s">
        <v>14147</v>
      </c>
      <c r="D6981" s="56" t="s">
        <v>13671</v>
      </c>
      <c r="E6981" s="56" t="s">
        <v>14135</v>
      </c>
      <c r="F6981" s="56" t="s">
        <v>13673</v>
      </c>
      <c r="G6981" s="56" t="s">
        <v>15</v>
      </c>
      <c r="H6981" s="58" t="s">
        <v>13674</v>
      </c>
      <c r="I6981" s="39" t="s">
        <v>1058</v>
      </c>
      <c r="J6981" s="60" t="s">
        <v>14148</v>
      </c>
      <c r="K6981" s="61"/>
    </row>
    <row r="6982" s="67" customFormat="1" spans="1:11">
      <c r="A6982" s="56" t="s">
        <v>10647</v>
      </c>
      <c r="B6982" s="56" t="s">
        <v>6178</v>
      </c>
      <c r="C6982" s="57" t="s">
        <v>14149</v>
      </c>
      <c r="D6982" s="56" t="s">
        <v>13671</v>
      </c>
      <c r="E6982" s="56" t="s">
        <v>14135</v>
      </c>
      <c r="F6982" s="56" t="s">
        <v>13673</v>
      </c>
      <c r="G6982" s="56" t="s">
        <v>15</v>
      </c>
      <c r="H6982" s="58" t="s">
        <v>13674</v>
      </c>
      <c r="I6982" s="39" t="s">
        <v>36</v>
      </c>
      <c r="J6982" s="60" t="s">
        <v>14150</v>
      </c>
      <c r="K6982" s="61"/>
    </row>
    <row r="6983" s="67" customFormat="1" spans="1:11">
      <c r="A6983" s="56" t="s">
        <v>10647</v>
      </c>
      <c r="B6983" s="56" t="s">
        <v>6178</v>
      </c>
      <c r="C6983" s="57" t="s">
        <v>14151</v>
      </c>
      <c r="D6983" s="56" t="s">
        <v>13671</v>
      </c>
      <c r="E6983" s="56" t="s">
        <v>14135</v>
      </c>
      <c r="F6983" s="56" t="s">
        <v>12971</v>
      </c>
      <c r="G6983" s="56" t="s">
        <v>15</v>
      </c>
      <c r="H6983" s="58" t="s">
        <v>12972</v>
      </c>
      <c r="I6983" s="39" t="s">
        <v>2815</v>
      </c>
      <c r="J6983" s="60" t="s">
        <v>14152</v>
      </c>
      <c r="K6983" s="61"/>
    </row>
    <row r="6984" s="67" customFormat="1" spans="1:11">
      <c r="A6984" s="56" t="s">
        <v>10647</v>
      </c>
      <c r="B6984" s="56" t="s">
        <v>6178</v>
      </c>
      <c r="C6984" s="57" t="s">
        <v>14153</v>
      </c>
      <c r="D6984" s="56" t="s">
        <v>13671</v>
      </c>
      <c r="E6984" s="56" t="s">
        <v>14135</v>
      </c>
      <c r="F6984" s="56" t="s">
        <v>13657</v>
      </c>
      <c r="G6984" s="56" t="s">
        <v>261</v>
      </c>
      <c r="H6984" s="58" t="s">
        <v>4172</v>
      </c>
      <c r="I6984" s="39"/>
      <c r="J6984" s="60" t="s">
        <v>13686</v>
      </c>
      <c r="K6984" s="61"/>
    </row>
    <row r="6985" s="67" customFormat="1" spans="1:11">
      <c r="A6985" s="56" t="s">
        <v>10647</v>
      </c>
      <c r="B6985" s="56" t="s">
        <v>6178</v>
      </c>
      <c r="C6985" s="57" t="s">
        <v>14154</v>
      </c>
      <c r="D6985" s="56" t="s">
        <v>13671</v>
      </c>
      <c r="E6985" s="56" t="s">
        <v>14135</v>
      </c>
      <c r="F6985" s="56" t="s">
        <v>14155</v>
      </c>
      <c r="G6985" s="56" t="s">
        <v>11215</v>
      </c>
      <c r="H6985" s="58" t="s">
        <v>410</v>
      </c>
      <c r="I6985" s="39" t="s">
        <v>950</v>
      </c>
      <c r="J6985" s="60" t="s">
        <v>14156</v>
      </c>
      <c r="K6985" s="61"/>
    </row>
    <row r="6986" s="67" customFormat="1" spans="1:11">
      <c r="A6986" s="56" t="s">
        <v>10647</v>
      </c>
      <c r="B6986" s="56" t="s">
        <v>6178</v>
      </c>
      <c r="C6986" s="57" t="s">
        <v>14157</v>
      </c>
      <c r="D6986" s="56" t="s">
        <v>13671</v>
      </c>
      <c r="E6986" s="56" t="s">
        <v>14135</v>
      </c>
      <c r="F6986" s="56" t="s">
        <v>13673</v>
      </c>
      <c r="G6986" s="56" t="s">
        <v>15</v>
      </c>
      <c r="H6986" s="58" t="s">
        <v>13674</v>
      </c>
      <c r="I6986" s="39" t="s">
        <v>1139</v>
      </c>
      <c r="J6986" s="60" t="s">
        <v>14158</v>
      </c>
      <c r="K6986" s="61"/>
    </row>
    <row r="6987" s="67" customFormat="1" spans="1:11">
      <c r="A6987" s="56" t="s">
        <v>10647</v>
      </c>
      <c r="B6987" s="56" t="s">
        <v>6178</v>
      </c>
      <c r="C6987" s="57" t="s">
        <v>14159</v>
      </c>
      <c r="D6987" s="56" t="s">
        <v>13671</v>
      </c>
      <c r="E6987" s="56" t="s">
        <v>14135</v>
      </c>
      <c r="F6987" s="56" t="s">
        <v>13673</v>
      </c>
      <c r="G6987" s="56" t="s">
        <v>15</v>
      </c>
      <c r="H6987" s="58" t="s">
        <v>13674</v>
      </c>
      <c r="I6987" s="39" t="s">
        <v>641</v>
      </c>
      <c r="J6987" s="60" t="s">
        <v>14160</v>
      </c>
      <c r="K6987" s="61"/>
    </row>
    <row r="6988" s="67" customFormat="1" spans="1:11">
      <c r="A6988" s="56" t="s">
        <v>10647</v>
      </c>
      <c r="B6988" s="56" t="s">
        <v>6178</v>
      </c>
      <c r="C6988" s="57" t="s">
        <v>14161</v>
      </c>
      <c r="D6988" s="56" t="s">
        <v>13671</v>
      </c>
      <c r="E6988" s="56" t="s">
        <v>14135</v>
      </c>
      <c r="F6988" s="56" t="s">
        <v>14155</v>
      </c>
      <c r="G6988" s="56" t="s">
        <v>11215</v>
      </c>
      <c r="H6988" s="58" t="s">
        <v>410</v>
      </c>
      <c r="I6988" s="39" t="s">
        <v>857</v>
      </c>
      <c r="J6988" s="60" t="s">
        <v>14162</v>
      </c>
      <c r="K6988" s="61"/>
    </row>
    <row r="6989" s="67" customFormat="1" spans="1:11">
      <c r="A6989" s="56" t="s">
        <v>10647</v>
      </c>
      <c r="B6989" s="56" t="s">
        <v>6178</v>
      </c>
      <c r="C6989" s="57" t="s">
        <v>14163</v>
      </c>
      <c r="D6989" s="56" t="s">
        <v>13671</v>
      </c>
      <c r="E6989" s="56" t="s">
        <v>14135</v>
      </c>
      <c r="F6989" s="56" t="s">
        <v>12971</v>
      </c>
      <c r="G6989" s="56" t="s">
        <v>15</v>
      </c>
      <c r="H6989" s="58" t="s">
        <v>12972</v>
      </c>
      <c r="I6989" s="39" t="s">
        <v>560</v>
      </c>
      <c r="J6989" s="60" t="s">
        <v>14164</v>
      </c>
      <c r="K6989" s="61"/>
    </row>
    <row r="6990" s="67" customFormat="1" spans="1:11">
      <c r="A6990" s="56" t="s">
        <v>10647</v>
      </c>
      <c r="B6990" s="56" t="s">
        <v>6178</v>
      </c>
      <c r="C6990" s="57" t="s">
        <v>14165</v>
      </c>
      <c r="D6990" s="56" t="s">
        <v>13671</v>
      </c>
      <c r="E6990" s="56" t="s">
        <v>14135</v>
      </c>
      <c r="F6990" s="56" t="s">
        <v>13673</v>
      </c>
      <c r="G6990" s="56" t="s">
        <v>15</v>
      </c>
      <c r="H6990" s="58" t="s">
        <v>13674</v>
      </c>
      <c r="I6990" s="39" t="s">
        <v>386</v>
      </c>
      <c r="J6990" s="60" t="s">
        <v>14166</v>
      </c>
      <c r="K6990" s="61"/>
    </row>
    <row r="6991" s="67" customFormat="1" spans="1:11">
      <c r="A6991" s="56" t="s">
        <v>10647</v>
      </c>
      <c r="B6991" s="56" t="s">
        <v>6178</v>
      </c>
      <c r="C6991" s="57" t="s">
        <v>14167</v>
      </c>
      <c r="D6991" s="56" t="s">
        <v>13671</v>
      </c>
      <c r="E6991" s="56" t="s">
        <v>14135</v>
      </c>
      <c r="F6991" s="56" t="s">
        <v>12971</v>
      </c>
      <c r="G6991" s="56" t="s">
        <v>15</v>
      </c>
      <c r="H6991" s="58" t="s">
        <v>12972</v>
      </c>
      <c r="I6991" s="39" t="s">
        <v>57</v>
      </c>
      <c r="J6991" s="60" t="s">
        <v>14168</v>
      </c>
      <c r="K6991" s="61"/>
    </row>
    <row r="6992" s="67" customFormat="1" spans="1:11">
      <c r="A6992" s="56" t="s">
        <v>10647</v>
      </c>
      <c r="B6992" s="56" t="s">
        <v>6178</v>
      </c>
      <c r="C6992" s="57" t="s">
        <v>14169</v>
      </c>
      <c r="D6992" s="56" t="s">
        <v>13671</v>
      </c>
      <c r="E6992" s="56" t="s">
        <v>14135</v>
      </c>
      <c r="F6992" s="56" t="s">
        <v>12971</v>
      </c>
      <c r="G6992" s="56" t="s">
        <v>15</v>
      </c>
      <c r="H6992" s="58" t="s">
        <v>12972</v>
      </c>
      <c r="I6992" s="39" t="s">
        <v>74</v>
      </c>
      <c r="J6992" s="60" t="s">
        <v>14170</v>
      </c>
      <c r="K6992" s="61"/>
    </row>
    <row r="6993" s="67" customFormat="1" spans="1:11">
      <c r="A6993" s="56" t="s">
        <v>10647</v>
      </c>
      <c r="B6993" s="56" t="s">
        <v>6178</v>
      </c>
      <c r="C6993" s="57" t="s">
        <v>14171</v>
      </c>
      <c r="D6993" s="56" t="s">
        <v>13671</v>
      </c>
      <c r="E6993" s="56" t="s">
        <v>14135</v>
      </c>
      <c r="F6993" s="56" t="s">
        <v>13673</v>
      </c>
      <c r="G6993" s="56" t="s">
        <v>15</v>
      </c>
      <c r="H6993" s="58" t="s">
        <v>13674</v>
      </c>
      <c r="I6993" s="39" t="s">
        <v>945</v>
      </c>
      <c r="J6993" s="60" t="s">
        <v>14172</v>
      </c>
      <c r="K6993" s="61"/>
    </row>
    <row r="6994" s="67" customFormat="1" spans="1:11">
      <c r="A6994" s="56" t="s">
        <v>10647</v>
      </c>
      <c r="B6994" s="56" t="s">
        <v>6178</v>
      </c>
      <c r="C6994" s="57" t="s">
        <v>14173</v>
      </c>
      <c r="D6994" s="56" t="s">
        <v>13671</v>
      </c>
      <c r="E6994" s="56" t="s">
        <v>14135</v>
      </c>
      <c r="F6994" s="56" t="s">
        <v>13673</v>
      </c>
      <c r="G6994" s="56" t="s">
        <v>15</v>
      </c>
      <c r="H6994" s="58" t="s">
        <v>13674</v>
      </c>
      <c r="I6994" s="39" t="s">
        <v>766</v>
      </c>
      <c r="J6994" s="60" t="s">
        <v>14174</v>
      </c>
      <c r="K6994" s="61"/>
    </row>
    <row r="6995" s="67" customFormat="1" spans="1:11">
      <c r="A6995" s="56" t="s">
        <v>10647</v>
      </c>
      <c r="B6995" s="56" t="s">
        <v>6178</v>
      </c>
      <c r="C6995" s="57" t="s">
        <v>14175</v>
      </c>
      <c r="D6995" s="56" t="s">
        <v>13671</v>
      </c>
      <c r="E6995" s="56" t="s">
        <v>14135</v>
      </c>
      <c r="F6995" s="56" t="s">
        <v>13657</v>
      </c>
      <c r="G6995" s="56" t="s">
        <v>261</v>
      </c>
      <c r="H6995" s="58" t="s">
        <v>4172</v>
      </c>
      <c r="I6995" s="39"/>
      <c r="J6995" s="60" t="s">
        <v>13686</v>
      </c>
      <c r="K6995" s="61"/>
    </row>
    <row r="6996" s="67" customFormat="1" spans="1:11">
      <c r="A6996" s="56" t="s">
        <v>10647</v>
      </c>
      <c r="B6996" s="56" t="s">
        <v>6178</v>
      </c>
      <c r="C6996" s="57" t="s">
        <v>14176</v>
      </c>
      <c r="D6996" s="56" t="s">
        <v>13671</v>
      </c>
      <c r="E6996" s="56" t="s">
        <v>14135</v>
      </c>
      <c r="F6996" s="56" t="s">
        <v>12971</v>
      </c>
      <c r="G6996" s="56" t="s">
        <v>15</v>
      </c>
      <c r="H6996" s="58" t="s">
        <v>12972</v>
      </c>
      <c r="I6996" s="39" t="s">
        <v>31</v>
      </c>
      <c r="J6996" s="60" t="s">
        <v>14177</v>
      </c>
      <c r="K6996" s="61"/>
    </row>
    <row r="6997" s="67" customFormat="1" spans="1:11">
      <c r="A6997" s="56" t="s">
        <v>10647</v>
      </c>
      <c r="B6997" s="56" t="s">
        <v>6178</v>
      </c>
      <c r="C6997" s="57" t="s">
        <v>14178</v>
      </c>
      <c r="D6997" s="56" t="s">
        <v>13671</v>
      </c>
      <c r="E6997" s="56" t="s">
        <v>14135</v>
      </c>
      <c r="F6997" s="56" t="s">
        <v>13673</v>
      </c>
      <c r="G6997" s="56" t="s">
        <v>15</v>
      </c>
      <c r="H6997" s="58" t="s">
        <v>13674</v>
      </c>
      <c r="I6997" s="39" t="s">
        <v>120</v>
      </c>
      <c r="J6997" s="60" t="s">
        <v>14179</v>
      </c>
      <c r="K6997" s="61"/>
    </row>
    <row r="6998" s="67" customFormat="1" spans="1:11">
      <c r="A6998" s="56" t="s">
        <v>10647</v>
      </c>
      <c r="B6998" s="56" t="s">
        <v>6178</v>
      </c>
      <c r="C6998" s="57" t="s">
        <v>14180</v>
      </c>
      <c r="D6998" s="56" t="s">
        <v>13671</v>
      </c>
      <c r="E6998" s="56" t="s">
        <v>14135</v>
      </c>
      <c r="F6998" s="56" t="s">
        <v>12971</v>
      </c>
      <c r="G6998" s="56" t="s">
        <v>15</v>
      </c>
      <c r="H6998" s="58" t="s">
        <v>12972</v>
      </c>
      <c r="I6998" s="39" t="s">
        <v>613</v>
      </c>
      <c r="J6998" s="60" t="s">
        <v>14181</v>
      </c>
      <c r="K6998" s="61"/>
    </row>
    <row r="6999" s="67" customFormat="1" spans="1:11">
      <c r="A6999" s="56" t="s">
        <v>10647</v>
      </c>
      <c r="B6999" s="56" t="s">
        <v>6178</v>
      </c>
      <c r="C6999" s="57" t="s">
        <v>14182</v>
      </c>
      <c r="D6999" s="56" t="s">
        <v>13671</v>
      </c>
      <c r="E6999" s="56" t="s">
        <v>14135</v>
      </c>
      <c r="F6999" s="56" t="s">
        <v>12971</v>
      </c>
      <c r="G6999" s="56" t="s">
        <v>15</v>
      </c>
      <c r="H6999" s="58" t="s">
        <v>12972</v>
      </c>
      <c r="I6999" s="39" t="s">
        <v>96</v>
      </c>
      <c r="J6999" s="60" t="s">
        <v>14183</v>
      </c>
      <c r="K6999" s="61"/>
    </row>
    <row r="7000" s="67" customFormat="1" spans="1:11">
      <c r="A7000" s="56" t="s">
        <v>10647</v>
      </c>
      <c r="B7000" s="56" t="s">
        <v>6178</v>
      </c>
      <c r="C7000" s="57" t="s">
        <v>14184</v>
      </c>
      <c r="D7000" s="56" t="s">
        <v>13671</v>
      </c>
      <c r="E7000" s="56" t="s">
        <v>14135</v>
      </c>
      <c r="F7000" s="56" t="s">
        <v>12971</v>
      </c>
      <c r="G7000" s="56" t="s">
        <v>15</v>
      </c>
      <c r="H7000" s="58" t="s">
        <v>12972</v>
      </c>
      <c r="I7000" s="39" t="s">
        <v>374</v>
      </c>
      <c r="J7000" s="60" t="s">
        <v>14185</v>
      </c>
      <c r="K7000" s="61"/>
    </row>
    <row r="7001" s="67" customFormat="1" spans="1:11">
      <c r="A7001" s="56" t="s">
        <v>10647</v>
      </c>
      <c r="B7001" s="56" t="s">
        <v>6178</v>
      </c>
      <c r="C7001" s="57" t="s">
        <v>14186</v>
      </c>
      <c r="D7001" s="56" t="s">
        <v>13671</v>
      </c>
      <c r="E7001" s="56" t="s">
        <v>14135</v>
      </c>
      <c r="F7001" s="56" t="s">
        <v>14187</v>
      </c>
      <c r="G7001" s="56" t="s">
        <v>1676</v>
      </c>
      <c r="H7001" s="58" t="s">
        <v>745</v>
      </c>
      <c r="I7001" s="39" t="s">
        <v>411</v>
      </c>
      <c r="J7001" s="60" t="s">
        <v>14188</v>
      </c>
      <c r="K7001" s="61"/>
    </row>
    <row r="7002" s="67" customFormat="1" spans="1:11">
      <c r="A7002" s="56" t="s">
        <v>10647</v>
      </c>
      <c r="B7002" s="56" t="s">
        <v>6178</v>
      </c>
      <c r="C7002" s="57" t="s">
        <v>14189</v>
      </c>
      <c r="D7002" s="56" t="s">
        <v>13671</v>
      </c>
      <c r="E7002" s="56" t="s">
        <v>14135</v>
      </c>
      <c r="F7002" s="56" t="s">
        <v>12971</v>
      </c>
      <c r="G7002" s="56" t="s">
        <v>15</v>
      </c>
      <c r="H7002" s="58" t="s">
        <v>12972</v>
      </c>
      <c r="I7002" s="39" t="s">
        <v>537</v>
      </c>
      <c r="J7002" s="60" t="s">
        <v>14190</v>
      </c>
      <c r="K7002" s="61"/>
    </row>
    <row r="7003" s="67" customFormat="1" spans="1:11">
      <c r="A7003" s="56" t="s">
        <v>10647</v>
      </c>
      <c r="B7003" s="56" t="s">
        <v>6178</v>
      </c>
      <c r="C7003" s="57" t="s">
        <v>14191</v>
      </c>
      <c r="D7003" s="56" t="s">
        <v>13671</v>
      </c>
      <c r="E7003" s="56" t="s">
        <v>14135</v>
      </c>
      <c r="F7003" s="56" t="s">
        <v>13673</v>
      </c>
      <c r="G7003" s="56" t="s">
        <v>15</v>
      </c>
      <c r="H7003" s="58" t="s">
        <v>13674</v>
      </c>
      <c r="I7003" s="39" t="s">
        <v>341</v>
      </c>
      <c r="J7003" s="60" t="s">
        <v>14192</v>
      </c>
      <c r="K7003" s="61"/>
    </row>
    <row r="7004" s="67" customFormat="1" spans="1:11">
      <c r="A7004" s="56" t="s">
        <v>10647</v>
      </c>
      <c r="B7004" s="56" t="s">
        <v>6178</v>
      </c>
      <c r="C7004" s="57" t="s">
        <v>14193</v>
      </c>
      <c r="D7004" s="56" t="s">
        <v>13671</v>
      </c>
      <c r="E7004" s="56" t="s">
        <v>14135</v>
      </c>
      <c r="F7004" s="56" t="s">
        <v>13673</v>
      </c>
      <c r="G7004" s="56" t="s">
        <v>15</v>
      </c>
      <c r="H7004" s="58" t="s">
        <v>13674</v>
      </c>
      <c r="I7004" s="39" t="s">
        <v>496</v>
      </c>
      <c r="J7004" s="60" t="s">
        <v>14194</v>
      </c>
      <c r="K7004" s="61"/>
    </row>
    <row r="7005" s="67" customFormat="1" spans="1:11">
      <c r="A7005" s="56" t="s">
        <v>10647</v>
      </c>
      <c r="B7005" s="56" t="s">
        <v>6178</v>
      </c>
      <c r="C7005" s="57" t="s">
        <v>14195</v>
      </c>
      <c r="D7005" s="56" t="s">
        <v>13671</v>
      </c>
      <c r="E7005" s="56" t="s">
        <v>14135</v>
      </c>
      <c r="F7005" s="56" t="s">
        <v>13673</v>
      </c>
      <c r="G7005" s="56" t="s">
        <v>15</v>
      </c>
      <c r="H7005" s="58" t="s">
        <v>13674</v>
      </c>
      <c r="I7005" s="39" t="s">
        <v>1011</v>
      </c>
      <c r="J7005" s="60" t="s">
        <v>14196</v>
      </c>
      <c r="K7005" s="61"/>
    </row>
    <row r="7006" s="67" customFormat="1" ht="12" spans="1:11">
      <c r="A7006" s="56" t="s">
        <v>10647</v>
      </c>
      <c r="B7006" s="56" t="s">
        <v>6178</v>
      </c>
      <c r="C7006" s="57" t="s">
        <v>14197</v>
      </c>
      <c r="D7006" s="56" t="s">
        <v>13671</v>
      </c>
      <c r="E7006" s="56" t="s">
        <v>14135</v>
      </c>
      <c r="F7006" s="56" t="s">
        <v>13645</v>
      </c>
      <c r="G7006" s="56" t="s">
        <v>13408</v>
      </c>
      <c r="H7006" s="58" t="s">
        <v>169</v>
      </c>
      <c r="I7006" s="45" t="s">
        <v>10096</v>
      </c>
      <c r="J7006" s="60" t="s">
        <v>14198</v>
      </c>
      <c r="K7006" s="61"/>
    </row>
    <row r="7007" s="67" customFormat="1" spans="1:11">
      <c r="A7007" s="56" t="s">
        <v>10647</v>
      </c>
      <c r="B7007" s="56" t="s">
        <v>6178</v>
      </c>
      <c r="C7007" s="57" t="s">
        <v>14199</v>
      </c>
      <c r="D7007" s="56" t="s">
        <v>13671</v>
      </c>
      <c r="E7007" s="56" t="s">
        <v>14135</v>
      </c>
      <c r="F7007" s="56" t="s">
        <v>12971</v>
      </c>
      <c r="G7007" s="56" t="s">
        <v>15</v>
      </c>
      <c r="H7007" s="58" t="s">
        <v>12972</v>
      </c>
      <c r="I7007" s="39" t="s">
        <v>733</v>
      </c>
      <c r="J7007" s="60" t="s">
        <v>14200</v>
      </c>
      <c r="K7007" s="61"/>
    </row>
    <row r="7008" s="67" customFormat="1" spans="1:11">
      <c r="A7008" s="56" t="s">
        <v>10647</v>
      </c>
      <c r="B7008" s="56" t="s">
        <v>6178</v>
      </c>
      <c r="C7008" s="57" t="s">
        <v>14201</v>
      </c>
      <c r="D7008" s="56" t="s">
        <v>13671</v>
      </c>
      <c r="E7008" s="56" t="s">
        <v>14135</v>
      </c>
      <c r="F7008" s="56" t="s">
        <v>13673</v>
      </c>
      <c r="G7008" s="56" t="s">
        <v>15</v>
      </c>
      <c r="H7008" s="58" t="s">
        <v>13674</v>
      </c>
      <c r="I7008" s="39" t="s">
        <v>353</v>
      </c>
      <c r="J7008" s="60" t="s">
        <v>14202</v>
      </c>
      <c r="K7008" s="61"/>
    </row>
    <row r="7009" s="67" customFormat="1" spans="1:11">
      <c r="A7009" s="56" t="s">
        <v>10647</v>
      </c>
      <c r="B7009" s="56" t="s">
        <v>6178</v>
      </c>
      <c r="C7009" s="57" t="s">
        <v>14203</v>
      </c>
      <c r="D7009" s="56" t="s">
        <v>13671</v>
      </c>
      <c r="E7009" s="56" t="s">
        <v>14135</v>
      </c>
      <c r="F7009" s="56" t="s">
        <v>13673</v>
      </c>
      <c r="G7009" s="56" t="s">
        <v>15</v>
      </c>
      <c r="H7009" s="58" t="s">
        <v>13674</v>
      </c>
      <c r="I7009" s="39" t="s">
        <v>1806</v>
      </c>
      <c r="J7009" s="60" t="s">
        <v>14204</v>
      </c>
      <c r="K7009" s="61"/>
    </row>
    <row r="7010" s="67" customFormat="1" spans="1:11">
      <c r="A7010" s="56" t="s">
        <v>10647</v>
      </c>
      <c r="B7010" s="56" t="s">
        <v>6178</v>
      </c>
      <c r="C7010" s="57" t="s">
        <v>14205</v>
      </c>
      <c r="D7010" s="56" t="s">
        <v>13671</v>
      </c>
      <c r="E7010" s="56" t="s">
        <v>14135</v>
      </c>
      <c r="F7010" s="56" t="s">
        <v>13673</v>
      </c>
      <c r="G7010" s="56" t="s">
        <v>15</v>
      </c>
      <c r="H7010" s="58" t="s">
        <v>13674</v>
      </c>
      <c r="I7010" s="39" t="s">
        <v>4426</v>
      </c>
      <c r="J7010" s="60" t="s">
        <v>14206</v>
      </c>
      <c r="K7010" s="61"/>
    </row>
    <row r="7011" s="67" customFormat="1" spans="1:11">
      <c r="A7011" s="56" t="s">
        <v>10647</v>
      </c>
      <c r="B7011" s="56" t="s">
        <v>6178</v>
      </c>
      <c r="C7011" s="57" t="s">
        <v>14207</v>
      </c>
      <c r="D7011" s="56" t="s">
        <v>13671</v>
      </c>
      <c r="E7011" s="56" t="s">
        <v>14135</v>
      </c>
      <c r="F7011" s="56" t="s">
        <v>13923</v>
      </c>
      <c r="G7011" s="56" t="s">
        <v>169</v>
      </c>
      <c r="H7011" s="58"/>
      <c r="I7011" s="39"/>
      <c r="J7011" s="60" t="s">
        <v>14208</v>
      </c>
      <c r="K7011" s="61"/>
    </row>
    <row r="7012" s="67" customFormat="1" spans="1:11">
      <c r="A7012" s="56" t="s">
        <v>10647</v>
      </c>
      <c r="B7012" s="56" t="s">
        <v>6178</v>
      </c>
      <c r="C7012" s="57" t="s">
        <v>14209</v>
      </c>
      <c r="D7012" s="56" t="s">
        <v>13671</v>
      </c>
      <c r="E7012" s="56" t="s">
        <v>14135</v>
      </c>
      <c r="F7012" s="56" t="s">
        <v>13673</v>
      </c>
      <c r="G7012" s="56" t="s">
        <v>15</v>
      </c>
      <c r="H7012" s="58" t="s">
        <v>13674</v>
      </c>
      <c r="I7012" s="39" t="s">
        <v>1110</v>
      </c>
      <c r="J7012" s="60" t="s">
        <v>14210</v>
      </c>
      <c r="K7012" s="61"/>
    </row>
    <row r="7013" s="67" customFormat="1" spans="1:11">
      <c r="A7013" s="56" t="s">
        <v>10647</v>
      </c>
      <c r="B7013" s="56" t="s">
        <v>6178</v>
      </c>
      <c r="C7013" s="57" t="s">
        <v>14211</v>
      </c>
      <c r="D7013" s="56" t="s">
        <v>13671</v>
      </c>
      <c r="E7013" s="56" t="s">
        <v>14135</v>
      </c>
      <c r="F7013" s="56" t="s">
        <v>13657</v>
      </c>
      <c r="G7013" s="56" t="s">
        <v>261</v>
      </c>
      <c r="H7013" s="58" t="s">
        <v>4172</v>
      </c>
      <c r="I7013" s="39"/>
      <c r="J7013" s="60" t="s">
        <v>13686</v>
      </c>
      <c r="K7013" s="61"/>
    </row>
    <row r="7014" s="67" customFormat="1" spans="1:11">
      <c r="A7014" s="56" t="s">
        <v>10647</v>
      </c>
      <c r="B7014" s="56" t="s">
        <v>6178</v>
      </c>
      <c r="C7014" s="57" t="s">
        <v>14212</v>
      </c>
      <c r="D7014" s="56" t="s">
        <v>13671</v>
      </c>
      <c r="E7014" s="56" t="s">
        <v>14135</v>
      </c>
      <c r="F7014" s="56" t="s">
        <v>13673</v>
      </c>
      <c r="G7014" s="56" t="s">
        <v>15</v>
      </c>
      <c r="H7014" s="58" t="s">
        <v>13674</v>
      </c>
      <c r="I7014" s="39" t="s">
        <v>11302</v>
      </c>
      <c r="J7014" s="60" t="s">
        <v>14213</v>
      </c>
      <c r="K7014" s="61"/>
    </row>
    <row r="7015" s="67" customFormat="1" spans="1:11">
      <c r="A7015" s="56" t="s">
        <v>10647</v>
      </c>
      <c r="B7015" s="56" t="s">
        <v>6178</v>
      </c>
      <c r="C7015" s="57" t="s">
        <v>14214</v>
      </c>
      <c r="D7015" s="56" t="s">
        <v>13671</v>
      </c>
      <c r="E7015" s="56" t="s">
        <v>14135</v>
      </c>
      <c r="F7015" s="56" t="s">
        <v>12971</v>
      </c>
      <c r="G7015" s="56" t="s">
        <v>15</v>
      </c>
      <c r="H7015" s="58" t="s">
        <v>12972</v>
      </c>
      <c r="I7015" s="39" t="s">
        <v>1145</v>
      </c>
      <c r="J7015" s="60" t="s">
        <v>14215</v>
      </c>
      <c r="K7015" s="61"/>
    </row>
    <row r="7016" s="67" customFormat="1" spans="1:11">
      <c r="A7016" s="56" t="s">
        <v>10647</v>
      </c>
      <c r="B7016" s="56" t="s">
        <v>6178</v>
      </c>
      <c r="C7016" s="57" t="s">
        <v>14216</v>
      </c>
      <c r="D7016" s="56" t="s">
        <v>13671</v>
      </c>
      <c r="E7016" s="56" t="s">
        <v>14135</v>
      </c>
      <c r="F7016" s="56" t="s">
        <v>12971</v>
      </c>
      <c r="G7016" s="56" t="s">
        <v>15</v>
      </c>
      <c r="H7016" s="58" t="s">
        <v>12972</v>
      </c>
      <c r="I7016" s="39" t="s">
        <v>401</v>
      </c>
      <c r="J7016" s="60" t="s">
        <v>14217</v>
      </c>
      <c r="K7016" s="61"/>
    </row>
    <row r="7017" s="67" customFormat="1" spans="1:11">
      <c r="A7017" s="56" t="s">
        <v>10647</v>
      </c>
      <c r="B7017" s="56" t="s">
        <v>6178</v>
      </c>
      <c r="C7017" s="57" t="s">
        <v>14218</v>
      </c>
      <c r="D7017" s="56" t="s">
        <v>13671</v>
      </c>
      <c r="E7017" s="56" t="s">
        <v>14135</v>
      </c>
      <c r="F7017" s="56" t="s">
        <v>13673</v>
      </c>
      <c r="G7017" s="56" t="s">
        <v>15</v>
      </c>
      <c r="H7017" s="58" t="s">
        <v>13674</v>
      </c>
      <c r="I7017" s="39" t="s">
        <v>317</v>
      </c>
      <c r="J7017" s="60" t="s">
        <v>14219</v>
      </c>
      <c r="K7017" s="61"/>
    </row>
    <row r="7018" s="67" customFormat="1" spans="1:11">
      <c r="A7018" s="56" t="s">
        <v>10647</v>
      </c>
      <c r="B7018" s="56" t="s">
        <v>6178</v>
      </c>
      <c r="C7018" s="57" t="s">
        <v>14220</v>
      </c>
      <c r="D7018" s="56" t="s">
        <v>13671</v>
      </c>
      <c r="E7018" s="56" t="s">
        <v>14135</v>
      </c>
      <c r="F7018" s="56" t="s">
        <v>13673</v>
      </c>
      <c r="G7018" s="56" t="s">
        <v>15</v>
      </c>
      <c r="H7018" s="58" t="s">
        <v>13674</v>
      </c>
      <c r="I7018" s="39" t="s">
        <v>678</v>
      </c>
      <c r="J7018" s="60" t="s">
        <v>14221</v>
      </c>
      <c r="K7018" s="61"/>
    </row>
    <row r="7019" s="67" customFormat="1" spans="1:11">
      <c r="A7019" s="56" t="s">
        <v>10647</v>
      </c>
      <c r="B7019" s="56" t="s">
        <v>6178</v>
      </c>
      <c r="C7019" s="57" t="s">
        <v>14222</v>
      </c>
      <c r="D7019" s="56" t="s">
        <v>13671</v>
      </c>
      <c r="E7019" s="56" t="s">
        <v>14135</v>
      </c>
      <c r="F7019" s="56" t="s">
        <v>12971</v>
      </c>
      <c r="G7019" s="56" t="s">
        <v>15</v>
      </c>
      <c r="H7019" s="58" t="s">
        <v>12972</v>
      </c>
      <c r="I7019" s="39" t="s">
        <v>595</v>
      </c>
      <c r="J7019" s="60" t="s">
        <v>14223</v>
      </c>
      <c r="K7019" s="61"/>
    </row>
    <row r="7020" s="67" customFormat="1" spans="1:11">
      <c r="A7020" s="56" t="s">
        <v>10647</v>
      </c>
      <c r="B7020" s="56" t="s">
        <v>6178</v>
      </c>
      <c r="C7020" s="57" t="s">
        <v>14224</v>
      </c>
      <c r="D7020" s="56" t="s">
        <v>13671</v>
      </c>
      <c r="E7020" s="56" t="s">
        <v>14135</v>
      </c>
      <c r="F7020" s="56" t="s">
        <v>12971</v>
      </c>
      <c r="G7020" s="56" t="s">
        <v>15</v>
      </c>
      <c r="H7020" s="58" t="s">
        <v>12972</v>
      </c>
      <c r="I7020" s="39" t="s">
        <v>1088</v>
      </c>
      <c r="J7020" s="60" t="s">
        <v>14225</v>
      </c>
      <c r="K7020" s="61"/>
    </row>
    <row r="7021" s="67" customFormat="1" spans="1:11">
      <c r="A7021" s="56" t="s">
        <v>10647</v>
      </c>
      <c r="B7021" s="56" t="s">
        <v>6178</v>
      </c>
      <c r="C7021" s="57" t="s">
        <v>14226</v>
      </c>
      <c r="D7021" s="56" t="s">
        <v>13671</v>
      </c>
      <c r="E7021" s="56" t="s">
        <v>14135</v>
      </c>
      <c r="F7021" s="56" t="s">
        <v>14155</v>
      </c>
      <c r="G7021" s="56" t="s">
        <v>11215</v>
      </c>
      <c r="H7021" s="58" t="s">
        <v>410</v>
      </c>
      <c r="I7021" s="39" t="s">
        <v>1219</v>
      </c>
      <c r="J7021" s="60" t="s">
        <v>14227</v>
      </c>
      <c r="K7021" s="61"/>
    </row>
    <row r="7022" s="67" customFormat="1" spans="1:11">
      <c r="A7022" s="56" t="s">
        <v>10647</v>
      </c>
      <c r="B7022" s="56" t="s">
        <v>6178</v>
      </c>
      <c r="C7022" s="57" t="s">
        <v>14228</v>
      </c>
      <c r="D7022" s="56" t="s">
        <v>13671</v>
      </c>
      <c r="E7022" s="56" t="s">
        <v>14135</v>
      </c>
      <c r="F7022" s="56" t="s">
        <v>13673</v>
      </c>
      <c r="G7022" s="56" t="s">
        <v>15</v>
      </c>
      <c r="H7022" s="58" t="s">
        <v>13674</v>
      </c>
      <c r="I7022" s="39" t="s">
        <v>456</v>
      </c>
      <c r="J7022" s="60" t="s">
        <v>14229</v>
      </c>
      <c r="K7022" s="61"/>
    </row>
    <row r="7023" s="67" customFormat="1" spans="1:11">
      <c r="A7023" s="56" t="s">
        <v>10647</v>
      </c>
      <c r="B7023" s="56" t="s">
        <v>6178</v>
      </c>
      <c r="C7023" s="57" t="s">
        <v>14230</v>
      </c>
      <c r="D7023" s="56" t="s">
        <v>13671</v>
      </c>
      <c r="E7023" s="56" t="s">
        <v>14135</v>
      </c>
      <c r="F7023" s="56" t="s">
        <v>13673</v>
      </c>
      <c r="G7023" s="56" t="s">
        <v>15</v>
      </c>
      <c r="H7023" s="58" t="s">
        <v>13674</v>
      </c>
      <c r="I7023" s="39" t="s">
        <v>14231</v>
      </c>
      <c r="J7023" s="60" t="s">
        <v>14232</v>
      </c>
      <c r="K7023" s="61"/>
    </row>
    <row r="7024" s="67" customFormat="1" spans="1:11">
      <c r="A7024" s="56" t="s">
        <v>10647</v>
      </c>
      <c r="B7024" s="56" t="s">
        <v>6178</v>
      </c>
      <c r="C7024" s="57" t="s">
        <v>14233</v>
      </c>
      <c r="D7024" s="56" t="s">
        <v>13671</v>
      </c>
      <c r="E7024" s="56" t="s">
        <v>14135</v>
      </c>
      <c r="F7024" s="56" t="s">
        <v>13673</v>
      </c>
      <c r="G7024" s="56" t="s">
        <v>15</v>
      </c>
      <c r="H7024" s="58" t="s">
        <v>13674</v>
      </c>
      <c r="I7024" s="39" t="s">
        <v>383</v>
      </c>
      <c r="J7024" s="60" t="s">
        <v>14234</v>
      </c>
      <c r="K7024" s="61"/>
    </row>
    <row r="7025" s="67" customFormat="1" spans="1:11">
      <c r="A7025" s="56" t="s">
        <v>10647</v>
      </c>
      <c r="B7025" s="56" t="s">
        <v>6178</v>
      </c>
      <c r="C7025" s="57" t="s">
        <v>14235</v>
      </c>
      <c r="D7025" s="56" t="s">
        <v>13671</v>
      </c>
      <c r="E7025" s="56" t="s">
        <v>14135</v>
      </c>
      <c r="F7025" s="56" t="s">
        <v>13673</v>
      </c>
      <c r="G7025" s="56" t="s">
        <v>15</v>
      </c>
      <c r="H7025" s="58" t="s">
        <v>13674</v>
      </c>
      <c r="I7025" s="39" t="s">
        <v>64</v>
      </c>
      <c r="J7025" s="60" t="s">
        <v>14236</v>
      </c>
      <c r="K7025" s="61"/>
    </row>
    <row r="7026" s="67" customFormat="1" spans="1:11">
      <c r="A7026" s="56" t="s">
        <v>10647</v>
      </c>
      <c r="B7026" s="56" t="s">
        <v>6178</v>
      </c>
      <c r="C7026" s="57" t="s">
        <v>14237</v>
      </c>
      <c r="D7026" s="56" t="s">
        <v>13671</v>
      </c>
      <c r="E7026" s="56" t="s">
        <v>14135</v>
      </c>
      <c r="F7026" s="56" t="s">
        <v>13673</v>
      </c>
      <c r="G7026" s="56" t="s">
        <v>15</v>
      </c>
      <c r="H7026" s="58" t="s">
        <v>13674</v>
      </c>
      <c r="I7026" s="39" t="s">
        <v>551</v>
      </c>
      <c r="J7026" s="60" t="s">
        <v>14238</v>
      </c>
      <c r="K7026" s="61"/>
    </row>
    <row r="7027" s="67" customFormat="1" spans="1:11">
      <c r="A7027" s="56" t="s">
        <v>10647</v>
      </c>
      <c r="B7027" s="56" t="s">
        <v>6178</v>
      </c>
      <c r="C7027" s="57" t="s">
        <v>14239</v>
      </c>
      <c r="D7027" s="56" t="s">
        <v>13671</v>
      </c>
      <c r="E7027" s="56" t="s">
        <v>14135</v>
      </c>
      <c r="F7027" s="56" t="s">
        <v>13673</v>
      </c>
      <c r="G7027" s="56" t="s">
        <v>15</v>
      </c>
      <c r="H7027" s="58" t="s">
        <v>13674</v>
      </c>
      <c r="I7027" s="39" t="s">
        <v>14240</v>
      </c>
      <c r="J7027" s="60" t="s">
        <v>14241</v>
      </c>
      <c r="K7027" s="61"/>
    </row>
    <row r="7028" s="67" customFormat="1" ht="22.5" spans="1:11">
      <c r="A7028" s="56" t="s">
        <v>10647</v>
      </c>
      <c r="B7028" s="56" t="s">
        <v>6178</v>
      </c>
      <c r="C7028" s="57" t="s">
        <v>14242</v>
      </c>
      <c r="D7028" s="56" t="s">
        <v>13671</v>
      </c>
      <c r="E7028" s="56" t="s">
        <v>14135</v>
      </c>
      <c r="F7028" s="56" t="s">
        <v>14155</v>
      </c>
      <c r="G7028" s="56" t="s">
        <v>11215</v>
      </c>
      <c r="H7028" s="58" t="s">
        <v>578</v>
      </c>
      <c r="I7028" s="39" t="s">
        <v>228</v>
      </c>
      <c r="J7028" s="60" t="s">
        <v>14243</v>
      </c>
      <c r="K7028" s="61"/>
    </row>
    <row r="7029" s="67" customFormat="1" spans="1:11">
      <c r="A7029" s="56" t="s">
        <v>10647</v>
      </c>
      <c r="B7029" s="56" t="s">
        <v>6178</v>
      </c>
      <c r="C7029" s="57" t="s">
        <v>14244</v>
      </c>
      <c r="D7029" s="56" t="s">
        <v>13671</v>
      </c>
      <c r="E7029" s="56" t="s">
        <v>14135</v>
      </c>
      <c r="F7029" s="56" t="s">
        <v>13673</v>
      </c>
      <c r="G7029" s="56" t="s">
        <v>15</v>
      </c>
      <c r="H7029" s="58" t="s">
        <v>13674</v>
      </c>
      <c r="I7029" s="39" t="s">
        <v>389</v>
      </c>
      <c r="J7029" s="60" t="s">
        <v>14245</v>
      </c>
      <c r="K7029" s="61"/>
    </row>
    <row r="7030" s="67" customFormat="1" spans="1:11">
      <c r="A7030" s="56" t="s">
        <v>10647</v>
      </c>
      <c r="B7030" s="56" t="s">
        <v>6178</v>
      </c>
      <c r="C7030" s="57" t="s">
        <v>14246</v>
      </c>
      <c r="D7030" s="56" t="s">
        <v>13671</v>
      </c>
      <c r="E7030" s="56" t="s">
        <v>14135</v>
      </c>
      <c r="F7030" s="58" t="s">
        <v>14247</v>
      </c>
      <c r="G7030" s="39" t="s">
        <v>1676</v>
      </c>
      <c r="H7030" s="58" t="s">
        <v>107</v>
      </c>
      <c r="I7030" s="39" t="s">
        <v>901</v>
      </c>
      <c r="J7030" s="60" t="s">
        <v>14248</v>
      </c>
      <c r="K7030" s="61"/>
    </row>
    <row r="7031" s="67" customFormat="1" spans="1:11">
      <c r="A7031" s="56" t="s">
        <v>10647</v>
      </c>
      <c r="B7031" s="56" t="s">
        <v>6178</v>
      </c>
      <c r="C7031" s="57" t="s">
        <v>14249</v>
      </c>
      <c r="D7031" s="56" t="s">
        <v>13671</v>
      </c>
      <c r="E7031" s="56" t="s">
        <v>14135</v>
      </c>
      <c r="F7031" s="56" t="s">
        <v>12971</v>
      </c>
      <c r="G7031" s="56" t="s">
        <v>15</v>
      </c>
      <c r="H7031" s="58" t="s">
        <v>12972</v>
      </c>
      <c r="I7031" s="39" t="s">
        <v>766</v>
      </c>
      <c r="J7031" s="60" t="s">
        <v>14250</v>
      </c>
      <c r="K7031" s="61"/>
    </row>
    <row r="7032" s="67" customFormat="1" spans="1:11">
      <c r="A7032" s="56" t="s">
        <v>10647</v>
      </c>
      <c r="B7032" s="56" t="s">
        <v>6178</v>
      </c>
      <c r="C7032" s="57" t="s">
        <v>14251</v>
      </c>
      <c r="D7032" s="56" t="s">
        <v>13671</v>
      </c>
      <c r="E7032" s="56" t="s">
        <v>14135</v>
      </c>
      <c r="F7032" s="56" t="s">
        <v>13673</v>
      </c>
      <c r="G7032" s="56" t="s">
        <v>15</v>
      </c>
      <c r="H7032" s="58" t="s">
        <v>13674</v>
      </c>
      <c r="I7032" s="39" t="s">
        <v>161</v>
      </c>
      <c r="J7032" s="60" t="s">
        <v>14252</v>
      </c>
      <c r="K7032" s="61"/>
    </row>
    <row r="7033" s="67" customFormat="1" spans="1:11">
      <c r="A7033" s="56" t="s">
        <v>10647</v>
      </c>
      <c r="B7033" s="56" t="s">
        <v>6178</v>
      </c>
      <c r="C7033" s="57" t="s">
        <v>14253</v>
      </c>
      <c r="D7033" s="56" t="s">
        <v>13671</v>
      </c>
      <c r="E7033" s="56" t="s">
        <v>14135</v>
      </c>
      <c r="F7033" s="56" t="s">
        <v>13673</v>
      </c>
      <c r="G7033" s="56" t="s">
        <v>15</v>
      </c>
      <c r="H7033" s="58" t="s">
        <v>13674</v>
      </c>
      <c r="I7033" s="39" t="s">
        <v>297</v>
      </c>
      <c r="J7033" s="60" t="s">
        <v>14254</v>
      </c>
      <c r="K7033" s="61"/>
    </row>
    <row r="7034" s="67" customFormat="1" spans="1:11">
      <c r="A7034" s="56" t="s">
        <v>10647</v>
      </c>
      <c r="B7034" s="56" t="s">
        <v>6178</v>
      </c>
      <c r="C7034" s="57" t="s">
        <v>14255</v>
      </c>
      <c r="D7034" s="56" t="s">
        <v>13671</v>
      </c>
      <c r="E7034" s="56" t="s">
        <v>14135</v>
      </c>
      <c r="F7034" s="56" t="s">
        <v>13673</v>
      </c>
      <c r="G7034" s="56" t="s">
        <v>15</v>
      </c>
      <c r="H7034" s="58" t="s">
        <v>13674</v>
      </c>
      <c r="I7034" s="39" t="s">
        <v>90</v>
      </c>
      <c r="J7034" s="60" t="s">
        <v>14256</v>
      </c>
      <c r="K7034" s="61"/>
    </row>
    <row r="7035" s="67" customFormat="1" spans="1:11">
      <c r="A7035" s="56" t="s">
        <v>10647</v>
      </c>
      <c r="B7035" s="56" t="s">
        <v>6178</v>
      </c>
      <c r="C7035" s="57" t="s">
        <v>14257</v>
      </c>
      <c r="D7035" s="56" t="s">
        <v>13671</v>
      </c>
      <c r="E7035" s="56" t="s">
        <v>14135</v>
      </c>
      <c r="F7035" s="56" t="s">
        <v>12971</v>
      </c>
      <c r="G7035" s="56" t="s">
        <v>15</v>
      </c>
      <c r="H7035" s="58" t="s">
        <v>12972</v>
      </c>
      <c r="I7035" s="39" t="s">
        <v>90</v>
      </c>
      <c r="J7035" s="60" t="s">
        <v>14258</v>
      </c>
      <c r="K7035" s="61"/>
    </row>
    <row r="7036" s="67" customFormat="1" spans="1:11">
      <c r="A7036" s="56" t="s">
        <v>10647</v>
      </c>
      <c r="B7036" s="56" t="s">
        <v>6178</v>
      </c>
      <c r="C7036" s="57" t="s">
        <v>14259</v>
      </c>
      <c r="D7036" s="56" t="s">
        <v>13671</v>
      </c>
      <c r="E7036" s="56" t="s">
        <v>14135</v>
      </c>
      <c r="F7036" s="56" t="s">
        <v>12971</v>
      </c>
      <c r="G7036" s="56" t="s">
        <v>15</v>
      </c>
      <c r="H7036" s="58" t="s">
        <v>12972</v>
      </c>
      <c r="I7036" s="39" t="s">
        <v>807</v>
      </c>
      <c r="J7036" s="60" t="s">
        <v>14260</v>
      </c>
      <c r="K7036" s="61"/>
    </row>
    <row r="7037" s="67" customFormat="1" spans="1:11">
      <c r="A7037" s="56" t="s">
        <v>10647</v>
      </c>
      <c r="B7037" s="56" t="s">
        <v>6178</v>
      </c>
      <c r="C7037" s="57" t="s">
        <v>14261</v>
      </c>
      <c r="D7037" s="56" t="s">
        <v>13671</v>
      </c>
      <c r="E7037" s="56" t="s">
        <v>14135</v>
      </c>
      <c r="F7037" s="56" t="s">
        <v>12971</v>
      </c>
      <c r="G7037" s="56" t="s">
        <v>15</v>
      </c>
      <c r="H7037" s="58" t="s">
        <v>12972</v>
      </c>
      <c r="I7037" s="39" t="s">
        <v>236</v>
      </c>
      <c r="J7037" s="60" t="s">
        <v>14262</v>
      </c>
      <c r="K7037" s="61"/>
    </row>
    <row r="7038" s="67" customFormat="1" spans="1:11">
      <c r="A7038" s="56" t="s">
        <v>10647</v>
      </c>
      <c r="B7038" s="56" t="s">
        <v>6178</v>
      </c>
      <c r="C7038" s="57" t="s">
        <v>14263</v>
      </c>
      <c r="D7038" s="56" t="s">
        <v>13671</v>
      </c>
      <c r="E7038" s="56" t="s">
        <v>14135</v>
      </c>
      <c r="F7038" s="56" t="s">
        <v>13673</v>
      </c>
      <c r="G7038" s="56" t="s">
        <v>15</v>
      </c>
      <c r="H7038" s="58" t="s">
        <v>13674</v>
      </c>
      <c r="I7038" s="39" t="s">
        <v>610</v>
      </c>
      <c r="J7038" s="60" t="s">
        <v>14264</v>
      </c>
      <c r="K7038" s="61"/>
    </row>
    <row r="7039" s="67" customFormat="1" spans="1:11">
      <c r="A7039" s="56" t="s">
        <v>10647</v>
      </c>
      <c r="B7039" s="56" t="s">
        <v>6178</v>
      </c>
      <c r="C7039" s="57" t="s">
        <v>14265</v>
      </c>
      <c r="D7039" s="56" t="s">
        <v>13671</v>
      </c>
      <c r="E7039" s="56" t="s">
        <v>14135</v>
      </c>
      <c r="F7039" s="56" t="s">
        <v>12971</v>
      </c>
      <c r="G7039" s="56" t="s">
        <v>15</v>
      </c>
      <c r="H7039" s="58" t="s">
        <v>12972</v>
      </c>
      <c r="I7039" s="39" t="s">
        <v>950</v>
      </c>
      <c r="J7039" s="60" t="s">
        <v>14266</v>
      </c>
      <c r="K7039" s="61"/>
    </row>
    <row r="7040" s="67" customFormat="1" spans="1:11">
      <c r="A7040" s="56" t="s">
        <v>10647</v>
      </c>
      <c r="B7040" s="56" t="s">
        <v>6178</v>
      </c>
      <c r="C7040" s="57" t="s">
        <v>14267</v>
      </c>
      <c r="D7040" s="56" t="s">
        <v>13671</v>
      </c>
      <c r="E7040" s="56" t="s">
        <v>14135</v>
      </c>
      <c r="F7040" s="56" t="s">
        <v>13673</v>
      </c>
      <c r="G7040" s="56" t="s">
        <v>15</v>
      </c>
      <c r="H7040" s="58" t="s">
        <v>13674</v>
      </c>
      <c r="I7040" s="39" t="s">
        <v>1697</v>
      </c>
      <c r="J7040" s="60" t="s">
        <v>14268</v>
      </c>
      <c r="K7040" s="61"/>
    </row>
    <row r="7041" s="67" customFormat="1" spans="1:11">
      <c r="A7041" s="56" t="s">
        <v>10647</v>
      </c>
      <c r="B7041" s="56" t="s">
        <v>6178</v>
      </c>
      <c r="C7041" s="57" t="s">
        <v>14269</v>
      </c>
      <c r="D7041" s="56" t="s">
        <v>13671</v>
      </c>
      <c r="E7041" s="56" t="s">
        <v>14135</v>
      </c>
      <c r="F7041" s="56" t="s">
        <v>14036</v>
      </c>
      <c r="G7041" s="56" t="s">
        <v>1676</v>
      </c>
      <c r="H7041" s="58" t="s">
        <v>107</v>
      </c>
      <c r="I7041" s="39" t="s">
        <v>2192</v>
      </c>
      <c r="J7041" s="60" t="s">
        <v>14270</v>
      </c>
      <c r="K7041" s="61"/>
    </row>
    <row r="7042" s="67" customFormat="1" spans="1:11">
      <c r="A7042" s="56" t="s">
        <v>10647</v>
      </c>
      <c r="B7042" s="56" t="s">
        <v>6178</v>
      </c>
      <c r="C7042" s="57" t="s">
        <v>14271</v>
      </c>
      <c r="D7042" s="56" t="s">
        <v>13671</v>
      </c>
      <c r="E7042" s="56" t="s">
        <v>14135</v>
      </c>
      <c r="F7042" s="56" t="s">
        <v>13673</v>
      </c>
      <c r="G7042" s="56" t="s">
        <v>15</v>
      </c>
      <c r="H7042" s="58" t="s">
        <v>13674</v>
      </c>
      <c r="I7042" s="39" t="s">
        <v>616</v>
      </c>
      <c r="J7042" s="60" t="s">
        <v>14272</v>
      </c>
      <c r="K7042" s="61"/>
    </row>
    <row r="7043" s="67" customFormat="1" spans="1:11">
      <c r="A7043" s="56" t="s">
        <v>10647</v>
      </c>
      <c r="B7043" s="56" t="s">
        <v>6178</v>
      </c>
      <c r="C7043" s="57" t="s">
        <v>14273</v>
      </c>
      <c r="D7043" s="56" t="s">
        <v>13671</v>
      </c>
      <c r="E7043" s="56" t="s">
        <v>14135</v>
      </c>
      <c r="F7043" s="56" t="s">
        <v>13673</v>
      </c>
      <c r="G7043" s="56" t="s">
        <v>15</v>
      </c>
      <c r="H7043" s="58" t="s">
        <v>13674</v>
      </c>
      <c r="I7043" s="39" t="s">
        <v>465</v>
      </c>
      <c r="J7043" s="60" t="s">
        <v>14274</v>
      </c>
      <c r="K7043" s="61"/>
    </row>
    <row r="7044" s="67" customFormat="1" spans="1:11">
      <c r="A7044" s="56" t="s">
        <v>10647</v>
      </c>
      <c r="B7044" s="56" t="s">
        <v>6178</v>
      </c>
      <c r="C7044" s="57" t="s">
        <v>14275</v>
      </c>
      <c r="D7044" s="56" t="s">
        <v>13671</v>
      </c>
      <c r="E7044" s="56" t="s">
        <v>14135</v>
      </c>
      <c r="F7044" s="56" t="s">
        <v>12971</v>
      </c>
      <c r="G7044" s="56" t="s">
        <v>15</v>
      </c>
      <c r="H7044" s="58" t="s">
        <v>12972</v>
      </c>
      <c r="I7044" s="39" t="s">
        <v>716</v>
      </c>
      <c r="J7044" s="60" t="s">
        <v>14276</v>
      </c>
      <c r="K7044" s="61"/>
    </row>
    <row r="7045" s="67" customFormat="1" ht="22.5" spans="1:11">
      <c r="A7045" s="56" t="s">
        <v>10647</v>
      </c>
      <c r="B7045" s="56" t="s">
        <v>6178</v>
      </c>
      <c r="C7045" s="57" t="s">
        <v>14277</v>
      </c>
      <c r="D7045" s="56" t="s">
        <v>13671</v>
      </c>
      <c r="E7045" s="56" t="s">
        <v>14135</v>
      </c>
      <c r="F7045" s="56" t="s">
        <v>14155</v>
      </c>
      <c r="G7045" s="56" t="s">
        <v>11215</v>
      </c>
      <c r="H7045" s="58" t="s">
        <v>745</v>
      </c>
      <c r="I7045" s="39" t="s">
        <v>540</v>
      </c>
      <c r="J7045" s="60" t="s">
        <v>14278</v>
      </c>
      <c r="K7045" s="61"/>
    </row>
    <row r="7046" s="67" customFormat="1" spans="1:11">
      <c r="A7046" s="56" t="s">
        <v>10647</v>
      </c>
      <c r="B7046" s="56" t="s">
        <v>6178</v>
      </c>
      <c r="C7046" s="57" t="s">
        <v>14279</v>
      </c>
      <c r="D7046" s="56" t="s">
        <v>13671</v>
      </c>
      <c r="E7046" s="56" t="s">
        <v>14135</v>
      </c>
      <c r="F7046" s="56" t="s">
        <v>12971</v>
      </c>
      <c r="G7046" s="56" t="s">
        <v>15</v>
      </c>
      <c r="H7046" s="58" t="s">
        <v>12972</v>
      </c>
      <c r="I7046" s="39" t="s">
        <v>824</v>
      </c>
      <c r="J7046" s="60" t="s">
        <v>14280</v>
      </c>
      <c r="K7046" s="61"/>
    </row>
    <row r="7047" s="67" customFormat="1" spans="1:11">
      <c r="A7047" s="56" t="s">
        <v>10647</v>
      </c>
      <c r="B7047" s="56" t="s">
        <v>6178</v>
      </c>
      <c r="C7047" s="57" t="s">
        <v>14281</v>
      </c>
      <c r="D7047" s="56" t="s">
        <v>13671</v>
      </c>
      <c r="E7047" s="56" t="s">
        <v>14135</v>
      </c>
      <c r="F7047" s="56" t="s">
        <v>13673</v>
      </c>
      <c r="G7047" s="56" t="s">
        <v>15</v>
      </c>
      <c r="H7047" s="58" t="s">
        <v>13674</v>
      </c>
      <c r="I7047" s="39" t="s">
        <v>215</v>
      </c>
      <c r="J7047" s="60" t="s">
        <v>14282</v>
      </c>
      <c r="K7047" s="61"/>
    </row>
    <row r="7048" s="67" customFormat="1" spans="1:11">
      <c r="A7048" s="56" t="s">
        <v>10647</v>
      </c>
      <c r="B7048" s="56" t="s">
        <v>6178</v>
      </c>
      <c r="C7048" s="57" t="s">
        <v>14283</v>
      </c>
      <c r="D7048" s="56" t="s">
        <v>13671</v>
      </c>
      <c r="E7048" s="56" t="s">
        <v>14135</v>
      </c>
      <c r="F7048" s="56" t="s">
        <v>13673</v>
      </c>
      <c r="G7048" s="56" t="s">
        <v>15</v>
      </c>
      <c r="H7048" s="58" t="s">
        <v>13674</v>
      </c>
      <c r="I7048" s="39" t="s">
        <v>1037</v>
      </c>
      <c r="J7048" s="60" t="s">
        <v>14284</v>
      </c>
      <c r="K7048" s="61"/>
    </row>
    <row r="7049" s="67" customFormat="1" spans="1:11">
      <c r="A7049" s="56" t="s">
        <v>10647</v>
      </c>
      <c r="B7049" s="56" t="s">
        <v>6178</v>
      </c>
      <c r="C7049" s="57" t="s">
        <v>14285</v>
      </c>
      <c r="D7049" s="56" t="s">
        <v>13671</v>
      </c>
      <c r="E7049" s="56" t="s">
        <v>14135</v>
      </c>
      <c r="F7049" s="56" t="s">
        <v>13673</v>
      </c>
      <c r="G7049" s="56" t="s">
        <v>15</v>
      </c>
      <c r="H7049" s="58" t="s">
        <v>13674</v>
      </c>
      <c r="I7049" s="39" t="s">
        <v>638</v>
      </c>
      <c r="J7049" s="60" t="s">
        <v>14286</v>
      </c>
      <c r="K7049" s="61"/>
    </row>
    <row r="7050" s="67" customFormat="1" spans="1:11">
      <c r="A7050" s="56" t="s">
        <v>10647</v>
      </c>
      <c r="B7050" s="56" t="s">
        <v>6178</v>
      </c>
      <c r="C7050" s="57" t="s">
        <v>14287</v>
      </c>
      <c r="D7050" s="56" t="s">
        <v>13671</v>
      </c>
      <c r="E7050" s="56" t="s">
        <v>14135</v>
      </c>
      <c r="F7050" s="56" t="s">
        <v>12971</v>
      </c>
      <c r="G7050" s="56" t="s">
        <v>15</v>
      </c>
      <c r="H7050" s="58" t="s">
        <v>12972</v>
      </c>
      <c r="I7050" s="39" t="s">
        <v>215</v>
      </c>
      <c r="J7050" s="60" t="s">
        <v>14288</v>
      </c>
      <c r="K7050" s="61"/>
    </row>
    <row r="7051" s="67" customFormat="1" spans="1:11">
      <c r="A7051" s="56" t="s">
        <v>10647</v>
      </c>
      <c r="B7051" s="56" t="s">
        <v>6178</v>
      </c>
      <c r="C7051" s="57" t="s">
        <v>14289</v>
      </c>
      <c r="D7051" s="56" t="s">
        <v>13671</v>
      </c>
      <c r="E7051" s="56" t="s">
        <v>14135</v>
      </c>
      <c r="F7051" s="56" t="s">
        <v>12971</v>
      </c>
      <c r="G7051" s="56" t="s">
        <v>15</v>
      </c>
      <c r="H7051" s="58" t="s">
        <v>12972</v>
      </c>
      <c r="I7051" s="39" t="s">
        <v>245</v>
      </c>
      <c r="J7051" s="60" t="s">
        <v>14290</v>
      </c>
      <c r="K7051" s="61"/>
    </row>
    <row r="7052" s="67" customFormat="1" spans="1:11">
      <c r="A7052" s="56" t="s">
        <v>10647</v>
      </c>
      <c r="B7052" s="56" t="s">
        <v>6178</v>
      </c>
      <c r="C7052" s="57" t="s">
        <v>14291</v>
      </c>
      <c r="D7052" s="56" t="s">
        <v>13671</v>
      </c>
      <c r="E7052" s="56" t="s">
        <v>14135</v>
      </c>
      <c r="F7052" s="56" t="s">
        <v>12971</v>
      </c>
      <c r="G7052" s="56" t="s">
        <v>15</v>
      </c>
      <c r="H7052" s="58" t="s">
        <v>12972</v>
      </c>
      <c r="I7052" s="39" t="s">
        <v>87</v>
      </c>
      <c r="J7052" s="60" t="s">
        <v>14292</v>
      </c>
      <c r="K7052" s="61"/>
    </row>
    <row r="7053" s="67" customFormat="1" ht="12" spans="1:11">
      <c r="A7053" s="56" t="s">
        <v>10647</v>
      </c>
      <c r="B7053" s="56" t="s">
        <v>6178</v>
      </c>
      <c r="C7053" s="57" t="s">
        <v>14293</v>
      </c>
      <c r="D7053" s="56" t="s">
        <v>13671</v>
      </c>
      <c r="E7053" s="56" t="s">
        <v>14135</v>
      </c>
      <c r="F7053" s="56" t="s">
        <v>14294</v>
      </c>
      <c r="G7053" s="56" t="s">
        <v>13408</v>
      </c>
      <c r="H7053" s="58" t="s">
        <v>169</v>
      </c>
      <c r="I7053" s="45" t="s">
        <v>10096</v>
      </c>
      <c r="J7053" s="60" t="s">
        <v>14295</v>
      </c>
      <c r="K7053" s="61"/>
    </row>
    <row r="7054" s="67" customFormat="1" spans="1:11">
      <c r="A7054" s="56" t="s">
        <v>10647</v>
      </c>
      <c r="B7054" s="56" t="s">
        <v>6178</v>
      </c>
      <c r="C7054" s="57" t="s">
        <v>14296</v>
      </c>
      <c r="D7054" s="56" t="s">
        <v>13671</v>
      </c>
      <c r="E7054" s="56" t="s">
        <v>14135</v>
      </c>
      <c r="F7054" s="56" t="s">
        <v>12971</v>
      </c>
      <c r="G7054" s="56" t="s">
        <v>15</v>
      </c>
      <c r="H7054" s="58" t="s">
        <v>12972</v>
      </c>
      <c r="I7054" s="39" t="s">
        <v>434</v>
      </c>
      <c r="J7054" s="60" t="s">
        <v>14297</v>
      </c>
      <c r="K7054" s="61"/>
    </row>
    <row r="7055" s="67" customFormat="1" spans="1:11">
      <c r="A7055" s="56" t="s">
        <v>10647</v>
      </c>
      <c r="B7055" s="56" t="s">
        <v>6178</v>
      </c>
      <c r="C7055" s="57" t="s">
        <v>14298</v>
      </c>
      <c r="D7055" s="56" t="s">
        <v>13671</v>
      </c>
      <c r="E7055" s="56" t="s">
        <v>14135</v>
      </c>
      <c r="F7055" s="58" t="s">
        <v>14247</v>
      </c>
      <c r="G7055" s="39" t="s">
        <v>1676</v>
      </c>
      <c r="H7055" s="58" t="s">
        <v>13740</v>
      </c>
      <c r="I7055" s="39" t="s">
        <v>2221</v>
      </c>
      <c r="J7055" s="60" t="s">
        <v>14299</v>
      </c>
      <c r="K7055" s="61"/>
    </row>
    <row r="7056" s="67" customFormat="1" spans="1:11">
      <c r="A7056" s="56" t="s">
        <v>10647</v>
      </c>
      <c r="B7056" s="56" t="s">
        <v>6178</v>
      </c>
      <c r="C7056" s="57" t="s">
        <v>14300</v>
      </c>
      <c r="D7056" s="56" t="s">
        <v>13671</v>
      </c>
      <c r="E7056" s="56" t="s">
        <v>14135</v>
      </c>
      <c r="F7056" s="56" t="s">
        <v>13673</v>
      </c>
      <c r="G7056" s="56" t="s">
        <v>15</v>
      </c>
      <c r="H7056" s="58" t="s">
        <v>13674</v>
      </c>
      <c r="I7056" s="39" t="s">
        <v>2700</v>
      </c>
      <c r="J7056" s="60" t="s">
        <v>14301</v>
      </c>
      <c r="K7056" s="61"/>
    </row>
    <row r="7057" s="67" customFormat="1" spans="1:11">
      <c r="A7057" s="56" t="s">
        <v>10647</v>
      </c>
      <c r="B7057" s="56" t="s">
        <v>6178</v>
      </c>
      <c r="C7057" s="57" t="s">
        <v>14302</v>
      </c>
      <c r="D7057" s="56" t="s">
        <v>13671</v>
      </c>
      <c r="E7057" s="56" t="s">
        <v>14135</v>
      </c>
      <c r="F7057" s="56" t="s">
        <v>13673</v>
      </c>
      <c r="G7057" s="56" t="s">
        <v>15</v>
      </c>
      <c r="H7057" s="58" t="s">
        <v>13674</v>
      </c>
      <c r="I7057" s="39" t="s">
        <v>225</v>
      </c>
      <c r="J7057" s="60" t="s">
        <v>14303</v>
      </c>
      <c r="K7057" s="61"/>
    </row>
    <row r="7058" s="67" customFormat="1" spans="1:11">
      <c r="A7058" s="56" t="s">
        <v>10647</v>
      </c>
      <c r="B7058" s="56" t="s">
        <v>6178</v>
      </c>
      <c r="C7058" s="57" t="s">
        <v>14304</v>
      </c>
      <c r="D7058" s="56" t="s">
        <v>13671</v>
      </c>
      <c r="E7058" s="56" t="s">
        <v>14135</v>
      </c>
      <c r="F7058" s="56" t="s">
        <v>12971</v>
      </c>
      <c r="G7058" s="56" t="s">
        <v>15</v>
      </c>
      <c r="H7058" s="58" t="s">
        <v>12972</v>
      </c>
      <c r="I7058" s="39" t="s">
        <v>102</v>
      </c>
      <c r="J7058" s="60" t="s">
        <v>14305</v>
      </c>
      <c r="K7058" s="61"/>
    </row>
    <row r="7059" s="67" customFormat="1" spans="1:11">
      <c r="A7059" s="56" t="s">
        <v>10647</v>
      </c>
      <c r="B7059" s="56" t="s">
        <v>6178</v>
      </c>
      <c r="C7059" s="57" t="s">
        <v>14306</v>
      </c>
      <c r="D7059" s="56" t="s">
        <v>13671</v>
      </c>
      <c r="E7059" s="56" t="s">
        <v>14135</v>
      </c>
      <c r="F7059" s="56" t="s">
        <v>12971</v>
      </c>
      <c r="G7059" s="56" t="s">
        <v>15</v>
      </c>
      <c r="H7059" s="58" t="s">
        <v>12972</v>
      </c>
      <c r="I7059" s="39" t="s">
        <v>1081</v>
      </c>
      <c r="J7059" s="60" t="s">
        <v>14307</v>
      </c>
      <c r="K7059" s="61"/>
    </row>
    <row r="7060" s="67" customFormat="1" spans="1:11">
      <c r="A7060" s="56" t="s">
        <v>10647</v>
      </c>
      <c r="B7060" s="56" t="s">
        <v>6178</v>
      </c>
      <c r="C7060" s="57" t="s">
        <v>14308</v>
      </c>
      <c r="D7060" s="56" t="s">
        <v>13671</v>
      </c>
      <c r="E7060" s="56" t="s">
        <v>14135</v>
      </c>
      <c r="F7060" s="56" t="s">
        <v>12971</v>
      </c>
      <c r="G7060" s="56" t="s">
        <v>15</v>
      </c>
      <c r="H7060" s="58" t="s">
        <v>12972</v>
      </c>
      <c r="I7060" s="39" t="s">
        <v>2352</v>
      </c>
      <c r="J7060" s="60" t="s">
        <v>14309</v>
      </c>
      <c r="K7060" s="61"/>
    </row>
    <row r="7061" s="67" customFormat="1" spans="1:11">
      <c r="A7061" s="56" t="s">
        <v>10647</v>
      </c>
      <c r="B7061" s="56" t="s">
        <v>6178</v>
      </c>
      <c r="C7061" s="57" t="s">
        <v>14310</v>
      </c>
      <c r="D7061" s="56" t="s">
        <v>13671</v>
      </c>
      <c r="E7061" s="56" t="s">
        <v>14135</v>
      </c>
      <c r="F7061" s="56" t="s">
        <v>12971</v>
      </c>
      <c r="G7061" s="56" t="s">
        <v>15</v>
      </c>
      <c r="H7061" s="58" t="s">
        <v>12972</v>
      </c>
      <c r="I7061" s="39" t="s">
        <v>994</v>
      </c>
      <c r="J7061" s="60" t="s">
        <v>14311</v>
      </c>
      <c r="K7061" s="61"/>
    </row>
    <row r="7062" s="67" customFormat="1" spans="1:11">
      <c r="A7062" s="56" t="s">
        <v>10647</v>
      </c>
      <c r="B7062" s="56" t="s">
        <v>6178</v>
      </c>
      <c r="C7062" s="57" t="s">
        <v>14312</v>
      </c>
      <c r="D7062" s="56" t="s">
        <v>13671</v>
      </c>
      <c r="E7062" s="56" t="s">
        <v>14135</v>
      </c>
      <c r="F7062" s="56" t="s">
        <v>12971</v>
      </c>
      <c r="G7062" s="56" t="s">
        <v>15</v>
      </c>
      <c r="H7062" s="58" t="s">
        <v>12972</v>
      </c>
      <c r="I7062" s="39" t="s">
        <v>1014</v>
      </c>
      <c r="J7062" s="60" t="s">
        <v>14313</v>
      </c>
      <c r="K7062" s="61"/>
    </row>
    <row r="7063" s="67" customFormat="1" spans="1:11">
      <c r="A7063" s="56" t="s">
        <v>10647</v>
      </c>
      <c r="B7063" s="56" t="s">
        <v>6178</v>
      </c>
      <c r="C7063" s="57" t="s">
        <v>14314</v>
      </c>
      <c r="D7063" s="56" t="s">
        <v>13671</v>
      </c>
      <c r="E7063" s="56" t="s">
        <v>14135</v>
      </c>
      <c r="F7063" s="56" t="s">
        <v>13673</v>
      </c>
      <c r="G7063" s="56" t="s">
        <v>15</v>
      </c>
      <c r="H7063" s="58" t="s">
        <v>13674</v>
      </c>
      <c r="I7063" s="39" t="s">
        <v>667</v>
      </c>
      <c r="J7063" s="60" t="s">
        <v>14315</v>
      </c>
      <c r="K7063" s="61"/>
    </row>
    <row r="7064" s="67" customFormat="1" spans="1:11">
      <c r="A7064" s="56" t="s">
        <v>10647</v>
      </c>
      <c r="B7064" s="56" t="s">
        <v>6178</v>
      </c>
      <c r="C7064" s="57" t="s">
        <v>14316</v>
      </c>
      <c r="D7064" s="56" t="s">
        <v>13671</v>
      </c>
      <c r="E7064" s="56" t="s">
        <v>14135</v>
      </c>
      <c r="F7064" s="56" t="s">
        <v>12971</v>
      </c>
      <c r="G7064" s="56" t="s">
        <v>15</v>
      </c>
      <c r="H7064" s="58" t="s">
        <v>12972</v>
      </c>
      <c r="I7064" s="39" t="s">
        <v>1070</v>
      </c>
      <c r="J7064" s="60" t="s">
        <v>14317</v>
      </c>
      <c r="K7064" s="61"/>
    </row>
    <row r="7065" s="67" customFormat="1" spans="1:11">
      <c r="A7065" s="56" t="s">
        <v>10647</v>
      </c>
      <c r="B7065" s="56" t="s">
        <v>6178</v>
      </c>
      <c r="C7065" s="57" t="s">
        <v>14318</v>
      </c>
      <c r="D7065" s="56" t="s">
        <v>13671</v>
      </c>
      <c r="E7065" s="56" t="s">
        <v>14135</v>
      </c>
      <c r="F7065" s="56" t="s">
        <v>12971</v>
      </c>
      <c r="G7065" s="56" t="s">
        <v>15</v>
      </c>
      <c r="H7065" s="58" t="s">
        <v>12972</v>
      </c>
      <c r="I7065" s="39" t="s">
        <v>785</v>
      </c>
      <c r="J7065" s="60" t="s">
        <v>14319</v>
      </c>
      <c r="K7065" s="61"/>
    </row>
    <row r="7066" s="67" customFormat="1" spans="1:11">
      <c r="A7066" s="56" t="s">
        <v>10647</v>
      </c>
      <c r="B7066" s="56" t="s">
        <v>6178</v>
      </c>
      <c r="C7066" s="57" t="s">
        <v>14320</v>
      </c>
      <c r="D7066" s="56" t="s">
        <v>13671</v>
      </c>
      <c r="E7066" s="56" t="s">
        <v>14135</v>
      </c>
      <c r="F7066" s="56"/>
      <c r="G7066" s="56"/>
      <c r="H7066" s="58"/>
      <c r="I7066" s="39"/>
      <c r="J7066" s="60" t="s">
        <v>13686</v>
      </c>
      <c r="K7066" s="61"/>
    </row>
    <row r="7067" s="67" customFormat="1" spans="1:11">
      <c r="A7067" s="56" t="s">
        <v>10647</v>
      </c>
      <c r="B7067" s="56" t="s">
        <v>6178</v>
      </c>
      <c r="C7067" s="57" t="s">
        <v>14321</v>
      </c>
      <c r="D7067" s="56" t="s">
        <v>13671</v>
      </c>
      <c r="E7067" s="56" t="s">
        <v>14135</v>
      </c>
      <c r="F7067" s="56" t="s">
        <v>12971</v>
      </c>
      <c r="G7067" s="56" t="s">
        <v>15</v>
      </c>
      <c r="H7067" s="58" t="s">
        <v>12972</v>
      </c>
      <c r="I7067" s="39" t="s">
        <v>801</v>
      </c>
      <c r="J7067" s="60" t="s">
        <v>14322</v>
      </c>
      <c r="K7067" s="61"/>
    </row>
    <row r="7068" s="67" customFormat="1" spans="1:11">
      <c r="A7068" s="56" t="s">
        <v>10647</v>
      </c>
      <c r="B7068" s="56" t="s">
        <v>6178</v>
      </c>
      <c r="C7068" s="57" t="s">
        <v>14323</v>
      </c>
      <c r="D7068" s="56" t="s">
        <v>13671</v>
      </c>
      <c r="E7068" s="56" t="s">
        <v>14135</v>
      </c>
      <c r="F7068" s="56" t="s">
        <v>12971</v>
      </c>
      <c r="G7068" s="56" t="s">
        <v>15</v>
      </c>
      <c r="H7068" s="58" t="s">
        <v>12972</v>
      </c>
      <c r="I7068" s="39" t="s">
        <v>1037</v>
      </c>
      <c r="J7068" s="60" t="s">
        <v>14324</v>
      </c>
      <c r="K7068" s="61"/>
    </row>
    <row r="7069" s="67" customFormat="1" spans="1:11">
      <c r="A7069" s="56" t="s">
        <v>10647</v>
      </c>
      <c r="B7069" s="56" t="s">
        <v>6178</v>
      </c>
      <c r="C7069" s="57" t="s">
        <v>14325</v>
      </c>
      <c r="D7069" s="56" t="s">
        <v>13671</v>
      </c>
      <c r="E7069" s="56" t="s">
        <v>14135</v>
      </c>
      <c r="F7069" s="56" t="s">
        <v>12971</v>
      </c>
      <c r="G7069" s="56" t="s">
        <v>15</v>
      </c>
      <c r="H7069" s="58" t="s">
        <v>12972</v>
      </c>
      <c r="I7069" s="39" t="s">
        <v>543</v>
      </c>
      <c r="J7069" s="60" t="s">
        <v>14326</v>
      </c>
      <c r="K7069" s="61"/>
    </row>
    <row r="7070" s="67" customFormat="1" spans="1:11">
      <c r="A7070" s="56" t="s">
        <v>10647</v>
      </c>
      <c r="B7070" s="56" t="s">
        <v>6178</v>
      </c>
      <c r="C7070" s="57" t="s">
        <v>14327</v>
      </c>
      <c r="D7070" s="56" t="s">
        <v>13671</v>
      </c>
      <c r="E7070" s="56" t="s">
        <v>14135</v>
      </c>
      <c r="F7070" s="56" t="s">
        <v>13673</v>
      </c>
      <c r="G7070" s="56" t="s">
        <v>15</v>
      </c>
      <c r="H7070" s="58" t="s">
        <v>13674</v>
      </c>
      <c r="I7070" s="39" t="s">
        <v>730</v>
      </c>
      <c r="J7070" s="60" t="s">
        <v>14328</v>
      </c>
      <c r="K7070" s="61"/>
    </row>
    <row r="7071" s="67" customFormat="1" spans="1:11">
      <c r="A7071" s="56" t="s">
        <v>10647</v>
      </c>
      <c r="B7071" s="56" t="s">
        <v>6178</v>
      </c>
      <c r="C7071" s="57" t="s">
        <v>14329</v>
      </c>
      <c r="D7071" s="56" t="s">
        <v>13671</v>
      </c>
      <c r="E7071" s="56" t="s">
        <v>14135</v>
      </c>
      <c r="F7071" s="56" t="s">
        <v>12971</v>
      </c>
      <c r="G7071" s="56" t="s">
        <v>15</v>
      </c>
      <c r="H7071" s="58" t="s">
        <v>12972</v>
      </c>
      <c r="I7071" s="39" t="s">
        <v>782</v>
      </c>
      <c r="J7071" s="60" t="s">
        <v>14330</v>
      </c>
      <c r="K7071" s="61"/>
    </row>
    <row r="7072" s="67" customFormat="1" spans="1:11">
      <c r="A7072" s="56" t="s">
        <v>10647</v>
      </c>
      <c r="B7072" s="56" t="s">
        <v>6178</v>
      </c>
      <c r="C7072" s="57" t="s">
        <v>14331</v>
      </c>
      <c r="D7072" s="56" t="s">
        <v>13671</v>
      </c>
      <c r="E7072" s="56" t="s">
        <v>14135</v>
      </c>
      <c r="F7072" s="56" t="s">
        <v>13673</v>
      </c>
      <c r="G7072" s="56" t="s">
        <v>15</v>
      </c>
      <c r="H7072" s="58" t="s">
        <v>13674</v>
      </c>
      <c r="I7072" s="39" t="s">
        <v>1095</v>
      </c>
      <c r="J7072" s="60" t="s">
        <v>14332</v>
      </c>
      <c r="K7072" s="61"/>
    </row>
    <row r="7073" s="67" customFormat="1" spans="1:11">
      <c r="A7073" s="56" t="s">
        <v>10647</v>
      </c>
      <c r="B7073" s="56" t="s">
        <v>6178</v>
      </c>
      <c r="C7073" s="57" t="s">
        <v>14333</v>
      </c>
      <c r="D7073" s="56" t="s">
        <v>13671</v>
      </c>
      <c r="E7073" s="56" t="s">
        <v>14135</v>
      </c>
      <c r="F7073" s="56" t="s">
        <v>12971</v>
      </c>
      <c r="G7073" s="56" t="s">
        <v>15</v>
      </c>
      <c r="H7073" s="58" t="s">
        <v>12972</v>
      </c>
      <c r="I7073" s="39" t="s">
        <v>476</v>
      </c>
      <c r="J7073" s="60" t="s">
        <v>14334</v>
      </c>
      <c r="K7073" s="61"/>
    </row>
    <row r="7074" s="67" customFormat="1" spans="1:11">
      <c r="A7074" s="56" t="s">
        <v>10647</v>
      </c>
      <c r="B7074" s="56" t="s">
        <v>6178</v>
      </c>
      <c r="C7074" s="57" t="s">
        <v>14335</v>
      </c>
      <c r="D7074" s="56" t="s">
        <v>13671</v>
      </c>
      <c r="E7074" s="56" t="s">
        <v>14135</v>
      </c>
      <c r="F7074" s="56" t="s">
        <v>13645</v>
      </c>
      <c r="G7074" s="56" t="s">
        <v>13408</v>
      </c>
      <c r="H7074" s="58" t="s">
        <v>169</v>
      </c>
      <c r="I7074" s="39"/>
      <c r="J7074" s="60" t="s">
        <v>14146</v>
      </c>
      <c r="K7074" s="61"/>
    </row>
    <row r="7075" s="67" customFormat="1" spans="1:11">
      <c r="A7075" s="56" t="s">
        <v>10647</v>
      </c>
      <c r="B7075" s="56" t="s">
        <v>6178</v>
      </c>
      <c r="C7075" s="57" t="s">
        <v>14336</v>
      </c>
      <c r="D7075" s="56" t="s">
        <v>13671</v>
      </c>
      <c r="E7075" s="56" t="s">
        <v>14135</v>
      </c>
      <c r="F7075" s="56" t="s">
        <v>13673</v>
      </c>
      <c r="G7075" s="56" t="s">
        <v>15</v>
      </c>
      <c r="H7075" s="58" t="s">
        <v>13674</v>
      </c>
      <c r="I7075" s="39" t="s">
        <v>693</v>
      </c>
      <c r="J7075" s="60" t="s">
        <v>14337</v>
      </c>
      <c r="K7075" s="61"/>
    </row>
    <row r="7076" s="67" customFormat="1" spans="1:11">
      <c r="A7076" s="56" t="s">
        <v>10647</v>
      </c>
      <c r="B7076" s="56" t="s">
        <v>6178</v>
      </c>
      <c r="C7076" s="57" t="s">
        <v>14338</v>
      </c>
      <c r="D7076" s="56" t="s">
        <v>13671</v>
      </c>
      <c r="E7076" s="56" t="s">
        <v>14135</v>
      </c>
      <c r="F7076" s="56" t="s">
        <v>13673</v>
      </c>
      <c r="G7076" s="56" t="s">
        <v>15</v>
      </c>
      <c r="H7076" s="58" t="s">
        <v>13674</v>
      </c>
      <c r="I7076" s="39" t="s">
        <v>14339</v>
      </c>
      <c r="J7076" s="60" t="s">
        <v>14340</v>
      </c>
      <c r="K7076" s="61"/>
    </row>
    <row r="7077" s="67" customFormat="1" spans="1:11">
      <c r="A7077" s="56" t="s">
        <v>10647</v>
      </c>
      <c r="B7077" s="56" t="s">
        <v>6178</v>
      </c>
      <c r="C7077" s="57" t="s">
        <v>14341</v>
      </c>
      <c r="D7077" s="56" t="s">
        <v>13671</v>
      </c>
      <c r="E7077" s="56" t="s">
        <v>14135</v>
      </c>
      <c r="F7077" s="56" t="s">
        <v>13673</v>
      </c>
      <c r="G7077" s="56" t="s">
        <v>15</v>
      </c>
      <c r="H7077" s="58" t="s">
        <v>13674</v>
      </c>
      <c r="I7077" s="39" t="s">
        <v>302</v>
      </c>
      <c r="J7077" s="60" t="s">
        <v>14342</v>
      </c>
      <c r="K7077" s="61"/>
    </row>
    <row r="7078" s="67" customFormat="1" spans="1:11">
      <c r="A7078" s="56" t="s">
        <v>10647</v>
      </c>
      <c r="B7078" s="56" t="s">
        <v>6178</v>
      </c>
      <c r="C7078" s="57" t="s">
        <v>14343</v>
      </c>
      <c r="D7078" s="56" t="s">
        <v>13671</v>
      </c>
      <c r="E7078" s="56" t="s">
        <v>14135</v>
      </c>
      <c r="F7078" s="56" t="s">
        <v>13673</v>
      </c>
      <c r="G7078" s="56" t="s">
        <v>15</v>
      </c>
      <c r="H7078" s="58" t="s">
        <v>13674</v>
      </c>
      <c r="I7078" s="39" t="s">
        <v>99</v>
      </c>
      <c r="J7078" s="60" t="s">
        <v>14344</v>
      </c>
      <c r="K7078" s="61"/>
    </row>
    <row r="7079" s="67" customFormat="1" spans="1:11">
      <c r="A7079" s="56" t="s">
        <v>10647</v>
      </c>
      <c r="B7079" s="56" t="s">
        <v>6178</v>
      </c>
      <c r="C7079" s="57" t="s">
        <v>14345</v>
      </c>
      <c r="D7079" s="56" t="s">
        <v>13671</v>
      </c>
      <c r="E7079" s="56" t="s">
        <v>14135</v>
      </c>
      <c r="F7079" s="56" t="s">
        <v>13673</v>
      </c>
      <c r="G7079" s="56" t="s">
        <v>15</v>
      </c>
      <c r="H7079" s="58" t="s">
        <v>13674</v>
      </c>
      <c r="I7079" s="39" t="s">
        <v>272</v>
      </c>
      <c r="J7079" s="60" t="s">
        <v>14346</v>
      </c>
      <c r="K7079" s="61"/>
    </row>
    <row r="7080" s="67" customFormat="1" spans="1:11">
      <c r="A7080" s="56" t="s">
        <v>10647</v>
      </c>
      <c r="B7080" s="56" t="s">
        <v>6178</v>
      </c>
      <c r="C7080" s="57" t="s">
        <v>14347</v>
      </c>
      <c r="D7080" s="56" t="s">
        <v>13671</v>
      </c>
      <c r="E7080" s="56" t="s">
        <v>14135</v>
      </c>
      <c r="F7080" s="56" t="s">
        <v>13657</v>
      </c>
      <c r="G7080" s="56" t="s">
        <v>261</v>
      </c>
      <c r="H7080" s="58" t="s">
        <v>4172</v>
      </c>
      <c r="I7080" s="39"/>
      <c r="J7080" s="60" t="s">
        <v>13686</v>
      </c>
      <c r="K7080" s="61"/>
    </row>
    <row r="7081" s="67" customFormat="1" spans="1:11">
      <c r="A7081" s="56" t="s">
        <v>10647</v>
      </c>
      <c r="B7081" s="56" t="s">
        <v>6178</v>
      </c>
      <c r="C7081" s="57" t="s">
        <v>14348</v>
      </c>
      <c r="D7081" s="56" t="s">
        <v>13671</v>
      </c>
      <c r="E7081" s="56" t="s">
        <v>14135</v>
      </c>
      <c r="F7081" s="56" t="s">
        <v>13673</v>
      </c>
      <c r="G7081" s="56" t="s">
        <v>15</v>
      </c>
      <c r="H7081" s="58" t="s">
        <v>13674</v>
      </c>
      <c r="I7081" s="39" t="s">
        <v>14349</v>
      </c>
      <c r="J7081" s="60" t="s">
        <v>14350</v>
      </c>
      <c r="K7081" s="61"/>
    </row>
    <row r="7082" s="67" customFormat="1" ht="22.5" spans="1:11">
      <c r="A7082" s="56" t="s">
        <v>10647</v>
      </c>
      <c r="B7082" s="56" t="s">
        <v>6178</v>
      </c>
      <c r="C7082" s="57" t="s">
        <v>14351</v>
      </c>
      <c r="D7082" s="56" t="s">
        <v>13671</v>
      </c>
      <c r="E7082" s="56" t="s">
        <v>14135</v>
      </c>
      <c r="F7082" s="56" t="s">
        <v>13673</v>
      </c>
      <c r="G7082" s="56" t="s">
        <v>15</v>
      </c>
      <c r="H7082" s="58" t="s">
        <v>13674</v>
      </c>
      <c r="I7082" s="39" t="s">
        <v>865</v>
      </c>
      <c r="J7082" s="60" t="s">
        <v>14352</v>
      </c>
      <c r="K7082" s="61"/>
    </row>
    <row r="7083" s="67" customFormat="1" spans="1:11">
      <c r="A7083" s="56" t="s">
        <v>10647</v>
      </c>
      <c r="B7083" s="56" t="s">
        <v>6178</v>
      </c>
      <c r="C7083" s="57" t="s">
        <v>14353</v>
      </c>
      <c r="D7083" s="56" t="s">
        <v>13671</v>
      </c>
      <c r="E7083" s="56" t="s">
        <v>14135</v>
      </c>
      <c r="F7083" s="56" t="s">
        <v>13673</v>
      </c>
      <c r="G7083" s="56" t="s">
        <v>15</v>
      </c>
      <c r="H7083" s="58" t="s">
        <v>13674</v>
      </c>
      <c r="I7083" s="39" t="s">
        <v>1342</v>
      </c>
      <c r="J7083" s="60" t="s">
        <v>14354</v>
      </c>
      <c r="K7083" s="61"/>
    </row>
    <row r="7084" s="67" customFormat="1" spans="1:11">
      <c r="A7084" s="56" t="s">
        <v>10647</v>
      </c>
      <c r="B7084" s="56" t="s">
        <v>6178</v>
      </c>
      <c r="C7084" s="57" t="s">
        <v>14355</v>
      </c>
      <c r="D7084" s="56" t="s">
        <v>13671</v>
      </c>
      <c r="E7084" s="56" t="s">
        <v>14135</v>
      </c>
      <c r="F7084" s="56" t="s">
        <v>13673</v>
      </c>
      <c r="G7084" s="56" t="s">
        <v>15</v>
      </c>
      <c r="H7084" s="58" t="s">
        <v>13674</v>
      </c>
      <c r="I7084" s="39" t="s">
        <v>1441</v>
      </c>
      <c r="J7084" s="60" t="s">
        <v>14356</v>
      </c>
      <c r="K7084" s="61"/>
    </row>
    <row r="7085" s="67" customFormat="1" spans="1:11">
      <c r="A7085" s="56" t="s">
        <v>10647</v>
      </c>
      <c r="B7085" s="56" t="s">
        <v>6178</v>
      </c>
      <c r="C7085" s="57" t="s">
        <v>14357</v>
      </c>
      <c r="D7085" s="56" t="s">
        <v>13671</v>
      </c>
      <c r="E7085" s="56" t="s">
        <v>14135</v>
      </c>
      <c r="F7085" s="56" t="s">
        <v>13673</v>
      </c>
      <c r="G7085" s="56" t="s">
        <v>15</v>
      </c>
      <c r="H7085" s="58" t="s">
        <v>13674</v>
      </c>
      <c r="I7085" s="39" t="s">
        <v>57</v>
      </c>
      <c r="J7085" s="60" t="s">
        <v>14358</v>
      </c>
      <c r="K7085" s="61"/>
    </row>
    <row r="7086" s="67" customFormat="1" spans="1:11">
      <c r="A7086" s="56" t="s">
        <v>10647</v>
      </c>
      <c r="B7086" s="56" t="s">
        <v>6178</v>
      </c>
      <c r="C7086" s="57" t="s">
        <v>14359</v>
      </c>
      <c r="D7086" s="56" t="s">
        <v>13671</v>
      </c>
      <c r="E7086" s="56" t="s">
        <v>14135</v>
      </c>
      <c r="F7086" s="56" t="s">
        <v>13673</v>
      </c>
      <c r="G7086" s="56" t="s">
        <v>15</v>
      </c>
      <c r="H7086" s="58" t="s">
        <v>13674</v>
      </c>
      <c r="I7086" s="39" t="s">
        <v>750</v>
      </c>
      <c r="J7086" s="60" t="s">
        <v>14360</v>
      </c>
      <c r="K7086" s="61"/>
    </row>
    <row r="7087" s="67" customFormat="1" spans="1:11">
      <c r="A7087" s="56" t="s">
        <v>10647</v>
      </c>
      <c r="B7087" s="56" t="s">
        <v>6178</v>
      </c>
      <c r="C7087" s="57" t="s">
        <v>14361</v>
      </c>
      <c r="D7087" s="56" t="s">
        <v>13671</v>
      </c>
      <c r="E7087" s="56" t="s">
        <v>14135</v>
      </c>
      <c r="F7087" s="56" t="s">
        <v>13702</v>
      </c>
      <c r="G7087" s="56" t="s">
        <v>13408</v>
      </c>
      <c r="H7087" s="58" t="s">
        <v>107</v>
      </c>
      <c r="I7087" s="39" t="s">
        <v>2201</v>
      </c>
      <c r="J7087" s="60" t="s">
        <v>14362</v>
      </c>
      <c r="K7087" s="61"/>
    </row>
    <row r="7088" s="67" customFormat="1" spans="1:11">
      <c r="A7088" s="56" t="s">
        <v>10647</v>
      </c>
      <c r="B7088" s="56" t="s">
        <v>6178</v>
      </c>
      <c r="C7088" s="57" t="s">
        <v>14363</v>
      </c>
      <c r="D7088" s="56" t="s">
        <v>13671</v>
      </c>
      <c r="E7088" s="56" t="s">
        <v>14135</v>
      </c>
      <c r="F7088" s="56" t="s">
        <v>13673</v>
      </c>
      <c r="G7088" s="56" t="s">
        <v>15</v>
      </c>
      <c r="H7088" s="58" t="s">
        <v>13674</v>
      </c>
      <c r="I7088" s="39" t="s">
        <v>245</v>
      </c>
      <c r="J7088" s="60" t="s">
        <v>14364</v>
      </c>
      <c r="K7088" s="61"/>
    </row>
    <row r="7089" s="67" customFormat="1" spans="1:11">
      <c r="A7089" s="56" t="s">
        <v>10647</v>
      </c>
      <c r="B7089" s="56" t="s">
        <v>6178</v>
      </c>
      <c r="C7089" s="57" t="s">
        <v>14365</v>
      </c>
      <c r="D7089" s="56" t="s">
        <v>13671</v>
      </c>
      <c r="E7089" s="56" t="s">
        <v>14135</v>
      </c>
      <c r="F7089" s="56" t="s">
        <v>13673</v>
      </c>
      <c r="G7089" s="56" t="s">
        <v>15</v>
      </c>
      <c r="H7089" s="58" t="s">
        <v>13674</v>
      </c>
      <c r="I7089" s="39" t="s">
        <v>14366</v>
      </c>
      <c r="J7089" s="60" t="s">
        <v>14367</v>
      </c>
      <c r="K7089" s="61"/>
    </row>
    <row r="7090" s="67" customFormat="1" spans="1:11">
      <c r="A7090" s="56" t="s">
        <v>10647</v>
      </c>
      <c r="B7090" s="56" t="s">
        <v>6178</v>
      </c>
      <c r="C7090" s="57" t="s">
        <v>14368</v>
      </c>
      <c r="D7090" s="56" t="s">
        <v>13671</v>
      </c>
      <c r="E7090" s="56" t="s">
        <v>14135</v>
      </c>
      <c r="F7090" s="56" t="s">
        <v>13673</v>
      </c>
      <c r="G7090" s="56" t="s">
        <v>15</v>
      </c>
      <c r="H7090" s="58" t="s">
        <v>13674</v>
      </c>
      <c r="I7090" s="39" t="s">
        <v>14369</v>
      </c>
      <c r="J7090" s="60" t="s">
        <v>14370</v>
      </c>
      <c r="K7090" s="61"/>
    </row>
    <row r="7091" s="67" customFormat="1" spans="1:11">
      <c r="A7091" s="56" t="s">
        <v>10647</v>
      </c>
      <c r="B7091" s="56" t="s">
        <v>6178</v>
      </c>
      <c r="C7091" s="57" t="s">
        <v>14371</v>
      </c>
      <c r="D7091" s="56" t="s">
        <v>13671</v>
      </c>
      <c r="E7091" s="56" t="s">
        <v>14135</v>
      </c>
      <c r="F7091" s="56" t="s">
        <v>12971</v>
      </c>
      <c r="G7091" s="56" t="s">
        <v>15</v>
      </c>
      <c r="H7091" s="58" t="s">
        <v>12972</v>
      </c>
      <c r="I7091" s="39" t="s">
        <v>566</v>
      </c>
      <c r="J7091" s="60" t="s">
        <v>14372</v>
      </c>
      <c r="K7091" s="61"/>
    </row>
    <row r="7092" s="67" customFormat="1" spans="1:11">
      <c r="A7092" s="56" t="s">
        <v>10647</v>
      </c>
      <c r="B7092" s="56" t="s">
        <v>6178</v>
      </c>
      <c r="C7092" s="57" t="s">
        <v>14373</v>
      </c>
      <c r="D7092" s="56" t="s">
        <v>13671</v>
      </c>
      <c r="E7092" s="56" t="s">
        <v>14135</v>
      </c>
      <c r="F7092" s="56" t="s">
        <v>13673</v>
      </c>
      <c r="G7092" s="56" t="s">
        <v>15</v>
      </c>
      <c r="H7092" s="58" t="s">
        <v>13674</v>
      </c>
      <c r="I7092" s="39" t="s">
        <v>14374</v>
      </c>
      <c r="J7092" s="60" t="s">
        <v>14375</v>
      </c>
      <c r="K7092" s="61"/>
    </row>
    <row r="7093" s="67" customFormat="1" spans="1:11">
      <c r="A7093" s="56" t="s">
        <v>10647</v>
      </c>
      <c r="B7093" s="56" t="s">
        <v>6178</v>
      </c>
      <c r="C7093" s="57" t="s">
        <v>14376</v>
      </c>
      <c r="D7093" s="56" t="s">
        <v>13671</v>
      </c>
      <c r="E7093" s="56" t="s">
        <v>14135</v>
      </c>
      <c r="F7093" s="56" t="s">
        <v>12971</v>
      </c>
      <c r="G7093" s="56" t="s">
        <v>15</v>
      </c>
      <c r="H7093" s="58" t="s">
        <v>12972</v>
      </c>
      <c r="I7093" s="39" t="s">
        <v>479</v>
      </c>
      <c r="J7093" s="60" t="s">
        <v>14377</v>
      </c>
      <c r="K7093" s="61"/>
    </row>
    <row r="7094" s="67" customFormat="1" spans="1:11">
      <c r="A7094" s="56" t="s">
        <v>10647</v>
      </c>
      <c r="B7094" s="56" t="s">
        <v>6178</v>
      </c>
      <c r="C7094" s="57" t="s">
        <v>14378</v>
      </c>
      <c r="D7094" s="56" t="s">
        <v>13671</v>
      </c>
      <c r="E7094" s="56" t="s">
        <v>14135</v>
      </c>
      <c r="F7094" s="56" t="s">
        <v>13923</v>
      </c>
      <c r="G7094" s="56" t="s">
        <v>15</v>
      </c>
      <c r="H7094" s="58" t="s">
        <v>13740</v>
      </c>
      <c r="I7094" s="39" t="s">
        <v>476</v>
      </c>
      <c r="J7094" s="60" t="s">
        <v>14379</v>
      </c>
      <c r="K7094" s="61"/>
    </row>
    <row r="7095" s="67" customFormat="1" spans="1:11">
      <c r="A7095" s="56" t="s">
        <v>10647</v>
      </c>
      <c r="B7095" s="56" t="s">
        <v>6178</v>
      </c>
      <c r="C7095" s="57" t="s">
        <v>14380</v>
      </c>
      <c r="D7095" s="56" t="s">
        <v>13671</v>
      </c>
      <c r="E7095" s="56" t="s">
        <v>14135</v>
      </c>
      <c r="F7095" s="56" t="s">
        <v>12971</v>
      </c>
      <c r="G7095" s="56" t="s">
        <v>15</v>
      </c>
      <c r="H7095" s="58" t="s">
        <v>12972</v>
      </c>
      <c r="I7095" s="39" t="s">
        <v>496</v>
      </c>
      <c r="J7095" s="60" t="s">
        <v>14381</v>
      </c>
      <c r="K7095" s="61"/>
    </row>
    <row r="7096" s="67" customFormat="1" spans="1:11">
      <c r="A7096" s="56" t="s">
        <v>10647</v>
      </c>
      <c r="B7096" s="56" t="s">
        <v>6178</v>
      </c>
      <c r="C7096" s="57" t="s">
        <v>14382</v>
      </c>
      <c r="D7096" s="56" t="s">
        <v>13671</v>
      </c>
      <c r="E7096" s="56" t="s">
        <v>14135</v>
      </c>
      <c r="F7096" s="56" t="s">
        <v>12971</v>
      </c>
      <c r="G7096" s="56" t="s">
        <v>15</v>
      </c>
      <c r="H7096" s="58" t="s">
        <v>12972</v>
      </c>
      <c r="I7096" s="39" t="s">
        <v>120</v>
      </c>
      <c r="J7096" s="60" t="s">
        <v>14383</v>
      </c>
      <c r="K7096" s="61"/>
    </row>
    <row r="7097" s="67" customFormat="1" spans="1:11">
      <c r="A7097" s="56" t="s">
        <v>10647</v>
      </c>
      <c r="B7097" s="56" t="s">
        <v>6178</v>
      </c>
      <c r="C7097" s="57" t="s">
        <v>14384</v>
      </c>
      <c r="D7097" s="56" t="s">
        <v>13671</v>
      </c>
      <c r="E7097" s="56" t="s">
        <v>14135</v>
      </c>
      <c r="F7097" s="56" t="s">
        <v>12971</v>
      </c>
      <c r="G7097" s="56" t="s">
        <v>15</v>
      </c>
      <c r="H7097" s="58" t="s">
        <v>12972</v>
      </c>
      <c r="I7097" s="39" t="s">
        <v>514</v>
      </c>
      <c r="J7097" s="60" t="s">
        <v>14385</v>
      </c>
      <c r="K7097" s="61"/>
    </row>
    <row r="7098" s="67" customFormat="1" spans="1:11">
      <c r="A7098" s="56" t="s">
        <v>10647</v>
      </c>
      <c r="B7098" s="56" t="s">
        <v>6178</v>
      </c>
      <c r="C7098" s="57" t="s">
        <v>14386</v>
      </c>
      <c r="D7098" s="56" t="s">
        <v>13671</v>
      </c>
      <c r="E7098" s="56" t="s">
        <v>14135</v>
      </c>
      <c r="F7098" s="56" t="s">
        <v>13673</v>
      </c>
      <c r="G7098" s="56" t="s">
        <v>15</v>
      </c>
      <c r="H7098" s="58" t="s">
        <v>13674</v>
      </c>
      <c r="I7098" s="39" t="s">
        <v>14387</v>
      </c>
      <c r="J7098" s="60" t="s">
        <v>14388</v>
      </c>
      <c r="K7098" s="61"/>
    </row>
    <row r="7099" s="67" customFormat="1" spans="1:11">
      <c r="A7099" s="56" t="s">
        <v>10647</v>
      </c>
      <c r="B7099" s="56" t="s">
        <v>6178</v>
      </c>
      <c r="C7099" s="57" t="s">
        <v>14389</v>
      </c>
      <c r="D7099" s="56" t="s">
        <v>13671</v>
      </c>
      <c r="E7099" s="56" t="s">
        <v>14135</v>
      </c>
      <c r="F7099" s="56" t="s">
        <v>13923</v>
      </c>
      <c r="G7099" s="56" t="s">
        <v>15</v>
      </c>
      <c r="H7099" s="58" t="s">
        <v>13740</v>
      </c>
      <c r="I7099" s="39" t="s">
        <v>117</v>
      </c>
      <c r="J7099" s="60" t="s">
        <v>14390</v>
      </c>
      <c r="K7099" s="61"/>
    </row>
    <row r="7100" s="67" customFormat="1" spans="1:11">
      <c r="A7100" s="56" t="s">
        <v>13669</v>
      </c>
      <c r="B7100" s="56" t="s">
        <v>6178</v>
      </c>
      <c r="C7100" s="57" t="s">
        <v>14391</v>
      </c>
      <c r="D7100" s="56" t="s">
        <v>13671</v>
      </c>
      <c r="E7100" s="56" t="s">
        <v>14135</v>
      </c>
      <c r="F7100" s="56" t="s">
        <v>13673</v>
      </c>
      <c r="G7100" s="56" t="s">
        <v>15</v>
      </c>
      <c r="H7100" s="58" t="s">
        <v>13674</v>
      </c>
      <c r="I7100" s="39" t="s">
        <v>14392</v>
      </c>
      <c r="J7100" s="60" t="s">
        <v>14393</v>
      </c>
      <c r="K7100" s="61"/>
    </row>
    <row r="7101" s="67" customFormat="1" spans="1:11">
      <c r="A7101" s="56" t="s">
        <v>13669</v>
      </c>
      <c r="B7101" s="56" t="s">
        <v>6178</v>
      </c>
      <c r="C7101" s="57" t="s">
        <v>14394</v>
      </c>
      <c r="D7101" s="56" t="s">
        <v>13671</v>
      </c>
      <c r="E7101" s="56" t="s">
        <v>14135</v>
      </c>
      <c r="F7101" s="56" t="s">
        <v>13673</v>
      </c>
      <c r="G7101" s="56" t="s">
        <v>15</v>
      </c>
      <c r="H7101" s="58" t="s">
        <v>13674</v>
      </c>
      <c r="I7101" s="39" t="s">
        <v>722</v>
      </c>
      <c r="J7101" s="60" t="s">
        <v>14395</v>
      </c>
      <c r="K7101" s="61"/>
    </row>
    <row r="7102" s="67" customFormat="1" spans="1:11">
      <c r="A7102" s="56" t="s">
        <v>13669</v>
      </c>
      <c r="B7102" s="56" t="s">
        <v>6178</v>
      </c>
      <c r="C7102" s="57" t="s">
        <v>14396</v>
      </c>
      <c r="D7102" s="56" t="s">
        <v>13671</v>
      </c>
      <c r="E7102" s="56" t="s">
        <v>14135</v>
      </c>
      <c r="F7102" s="56" t="s">
        <v>12971</v>
      </c>
      <c r="G7102" s="56" t="s">
        <v>15</v>
      </c>
      <c r="H7102" s="58" t="s">
        <v>12972</v>
      </c>
      <c r="I7102" s="39" t="s">
        <v>1110</v>
      </c>
      <c r="J7102" s="60" t="s">
        <v>14397</v>
      </c>
      <c r="K7102" s="61"/>
    </row>
    <row r="7103" s="67" customFormat="1" spans="1:11">
      <c r="A7103" s="56" t="s">
        <v>13669</v>
      </c>
      <c r="B7103" s="56" t="s">
        <v>6178</v>
      </c>
      <c r="C7103" s="57" t="s">
        <v>14398</v>
      </c>
      <c r="D7103" s="56" t="s">
        <v>13671</v>
      </c>
      <c r="E7103" s="56" t="s">
        <v>14135</v>
      </c>
      <c r="F7103" s="56" t="s">
        <v>13673</v>
      </c>
      <c r="G7103" s="56" t="s">
        <v>15</v>
      </c>
      <c r="H7103" s="58" t="s">
        <v>13674</v>
      </c>
      <c r="I7103" s="39" t="s">
        <v>164</v>
      </c>
      <c r="J7103" s="60" t="s">
        <v>14399</v>
      </c>
      <c r="K7103" s="61"/>
    </row>
    <row r="7104" s="67" customFormat="1" spans="1:11">
      <c r="A7104" s="56" t="s">
        <v>13669</v>
      </c>
      <c r="B7104" s="56" t="s">
        <v>6178</v>
      </c>
      <c r="C7104" s="57" t="s">
        <v>14400</v>
      </c>
      <c r="D7104" s="56" t="s">
        <v>13671</v>
      </c>
      <c r="E7104" s="56" t="s">
        <v>14135</v>
      </c>
      <c r="F7104" s="56" t="s">
        <v>13673</v>
      </c>
      <c r="G7104" s="56" t="s">
        <v>15</v>
      </c>
      <c r="H7104" s="58" t="s">
        <v>13674</v>
      </c>
      <c r="I7104" s="39" t="s">
        <v>434</v>
      </c>
      <c r="J7104" s="60" t="s">
        <v>14401</v>
      </c>
      <c r="K7104" s="61"/>
    </row>
    <row r="7105" s="67" customFormat="1" spans="1:11">
      <c r="A7105" s="56" t="s">
        <v>13669</v>
      </c>
      <c r="B7105" s="56" t="s">
        <v>6178</v>
      </c>
      <c r="C7105" s="57" t="s">
        <v>14402</v>
      </c>
      <c r="D7105" s="56" t="s">
        <v>13671</v>
      </c>
      <c r="E7105" s="56" t="s">
        <v>14135</v>
      </c>
      <c r="F7105" s="56" t="s">
        <v>13673</v>
      </c>
      <c r="G7105" s="56" t="s">
        <v>15</v>
      </c>
      <c r="H7105" s="58" t="s">
        <v>13674</v>
      </c>
      <c r="I7105" s="39" t="s">
        <v>1261</v>
      </c>
      <c r="J7105" s="60" t="s">
        <v>14403</v>
      </c>
      <c r="K7105" s="61"/>
    </row>
    <row r="7106" s="67" customFormat="1" spans="1:11">
      <c r="A7106" s="56" t="s">
        <v>13669</v>
      </c>
      <c r="B7106" s="56" t="s">
        <v>6178</v>
      </c>
      <c r="C7106" s="57" t="s">
        <v>14404</v>
      </c>
      <c r="D7106" s="56" t="s">
        <v>13671</v>
      </c>
      <c r="E7106" s="56" t="s">
        <v>14135</v>
      </c>
      <c r="F7106" s="56" t="s">
        <v>13673</v>
      </c>
      <c r="G7106" s="56" t="s">
        <v>15</v>
      </c>
      <c r="H7106" s="58" t="s">
        <v>13674</v>
      </c>
      <c r="I7106" s="39" t="s">
        <v>733</v>
      </c>
      <c r="J7106" s="60" t="s">
        <v>14405</v>
      </c>
      <c r="K7106" s="61"/>
    </row>
    <row r="7107" s="67" customFormat="1" spans="1:11">
      <c r="A7107" s="56" t="s">
        <v>13669</v>
      </c>
      <c r="B7107" s="56" t="s">
        <v>6178</v>
      </c>
      <c r="C7107" s="57" t="s">
        <v>14406</v>
      </c>
      <c r="D7107" s="56" t="s">
        <v>13671</v>
      </c>
      <c r="E7107" s="56" t="s">
        <v>14135</v>
      </c>
      <c r="F7107" s="56" t="s">
        <v>13673</v>
      </c>
      <c r="G7107" s="56" t="s">
        <v>15</v>
      </c>
      <c r="H7107" s="58" t="s">
        <v>13674</v>
      </c>
      <c r="I7107" s="39" t="s">
        <v>563</v>
      </c>
      <c r="J7107" s="60" t="s">
        <v>14407</v>
      </c>
      <c r="K7107" s="61"/>
    </row>
    <row r="7108" s="67" customFormat="1" spans="1:11">
      <c r="A7108" s="56" t="s">
        <v>13669</v>
      </c>
      <c r="B7108" s="56" t="s">
        <v>6178</v>
      </c>
      <c r="C7108" s="57" t="s">
        <v>14408</v>
      </c>
      <c r="D7108" s="56" t="s">
        <v>13671</v>
      </c>
      <c r="E7108" s="56" t="s">
        <v>14135</v>
      </c>
      <c r="F7108" s="56" t="s">
        <v>13673</v>
      </c>
      <c r="G7108" s="56" t="s">
        <v>15</v>
      </c>
      <c r="H7108" s="58" t="s">
        <v>13674</v>
      </c>
      <c r="I7108" s="39" t="s">
        <v>1145</v>
      </c>
      <c r="J7108" s="60" t="s">
        <v>14409</v>
      </c>
      <c r="K7108" s="61"/>
    </row>
    <row r="7109" s="67" customFormat="1" ht="22.5" spans="1:11">
      <c r="A7109" s="56" t="s">
        <v>13669</v>
      </c>
      <c r="B7109" s="56" t="s">
        <v>6178</v>
      </c>
      <c r="C7109" s="57" t="s">
        <v>14410</v>
      </c>
      <c r="D7109" s="56" t="s">
        <v>13671</v>
      </c>
      <c r="E7109" s="56" t="s">
        <v>14135</v>
      </c>
      <c r="F7109" s="56" t="s">
        <v>14036</v>
      </c>
      <c r="G7109" s="56" t="s">
        <v>13408</v>
      </c>
      <c r="H7109" s="58" t="s">
        <v>3022</v>
      </c>
      <c r="I7109" s="39" t="s">
        <v>843</v>
      </c>
      <c r="J7109" s="60" t="s">
        <v>14411</v>
      </c>
      <c r="K7109" s="61"/>
    </row>
    <row r="7110" s="67" customFormat="1" spans="1:11">
      <c r="A7110" s="56" t="s">
        <v>13669</v>
      </c>
      <c r="B7110" s="56" t="s">
        <v>6178</v>
      </c>
      <c r="C7110" s="57" t="s">
        <v>14412</v>
      </c>
      <c r="D7110" s="56" t="s">
        <v>13671</v>
      </c>
      <c r="E7110" s="56" t="s">
        <v>14135</v>
      </c>
      <c r="F7110" s="56" t="s">
        <v>13673</v>
      </c>
      <c r="G7110" s="56" t="s">
        <v>15</v>
      </c>
      <c r="H7110" s="58" t="s">
        <v>13674</v>
      </c>
      <c r="I7110" s="39" t="s">
        <v>1842</v>
      </c>
      <c r="J7110" s="60" t="s">
        <v>14413</v>
      </c>
      <c r="K7110" s="61"/>
    </row>
    <row r="7111" s="67" customFormat="1" spans="1:11">
      <c r="A7111" s="56" t="s">
        <v>13669</v>
      </c>
      <c r="B7111" s="56" t="s">
        <v>6178</v>
      </c>
      <c r="C7111" s="57" t="s">
        <v>14414</v>
      </c>
      <c r="D7111" s="56" t="s">
        <v>13671</v>
      </c>
      <c r="E7111" s="56" t="s">
        <v>14135</v>
      </c>
      <c r="F7111" s="56" t="s">
        <v>14415</v>
      </c>
      <c r="G7111" s="56" t="s">
        <v>5049</v>
      </c>
      <c r="H7111" s="58" t="s">
        <v>14416</v>
      </c>
      <c r="I7111" s="39" t="s">
        <v>1134</v>
      </c>
      <c r="J7111" s="60" t="s">
        <v>14417</v>
      </c>
      <c r="K7111" s="61"/>
    </row>
    <row r="7112" s="67" customFormat="1" spans="1:11">
      <c r="A7112" s="56" t="s">
        <v>13669</v>
      </c>
      <c r="B7112" s="56" t="s">
        <v>6178</v>
      </c>
      <c r="C7112" s="57" t="s">
        <v>14418</v>
      </c>
      <c r="D7112" s="56" t="s">
        <v>13671</v>
      </c>
      <c r="E7112" s="56" t="s">
        <v>14135</v>
      </c>
      <c r="F7112" s="56" t="s">
        <v>13673</v>
      </c>
      <c r="G7112" s="56" t="s">
        <v>15</v>
      </c>
      <c r="H7112" s="58" t="s">
        <v>13674</v>
      </c>
      <c r="I7112" s="39" t="s">
        <v>514</v>
      </c>
      <c r="J7112" s="60" t="s">
        <v>14419</v>
      </c>
      <c r="K7112" s="61"/>
    </row>
    <row r="7113" s="67" customFormat="1" spans="1:11">
      <c r="A7113" s="56" t="s">
        <v>13669</v>
      </c>
      <c r="B7113" s="56" t="s">
        <v>6178</v>
      </c>
      <c r="C7113" s="57" t="s">
        <v>14420</v>
      </c>
      <c r="D7113" s="56" t="s">
        <v>13671</v>
      </c>
      <c r="E7113" s="56" t="s">
        <v>14135</v>
      </c>
      <c r="F7113" s="56" t="s">
        <v>13673</v>
      </c>
      <c r="G7113" s="56" t="s">
        <v>15</v>
      </c>
      <c r="H7113" s="58" t="s">
        <v>13674</v>
      </c>
      <c r="I7113" s="39" t="s">
        <v>437</v>
      </c>
      <c r="J7113" s="60" t="s">
        <v>14421</v>
      </c>
      <c r="K7113" s="61"/>
    </row>
    <row r="7114" s="67" customFormat="1" spans="1:11">
      <c r="A7114" s="56" t="s">
        <v>13669</v>
      </c>
      <c r="B7114" s="56" t="s">
        <v>6178</v>
      </c>
      <c r="C7114" s="57" t="s">
        <v>14422</v>
      </c>
      <c r="D7114" s="56" t="s">
        <v>13671</v>
      </c>
      <c r="E7114" s="56" t="s">
        <v>14135</v>
      </c>
      <c r="F7114" s="56" t="s">
        <v>13673</v>
      </c>
      <c r="G7114" s="56" t="s">
        <v>15</v>
      </c>
      <c r="H7114" s="58" t="s">
        <v>13674</v>
      </c>
      <c r="I7114" s="39" t="s">
        <v>960</v>
      </c>
      <c r="J7114" s="60" t="s">
        <v>14423</v>
      </c>
      <c r="K7114" s="61"/>
    </row>
    <row r="7115" s="67" customFormat="1" spans="1:11">
      <c r="A7115" s="56" t="s">
        <v>13669</v>
      </c>
      <c r="B7115" s="56" t="s">
        <v>6178</v>
      </c>
      <c r="C7115" s="57" t="s">
        <v>14424</v>
      </c>
      <c r="D7115" s="56" t="s">
        <v>13671</v>
      </c>
      <c r="E7115" s="56" t="s">
        <v>14135</v>
      </c>
      <c r="F7115" s="56" t="s">
        <v>13673</v>
      </c>
      <c r="G7115" s="56" t="s">
        <v>15</v>
      </c>
      <c r="H7115" s="58" t="s">
        <v>13674</v>
      </c>
      <c r="I7115" s="39" t="s">
        <v>152</v>
      </c>
      <c r="J7115" s="60" t="s">
        <v>14425</v>
      </c>
      <c r="K7115" s="61"/>
    </row>
    <row r="7116" s="67" customFormat="1" spans="1:11">
      <c r="A7116" s="56" t="s">
        <v>13669</v>
      </c>
      <c r="B7116" s="56" t="s">
        <v>6178</v>
      </c>
      <c r="C7116" s="57" t="s">
        <v>14426</v>
      </c>
      <c r="D7116" s="56" t="s">
        <v>13671</v>
      </c>
      <c r="E7116" s="56" t="s">
        <v>14135</v>
      </c>
      <c r="F7116" s="56" t="s">
        <v>13673</v>
      </c>
      <c r="G7116" s="56" t="s">
        <v>15</v>
      </c>
      <c r="H7116" s="58" t="s">
        <v>13674</v>
      </c>
      <c r="I7116" s="39" t="s">
        <v>824</v>
      </c>
      <c r="J7116" s="60" t="s">
        <v>14427</v>
      </c>
      <c r="K7116" s="61"/>
    </row>
    <row r="7117" s="67" customFormat="1" spans="1:11">
      <c r="A7117" s="56" t="s">
        <v>13669</v>
      </c>
      <c r="B7117" s="56" t="s">
        <v>6178</v>
      </c>
      <c r="C7117" s="57" t="s">
        <v>14428</v>
      </c>
      <c r="D7117" s="56" t="s">
        <v>13671</v>
      </c>
      <c r="E7117" s="56" t="s">
        <v>14135</v>
      </c>
      <c r="F7117" s="56" t="s">
        <v>12971</v>
      </c>
      <c r="G7117" s="56" t="s">
        <v>15</v>
      </c>
      <c r="H7117" s="58" t="s">
        <v>12972</v>
      </c>
      <c r="I7117" s="39" t="s">
        <v>1697</v>
      </c>
      <c r="J7117" s="60" t="s">
        <v>14429</v>
      </c>
      <c r="K7117" s="61"/>
    </row>
    <row r="7118" s="67" customFormat="1" spans="1:11">
      <c r="A7118" s="56" t="s">
        <v>13669</v>
      </c>
      <c r="B7118" s="56" t="s">
        <v>6178</v>
      </c>
      <c r="C7118" s="57" t="s">
        <v>14430</v>
      </c>
      <c r="D7118" s="56" t="s">
        <v>13671</v>
      </c>
      <c r="E7118" s="56" t="s">
        <v>14135</v>
      </c>
      <c r="F7118" s="56" t="s">
        <v>13673</v>
      </c>
      <c r="G7118" s="56" t="s">
        <v>15</v>
      </c>
      <c r="H7118" s="58" t="s">
        <v>13674</v>
      </c>
      <c r="I7118" s="39" t="s">
        <v>1275</v>
      </c>
      <c r="J7118" s="60" t="s">
        <v>14431</v>
      </c>
      <c r="K7118" s="61"/>
    </row>
    <row r="7119" s="67" customFormat="1" spans="1:11">
      <c r="A7119" s="56" t="s">
        <v>13669</v>
      </c>
      <c r="B7119" s="56" t="s">
        <v>6178</v>
      </c>
      <c r="C7119" s="57" t="s">
        <v>14432</v>
      </c>
      <c r="D7119" s="56" t="s">
        <v>13671</v>
      </c>
      <c r="E7119" s="56" t="s">
        <v>14135</v>
      </c>
      <c r="F7119" s="56" t="s">
        <v>13673</v>
      </c>
      <c r="G7119" s="56" t="s">
        <v>15</v>
      </c>
      <c r="H7119" s="58" t="s">
        <v>13674</v>
      </c>
      <c r="I7119" s="39" t="s">
        <v>377</v>
      </c>
      <c r="J7119" s="60" t="s">
        <v>14433</v>
      </c>
      <c r="K7119" s="61"/>
    </row>
    <row r="7120" s="67" customFormat="1" spans="1:11">
      <c r="A7120" s="56" t="s">
        <v>13669</v>
      </c>
      <c r="B7120" s="56" t="s">
        <v>6178</v>
      </c>
      <c r="C7120" s="57" t="s">
        <v>14434</v>
      </c>
      <c r="D7120" s="56" t="s">
        <v>13671</v>
      </c>
      <c r="E7120" s="56" t="s">
        <v>14135</v>
      </c>
      <c r="F7120" s="56" t="s">
        <v>13673</v>
      </c>
      <c r="G7120" s="56" t="s">
        <v>15</v>
      </c>
      <c r="H7120" s="58" t="s">
        <v>13674</v>
      </c>
      <c r="I7120" s="39" t="s">
        <v>895</v>
      </c>
      <c r="J7120" s="60" t="s">
        <v>14435</v>
      </c>
      <c r="K7120" s="61"/>
    </row>
    <row r="7121" s="67" customFormat="1" spans="1:11">
      <c r="A7121" s="56" t="s">
        <v>13669</v>
      </c>
      <c r="B7121" s="56" t="s">
        <v>6178</v>
      </c>
      <c r="C7121" s="57" t="s">
        <v>14436</v>
      </c>
      <c r="D7121" s="56" t="s">
        <v>13671</v>
      </c>
      <c r="E7121" s="56" t="s">
        <v>14135</v>
      </c>
      <c r="F7121" s="56" t="s">
        <v>13673</v>
      </c>
      <c r="G7121" s="56" t="s">
        <v>15</v>
      </c>
      <c r="H7121" s="58" t="s">
        <v>13674</v>
      </c>
      <c r="I7121" s="39" t="s">
        <v>1103</v>
      </c>
      <c r="J7121" s="60" t="s">
        <v>14437</v>
      </c>
      <c r="K7121" s="61"/>
    </row>
    <row r="7122" s="67" customFormat="1" spans="1:11">
      <c r="A7122" s="56" t="s">
        <v>13669</v>
      </c>
      <c r="B7122" s="56" t="s">
        <v>6178</v>
      </c>
      <c r="C7122" s="57" t="s">
        <v>14438</v>
      </c>
      <c r="D7122" s="56" t="s">
        <v>13671</v>
      </c>
      <c r="E7122" s="56" t="s">
        <v>14135</v>
      </c>
      <c r="F7122" s="56" t="s">
        <v>12971</v>
      </c>
      <c r="G7122" s="56" t="s">
        <v>15</v>
      </c>
      <c r="H7122" s="58" t="s">
        <v>12972</v>
      </c>
      <c r="I7122" s="39" t="s">
        <v>1288</v>
      </c>
      <c r="J7122" s="60" t="s">
        <v>14439</v>
      </c>
      <c r="K7122" s="61"/>
    </row>
    <row r="7123" s="67" customFormat="1" spans="1:11">
      <c r="A7123" s="56" t="s">
        <v>13669</v>
      </c>
      <c r="B7123" s="56" t="s">
        <v>6178</v>
      </c>
      <c r="C7123" s="57" t="s">
        <v>14440</v>
      </c>
      <c r="D7123" s="56" t="s">
        <v>13671</v>
      </c>
      <c r="E7123" s="56" t="s">
        <v>14135</v>
      </c>
      <c r="F7123" s="56" t="s">
        <v>12971</v>
      </c>
      <c r="G7123" s="56" t="s">
        <v>15</v>
      </c>
      <c r="H7123" s="58" t="s">
        <v>12972</v>
      </c>
      <c r="I7123" s="39" t="s">
        <v>71</v>
      </c>
      <c r="J7123" s="60" t="s">
        <v>14441</v>
      </c>
      <c r="K7123" s="61"/>
    </row>
    <row r="7124" s="67" customFormat="1" spans="1:11">
      <c r="A7124" s="56" t="s">
        <v>13669</v>
      </c>
      <c r="B7124" s="56" t="s">
        <v>6178</v>
      </c>
      <c r="C7124" s="57" t="s">
        <v>14442</v>
      </c>
      <c r="D7124" s="56" t="s">
        <v>13671</v>
      </c>
      <c r="E7124" s="56" t="s">
        <v>14135</v>
      </c>
      <c r="F7124" s="56" t="s">
        <v>12971</v>
      </c>
      <c r="G7124" s="56" t="s">
        <v>15</v>
      </c>
      <c r="H7124" s="58" t="s">
        <v>12972</v>
      </c>
      <c r="I7124" s="39" t="s">
        <v>638</v>
      </c>
      <c r="J7124" s="60" t="s">
        <v>14443</v>
      </c>
      <c r="K7124" s="61"/>
    </row>
    <row r="7125" s="67" customFormat="1" spans="1:11">
      <c r="A7125" s="56" t="s">
        <v>13669</v>
      </c>
      <c r="B7125" s="56" t="s">
        <v>6178</v>
      </c>
      <c r="C7125" s="57" t="s">
        <v>14444</v>
      </c>
      <c r="D7125" s="56" t="s">
        <v>13671</v>
      </c>
      <c r="E7125" s="56" t="s">
        <v>14135</v>
      </c>
      <c r="F7125" s="56" t="s">
        <v>13673</v>
      </c>
      <c r="G7125" s="56" t="s">
        <v>15</v>
      </c>
      <c r="H7125" s="58" t="s">
        <v>13674</v>
      </c>
      <c r="I7125" s="39" t="s">
        <v>1100</v>
      </c>
      <c r="J7125" s="60" t="s">
        <v>14445</v>
      </c>
      <c r="K7125" s="61"/>
    </row>
    <row r="7126" s="67" customFormat="1" spans="1:11">
      <c r="A7126" s="56" t="s">
        <v>13669</v>
      </c>
      <c r="B7126" s="56" t="s">
        <v>6178</v>
      </c>
      <c r="C7126" s="57" t="s">
        <v>14446</v>
      </c>
      <c r="D7126" s="56" t="s">
        <v>13671</v>
      </c>
      <c r="E7126" s="56" t="s">
        <v>14135</v>
      </c>
      <c r="F7126" s="56" t="s">
        <v>13673</v>
      </c>
      <c r="G7126" s="56" t="s">
        <v>15</v>
      </c>
      <c r="H7126" s="58" t="s">
        <v>13674</v>
      </c>
      <c r="I7126" s="39" t="s">
        <v>1081</v>
      </c>
      <c r="J7126" s="60" t="s">
        <v>14447</v>
      </c>
      <c r="K7126" s="61"/>
    </row>
    <row r="7127" s="67" customFormat="1" spans="1:11">
      <c r="A7127" s="56" t="s">
        <v>13669</v>
      </c>
      <c r="B7127" s="56" t="s">
        <v>6178</v>
      </c>
      <c r="C7127" s="57" t="s">
        <v>14448</v>
      </c>
      <c r="D7127" s="56" t="s">
        <v>13671</v>
      </c>
      <c r="E7127" s="56" t="s">
        <v>14135</v>
      </c>
      <c r="F7127" s="56" t="s">
        <v>12971</v>
      </c>
      <c r="G7127" s="56" t="s">
        <v>15</v>
      </c>
      <c r="H7127" s="58" t="s">
        <v>12972</v>
      </c>
      <c r="I7127" s="39" t="s">
        <v>1134</v>
      </c>
      <c r="J7127" s="60" t="s">
        <v>14449</v>
      </c>
      <c r="K7127" s="61"/>
    </row>
    <row r="7128" s="67" customFormat="1" spans="1:11">
      <c r="A7128" s="56" t="s">
        <v>13669</v>
      </c>
      <c r="B7128" s="56" t="s">
        <v>6178</v>
      </c>
      <c r="C7128" s="57" t="s">
        <v>14450</v>
      </c>
      <c r="D7128" s="56" t="s">
        <v>13671</v>
      </c>
      <c r="E7128" s="56" t="s">
        <v>14135</v>
      </c>
      <c r="F7128" s="56" t="s">
        <v>12971</v>
      </c>
      <c r="G7128" s="56" t="s">
        <v>15</v>
      </c>
      <c r="H7128" s="58" t="s">
        <v>12972</v>
      </c>
      <c r="I7128" s="39" t="s">
        <v>456</v>
      </c>
      <c r="J7128" s="60" t="s">
        <v>14451</v>
      </c>
      <c r="K7128" s="61"/>
    </row>
    <row r="7129" s="67" customFormat="1" spans="1:11">
      <c r="A7129" s="56" t="s">
        <v>13669</v>
      </c>
      <c r="B7129" s="56" t="s">
        <v>6178</v>
      </c>
      <c r="C7129" s="57" t="s">
        <v>14452</v>
      </c>
      <c r="D7129" s="56" t="s">
        <v>13671</v>
      </c>
      <c r="E7129" s="56" t="s">
        <v>14135</v>
      </c>
      <c r="F7129" s="56" t="s">
        <v>12971</v>
      </c>
      <c r="G7129" s="56" t="s">
        <v>15</v>
      </c>
      <c r="H7129" s="58" t="s">
        <v>12972</v>
      </c>
      <c r="I7129" s="39" t="s">
        <v>1381</v>
      </c>
      <c r="J7129" s="60" t="s">
        <v>14453</v>
      </c>
      <c r="K7129" s="61"/>
    </row>
    <row r="7130" s="67" customFormat="1" spans="1:11">
      <c r="A7130" s="56" t="s">
        <v>13669</v>
      </c>
      <c r="B7130" s="56" t="s">
        <v>6178</v>
      </c>
      <c r="C7130" s="57" t="s">
        <v>14454</v>
      </c>
      <c r="D7130" s="56" t="s">
        <v>13671</v>
      </c>
      <c r="E7130" s="56" t="s">
        <v>14135</v>
      </c>
      <c r="F7130" s="56" t="s">
        <v>13673</v>
      </c>
      <c r="G7130" s="56" t="s">
        <v>15</v>
      </c>
      <c r="H7130" s="58" t="s">
        <v>13674</v>
      </c>
      <c r="I7130" s="39" t="s">
        <v>569</v>
      </c>
      <c r="J7130" s="60" t="s">
        <v>14455</v>
      </c>
      <c r="K7130" s="61"/>
    </row>
    <row r="7131" s="67" customFormat="1" spans="1:11">
      <c r="A7131" s="56" t="s">
        <v>13669</v>
      </c>
      <c r="B7131" s="56" t="s">
        <v>6178</v>
      </c>
      <c r="C7131" s="57" t="s">
        <v>14456</v>
      </c>
      <c r="D7131" s="56" t="s">
        <v>13671</v>
      </c>
      <c r="E7131" s="56" t="s">
        <v>14135</v>
      </c>
      <c r="F7131" s="56" t="s">
        <v>12971</v>
      </c>
      <c r="G7131" s="56" t="s">
        <v>15</v>
      </c>
      <c r="H7131" s="58" t="s">
        <v>12972</v>
      </c>
      <c r="I7131" s="39" t="s">
        <v>240</v>
      </c>
      <c r="J7131" s="60" t="s">
        <v>14457</v>
      </c>
      <c r="K7131" s="61"/>
    </row>
    <row r="7132" s="67" customFormat="1" spans="1:11">
      <c r="A7132" s="56" t="s">
        <v>13669</v>
      </c>
      <c r="B7132" s="56" t="s">
        <v>6178</v>
      </c>
      <c r="C7132" s="57" t="s">
        <v>14458</v>
      </c>
      <c r="D7132" s="56" t="s">
        <v>13671</v>
      </c>
      <c r="E7132" s="56" t="s">
        <v>14135</v>
      </c>
      <c r="F7132" s="56" t="s">
        <v>12971</v>
      </c>
      <c r="G7132" s="56" t="s">
        <v>15</v>
      </c>
      <c r="H7132" s="58" t="s">
        <v>12972</v>
      </c>
      <c r="I7132" s="39" t="s">
        <v>1352</v>
      </c>
      <c r="J7132" s="60" t="s">
        <v>14459</v>
      </c>
      <c r="K7132" s="61"/>
    </row>
    <row r="7133" s="67" customFormat="1" spans="1:11">
      <c r="A7133" s="56" t="s">
        <v>13669</v>
      </c>
      <c r="B7133" s="56" t="s">
        <v>6178</v>
      </c>
      <c r="C7133" s="57" t="s">
        <v>14460</v>
      </c>
      <c r="D7133" s="56" t="s">
        <v>13671</v>
      </c>
      <c r="E7133" s="56" t="s">
        <v>14135</v>
      </c>
      <c r="F7133" s="56" t="s">
        <v>12971</v>
      </c>
      <c r="G7133" s="56" t="s">
        <v>15</v>
      </c>
      <c r="H7133" s="58" t="s">
        <v>12972</v>
      </c>
      <c r="I7133" s="39" t="s">
        <v>708</v>
      </c>
      <c r="J7133" s="60" t="s">
        <v>14461</v>
      </c>
      <c r="K7133" s="61"/>
    </row>
    <row r="7134" s="67" customFormat="1" spans="1:11">
      <c r="A7134" s="56" t="s">
        <v>13669</v>
      </c>
      <c r="B7134" s="56" t="s">
        <v>6178</v>
      </c>
      <c r="C7134" s="57" t="s">
        <v>14462</v>
      </c>
      <c r="D7134" s="56" t="s">
        <v>13671</v>
      </c>
      <c r="E7134" s="56" t="s">
        <v>14135</v>
      </c>
      <c r="F7134" s="56" t="s">
        <v>12971</v>
      </c>
      <c r="G7134" s="56" t="s">
        <v>15</v>
      </c>
      <c r="H7134" s="58" t="s">
        <v>12972</v>
      </c>
      <c r="I7134" s="39" t="s">
        <v>960</v>
      </c>
      <c r="J7134" s="60" t="s">
        <v>14463</v>
      </c>
      <c r="K7134" s="61"/>
    </row>
    <row r="7135" s="67" customFormat="1" spans="1:11">
      <c r="A7135" s="56" t="s">
        <v>13669</v>
      </c>
      <c r="B7135" s="56" t="s">
        <v>6178</v>
      </c>
      <c r="C7135" s="57" t="s">
        <v>14464</v>
      </c>
      <c r="D7135" s="56" t="s">
        <v>13671</v>
      </c>
      <c r="E7135" s="56" t="s">
        <v>14135</v>
      </c>
      <c r="F7135" s="56" t="s">
        <v>12971</v>
      </c>
      <c r="G7135" s="56" t="s">
        <v>15</v>
      </c>
      <c r="H7135" s="58" t="s">
        <v>12972</v>
      </c>
      <c r="I7135" s="39" t="s">
        <v>1076</v>
      </c>
      <c r="J7135" s="60" t="s">
        <v>14465</v>
      </c>
      <c r="K7135" s="61"/>
    </row>
    <row r="7136" s="67" customFormat="1" spans="1:11">
      <c r="A7136" s="56" t="s">
        <v>13669</v>
      </c>
      <c r="B7136" s="56" t="s">
        <v>6178</v>
      </c>
      <c r="C7136" s="57" t="s">
        <v>14466</v>
      </c>
      <c r="D7136" s="56" t="s">
        <v>13671</v>
      </c>
      <c r="E7136" s="56" t="s">
        <v>14135</v>
      </c>
      <c r="F7136" s="56" t="s">
        <v>12971</v>
      </c>
      <c r="G7136" s="56" t="s">
        <v>15</v>
      </c>
      <c r="H7136" s="58" t="s">
        <v>12972</v>
      </c>
      <c r="I7136" s="39" t="s">
        <v>1785</v>
      </c>
      <c r="J7136" s="60" t="s">
        <v>14467</v>
      </c>
      <c r="K7136" s="61"/>
    </row>
    <row r="7137" s="67" customFormat="1" spans="1:11">
      <c r="A7137" s="56" t="s">
        <v>13669</v>
      </c>
      <c r="B7137" s="56" t="s">
        <v>6178</v>
      </c>
      <c r="C7137" s="57" t="s">
        <v>14468</v>
      </c>
      <c r="D7137" s="56" t="s">
        <v>13671</v>
      </c>
      <c r="E7137" s="56" t="s">
        <v>14135</v>
      </c>
      <c r="F7137" s="56" t="s">
        <v>13673</v>
      </c>
      <c r="G7137" s="56" t="s">
        <v>15</v>
      </c>
      <c r="H7137" s="58" t="s">
        <v>13674</v>
      </c>
      <c r="I7137" s="39" t="s">
        <v>1008</v>
      </c>
      <c r="J7137" s="60" t="s">
        <v>14469</v>
      </c>
      <c r="K7137" s="61"/>
    </row>
    <row r="7138" s="67" customFormat="1" spans="1:11">
      <c r="A7138" s="56" t="s">
        <v>13669</v>
      </c>
      <c r="B7138" s="56" t="s">
        <v>6178</v>
      </c>
      <c r="C7138" s="57" t="s">
        <v>14470</v>
      </c>
      <c r="D7138" s="56" t="s">
        <v>13671</v>
      </c>
      <c r="E7138" s="56" t="s">
        <v>14135</v>
      </c>
      <c r="F7138" s="56" t="s">
        <v>12971</v>
      </c>
      <c r="G7138" s="56" t="s">
        <v>15</v>
      </c>
      <c r="H7138" s="58" t="s">
        <v>12972</v>
      </c>
      <c r="I7138" s="39" t="s">
        <v>667</v>
      </c>
      <c r="J7138" s="60" t="s">
        <v>14471</v>
      </c>
      <c r="K7138" s="61"/>
    </row>
    <row r="7139" s="67" customFormat="1" spans="1:11">
      <c r="A7139" s="56" t="s">
        <v>13669</v>
      </c>
      <c r="B7139" s="56" t="s">
        <v>6178</v>
      </c>
      <c r="C7139" s="57" t="s">
        <v>14472</v>
      </c>
      <c r="D7139" s="56" t="s">
        <v>13671</v>
      </c>
      <c r="E7139" s="56" t="s">
        <v>14135</v>
      </c>
      <c r="F7139" s="56" t="s">
        <v>13923</v>
      </c>
      <c r="G7139" s="56" t="s">
        <v>15</v>
      </c>
      <c r="H7139" s="58" t="s">
        <v>13740</v>
      </c>
      <c r="I7139" s="39" t="s">
        <v>178</v>
      </c>
      <c r="J7139" s="60" t="s">
        <v>14473</v>
      </c>
      <c r="K7139" s="61"/>
    </row>
    <row r="7140" s="67" customFormat="1" spans="1:11">
      <c r="A7140" s="56" t="s">
        <v>13669</v>
      </c>
      <c r="B7140" s="56" t="s">
        <v>6178</v>
      </c>
      <c r="C7140" s="57" t="s">
        <v>14474</v>
      </c>
      <c r="D7140" s="56" t="s">
        <v>13671</v>
      </c>
      <c r="E7140" s="56" t="s">
        <v>14135</v>
      </c>
      <c r="F7140" s="56" t="s">
        <v>12971</v>
      </c>
      <c r="G7140" s="56" t="s">
        <v>15</v>
      </c>
      <c r="H7140" s="58" t="s">
        <v>12972</v>
      </c>
      <c r="I7140" s="39" t="s">
        <v>1740</v>
      </c>
      <c r="J7140" s="60" t="s">
        <v>14475</v>
      </c>
      <c r="K7140" s="61"/>
    </row>
    <row r="7141" s="67" customFormat="1" spans="1:11">
      <c r="A7141" s="56" t="s">
        <v>13669</v>
      </c>
      <c r="B7141" s="56" t="s">
        <v>6178</v>
      </c>
      <c r="C7141" s="57" t="s">
        <v>14476</v>
      </c>
      <c r="D7141" s="56" t="s">
        <v>13671</v>
      </c>
      <c r="E7141" s="56" t="s">
        <v>14135</v>
      </c>
      <c r="F7141" s="56" t="s">
        <v>12971</v>
      </c>
      <c r="G7141" s="56" t="s">
        <v>15</v>
      </c>
      <c r="H7141" s="58" t="s">
        <v>12972</v>
      </c>
      <c r="I7141" s="39" t="s">
        <v>1323</v>
      </c>
      <c r="J7141" s="60" t="s">
        <v>14477</v>
      </c>
      <c r="K7141" s="61"/>
    </row>
    <row r="7142" s="67" customFormat="1" spans="1:11">
      <c r="A7142" s="56" t="s">
        <v>13669</v>
      </c>
      <c r="B7142" s="56" t="s">
        <v>6178</v>
      </c>
      <c r="C7142" s="57" t="s">
        <v>14478</v>
      </c>
      <c r="D7142" s="56" t="s">
        <v>13671</v>
      </c>
      <c r="E7142" s="56" t="s">
        <v>14135</v>
      </c>
      <c r="F7142" s="56" t="s">
        <v>12971</v>
      </c>
      <c r="G7142" s="56" t="s">
        <v>15</v>
      </c>
      <c r="H7142" s="58" t="s">
        <v>12972</v>
      </c>
      <c r="I7142" s="39" t="s">
        <v>895</v>
      </c>
      <c r="J7142" s="60" t="s">
        <v>14479</v>
      </c>
      <c r="K7142" s="61"/>
    </row>
    <row r="7143" s="67" customFormat="1" spans="1:11">
      <c r="A7143" s="56" t="s">
        <v>13669</v>
      </c>
      <c r="B7143" s="56" t="s">
        <v>6178</v>
      </c>
      <c r="C7143" s="57" t="s">
        <v>14480</v>
      </c>
      <c r="D7143" s="56" t="s">
        <v>13671</v>
      </c>
      <c r="E7143" s="56" t="s">
        <v>14135</v>
      </c>
      <c r="F7143" s="56" t="s">
        <v>12971</v>
      </c>
      <c r="G7143" s="56" t="s">
        <v>15</v>
      </c>
      <c r="H7143" s="58" t="s">
        <v>12972</v>
      </c>
      <c r="I7143" s="39" t="s">
        <v>398</v>
      </c>
      <c r="J7143" s="60" t="s">
        <v>14481</v>
      </c>
      <c r="K7143" s="61"/>
    </row>
    <row r="7144" s="67" customFormat="1" spans="1:11">
      <c r="A7144" s="56" t="s">
        <v>13669</v>
      </c>
      <c r="B7144" s="56" t="s">
        <v>6178</v>
      </c>
      <c r="C7144" s="57" t="s">
        <v>14482</v>
      </c>
      <c r="D7144" s="56" t="s">
        <v>13671</v>
      </c>
      <c r="E7144" s="56" t="s">
        <v>14135</v>
      </c>
      <c r="F7144" s="56" t="s">
        <v>13673</v>
      </c>
      <c r="G7144" s="56" t="s">
        <v>15</v>
      </c>
      <c r="H7144" s="58" t="s">
        <v>13674</v>
      </c>
      <c r="I7144" s="39" t="s">
        <v>1196</v>
      </c>
      <c r="J7144" s="60" t="s">
        <v>14483</v>
      </c>
      <c r="K7144" s="61"/>
    </row>
    <row r="7145" s="67" customFormat="1" spans="1:11">
      <c r="A7145" s="56" t="s">
        <v>13669</v>
      </c>
      <c r="B7145" s="56" t="s">
        <v>6178</v>
      </c>
      <c r="C7145" s="57" t="s">
        <v>14484</v>
      </c>
      <c r="D7145" s="56" t="s">
        <v>13671</v>
      </c>
      <c r="E7145" s="56" t="s">
        <v>14135</v>
      </c>
      <c r="F7145" s="56" t="s">
        <v>13673</v>
      </c>
      <c r="G7145" s="56" t="s">
        <v>15</v>
      </c>
      <c r="H7145" s="58" t="s">
        <v>13674</v>
      </c>
      <c r="I7145" s="39" t="s">
        <v>681</v>
      </c>
      <c r="J7145" s="60" t="s">
        <v>14485</v>
      </c>
      <c r="K7145" s="61"/>
    </row>
    <row r="7146" s="67" customFormat="1" spans="1:11">
      <c r="A7146" s="56" t="s">
        <v>13669</v>
      </c>
      <c r="B7146" s="56" t="s">
        <v>6178</v>
      </c>
      <c r="C7146" s="57" t="s">
        <v>14486</v>
      </c>
      <c r="D7146" s="56" t="s">
        <v>13671</v>
      </c>
      <c r="E7146" s="56" t="s">
        <v>14135</v>
      </c>
      <c r="F7146" s="56" t="s">
        <v>12971</v>
      </c>
      <c r="G7146" s="56" t="s">
        <v>15</v>
      </c>
      <c r="H7146" s="58" t="s">
        <v>12972</v>
      </c>
      <c r="I7146" s="39" t="s">
        <v>320</v>
      </c>
      <c r="J7146" s="60" t="s">
        <v>14487</v>
      </c>
      <c r="K7146" s="61"/>
    </row>
    <row r="7147" s="67" customFormat="1" spans="1:11">
      <c r="A7147" s="56" t="s">
        <v>13669</v>
      </c>
      <c r="B7147" s="56" t="s">
        <v>6178</v>
      </c>
      <c r="C7147" s="57" t="s">
        <v>14488</v>
      </c>
      <c r="D7147" s="56" t="s">
        <v>13671</v>
      </c>
      <c r="E7147" s="56" t="s">
        <v>14135</v>
      </c>
      <c r="F7147" s="56" t="s">
        <v>12971</v>
      </c>
      <c r="G7147" s="56" t="s">
        <v>15</v>
      </c>
      <c r="H7147" s="58" t="s">
        <v>12972</v>
      </c>
      <c r="I7147" s="39" t="s">
        <v>404</v>
      </c>
      <c r="J7147" s="60" t="s">
        <v>14489</v>
      </c>
      <c r="K7147" s="61"/>
    </row>
    <row r="7148" s="67" customFormat="1" spans="1:11">
      <c r="A7148" s="56" t="s">
        <v>13669</v>
      </c>
      <c r="B7148" s="56" t="s">
        <v>6178</v>
      </c>
      <c r="C7148" s="57" t="s">
        <v>14490</v>
      </c>
      <c r="D7148" s="56" t="s">
        <v>13671</v>
      </c>
      <c r="E7148" s="56" t="s">
        <v>14135</v>
      </c>
      <c r="F7148" s="56" t="s">
        <v>12971</v>
      </c>
      <c r="G7148" s="56" t="s">
        <v>15</v>
      </c>
      <c r="H7148" s="58" t="s">
        <v>12972</v>
      </c>
      <c r="I7148" s="39" t="s">
        <v>419</v>
      </c>
      <c r="J7148" s="60" t="s">
        <v>14491</v>
      </c>
      <c r="K7148" s="61"/>
    </row>
    <row r="7149" s="67" customFormat="1" spans="1:11">
      <c r="A7149" s="56" t="s">
        <v>13669</v>
      </c>
      <c r="B7149" s="56" t="s">
        <v>6178</v>
      </c>
      <c r="C7149" s="57" t="s">
        <v>14492</v>
      </c>
      <c r="D7149" s="56" t="s">
        <v>13671</v>
      </c>
      <c r="E7149" s="56" t="s">
        <v>14135</v>
      </c>
      <c r="F7149" s="56" t="s">
        <v>12971</v>
      </c>
      <c r="G7149" s="56" t="s">
        <v>15</v>
      </c>
      <c r="H7149" s="58" t="s">
        <v>12972</v>
      </c>
      <c r="I7149" s="39" t="s">
        <v>341</v>
      </c>
      <c r="J7149" s="60" t="s">
        <v>14493</v>
      </c>
      <c r="K7149" s="61"/>
    </row>
    <row r="7150" s="67" customFormat="1" ht="22.5" spans="1:11">
      <c r="A7150" s="56" t="s">
        <v>13669</v>
      </c>
      <c r="B7150" s="56" t="s">
        <v>6178</v>
      </c>
      <c r="C7150" s="57" t="s">
        <v>14494</v>
      </c>
      <c r="D7150" s="56" t="s">
        <v>13671</v>
      </c>
      <c r="E7150" s="56" t="s">
        <v>14135</v>
      </c>
      <c r="F7150" s="56" t="s">
        <v>13702</v>
      </c>
      <c r="G7150" s="56" t="s">
        <v>13408</v>
      </c>
      <c r="H7150" s="58" t="s">
        <v>13740</v>
      </c>
      <c r="I7150" s="39" t="s">
        <v>11302</v>
      </c>
      <c r="J7150" s="60" t="s">
        <v>14495</v>
      </c>
      <c r="K7150" s="61"/>
    </row>
    <row r="7151" s="67" customFormat="1" spans="1:11">
      <c r="A7151" s="56" t="s">
        <v>13669</v>
      </c>
      <c r="B7151" s="56" t="s">
        <v>6178</v>
      </c>
      <c r="C7151" s="57" t="s">
        <v>14496</v>
      </c>
      <c r="D7151" s="56" t="s">
        <v>13671</v>
      </c>
      <c r="E7151" s="56" t="s">
        <v>14135</v>
      </c>
      <c r="F7151" s="56" t="s">
        <v>12971</v>
      </c>
      <c r="G7151" s="56" t="s">
        <v>15</v>
      </c>
      <c r="H7151" s="58" t="s">
        <v>12972</v>
      </c>
      <c r="I7151" s="39" t="s">
        <v>368</v>
      </c>
      <c r="J7151" s="60" t="s">
        <v>14497</v>
      </c>
      <c r="K7151" s="61"/>
    </row>
    <row r="7152" s="67" customFormat="1" spans="1:11">
      <c r="A7152" s="56" t="s">
        <v>13669</v>
      </c>
      <c r="B7152" s="56" t="s">
        <v>6178</v>
      </c>
      <c r="C7152" s="57" t="s">
        <v>14498</v>
      </c>
      <c r="D7152" s="56" t="s">
        <v>13671</v>
      </c>
      <c r="E7152" s="56" t="s">
        <v>14135</v>
      </c>
      <c r="F7152" s="56" t="s">
        <v>12971</v>
      </c>
      <c r="G7152" s="56" t="s">
        <v>15</v>
      </c>
      <c r="H7152" s="58" t="s">
        <v>12972</v>
      </c>
      <c r="I7152" s="39" t="s">
        <v>1806</v>
      </c>
      <c r="J7152" s="60" t="s">
        <v>14499</v>
      </c>
      <c r="K7152" s="61"/>
    </row>
    <row r="7153" s="67" customFormat="1" spans="1:11">
      <c r="A7153" s="56" t="s">
        <v>13669</v>
      </c>
      <c r="B7153" s="56" t="s">
        <v>6178</v>
      </c>
      <c r="C7153" s="57" t="s">
        <v>14500</v>
      </c>
      <c r="D7153" s="56" t="s">
        <v>13671</v>
      </c>
      <c r="E7153" s="56" t="s">
        <v>14135</v>
      </c>
      <c r="F7153" s="56" t="s">
        <v>12971</v>
      </c>
      <c r="G7153" s="56" t="s">
        <v>15</v>
      </c>
      <c r="H7153" s="58" t="s">
        <v>12972</v>
      </c>
      <c r="I7153" s="39" t="s">
        <v>272</v>
      </c>
      <c r="J7153" s="60" t="s">
        <v>14501</v>
      </c>
      <c r="K7153" s="61"/>
    </row>
    <row r="7154" s="67" customFormat="1" spans="1:11">
      <c r="A7154" s="56" t="s">
        <v>13669</v>
      </c>
      <c r="B7154" s="56" t="s">
        <v>6178</v>
      </c>
      <c r="C7154" s="57" t="s">
        <v>14502</v>
      </c>
      <c r="D7154" s="56" t="s">
        <v>13671</v>
      </c>
      <c r="E7154" s="56" t="s">
        <v>14135</v>
      </c>
      <c r="F7154" s="56" t="s">
        <v>12971</v>
      </c>
      <c r="G7154" s="56" t="s">
        <v>15</v>
      </c>
      <c r="H7154" s="58" t="s">
        <v>12972</v>
      </c>
      <c r="I7154" s="39" t="s">
        <v>222</v>
      </c>
      <c r="J7154" s="60" t="s">
        <v>14503</v>
      </c>
      <c r="K7154" s="61"/>
    </row>
    <row r="7155" s="67" customFormat="1" spans="1:11">
      <c r="A7155" s="56" t="s">
        <v>13669</v>
      </c>
      <c r="B7155" s="56" t="s">
        <v>6178</v>
      </c>
      <c r="C7155" s="57" t="s">
        <v>14504</v>
      </c>
      <c r="D7155" s="56" t="s">
        <v>13671</v>
      </c>
      <c r="E7155" s="56" t="s">
        <v>14135</v>
      </c>
      <c r="F7155" s="56" t="s">
        <v>12971</v>
      </c>
      <c r="G7155" s="56" t="s">
        <v>15</v>
      </c>
      <c r="H7155" s="58" t="s">
        <v>12972</v>
      </c>
      <c r="I7155" s="39" t="s">
        <v>762</v>
      </c>
      <c r="J7155" s="60" t="s">
        <v>14505</v>
      </c>
      <c r="K7155" s="61"/>
    </row>
    <row r="7156" s="67" customFormat="1" spans="1:11">
      <c r="A7156" s="56" t="s">
        <v>13669</v>
      </c>
      <c r="B7156" s="56" t="s">
        <v>6178</v>
      </c>
      <c r="C7156" s="57" t="s">
        <v>14506</v>
      </c>
      <c r="D7156" s="56" t="s">
        <v>13671</v>
      </c>
      <c r="E7156" s="56" t="s">
        <v>14135</v>
      </c>
      <c r="F7156" s="56" t="s">
        <v>13657</v>
      </c>
      <c r="G7156" s="56" t="s">
        <v>261</v>
      </c>
      <c r="H7156" s="58" t="s">
        <v>4172</v>
      </c>
      <c r="I7156" s="39"/>
      <c r="J7156" s="60" t="s">
        <v>13686</v>
      </c>
      <c r="K7156" s="61"/>
    </row>
    <row r="7157" s="67" customFormat="1" ht="12" spans="1:11">
      <c r="A7157" s="56" t="s">
        <v>13669</v>
      </c>
      <c r="B7157" s="56" t="s">
        <v>6178</v>
      </c>
      <c r="C7157" s="57" t="s">
        <v>14507</v>
      </c>
      <c r="D7157" s="56" t="s">
        <v>13671</v>
      </c>
      <c r="E7157" s="56" t="s">
        <v>14135</v>
      </c>
      <c r="F7157" s="56" t="s">
        <v>14155</v>
      </c>
      <c r="G7157" s="56" t="s">
        <v>13408</v>
      </c>
      <c r="H7157" s="58" t="s">
        <v>169</v>
      </c>
      <c r="I7157" s="45" t="s">
        <v>10096</v>
      </c>
      <c r="J7157" s="60" t="s">
        <v>14295</v>
      </c>
      <c r="K7157" s="61"/>
    </row>
    <row r="7158" s="67" customFormat="1" spans="1:11">
      <c r="A7158" s="56" t="s">
        <v>13669</v>
      </c>
      <c r="B7158" s="56" t="s">
        <v>6178</v>
      </c>
      <c r="C7158" s="57" t="s">
        <v>14508</v>
      </c>
      <c r="D7158" s="56" t="s">
        <v>13671</v>
      </c>
      <c r="E7158" s="56" t="s">
        <v>14135</v>
      </c>
      <c r="F7158" s="56" t="s">
        <v>12971</v>
      </c>
      <c r="G7158" s="56" t="s">
        <v>15</v>
      </c>
      <c r="H7158" s="58" t="s">
        <v>12972</v>
      </c>
      <c r="I7158" s="39" t="s">
        <v>1019</v>
      </c>
      <c r="J7158" s="60" t="s">
        <v>14509</v>
      </c>
      <c r="K7158" s="61"/>
    </row>
    <row r="7159" s="67" customFormat="1" spans="1:11">
      <c r="A7159" s="56" t="s">
        <v>13669</v>
      </c>
      <c r="B7159" s="56" t="s">
        <v>6178</v>
      </c>
      <c r="C7159" s="57" t="s">
        <v>14510</v>
      </c>
      <c r="D7159" s="56" t="s">
        <v>13671</v>
      </c>
      <c r="E7159" s="56" t="s">
        <v>14135</v>
      </c>
      <c r="F7159" s="56" t="s">
        <v>13673</v>
      </c>
      <c r="G7159" s="56" t="s">
        <v>15</v>
      </c>
      <c r="H7159" s="58" t="s">
        <v>13674</v>
      </c>
      <c r="I7159" s="39" t="s">
        <v>575</v>
      </c>
      <c r="J7159" s="60" t="s">
        <v>14511</v>
      </c>
      <c r="K7159" s="61"/>
    </row>
    <row r="7160" s="67" customFormat="1" spans="1:11">
      <c r="A7160" s="56" t="s">
        <v>13669</v>
      </c>
      <c r="B7160" s="56" t="s">
        <v>6178</v>
      </c>
      <c r="C7160" s="57" t="s">
        <v>14512</v>
      </c>
      <c r="D7160" s="56" t="s">
        <v>13671</v>
      </c>
      <c r="E7160" s="56" t="s">
        <v>14135</v>
      </c>
      <c r="F7160" s="56" t="s">
        <v>13657</v>
      </c>
      <c r="G7160" s="56" t="s">
        <v>261</v>
      </c>
      <c r="H7160" s="58" t="s">
        <v>4172</v>
      </c>
      <c r="I7160" s="39"/>
      <c r="J7160" s="60" t="s">
        <v>13686</v>
      </c>
      <c r="K7160" s="61"/>
    </row>
    <row r="7161" s="67" customFormat="1" spans="1:11">
      <c r="A7161" s="56" t="s">
        <v>13669</v>
      </c>
      <c r="B7161" s="56" t="s">
        <v>6178</v>
      </c>
      <c r="C7161" s="57" t="s">
        <v>14513</v>
      </c>
      <c r="D7161" s="56" t="s">
        <v>13671</v>
      </c>
      <c r="E7161" s="56" t="s">
        <v>14135</v>
      </c>
      <c r="F7161" s="56" t="s">
        <v>12971</v>
      </c>
      <c r="G7161" s="56" t="s">
        <v>15</v>
      </c>
      <c r="H7161" s="58" t="s">
        <v>12972</v>
      </c>
      <c r="I7161" s="39" t="s">
        <v>833</v>
      </c>
      <c r="J7161" s="60" t="s">
        <v>14514</v>
      </c>
      <c r="K7161" s="61"/>
    </row>
    <row r="7162" s="67" customFormat="1" spans="1:11">
      <c r="A7162" s="56" t="s">
        <v>13669</v>
      </c>
      <c r="B7162" s="56" t="s">
        <v>6178</v>
      </c>
      <c r="C7162" s="57" t="s">
        <v>14515</v>
      </c>
      <c r="D7162" s="56" t="s">
        <v>13671</v>
      </c>
      <c r="E7162" s="56" t="s">
        <v>14135</v>
      </c>
      <c r="F7162" s="56" t="s">
        <v>13673</v>
      </c>
      <c r="G7162" s="56" t="s">
        <v>15</v>
      </c>
      <c r="H7162" s="58" t="s">
        <v>13674</v>
      </c>
      <c r="I7162" s="39" t="s">
        <v>392</v>
      </c>
      <c r="J7162" s="60" t="s">
        <v>14516</v>
      </c>
      <c r="K7162" s="61"/>
    </row>
    <row r="7163" s="67" customFormat="1" spans="1:11">
      <c r="A7163" s="56" t="s">
        <v>13669</v>
      </c>
      <c r="B7163" s="56" t="s">
        <v>6178</v>
      </c>
      <c r="C7163" s="57" t="s">
        <v>14517</v>
      </c>
      <c r="D7163" s="56" t="s">
        <v>13671</v>
      </c>
      <c r="E7163" s="56" t="s">
        <v>14135</v>
      </c>
      <c r="F7163" s="56" t="s">
        <v>13657</v>
      </c>
      <c r="G7163" s="56" t="s">
        <v>261</v>
      </c>
      <c r="H7163" s="58" t="s">
        <v>4172</v>
      </c>
      <c r="I7163" s="39"/>
      <c r="J7163" s="60" t="s">
        <v>13686</v>
      </c>
      <c r="K7163" s="61"/>
    </row>
    <row r="7164" s="67" customFormat="1" spans="1:11">
      <c r="A7164" s="56" t="s">
        <v>13669</v>
      </c>
      <c r="B7164" s="56" t="s">
        <v>6178</v>
      </c>
      <c r="C7164" s="57" t="s">
        <v>14518</v>
      </c>
      <c r="D7164" s="56" t="s">
        <v>13671</v>
      </c>
      <c r="E7164" s="56" t="s">
        <v>14135</v>
      </c>
      <c r="F7164" s="56" t="s">
        <v>14519</v>
      </c>
      <c r="G7164" s="56" t="s">
        <v>1676</v>
      </c>
      <c r="H7164" s="58" t="s">
        <v>1970</v>
      </c>
      <c r="I7164" s="39" t="s">
        <v>1482</v>
      </c>
      <c r="J7164" s="60" t="s">
        <v>14520</v>
      </c>
      <c r="K7164" s="61"/>
    </row>
    <row r="7165" s="67" customFormat="1" spans="1:11">
      <c r="A7165" s="56" t="s">
        <v>13669</v>
      </c>
      <c r="B7165" s="56" t="s">
        <v>6178</v>
      </c>
      <c r="C7165" s="57" t="s">
        <v>14521</v>
      </c>
      <c r="D7165" s="56" t="s">
        <v>13671</v>
      </c>
      <c r="E7165" s="56" t="s">
        <v>14135</v>
      </c>
      <c r="F7165" s="56" t="s">
        <v>13673</v>
      </c>
      <c r="G7165" s="56" t="s">
        <v>15</v>
      </c>
      <c r="H7165" s="58" t="s">
        <v>13674</v>
      </c>
      <c r="I7165" s="39" t="s">
        <v>794</v>
      </c>
      <c r="J7165" s="60" t="s">
        <v>14522</v>
      </c>
      <c r="K7165" s="61"/>
    </row>
    <row r="7166" s="67" customFormat="1" spans="1:11">
      <c r="A7166" s="56" t="s">
        <v>13669</v>
      </c>
      <c r="B7166" s="56" t="s">
        <v>6178</v>
      </c>
      <c r="C7166" s="57" t="s">
        <v>14523</v>
      </c>
      <c r="D7166" s="56" t="s">
        <v>13671</v>
      </c>
      <c r="E7166" s="56" t="s">
        <v>14135</v>
      </c>
      <c r="F7166" s="56" t="s">
        <v>13673</v>
      </c>
      <c r="G7166" s="56" t="s">
        <v>15</v>
      </c>
      <c r="H7166" s="58" t="s">
        <v>13674</v>
      </c>
      <c r="I7166" s="39" t="s">
        <v>701</v>
      </c>
      <c r="J7166" s="60" t="s">
        <v>14524</v>
      </c>
      <c r="K7166" s="61"/>
    </row>
    <row r="7167" s="67" customFormat="1" spans="1:11">
      <c r="A7167" s="56" t="s">
        <v>13669</v>
      </c>
      <c r="B7167" s="56" t="s">
        <v>6178</v>
      </c>
      <c r="C7167" s="57" t="s">
        <v>14525</v>
      </c>
      <c r="D7167" s="56" t="s">
        <v>13671</v>
      </c>
      <c r="E7167" s="56" t="s">
        <v>14135</v>
      </c>
      <c r="F7167" s="56" t="s">
        <v>13673</v>
      </c>
      <c r="G7167" s="56" t="s">
        <v>15</v>
      </c>
      <c r="H7167" s="58" t="s">
        <v>13674</v>
      </c>
      <c r="I7167" s="39" t="s">
        <v>192</v>
      </c>
      <c r="J7167" s="60" t="s">
        <v>14526</v>
      </c>
      <c r="K7167" s="61"/>
    </row>
    <row r="7168" s="67" customFormat="1" spans="1:11">
      <c r="A7168" s="56" t="s">
        <v>13669</v>
      </c>
      <c r="B7168" s="56" t="s">
        <v>6178</v>
      </c>
      <c r="C7168" s="57" t="s">
        <v>14527</v>
      </c>
      <c r="D7168" s="56" t="s">
        <v>13671</v>
      </c>
      <c r="E7168" s="56" t="s">
        <v>14135</v>
      </c>
      <c r="F7168" s="56" t="s">
        <v>13657</v>
      </c>
      <c r="G7168" s="56" t="s">
        <v>261</v>
      </c>
      <c r="H7168" s="58" t="s">
        <v>4172</v>
      </c>
      <c r="I7168" s="39"/>
      <c r="J7168" s="60" t="s">
        <v>13686</v>
      </c>
      <c r="K7168" s="61"/>
    </row>
    <row r="7169" s="67" customFormat="1" spans="1:11">
      <c r="A7169" s="56" t="s">
        <v>13669</v>
      </c>
      <c r="B7169" s="56" t="s">
        <v>6178</v>
      </c>
      <c r="C7169" s="57" t="s">
        <v>14528</v>
      </c>
      <c r="D7169" s="56" t="s">
        <v>13671</v>
      </c>
      <c r="E7169" s="56" t="s">
        <v>14135</v>
      </c>
      <c r="F7169" s="56" t="s">
        <v>13657</v>
      </c>
      <c r="G7169" s="56" t="s">
        <v>261</v>
      </c>
      <c r="H7169" s="58" t="s">
        <v>4172</v>
      </c>
      <c r="I7169" s="39"/>
      <c r="J7169" s="60" t="s">
        <v>13686</v>
      </c>
      <c r="K7169" s="61"/>
    </row>
    <row r="7170" s="67" customFormat="1" spans="1:11">
      <c r="A7170" s="56" t="s">
        <v>13669</v>
      </c>
      <c r="B7170" s="56" t="s">
        <v>6178</v>
      </c>
      <c r="C7170" s="57" t="s">
        <v>14529</v>
      </c>
      <c r="D7170" s="56" t="s">
        <v>13671</v>
      </c>
      <c r="E7170" s="56" t="s">
        <v>14135</v>
      </c>
      <c r="F7170" s="56" t="s">
        <v>13673</v>
      </c>
      <c r="G7170" s="56" t="s">
        <v>15</v>
      </c>
      <c r="H7170" s="58" t="s">
        <v>13674</v>
      </c>
      <c r="I7170" s="39" t="s">
        <v>222</v>
      </c>
      <c r="J7170" s="60" t="s">
        <v>14530</v>
      </c>
      <c r="K7170" s="61"/>
    </row>
    <row r="7171" s="67" customFormat="1" spans="1:11">
      <c r="A7171" s="56" t="s">
        <v>13669</v>
      </c>
      <c r="B7171" s="56" t="s">
        <v>6178</v>
      </c>
      <c r="C7171" s="57" t="s">
        <v>14531</v>
      </c>
      <c r="D7171" s="56" t="s">
        <v>13671</v>
      </c>
      <c r="E7171" s="56" t="s">
        <v>14135</v>
      </c>
      <c r="F7171" s="56" t="s">
        <v>13657</v>
      </c>
      <c r="G7171" s="56" t="s">
        <v>261</v>
      </c>
      <c r="H7171" s="58" t="s">
        <v>4172</v>
      </c>
      <c r="I7171" s="39"/>
      <c r="J7171" s="60" t="s">
        <v>13686</v>
      </c>
      <c r="K7171" s="61"/>
    </row>
    <row r="7172" s="67" customFormat="1" spans="1:11">
      <c r="A7172" s="56" t="s">
        <v>13669</v>
      </c>
      <c r="B7172" s="56" t="s">
        <v>6178</v>
      </c>
      <c r="C7172" s="57" t="s">
        <v>14532</v>
      </c>
      <c r="D7172" s="56" t="s">
        <v>13671</v>
      </c>
      <c r="E7172" s="56" t="s">
        <v>14135</v>
      </c>
      <c r="F7172" s="56" t="s">
        <v>13657</v>
      </c>
      <c r="G7172" s="56" t="s">
        <v>261</v>
      </c>
      <c r="H7172" s="58" t="s">
        <v>4172</v>
      </c>
      <c r="I7172" s="39"/>
      <c r="J7172" s="60" t="s">
        <v>13686</v>
      </c>
      <c r="K7172" s="61"/>
    </row>
    <row r="7173" s="67" customFormat="1" spans="1:11">
      <c r="A7173" s="56" t="s">
        <v>13669</v>
      </c>
      <c r="B7173" s="56" t="s">
        <v>6178</v>
      </c>
      <c r="C7173" s="57" t="s">
        <v>14533</v>
      </c>
      <c r="D7173" s="56" t="s">
        <v>13671</v>
      </c>
      <c r="E7173" s="56" t="s">
        <v>14135</v>
      </c>
      <c r="F7173" s="56" t="s">
        <v>13673</v>
      </c>
      <c r="G7173" s="56" t="s">
        <v>15</v>
      </c>
      <c r="H7173" s="58" t="s">
        <v>13674</v>
      </c>
      <c r="I7173" s="39" t="s">
        <v>14534</v>
      </c>
      <c r="J7173" s="60" t="s">
        <v>14535</v>
      </c>
      <c r="K7173" s="61"/>
    </row>
    <row r="7174" s="67" customFormat="1" spans="1:11">
      <c r="A7174" s="56" t="s">
        <v>13669</v>
      </c>
      <c r="B7174" s="56" t="s">
        <v>6178</v>
      </c>
      <c r="C7174" s="57" t="s">
        <v>14536</v>
      </c>
      <c r="D7174" s="56" t="s">
        <v>13671</v>
      </c>
      <c r="E7174" s="56" t="s">
        <v>14135</v>
      </c>
      <c r="F7174" s="56" t="s">
        <v>13959</v>
      </c>
      <c r="G7174" s="56" t="s">
        <v>1676</v>
      </c>
      <c r="H7174" s="58" t="s">
        <v>3022</v>
      </c>
      <c r="I7174" s="39" t="s">
        <v>334</v>
      </c>
      <c r="J7174" s="60" t="s">
        <v>14537</v>
      </c>
      <c r="K7174" s="61"/>
    </row>
    <row r="7175" s="67" customFormat="1" spans="1:11">
      <c r="A7175" s="56" t="s">
        <v>13669</v>
      </c>
      <c r="B7175" s="56" t="s">
        <v>6178</v>
      </c>
      <c r="C7175" s="57" t="s">
        <v>14538</v>
      </c>
      <c r="D7175" s="56" t="s">
        <v>13671</v>
      </c>
      <c r="E7175" s="56" t="s">
        <v>14135</v>
      </c>
      <c r="F7175" s="56" t="s">
        <v>13673</v>
      </c>
      <c r="G7175" s="56" t="s">
        <v>15</v>
      </c>
      <c r="H7175" s="58" t="s">
        <v>13674</v>
      </c>
      <c r="I7175" s="39" t="s">
        <v>236</v>
      </c>
      <c r="J7175" s="60" t="s">
        <v>14539</v>
      </c>
      <c r="K7175" s="61"/>
    </row>
    <row r="7176" s="67" customFormat="1" spans="1:11">
      <c r="A7176" s="56" t="s">
        <v>13669</v>
      </c>
      <c r="B7176" s="56" t="s">
        <v>6178</v>
      </c>
      <c r="C7176" s="57" t="s">
        <v>14540</v>
      </c>
      <c r="D7176" s="56" t="s">
        <v>13671</v>
      </c>
      <c r="E7176" s="56" t="s">
        <v>14135</v>
      </c>
      <c r="F7176" s="56" t="s">
        <v>13673</v>
      </c>
      <c r="G7176" s="56" t="s">
        <v>15</v>
      </c>
      <c r="H7176" s="58" t="s">
        <v>13674</v>
      </c>
      <c r="I7176" s="39" t="s">
        <v>468</v>
      </c>
      <c r="J7176" s="60" t="s">
        <v>14541</v>
      </c>
      <c r="K7176" s="61"/>
    </row>
    <row r="7177" s="67" customFormat="1" spans="1:11">
      <c r="A7177" s="56" t="s">
        <v>13669</v>
      </c>
      <c r="B7177" s="56" t="s">
        <v>6178</v>
      </c>
      <c r="C7177" s="57" t="s">
        <v>14542</v>
      </c>
      <c r="D7177" s="56" t="s">
        <v>13671</v>
      </c>
      <c r="E7177" s="56" t="s">
        <v>14135</v>
      </c>
      <c r="F7177" s="56" t="s">
        <v>14543</v>
      </c>
      <c r="G7177" s="56" t="s">
        <v>12903</v>
      </c>
      <c r="H7177" s="58" t="s">
        <v>13740</v>
      </c>
      <c r="I7177" s="39" t="s">
        <v>632</v>
      </c>
      <c r="J7177" s="60" t="s">
        <v>14544</v>
      </c>
      <c r="K7177" s="61"/>
    </row>
    <row r="7178" s="67" customFormat="1" spans="1:11">
      <c r="A7178" s="56" t="s">
        <v>13669</v>
      </c>
      <c r="B7178" s="56" t="s">
        <v>6178</v>
      </c>
      <c r="C7178" s="57" t="s">
        <v>14545</v>
      </c>
      <c r="D7178" s="56" t="s">
        <v>13671</v>
      </c>
      <c r="E7178" s="56" t="s">
        <v>14135</v>
      </c>
      <c r="F7178" s="56" t="s">
        <v>13673</v>
      </c>
      <c r="G7178" s="56" t="s">
        <v>15</v>
      </c>
      <c r="H7178" s="58" t="s">
        <v>13674</v>
      </c>
      <c r="I7178" s="39" t="s">
        <v>197</v>
      </c>
      <c r="J7178" s="60" t="s">
        <v>14546</v>
      </c>
      <c r="K7178" s="61"/>
    </row>
    <row r="7179" s="67" customFormat="1" spans="1:11">
      <c r="A7179" s="56" t="s">
        <v>13669</v>
      </c>
      <c r="B7179" s="56" t="s">
        <v>6178</v>
      </c>
      <c r="C7179" s="57" t="s">
        <v>14547</v>
      </c>
      <c r="D7179" s="56" t="s">
        <v>13671</v>
      </c>
      <c r="E7179" s="56" t="s">
        <v>14135</v>
      </c>
      <c r="F7179" s="56" t="s">
        <v>13673</v>
      </c>
      <c r="G7179" s="56" t="s">
        <v>15</v>
      </c>
      <c r="H7179" s="58" t="s">
        <v>13674</v>
      </c>
      <c r="I7179" s="39" t="s">
        <v>401</v>
      </c>
      <c r="J7179" s="60" t="s">
        <v>14548</v>
      </c>
      <c r="K7179" s="61"/>
    </row>
    <row r="7180" s="67" customFormat="1" spans="1:11">
      <c r="A7180" s="56" t="s">
        <v>13669</v>
      </c>
      <c r="B7180" s="56" t="s">
        <v>6178</v>
      </c>
      <c r="C7180" s="57" t="s">
        <v>14549</v>
      </c>
      <c r="D7180" s="56" t="s">
        <v>13671</v>
      </c>
      <c r="E7180" s="56" t="s">
        <v>14135</v>
      </c>
      <c r="F7180" s="56" t="s">
        <v>12971</v>
      </c>
      <c r="G7180" s="56" t="s">
        <v>15</v>
      </c>
      <c r="H7180" s="58" t="s">
        <v>12972</v>
      </c>
      <c r="I7180" s="39" t="s">
        <v>77</v>
      </c>
      <c r="J7180" s="60" t="s">
        <v>14550</v>
      </c>
      <c r="K7180" s="61"/>
    </row>
    <row r="7181" s="67" customFormat="1" spans="1:11">
      <c r="A7181" s="56" t="s">
        <v>13669</v>
      </c>
      <c r="B7181" s="56" t="s">
        <v>6178</v>
      </c>
      <c r="C7181" s="57" t="s">
        <v>14551</v>
      </c>
      <c r="D7181" s="56" t="s">
        <v>13671</v>
      </c>
      <c r="E7181" s="56" t="s">
        <v>14135</v>
      </c>
      <c r="F7181" s="56" t="s">
        <v>13923</v>
      </c>
      <c r="G7181" s="56" t="s">
        <v>15</v>
      </c>
      <c r="H7181" s="58" t="s">
        <v>13740</v>
      </c>
      <c r="I7181" s="39" t="s">
        <v>496</v>
      </c>
      <c r="J7181" s="60" t="s">
        <v>14552</v>
      </c>
      <c r="K7181" s="61"/>
    </row>
    <row r="7182" s="67" customFormat="1" spans="1:11">
      <c r="A7182" s="56" t="s">
        <v>13669</v>
      </c>
      <c r="B7182" s="56" t="s">
        <v>6178</v>
      </c>
      <c r="C7182" s="57" t="s">
        <v>14553</v>
      </c>
      <c r="D7182" s="56" t="s">
        <v>13671</v>
      </c>
      <c r="E7182" s="56" t="s">
        <v>14135</v>
      </c>
      <c r="F7182" s="56" t="s">
        <v>12971</v>
      </c>
      <c r="G7182" s="56" t="s">
        <v>15</v>
      </c>
      <c r="H7182" s="58" t="s">
        <v>12972</v>
      </c>
      <c r="I7182" s="39" t="s">
        <v>1058</v>
      </c>
      <c r="J7182" s="60" t="s">
        <v>14554</v>
      </c>
      <c r="K7182" s="61"/>
    </row>
    <row r="7183" s="67" customFormat="1" spans="1:11">
      <c r="A7183" s="56" t="s">
        <v>13669</v>
      </c>
      <c r="B7183" s="56" t="s">
        <v>6178</v>
      </c>
      <c r="C7183" s="57" t="s">
        <v>14555</v>
      </c>
      <c r="D7183" s="56" t="s">
        <v>13671</v>
      </c>
      <c r="E7183" s="56" t="s">
        <v>14135</v>
      </c>
      <c r="F7183" s="56" t="s">
        <v>13673</v>
      </c>
      <c r="G7183" s="56" t="s">
        <v>15</v>
      </c>
      <c r="H7183" s="58" t="s">
        <v>13674</v>
      </c>
      <c r="I7183" s="39" t="s">
        <v>1482</v>
      </c>
      <c r="J7183" s="60" t="s">
        <v>14556</v>
      </c>
      <c r="K7183" s="61"/>
    </row>
    <row r="7184" s="67" customFormat="1" spans="1:11">
      <c r="A7184" s="56" t="s">
        <v>13669</v>
      </c>
      <c r="B7184" s="56" t="s">
        <v>6178</v>
      </c>
      <c r="C7184" s="57" t="s">
        <v>14557</v>
      </c>
      <c r="D7184" s="56" t="s">
        <v>13671</v>
      </c>
      <c r="E7184" s="56" t="s">
        <v>14135</v>
      </c>
      <c r="F7184" s="56" t="s">
        <v>12971</v>
      </c>
      <c r="G7184" s="56" t="s">
        <v>15</v>
      </c>
      <c r="H7184" s="58" t="s">
        <v>12972</v>
      </c>
      <c r="I7184" s="39" t="s">
        <v>437</v>
      </c>
      <c r="J7184" s="60" t="s">
        <v>14558</v>
      </c>
      <c r="K7184" s="61"/>
    </row>
    <row r="7185" s="67" customFormat="1" spans="1:11">
      <c r="A7185" s="56" t="s">
        <v>13669</v>
      </c>
      <c r="B7185" s="56" t="s">
        <v>6178</v>
      </c>
      <c r="C7185" s="57" t="s">
        <v>14559</v>
      </c>
      <c r="D7185" s="56" t="s">
        <v>13671</v>
      </c>
      <c r="E7185" s="56" t="s">
        <v>14135</v>
      </c>
      <c r="F7185" s="56" t="s">
        <v>12971</v>
      </c>
      <c r="G7185" s="56" t="s">
        <v>15</v>
      </c>
      <c r="H7185" s="58" t="s">
        <v>12972</v>
      </c>
      <c r="I7185" s="39" t="s">
        <v>302</v>
      </c>
      <c r="J7185" s="60" t="s">
        <v>14560</v>
      </c>
      <c r="K7185" s="61"/>
    </row>
    <row r="7186" s="67" customFormat="1" spans="1:11">
      <c r="A7186" s="56" t="s">
        <v>13669</v>
      </c>
      <c r="B7186" s="56" t="s">
        <v>6178</v>
      </c>
      <c r="C7186" s="57" t="s">
        <v>14561</v>
      </c>
      <c r="D7186" s="56" t="s">
        <v>13671</v>
      </c>
      <c r="E7186" s="56" t="s">
        <v>14135</v>
      </c>
      <c r="F7186" s="56" t="s">
        <v>14155</v>
      </c>
      <c r="G7186" s="56" t="s">
        <v>656</v>
      </c>
      <c r="H7186" s="58" t="s">
        <v>3022</v>
      </c>
      <c r="I7186" s="39" t="s">
        <v>468</v>
      </c>
      <c r="J7186" s="60" t="s">
        <v>14562</v>
      </c>
      <c r="K7186" s="61"/>
    </row>
    <row r="7187" s="67" customFormat="1" spans="1:11">
      <c r="A7187" s="56" t="s">
        <v>13669</v>
      </c>
      <c r="B7187" s="56" t="s">
        <v>6178</v>
      </c>
      <c r="C7187" s="57" t="s">
        <v>14563</v>
      </c>
      <c r="D7187" s="56" t="s">
        <v>13671</v>
      </c>
      <c r="E7187" s="56" t="s">
        <v>14135</v>
      </c>
      <c r="F7187" s="56" t="s">
        <v>13673</v>
      </c>
      <c r="G7187" s="56" t="s">
        <v>15</v>
      </c>
      <c r="H7187" s="58" t="s">
        <v>13674</v>
      </c>
      <c r="I7187" s="39" t="s">
        <v>14564</v>
      </c>
      <c r="J7187" s="60" t="s">
        <v>14565</v>
      </c>
      <c r="K7187" s="61"/>
    </row>
    <row r="7188" s="67" customFormat="1" spans="1:11">
      <c r="A7188" s="56" t="s">
        <v>13669</v>
      </c>
      <c r="B7188" s="56" t="s">
        <v>6178</v>
      </c>
      <c r="C7188" s="57" t="s">
        <v>14566</v>
      </c>
      <c r="D7188" s="56" t="s">
        <v>13671</v>
      </c>
      <c r="E7188" s="56" t="s">
        <v>14135</v>
      </c>
      <c r="F7188" s="56" t="s">
        <v>13673</v>
      </c>
      <c r="G7188" s="56" t="s">
        <v>15</v>
      </c>
      <c r="H7188" s="58" t="s">
        <v>13674</v>
      </c>
      <c r="I7188" s="39" t="s">
        <v>540</v>
      </c>
      <c r="J7188" s="60" t="s">
        <v>14567</v>
      </c>
      <c r="K7188" s="61"/>
    </row>
    <row r="7189" s="67" customFormat="1" spans="1:11">
      <c r="A7189" s="56" t="s">
        <v>13669</v>
      </c>
      <c r="B7189" s="56" t="s">
        <v>6178</v>
      </c>
      <c r="C7189" s="57" t="s">
        <v>14568</v>
      </c>
      <c r="D7189" s="56" t="s">
        <v>13671</v>
      </c>
      <c r="E7189" s="56" t="s">
        <v>14135</v>
      </c>
      <c r="F7189" s="56" t="s">
        <v>12971</v>
      </c>
      <c r="G7189" s="56" t="s">
        <v>15</v>
      </c>
      <c r="H7189" s="58" t="s">
        <v>12972</v>
      </c>
      <c r="I7189" s="39" t="s">
        <v>197</v>
      </c>
      <c r="J7189" s="60" t="s">
        <v>14569</v>
      </c>
      <c r="K7189" s="61"/>
    </row>
    <row r="7190" s="67" customFormat="1" spans="1:11">
      <c r="A7190" s="56" t="s">
        <v>13669</v>
      </c>
      <c r="B7190" s="56" t="s">
        <v>6178</v>
      </c>
      <c r="C7190" s="57" t="s">
        <v>14570</v>
      </c>
      <c r="D7190" s="56" t="s">
        <v>13671</v>
      </c>
      <c r="E7190" s="56" t="s">
        <v>14135</v>
      </c>
      <c r="F7190" s="56" t="s">
        <v>12971</v>
      </c>
      <c r="G7190" s="56" t="s">
        <v>15</v>
      </c>
      <c r="H7190" s="58" t="s">
        <v>12972</v>
      </c>
      <c r="I7190" s="39" t="s">
        <v>814</v>
      </c>
      <c r="J7190" s="60" t="s">
        <v>14571</v>
      </c>
      <c r="K7190" s="61"/>
    </row>
    <row r="7191" s="67" customFormat="1" spans="1:11">
      <c r="A7191" s="56" t="s">
        <v>13669</v>
      </c>
      <c r="B7191" s="56" t="s">
        <v>6178</v>
      </c>
      <c r="C7191" s="57" t="s">
        <v>14572</v>
      </c>
      <c r="D7191" s="56" t="s">
        <v>13671</v>
      </c>
      <c r="E7191" s="56" t="s">
        <v>14135</v>
      </c>
      <c r="F7191" s="56" t="s">
        <v>13673</v>
      </c>
      <c r="G7191" s="56" t="s">
        <v>15</v>
      </c>
      <c r="H7191" s="58" t="s">
        <v>13674</v>
      </c>
      <c r="I7191" s="39" t="s">
        <v>1019</v>
      </c>
      <c r="J7191" s="60" t="s">
        <v>14573</v>
      </c>
      <c r="K7191" s="61"/>
    </row>
    <row r="7192" s="67" customFormat="1" spans="1:11">
      <c r="A7192" s="56" t="s">
        <v>13669</v>
      </c>
      <c r="B7192" s="56" t="s">
        <v>6178</v>
      </c>
      <c r="C7192" s="57" t="s">
        <v>14574</v>
      </c>
      <c r="D7192" s="56" t="s">
        <v>13671</v>
      </c>
      <c r="E7192" s="56" t="s">
        <v>14135</v>
      </c>
      <c r="F7192" s="56" t="s">
        <v>12971</v>
      </c>
      <c r="G7192" s="56" t="s">
        <v>15</v>
      </c>
      <c r="H7192" s="58" t="s">
        <v>12972</v>
      </c>
      <c r="I7192" s="39" t="s">
        <v>1045</v>
      </c>
      <c r="J7192" s="60" t="s">
        <v>14575</v>
      </c>
      <c r="K7192" s="61"/>
    </row>
    <row r="7193" s="67" customFormat="1" spans="1:11">
      <c r="A7193" s="56" t="s">
        <v>13669</v>
      </c>
      <c r="B7193" s="56" t="s">
        <v>6178</v>
      </c>
      <c r="C7193" s="57" t="s">
        <v>14576</v>
      </c>
      <c r="D7193" s="56" t="s">
        <v>13671</v>
      </c>
      <c r="E7193" s="56" t="s">
        <v>14135</v>
      </c>
      <c r="F7193" s="56" t="s">
        <v>13673</v>
      </c>
      <c r="G7193" s="56" t="s">
        <v>15</v>
      </c>
      <c r="H7193" s="58" t="s">
        <v>13674</v>
      </c>
      <c r="I7193" s="39" t="s">
        <v>543</v>
      </c>
      <c r="J7193" s="60" t="s">
        <v>14577</v>
      </c>
      <c r="K7193" s="61"/>
    </row>
    <row r="7194" s="67" customFormat="1" spans="1:11">
      <c r="A7194" s="56" t="s">
        <v>13669</v>
      </c>
      <c r="B7194" s="56" t="s">
        <v>6178</v>
      </c>
      <c r="C7194" s="57" t="s">
        <v>14578</v>
      </c>
      <c r="D7194" s="56" t="s">
        <v>13671</v>
      </c>
      <c r="E7194" s="56" t="s">
        <v>14135</v>
      </c>
      <c r="F7194" s="56" t="s">
        <v>13673</v>
      </c>
      <c r="G7194" s="56" t="s">
        <v>15</v>
      </c>
      <c r="H7194" s="58" t="s">
        <v>13674</v>
      </c>
      <c r="I7194" s="39" t="s">
        <v>14579</v>
      </c>
      <c r="J7194" s="60" t="s">
        <v>14580</v>
      </c>
      <c r="K7194" s="61"/>
    </row>
    <row r="7195" s="67" customFormat="1" spans="1:11">
      <c r="A7195" s="56" t="s">
        <v>13669</v>
      </c>
      <c r="B7195" s="56" t="s">
        <v>6178</v>
      </c>
      <c r="C7195" s="57" t="s">
        <v>14581</v>
      </c>
      <c r="D7195" s="56" t="s">
        <v>13671</v>
      </c>
      <c r="E7195" s="56" t="s">
        <v>14135</v>
      </c>
      <c r="F7195" s="56" t="s">
        <v>13673</v>
      </c>
      <c r="G7195" s="56" t="s">
        <v>15</v>
      </c>
      <c r="H7195" s="58" t="s">
        <v>13674</v>
      </c>
      <c r="I7195" s="39" t="s">
        <v>350</v>
      </c>
      <c r="J7195" s="60" t="s">
        <v>14582</v>
      </c>
      <c r="K7195" s="61"/>
    </row>
    <row r="7196" s="67" customFormat="1" spans="1:11">
      <c r="A7196" s="56" t="s">
        <v>13669</v>
      </c>
      <c r="B7196" s="56" t="s">
        <v>6178</v>
      </c>
      <c r="C7196" s="57" t="s">
        <v>14583</v>
      </c>
      <c r="D7196" s="56" t="s">
        <v>13671</v>
      </c>
      <c r="E7196" s="56" t="s">
        <v>14135</v>
      </c>
      <c r="F7196" s="56" t="s">
        <v>12971</v>
      </c>
      <c r="G7196" s="56" t="s">
        <v>15</v>
      </c>
      <c r="H7196" s="58" t="s">
        <v>12972</v>
      </c>
      <c r="I7196" s="39" t="s">
        <v>685</v>
      </c>
      <c r="J7196" s="60" t="s">
        <v>14584</v>
      </c>
      <c r="K7196" s="61"/>
    </row>
    <row r="7197" s="67" customFormat="1" spans="1:11">
      <c r="A7197" s="56" t="s">
        <v>13669</v>
      </c>
      <c r="B7197" s="56" t="s">
        <v>6178</v>
      </c>
      <c r="C7197" s="57" t="s">
        <v>14585</v>
      </c>
      <c r="D7197" s="56" t="s">
        <v>13671</v>
      </c>
      <c r="E7197" s="56" t="s">
        <v>14135</v>
      </c>
      <c r="F7197" s="56" t="s">
        <v>13673</v>
      </c>
      <c r="G7197" s="56" t="s">
        <v>15</v>
      </c>
      <c r="H7197" s="58" t="s">
        <v>13674</v>
      </c>
      <c r="I7197" s="39" t="s">
        <v>14586</v>
      </c>
      <c r="J7197" s="60" t="s">
        <v>14587</v>
      </c>
      <c r="K7197" s="61"/>
    </row>
    <row r="7198" s="67" customFormat="1" spans="1:11">
      <c r="A7198" s="56" t="s">
        <v>13669</v>
      </c>
      <c r="B7198" s="56" t="s">
        <v>6178</v>
      </c>
      <c r="C7198" s="57" t="s">
        <v>14588</v>
      </c>
      <c r="D7198" s="56" t="s">
        <v>13671</v>
      </c>
      <c r="E7198" s="56" t="s">
        <v>14135</v>
      </c>
      <c r="F7198" s="56" t="s">
        <v>13673</v>
      </c>
      <c r="G7198" s="56" t="s">
        <v>15</v>
      </c>
      <c r="H7198" s="58" t="s">
        <v>13674</v>
      </c>
      <c r="I7198" s="39" t="s">
        <v>548</v>
      </c>
      <c r="J7198" s="60" t="s">
        <v>14589</v>
      </c>
      <c r="K7198" s="61"/>
    </row>
    <row r="7199" s="67" customFormat="1" spans="1:11">
      <c r="A7199" s="56" t="s">
        <v>13669</v>
      </c>
      <c r="B7199" s="56" t="s">
        <v>6178</v>
      </c>
      <c r="C7199" s="57" t="s">
        <v>14590</v>
      </c>
      <c r="D7199" s="56" t="s">
        <v>13671</v>
      </c>
      <c r="E7199" s="56" t="s">
        <v>14135</v>
      </c>
      <c r="F7199" s="56" t="s">
        <v>12971</v>
      </c>
      <c r="G7199" s="56" t="s">
        <v>15</v>
      </c>
      <c r="H7199" s="58" t="s">
        <v>12972</v>
      </c>
      <c r="I7199" s="39" t="s">
        <v>738</v>
      </c>
      <c r="J7199" s="60" t="s">
        <v>14591</v>
      </c>
      <c r="K7199" s="61"/>
    </row>
    <row r="7200" s="67" customFormat="1" spans="1:11">
      <c r="A7200" s="56" t="s">
        <v>13669</v>
      </c>
      <c r="B7200" s="56" t="s">
        <v>6178</v>
      </c>
      <c r="C7200" s="57" t="s">
        <v>14592</v>
      </c>
      <c r="D7200" s="56" t="s">
        <v>13671</v>
      </c>
      <c r="E7200" s="56" t="s">
        <v>14135</v>
      </c>
      <c r="F7200" s="56" t="s">
        <v>13923</v>
      </c>
      <c r="G7200" s="56" t="s">
        <v>15</v>
      </c>
      <c r="H7200" s="58" t="s">
        <v>13740</v>
      </c>
      <c r="I7200" s="39" t="s">
        <v>514</v>
      </c>
      <c r="J7200" s="60" t="s">
        <v>14593</v>
      </c>
      <c r="K7200" s="61"/>
    </row>
    <row r="7201" s="67" customFormat="1" spans="1:11">
      <c r="A7201" s="56" t="s">
        <v>13669</v>
      </c>
      <c r="B7201" s="56" t="s">
        <v>6178</v>
      </c>
      <c r="C7201" s="57" t="s">
        <v>14594</v>
      </c>
      <c r="D7201" s="56" t="s">
        <v>13671</v>
      </c>
      <c r="E7201" s="56" t="s">
        <v>14135</v>
      </c>
      <c r="F7201" s="56" t="s">
        <v>13923</v>
      </c>
      <c r="G7201" s="56" t="s">
        <v>15</v>
      </c>
      <c r="H7201" s="58" t="s">
        <v>13740</v>
      </c>
      <c r="I7201" s="39" t="s">
        <v>84</v>
      </c>
      <c r="J7201" s="60" t="s">
        <v>14595</v>
      </c>
      <c r="K7201" s="61"/>
    </row>
    <row r="7202" s="67" customFormat="1" spans="1:11">
      <c r="A7202" s="56" t="s">
        <v>13669</v>
      </c>
      <c r="B7202" s="56" t="s">
        <v>6178</v>
      </c>
      <c r="C7202" s="57" t="s">
        <v>14596</v>
      </c>
      <c r="D7202" s="56" t="s">
        <v>13671</v>
      </c>
      <c r="E7202" s="56" t="s">
        <v>14135</v>
      </c>
      <c r="F7202" s="56" t="s">
        <v>12971</v>
      </c>
      <c r="G7202" s="56" t="s">
        <v>15</v>
      </c>
      <c r="H7202" s="58" t="s">
        <v>12972</v>
      </c>
      <c r="I7202" s="39" t="s">
        <v>380</v>
      </c>
      <c r="J7202" s="60" t="s">
        <v>14597</v>
      </c>
      <c r="K7202" s="61"/>
    </row>
    <row r="7203" s="67" customFormat="1" spans="1:11">
      <c r="A7203" s="56" t="s">
        <v>13669</v>
      </c>
      <c r="B7203" s="56" t="s">
        <v>6178</v>
      </c>
      <c r="C7203" s="57" t="s">
        <v>14598</v>
      </c>
      <c r="D7203" s="56" t="s">
        <v>13671</v>
      </c>
      <c r="E7203" s="56" t="s">
        <v>14135</v>
      </c>
      <c r="F7203" s="56" t="s">
        <v>12971</v>
      </c>
      <c r="G7203" s="56" t="s">
        <v>15</v>
      </c>
      <c r="H7203" s="58" t="s">
        <v>12972</v>
      </c>
      <c r="I7203" s="39" t="s">
        <v>80</v>
      </c>
      <c r="J7203" s="60" t="s">
        <v>14599</v>
      </c>
      <c r="K7203" s="61"/>
    </row>
    <row r="7204" s="67" customFormat="1" spans="1:11">
      <c r="A7204" s="56" t="s">
        <v>13669</v>
      </c>
      <c r="B7204" s="56" t="s">
        <v>6178</v>
      </c>
      <c r="C7204" s="57" t="s">
        <v>14600</v>
      </c>
      <c r="D7204" s="56" t="s">
        <v>13671</v>
      </c>
      <c r="E7204" s="56" t="s">
        <v>14135</v>
      </c>
      <c r="F7204" s="56" t="s">
        <v>12971</v>
      </c>
      <c r="G7204" s="56" t="s">
        <v>15</v>
      </c>
      <c r="H7204" s="58" t="s">
        <v>12972</v>
      </c>
      <c r="I7204" s="39" t="s">
        <v>730</v>
      </c>
      <c r="J7204" s="60" t="s">
        <v>14601</v>
      </c>
      <c r="K7204" s="61"/>
    </row>
    <row r="7205" s="67" customFormat="1" spans="1:11">
      <c r="A7205" s="56" t="s">
        <v>13669</v>
      </c>
      <c r="B7205" s="56" t="s">
        <v>6178</v>
      </c>
      <c r="C7205" s="57" t="s">
        <v>14602</v>
      </c>
      <c r="D7205" s="56" t="s">
        <v>13671</v>
      </c>
      <c r="E7205" s="56" t="s">
        <v>14135</v>
      </c>
      <c r="F7205" s="56" t="s">
        <v>12971</v>
      </c>
      <c r="G7205" s="56" t="s">
        <v>15</v>
      </c>
      <c r="H7205" s="58" t="s">
        <v>12972</v>
      </c>
      <c r="I7205" s="39" t="s">
        <v>1245</v>
      </c>
      <c r="J7205" s="60" t="s">
        <v>14603</v>
      </c>
      <c r="K7205" s="61"/>
    </row>
    <row r="7206" s="67" customFormat="1" spans="1:11">
      <c r="A7206" s="56" t="s">
        <v>13669</v>
      </c>
      <c r="B7206" s="56" t="s">
        <v>6178</v>
      </c>
      <c r="C7206" s="57" t="s">
        <v>14604</v>
      </c>
      <c r="D7206" s="56" t="s">
        <v>13671</v>
      </c>
      <c r="E7206" s="56" t="s">
        <v>14135</v>
      </c>
      <c r="F7206" s="56" t="s">
        <v>13673</v>
      </c>
      <c r="G7206" s="56" t="s">
        <v>15</v>
      </c>
      <c r="H7206" s="58" t="s">
        <v>13674</v>
      </c>
      <c r="I7206" s="39" t="s">
        <v>560</v>
      </c>
      <c r="J7206" s="60" t="s">
        <v>14605</v>
      </c>
      <c r="K7206" s="61"/>
    </row>
    <row r="7207" s="67" customFormat="1" spans="1:11">
      <c r="A7207" s="56" t="s">
        <v>13669</v>
      </c>
      <c r="B7207" s="56" t="s">
        <v>6178</v>
      </c>
      <c r="C7207" s="57" t="s">
        <v>14606</v>
      </c>
      <c r="D7207" s="56" t="s">
        <v>13671</v>
      </c>
      <c r="E7207" s="56" t="s">
        <v>14135</v>
      </c>
      <c r="F7207" s="56" t="s">
        <v>13673</v>
      </c>
      <c r="G7207" s="56" t="s">
        <v>15</v>
      </c>
      <c r="H7207" s="58" t="s">
        <v>13674</v>
      </c>
      <c r="I7207" s="39" t="s">
        <v>626</v>
      </c>
      <c r="J7207" s="60" t="s">
        <v>14607</v>
      </c>
      <c r="K7207" s="61"/>
    </row>
    <row r="7208" s="67" customFormat="1" spans="1:11">
      <c r="A7208" s="56" t="s">
        <v>13669</v>
      </c>
      <c r="B7208" s="56" t="s">
        <v>6178</v>
      </c>
      <c r="C7208" s="57" t="s">
        <v>14608</v>
      </c>
      <c r="D7208" s="56" t="s">
        <v>13671</v>
      </c>
      <c r="E7208" s="56" t="s">
        <v>14135</v>
      </c>
      <c r="F7208" s="56" t="s">
        <v>13673</v>
      </c>
      <c r="G7208" s="56" t="s">
        <v>15</v>
      </c>
      <c r="H7208" s="58" t="s">
        <v>13674</v>
      </c>
      <c r="I7208" s="39" t="s">
        <v>843</v>
      </c>
      <c r="J7208" s="60" t="s">
        <v>14609</v>
      </c>
      <c r="K7208" s="61"/>
    </row>
    <row r="7209" s="67" customFormat="1" spans="1:11">
      <c r="A7209" s="56" t="s">
        <v>13669</v>
      </c>
      <c r="B7209" s="56" t="s">
        <v>6178</v>
      </c>
      <c r="C7209" s="57" t="s">
        <v>14610</v>
      </c>
      <c r="D7209" s="56" t="s">
        <v>13671</v>
      </c>
      <c r="E7209" s="56" t="s">
        <v>14135</v>
      </c>
      <c r="F7209" s="56" t="s">
        <v>13673</v>
      </c>
      <c r="G7209" s="56" t="s">
        <v>15</v>
      </c>
      <c r="H7209" s="58" t="s">
        <v>13674</v>
      </c>
      <c r="I7209" s="39" t="s">
        <v>1045</v>
      </c>
      <c r="J7209" s="60" t="s">
        <v>14611</v>
      </c>
      <c r="K7209" s="61"/>
    </row>
    <row r="7210" s="67" customFormat="1" spans="1:11">
      <c r="A7210" s="56" t="s">
        <v>13669</v>
      </c>
      <c r="B7210" s="56" t="s">
        <v>6178</v>
      </c>
      <c r="C7210" s="57" t="s">
        <v>14612</v>
      </c>
      <c r="D7210" s="56" t="s">
        <v>13671</v>
      </c>
      <c r="E7210" s="56" t="s">
        <v>14135</v>
      </c>
      <c r="F7210" s="56" t="s">
        <v>13673</v>
      </c>
      <c r="G7210" s="56" t="s">
        <v>15</v>
      </c>
      <c r="H7210" s="58" t="s">
        <v>13674</v>
      </c>
      <c r="I7210" s="39" t="s">
        <v>2815</v>
      </c>
      <c r="J7210" s="60" t="s">
        <v>14613</v>
      </c>
      <c r="K7210" s="61"/>
    </row>
    <row r="7211" s="67" customFormat="1" spans="1:11">
      <c r="A7211" s="56" t="s">
        <v>13669</v>
      </c>
      <c r="B7211" s="56" t="s">
        <v>6178</v>
      </c>
      <c r="C7211" s="57" t="s">
        <v>14614</v>
      </c>
      <c r="D7211" s="56" t="s">
        <v>13671</v>
      </c>
      <c r="E7211" s="56" t="s">
        <v>14135</v>
      </c>
      <c r="F7211" s="56" t="s">
        <v>13673</v>
      </c>
      <c r="G7211" s="56" t="s">
        <v>15</v>
      </c>
      <c r="H7211" s="58" t="s">
        <v>13674</v>
      </c>
      <c r="I7211" s="39" t="s">
        <v>491</v>
      </c>
      <c r="J7211" s="60" t="s">
        <v>14615</v>
      </c>
      <c r="K7211" s="61"/>
    </row>
    <row r="7212" s="67" customFormat="1" spans="1:11">
      <c r="A7212" s="56" t="s">
        <v>13669</v>
      </c>
      <c r="B7212" s="56" t="s">
        <v>6178</v>
      </c>
      <c r="C7212" s="57" t="s">
        <v>14616</v>
      </c>
      <c r="D7212" s="56" t="s">
        <v>13671</v>
      </c>
      <c r="E7212" s="56" t="s">
        <v>14135</v>
      </c>
      <c r="F7212" s="56" t="s">
        <v>12971</v>
      </c>
      <c r="G7212" s="56" t="s">
        <v>15</v>
      </c>
      <c r="H7212" s="58" t="s">
        <v>12972</v>
      </c>
      <c r="I7212" s="39" t="s">
        <v>774</v>
      </c>
      <c r="J7212" s="60" t="s">
        <v>14617</v>
      </c>
      <c r="K7212" s="61"/>
    </row>
    <row r="7213" s="67" customFormat="1" spans="1:11">
      <c r="A7213" s="56" t="s">
        <v>13669</v>
      </c>
      <c r="B7213" s="56" t="s">
        <v>6178</v>
      </c>
      <c r="C7213" s="57" t="s">
        <v>14618</v>
      </c>
      <c r="D7213" s="56" t="s">
        <v>13671</v>
      </c>
      <c r="E7213" s="56" t="s">
        <v>14135</v>
      </c>
      <c r="F7213" s="56" t="s">
        <v>12971</v>
      </c>
      <c r="G7213" s="56" t="s">
        <v>15</v>
      </c>
      <c r="H7213" s="58" t="s">
        <v>12972</v>
      </c>
      <c r="I7213" s="39" t="s">
        <v>175</v>
      </c>
      <c r="J7213" s="60" t="s">
        <v>14619</v>
      </c>
      <c r="K7213" s="61"/>
    </row>
    <row r="7214" s="67" customFormat="1" spans="1:11">
      <c r="A7214" s="56" t="s">
        <v>13669</v>
      </c>
      <c r="B7214" s="56" t="s">
        <v>6178</v>
      </c>
      <c r="C7214" s="57" t="s">
        <v>14620</v>
      </c>
      <c r="D7214" s="56" t="s">
        <v>13671</v>
      </c>
      <c r="E7214" s="56" t="s">
        <v>14135</v>
      </c>
      <c r="F7214" s="56" t="s">
        <v>12971</v>
      </c>
      <c r="G7214" s="56" t="s">
        <v>15</v>
      </c>
      <c r="H7214" s="58" t="s">
        <v>12972</v>
      </c>
      <c r="I7214" s="39" t="s">
        <v>228</v>
      </c>
      <c r="J7214" s="60" t="s">
        <v>14621</v>
      </c>
      <c r="K7214" s="61"/>
    </row>
    <row r="7215" s="67" customFormat="1" spans="1:11">
      <c r="A7215" s="56" t="s">
        <v>13669</v>
      </c>
      <c r="B7215" s="56" t="s">
        <v>6178</v>
      </c>
      <c r="C7215" s="57" t="s">
        <v>14622</v>
      </c>
      <c r="D7215" s="56" t="s">
        <v>13671</v>
      </c>
      <c r="E7215" s="56" t="s">
        <v>14135</v>
      </c>
      <c r="F7215" s="56" t="s">
        <v>13673</v>
      </c>
      <c r="G7215" s="56" t="s">
        <v>15</v>
      </c>
      <c r="H7215" s="58" t="s">
        <v>13674</v>
      </c>
      <c r="I7215" s="39" t="s">
        <v>228</v>
      </c>
      <c r="J7215" s="60" t="s">
        <v>14623</v>
      </c>
      <c r="K7215" s="61"/>
    </row>
    <row r="7216" s="67" customFormat="1" spans="1:11">
      <c r="A7216" s="56" t="s">
        <v>13669</v>
      </c>
      <c r="B7216" s="56" t="s">
        <v>6178</v>
      </c>
      <c r="C7216" s="57" t="s">
        <v>14624</v>
      </c>
      <c r="D7216" s="56" t="s">
        <v>13671</v>
      </c>
      <c r="E7216" s="56" t="s">
        <v>14135</v>
      </c>
      <c r="F7216" s="56" t="s">
        <v>13673</v>
      </c>
      <c r="G7216" s="56" t="s">
        <v>15</v>
      </c>
      <c r="H7216" s="58" t="s">
        <v>13674</v>
      </c>
      <c r="I7216" s="39" t="s">
        <v>14625</v>
      </c>
      <c r="J7216" s="60" t="s">
        <v>14626</v>
      </c>
      <c r="K7216" s="61"/>
    </row>
    <row r="7217" s="67" customFormat="1" spans="1:11">
      <c r="A7217" s="56" t="s">
        <v>13669</v>
      </c>
      <c r="B7217" s="56" t="s">
        <v>6178</v>
      </c>
      <c r="C7217" s="57" t="s">
        <v>14627</v>
      </c>
      <c r="D7217" s="56" t="s">
        <v>13671</v>
      </c>
      <c r="E7217" s="56" t="s">
        <v>14135</v>
      </c>
      <c r="F7217" s="56" t="s">
        <v>12971</v>
      </c>
      <c r="G7217" s="56" t="s">
        <v>15</v>
      </c>
      <c r="H7217" s="58" t="s">
        <v>12972</v>
      </c>
      <c r="I7217" s="39" t="s">
        <v>84</v>
      </c>
      <c r="J7217" s="60" t="s">
        <v>14628</v>
      </c>
      <c r="K7217" s="61"/>
    </row>
    <row r="7218" s="67" customFormat="1" spans="1:11">
      <c r="A7218" s="56" t="s">
        <v>13669</v>
      </c>
      <c r="B7218" s="56" t="s">
        <v>6178</v>
      </c>
      <c r="C7218" s="57" t="s">
        <v>14629</v>
      </c>
      <c r="D7218" s="56" t="s">
        <v>13671</v>
      </c>
      <c r="E7218" s="56" t="s">
        <v>14135</v>
      </c>
      <c r="F7218" s="56" t="s">
        <v>12971</v>
      </c>
      <c r="G7218" s="56" t="s">
        <v>15</v>
      </c>
      <c r="H7218" s="58" t="s">
        <v>12972</v>
      </c>
      <c r="I7218" s="39" t="s">
        <v>865</v>
      </c>
      <c r="J7218" s="60" t="s">
        <v>14630</v>
      </c>
      <c r="K7218" s="61"/>
    </row>
    <row r="7219" s="67" customFormat="1" spans="1:11">
      <c r="A7219" s="56" t="s">
        <v>13669</v>
      </c>
      <c r="B7219" s="56" t="s">
        <v>6178</v>
      </c>
      <c r="C7219" s="57" t="s">
        <v>14631</v>
      </c>
      <c r="D7219" s="56" t="s">
        <v>13671</v>
      </c>
      <c r="E7219" s="56" t="s">
        <v>14135</v>
      </c>
      <c r="F7219" s="56" t="s">
        <v>12971</v>
      </c>
      <c r="G7219" s="56" t="s">
        <v>15</v>
      </c>
      <c r="H7219" s="58" t="s">
        <v>12972</v>
      </c>
      <c r="I7219" s="39" t="s">
        <v>1436</v>
      </c>
      <c r="J7219" s="60" t="s">
        <v>14632</v>
      </c>
      <c r="K7219" s="61"/>
    </row>
    <row r="7220" s="67" customFormat="1" spans="1:11">
      <c r="A7220" s="56" t="s">
        <v>13669</v>
      </c>
      <c r="B7220" s="56" t="s">
        <v>6178</v>
      </c>
      <c r="C7220" s="57" t="s">
        <v>14633</v>
      </c>
      <c r="D7220" s="56" t="s">
        <v>13671</v>
      </c>
      <c r="E7220" s="56" t="s">
        <v>14135</v>
      </c>
      <c r="F7220" s="56" t="s">
        <v>12971</v>
      </c>
      <c r="G7220" s="56" t="s">
        <v>15</v>
      </c>
      <c r="H7220" s="58" t="s">
        <v>12972</v>
      </c>
      <c r="I7220" s="39" t="s">
        <v>134</v>
      </c>
      <c r="J7220" s="60" t="s">
        <v>14634</v>
      </c>
      <c r="K7220" s="61"/>
    </row>
    <row r="7221" s="67" customFormat="1" spans="1:11">
      <c r="A7221" s="56" t="s">
        <v>13669</v>
      </c>
      <c r="B7221" s="56" t="s">
        <v>6178</v>
      </c>
      <c r="C7221" s="57" t="s">
        <v>14635</v>
      </c>
      <c r="D7221" s="56" t="s">
        <v>13671</v>
      </c>
      <c r="E7221" s="56" t="s">
        <v>14135</v>
      </c>
      <c r="F7221" s="56" t="s">
        <v>12971</v>
      </c>
      <c r="G7221" s="56" t="s">
        <v>15</v>
      </c>
      <c r="H7221" s="58" t="s">
        <v>12972</v>
      </c>
      <c r="I7221" s="39" t="s">
        <v>248</v>
      </c>
      <c r="J7221" s="60" t="s">
        <v>14636</v>
      </c>
      <c r="K7221" s="61"/>
    </row>
    <row r="7222" s="67" customFormat="1" spans="1:11">
      <c r="A7222" s="56" t="s">
        <v>13669</v>
      </c>
      <c r="B7222" s="56" t="s">
        <v>6178</v>
      </c>
      <c r="C7222" s="57" t="s">
        <v>14637</v>
      </c>
      <c r="D7222" s="56" t="s">
        <v>13671</v>
      </c>
      <c r="E7222" s="56" t="s">
        <v>14135</v>
      </c>
      <c r="F7222" s="56" t="s">
        <v>12971</v>
      </c>
      <c r="G7222" s="56" t="s">
        <v>15</v>
      </c>
      <c r="H7222" s="58" t="s">
        <v>12972</v>
      </c>
      <c r="I7222" s="39" t="s">
        <v>347</v>
      </c>
      <c r="J7222" s="60" t="s">
        <v>14638</v>
      </c>
      <c r="K7222" s="61"/>
    </row>
    <row r="7223" s="67" customFormat="1" spans="1:11">
      <c r="A7223" s="56" t="s">
        <v>13669</v>
      </c>
      <c r="B7223" s="56" t="s">
        <v>6178</v>
      </c>
      <c r="C7223" s="57" t="s">
        <v>14639</v>
      </c>
      <c r="D7223" s="56" t="s">
        <v>13671</v>
      </c>
      <c r="E7223" s="56" t="s">
        <v>14135</v>
      </c>
      <c r="F7223" s="56" t="s">
        <v>12971</v>
      </c>
      <c r="G7223" s="56" t="s">
        <v>15</v>
      </c>
      <c r="H7223" s="58" t="s">
        <v>12972</v>
      </c>
      <c r="I7223" s="39" t="s">
        <v>386</v>
      </c>
      <c r="J7223" s="60" t="s">
        <v>14640</v>
      </c>
      <c r="K7223" s="61"/>
    </row>
    <row r="7224" s="67" customFormat="1" spans="1:11">
      <c r="A7224" s="56" t="s">
        <v>13669</v>
      </c>
      <c r="B7224" s="56" t="s">
        <v>6178</v>
      </c>
      <c r="C7224" s="57" t="s">
        <v>14641</v>
      </c>
      <c r="D7224" s="56" t="s">
        <v>13671</v>
      </c>
      <c r="E7224" s="56" t="s">
        <v>14135</v>
      </c>
      <c r="F7224" s="56" t="s">
        <v>12971</v>
      </c>
      <c r="G7224" s="56" t="s">
        <v>15</v>
      </c>
      <c r="H7224" s="58" t="s">
        <v>12972</v>
      </c>
      <c r="I7224" s="39" t="s">
        <v>2092</v>
      </c>
      <c r="J7224" s="60" t="s">
        <v>14642</v>
      </c>
      <c r="K7224" s="61"/>
    </row>
    <row r="7225" s="67" customFormat="1" spans="1:11">
      <c r="A7225" s="56" t="s">
        <v>13669</v>
      </c>
      <c r="B7225" s="56" t="s">
        <v>6178</v>
      </c>
      <c r="C7225" s="57" t="s">
        <v>14643</v>
      </c>
      <c r="D7225" s="56" t="s">
        <v>13671</v>
      </c>
      <c r="E7225" s="56" t="s">
        <v>14135</v>
      </c>
      <c r="F7225" s="56" t="s">
        <v>12971</v>
      </c>
      <c r="G7225" s="56" t="s">
        <v>15</v>
      </c>
      <c r="H7225" s="58" t="s">
        <v>12972</v>
      </c>
      <c r="I7225" s="39" t="s">
        <v>468</v>
      </c>
      <c r="J7225" s="60" t="s">
        <v>14644</v>
      </c>
      <c r="K7225" s="61"/>
    </row>
    <row r="7226" s="67" customFormat="1" spans="1:11">
      <c r="A7226" s="56" t="s">
        <v>13669</v>
      </c>
      <c r="B7226" s="56" t="s">
        <v>6178</v>
      </c>
      <c r="C7226" s="57" t="s">
        <v>14645</v>
      </c>
      <c r="D7226" s="56" t="s">
        <v>13671</v>
      </c>
      <c r="E7226" s="56" t="s">
        <v>14135</v>
      </c>
      <c r="F7226" s="56" t="s">
        <v>12971</v>
      </c>
      <c r="G7226" s="56" t="s">
        <v>15</v>
      </c>
      <c r="H7226" s="58" t="s">
        <v>12972</v>
      </c>
      <c r="I7226" s="39" t="s">
        <v>791</v>
      </c>
      <c r="J7226" s="60" t="s">
        <v>14646</v>
      </c>
      <c r="K7226" s="61"/>
    </row>
    <row r="7227" s="67" customFormat="1" spans="1:11">
      <c r="A7227" s="56" t="s">
        <v>13669</v>
      </c>
      <c r="B7227" s="56" t="s">
        <v>6178</v>
      </c>
      <c r="C7227" s="57" t="s">
        <v>14647</v>
      </c>
      <c r="D7227" s="56" t="s">
        <v>13671</v>
      </c>
      <c r="E7227" s="56" t="s">
        <v>14135</v>
      </c>
      <c r="F7227" s="56" t="s">
        <v>12971</v>
      </c>
      <c r="G7227" s="56" t="s">
        <v>15</v>
      </c>
      <c r="H7227" s="58" t="s">
        <v>12972</v>
      </c>
      <c r="I7227" s="39" t="s">
        <v>572</v>
      </c>
      <c r="J7227" s="60" t="s">
        <v>14648</v>
      </c>
      <c r="K7227" s="61"/>
    </row>
    <row r="7228" s="67" customFormat="1" spans="1:11">
      <c r="A7228" s="56" t="s">
        <v>13669</v>
      </c>
      <c r="B7228" s="56" t="s">
        <v>6178</v>
      </c>
      <c r="C7228" s="57" t="s">
        <v>14649</v>
      </c>
      <c r="D7228" s="56" t="s">
        <v>13671</v>
      </c>
      <c r="E7228" s="56" t="s">
        <v>14135</v>
      </c>
      <c r="F7228" s="56" t="s">
        <v>13673</v>
      </c>
      <c r="G7228" s="56" t="s">
        <v>15</v>
      </c>
      <c r="H7228" s="58" t="s">
        <v>13674</v>
      </c>
      <c r="I7228" s="39" t="s">
        <v>459</v>
      </c>
      <c r="J7228" s="60" t="s">
        <v>14650</v>
      </c>
      <c r="K7228" s="61"/>
    </row>
    <row r="7229" s="67" customFormat="1" spans="1:11">
      <c r="A7229" s="56" t="s">
        <v>13669</v>
      </c>
      <c r="B7229" s="56" t="s">
        <v>6178</v>
      </c>
      <c r="C7229" s="57" t="s">
        <v>14651</v>
      </c>
      <c r="D7229" s="56" t="s">
        <v>13671</v>
      </c>
      <c r="E7229" s="56" t="s">
        <v>14135</v>
      </c>
      <c r="F7229" s="56" t="s">
        <v>13673</v>
      </c>
      <c r="G7229" s="56" t="s">
        <v>15</v>
      </c>
      <c r="H7229" s="58" t="s">
        <v>13674</v>
      </c>
      <c r="I7229" s="39" t="s">
        <v>1134</v>
      </c>
      <c r="J7229" s="60" t="s">
        <v>14652</v>
      </c>
      <c r="K7229" s="61"/>
    </row>
    <row r="7230" s="67" customFormat="1" spans="1:11">
      <c r="A7230" s="56" t="s">
        <v>13669</v>
      </c>
      <c r="B7230" s="56" t="s">
        <v>6178</v>
      </c>
      <c r="C7230" s="57" t="s">
        <v>14653</v>
      </c>
      <c r="D7230" s="56" t="s">
        <v>13671</v>
      </c>
      <c r="E7230" s="56" t="s">
        <v>14135</v>
      </c>
      <c r="F7230" s="56" t="s">
        <v>13673</v>
      </c>
      <c r="G7230" s="56" t="s">
        <v>15</v>
      </c>
      <c r="H7230" s="58" t="s">
        <v>13674</v>
      </c>
      <c r="I7230" s="39" t="s">
        <v>1352</v>
      </c>
      <c r="J7230" s="60" t="s">
        <v>14654</v>
      </c>
      <c r="K7230" s="61"/>
    </row>
    <row r="7231" s="67" customFormat="1" spans="1:11">
      <c r="A7231" s="56" t="s">
        <v>13669</v>
      </c>
      <c r="B7231" s="56" t="s">
        <v>6178</v>
      </c>
      <c r="C7231" s="57" t="s">
        <v>14655</v>
      </c>
      <c r="D7231" s="56" t="s">
        <v>13671</v>
      </c>
      <c r="E7231" s="56" t="s">
        <v>14135</v>
      </c>
      <c r="F7231" s="56" t="s">
        <v>13673</v>
      </c>
      <c r="G7231" s="56" t="s">
        <v>15</v>
      </c>
      <c r="H7231" s="58" t="s">
        <v>13674</v>
      </c>
      <c r="I7231" s="39" t="s">
        <v>320</v>
      </c>
      <c r="J7231" s="60" t="s">
        <v>14656</v>
      </c>
      <c r="K7231" s="61"/>
    </row>
    <row r="7232" s="67" customFormat="1" spans="1:11">
      <c r="A7232" s="56" t="s">
        <v>13669</v>
      </c>
      <c r="B7232" s="56" t="s">
        <v>6178</v>
      </c>
      <c r="C7232" s="57" t="s">
        <v>14657</v>
      </c>
      <c r="D7232" s="56" t="s">
        <v>13671</v>
      </c>
      <c r="E7232" s="56" t="s">
        <v>14135</v>
      </c>
      <c r="F7232" s="56" t="s">
        <v>13673</v>
      </c>
      <c r="G7232" s="56" t="s">
        <v>15</v>
      </c>
      <c r="H7232" s="58" t="s">
        <v>13674</v>
      </c>
      <c r="I7232" s="39" t="s">
        <v>344</v>
      </c>
      <c r="J7232" s="60" t="s">
        <v>14658</v>
      </c>
      <c r="K7232" s="61"/>
    </row>
    <row r="7233" s="67" customFormat="1" spans="1:11">
      <c r="A7233" s="56" t="s">
        <v>13669</v>
      </c>
      <c r="B7233" s="56" t="s">
        <v>6178</v>
      </c>
      <c r="C7233" s="57" t="s">
        <v>14659</v>
      </c>
      <c r="D7233" s="56" t="s">
        <v>13671</v>
      </c>
      <c r="E7233" s="56" t="s">
        <v>14135</v>
      </c>
      <c r="F7233" s="56" t="s">
        <v>12971</v>
      </c>
      <c r="G7233" s="56" t="s">
        <v>15</v>
      </c>
      <c r="H7233" s="58" t="s">
        <v>12972</v>
      </c>
      <c r="I7233" s="39" t="s">
        <v>2727</v>
      </c>
      <c r="J7233" s="60" t="s">
        <v>14660</v>
      </c>
      <c r="K7233" s="61"/>
    </row>
    <row r="7234" s="67" customFormat="1" spans="1:11">
      <c r="A7234" s="56" t="s">
        <v>13669</v>
      </c>
      <c r="B7234" s="56" t="s">
        <v>6178</v>
      </c>
      <c r="C7234" s="57" t="s">
        <v>14661</v>
      </c>
      <c r="D7234" s="56" t="s">
        <v>13671</v>
      </c>
      <c r="E7234" s="56" t="s">
        <v>14135</v>
      </c>
      <c r="F7234" s="56" t="s">
        <v>12971</v>
      </c>
      <c r="G7234" s="56" t="s">
        <v>15</v>
      </c>
      <c r="H7234" s="58" t="s">
        <v>12972</v>
      </c>
      <c r="I7234" s="39" t="s">
        <v>621</v>
      </c>
      <c r="J7234" s="60" t="s">
        <v>14662</v>
      </c>
      <c r="K7234" s="61"/>
    </row>
    <row r="7235" s="67" customFormat="1" spans="1:11">
      <c r="A7235" s="56" t="s">
        <v>13669</v>
      </c>
      <c r="B7235" s="56" t="s">
        <v>6178</v>
      </c>
      <c r="C7235" s="57" t="s">
        <v>14663</v>
      </c>
      <c r="D7235" s="56" t="s">
        <v>13671</v>
      </c>
      <c r="E7235" s="56" t="s">
        <v>14135</v>
      </c>
      <c r="F7235" s="56" t="s">
        <v>12971</v>
      </c>
      <c r="G7235" s="56" t="s">
        <v>15</v>
      </c>
      <c r="H7235" s="58" t="s">
        <v>12972</v>
      </c>
      <c r="I7235" s="39" t="s">
        <v>365</v>
      </c>
      <c r="J7235" s="60" t="s">
        <v>14664</v>
      </c>
      <c r="K7235" s="61"/>
    </row>
    <row r="7236" s="67" customFormat="1" spans="1:11">
      <c r="A7236" s="56" t="s">
        <v>13669</v>
      </c>
      <c r="B7236" s="56" t="s">
        <v>6178</v>
      </c>
      <c r="C7236" s="57" t="s">
        <v>14665</v>
      </c>
      <c r="D7236" s="56" t="s">
        <v>13671</v>
      </c>
      <c r="E7236" s="56" t="s">
        <v>14135</v>
      </c>
      <c r="F7236" s="56" t="s">
        <v>12971</v>
      </c>
      <c r="G7236" s="56" t="s">
        <v>15</v>
      </c>
      <c r="H7236" s="58" t="s">
        <v>12972</v>
      </c>
      <c r="I7236" s="39" t="s">
        <v>325</v>
      </c>
      <c r="J7236" s="60" t="s">
        <v>14666</v>
      </c>
      <c r="K7236" s="61"/>
    </row>
    <row r="7237" s="67" customFormat="1" spans="1:11">
      <c r="A7237" s="56" t="s">
        <v>13669</v>
      </c>
      <c r="B7237" s="56" t="s">
        <v>6178</v>
      </c>
      <c r="C7237" s="57" t="s">
        <v>14667</v>
      </c>
      <c r="D7237" s="56" t="s">
        <v>13671</v>
      </c>
      <c r="E7237" s="56" t="s">
        <v>14135</v>
      </c>
      <c r="F7237" s="56" t="s">
        <v>12971</v>
      </c>
      <c r="G7237" s="56" t="s">
        <v>15</v>
      </c>
      <c r="H7237" s="58" t="s">
        <v>12972</v>
      </c>
      <c r="I7237" s="39" t="s">
        <v>779</v>
      </c>
      <c r="J7237" s="60" t="s">
        <v>14668</v>
      </c>
      <c r="K7237" s="61"/>
    </row>
    <row r="7238" s="67" customFormat="1" spans="1:11">
      <c r="A7238" s="56" t="s">
        <v>13669</v>
      </c>
      <c r="B7238" s="56" t="s">
        <v>6178</v>
      </c>
      <c r="C7238" s="57" t="s">
        <v>14669</v>
      </c>
      <c r="D7238" s="56" t="s">
        <v>13671</v>
      </c>
      <c r="E7238" s="56" t="s">
        <v>14135</v>
      </c>
      <c r="F7238" s="56" t="s">
        <v>12971</v>
      </c>
      <c r="G7238" s="56" t="s">
        <v>15</v>
      </c>
      <c r="H7238" s="58" t="s">
        <v>12972</v>
      </c>
      <c r="I7238" s="39" t="s">
        <v>218</v>
      </c>
      <c r="J7238" s="60" t="s">
        <v>14670</v>
      </c>
      <c r="K7238" s="61"/>
    </row>
    <row r="7239" s="67" customFormat="1" spans="1:11">
      <c r="A7239" s="56" t="s">
        <v>13669</v>
      </c>
      <c r="B7239" s="56" t="s">
        <v>6178</v>
      </c>
      <c r="C7239" s="57" t="s">
        <v>14671</v>
      </c>
      <c r="D7239" s="56" t="s">
        <v>13671</v>
      </c>
      <c r="E7239" s="56" t="s">
        <v>14135</v>
      </c>
      <c r="F7239" s="56" t="s">
        <v>12971</v>
      </c>
      <c r="G7239" s="56" t="s">
        <v>15</v>
      </c>
      <c r="H7239" s="58" t="s">
        <v>12972</v>
      </c>
      <c r="I7239" s="39" t="s">
        <v>356</v>
      </c>
      <c r="J7239" s="60" t="s">
        <v>14672</v>
      </c>
      <c r="K7239" s="61"/>
    </row>
    <row r="7240" s="67" customFormat="1" spans="1:11">
      <c r="A7240" s="56" t="s">
        <v>13669</v>
      </c>
      <c r="B7240" s="56" t="s">
        <v>6178</v>
      </c>
      <c r="C7240" s="57" t="s">
        <v>14673</v>
      </c>
      <c r="D7240" s="56" t="s">
        <v>13671</v>
      </c>
      <c r="E7240" s="56" t="s">
        <v>14135</v>
      </c>
      <c r="F7240" s="56" t="s">
        <v>13673</v>
      </c>
      <c r="G7240" s="56" t="s">
        <v>15</v>
      </c>
      <c r="H7240" s="58" t="s">
        <v>13674</v>
      </c>
      <c r="I7240" s="39" t="s">
        <v>51</v>
      </c>
      <c r="J7240" s="60" t="s">
        <v>14674</v>
      </c>
      <c r="K7240" s="61"/>
    </row>
    <row r="7241" s="67" customFormat="1" spans="1:11">
      <c r="A7241" s="56" t="s">
        <v>13669</v>
      </c>
      <c r="B7241" s="56" t="s">
        <v>6178</v>
      </c>
      <c r="C7241" s="57" t="s">
        <v>14675</v>
      </c>
      <c r="D7241" s="56" t="s">
        <v>13671</v>
      </c>
      <c r="E7241" s="56" t="s">
        <v>14135</v>
      </c>
      <c r="F7241" s="56" t="s">
        <v>12971</v>
      </c>
      <c r="G7241" s="56" t="s">
        <v>15</v>
      </c>
      <c r="H7241" s="58" t="s">
        <v>12972</v>
      </c>
      <c r="I7241" s="39" t="s">
        <v>1103</v>
      </c>
      <c r="J7241" s="60" t="s">
        <v>14676</v>
      </c>
      <c r="K7241" s="61"/>
    </row>
    <row r="7242" s="67" customFormat="1" spans="1:11">
      <c r="A7242" s="56" t="s">
        <v>13669</v>
      </c>
      <c r="B7242" s="56" t="s">
        <v>6178</v>
      </c>
      <c r="C7242" s="57" t="s">
        <v>14677</v>
      </c>
      <c r="D7242" s="56" t="s">
        <v>13671</v>
      </c>
      <c r="E7242" s="56" t="s">
        <v>14135</v>
      </c>
      <c r="F7242" s="56" t="s">
        <v>13673</v>
      </c>
      <c r="G7242" s="56" t="s">
        <v>15</v>
      </c>
      <c r="H7242" s="58" t="s">
        <v>13674</v>
      </c>
      <c r="I7242" s="39" t="s">
        <v>1971</v>
      </c>
      <c r="J7242" s="60" t="s">
        <v>14678</v>
      </c>
      <c r="K7242" s="61"/>
    </row>
    <row r="7243" s="67" customFormat="1" spans="1:11">
      <c r="A7243" s="56" t="s">
        <v>13669</v>
      </c>
      <c r="B7243" s="56" t="s">
        <v>6178</v>
      </c>
      <c r="C7243" s="57" t="s">
        <v>14679</v>
      </c>
      <c r="D7243" s="56" t="s">
        <v>13671</v>
      </c>
      <c r="E7243" s="56" t="s">
        <v>14135</v>
      </c>
      <c r="F7243" s="56" t="s">
        <v>13673</v>
      </c>
      <c r="G7243" s="56" t="s">
        <v>15</v>
      </c>
      <c r="H7243" s="58" t="s">
        <v>13674</v>
      </c>
      <c r="I7243" s="39" t="s">
        <v>600</v>
      </c>
      <c r="J7243" s="60" t="s">
        <v>14680</v>
      </c>
      <c r="K7243" s="61"/>
    </row>
    <row r="7244" s="67" customFormat="1" spans="1:11">
      <c r="A7244" s="56" t="s">
        <v>13669</v>
      </c>
      <c r="B7244" s="56" t="s">
        <v>6178</v>
      </c>
      <c r="C7244" s="57" t="s">
        <v>14681</v>
      </c>
      <c r="D7244" s="56" t="s">
        <v>13671</v>
      </c>
      <c r="E7244" s="56" t="s">
        <v>14135</v>
      </c>
      <c r="F7244" s="56" t="s">
        <v>13673</v>
      </c>
      <c r="G7244" s="56" t="s">
        <v>15</v>
      </c>
      <c r="H7244" s="58" t="s">
        <v>13674</v>
      </c>
      <c r="I7244" s="39" t="s">
        <v>2206</v>
      </c>
      <c r="J7244" s="60" t="s">
        <v>14682</v>
      </c>
      <c r="K7244" s="61"/>
    </row>
    <row r="7245" s="67" customFormat="1" spans="1:11">
      <c r="A7245" s="56" t="s">
        <v>13669</v>
      </c>
      <c r="B7245" s="56" t="s">
        <v>6178</v>
      </c>
      <c r="C7245" s="57" t="s">
        <v>14683</v>
      </c>
      <c r="D7245" s="56" t="s">
        <v>13671</v>
      </c>
      <c r="E7245" s="56" t="s">
        <v>14135</v>
      </c>
      <c r="F7245" s="56" t="s">
        <v>13673</v>
      </c>
      <c r="G7245" s="56" t="s">
        <v>15</v>
      </c>
      <c r="H7245" s="58" t="s">
        <v>13674</v>
      </c>
      <c r="I7245" s="39" t="s">
        <v>688</v>
      </c>
      <c r="J7245" s="60" t="s">
        <v>14684</v>
      </c>
      <c r="K7245" s="61"/>
    </row>
    <row r="7246" s="67" customFormat="1" spans="1:11">
      <c r="A7246" s="56" t="s">
        <v>13669</v>
      </c>
      <c r="B7246" s="56" t="s">
        <v>6178</v>
      </c>
      <c r="C7246" s="57" t="s">
        <v>14685</v>
      </c>
      <c r="D7246" s="56" t="s">
        <v>13671</v>
      </c>
      <c r="E7246" s="56" t="s">
        <v>14135</v>
      </c>
      <c r="F7246" s="56" t="s">
        <v>13657</v>
      </c>
      <c r="G7246" s="56" t="s">
        <v>261</v>
      </c>
      <c r="H7246" s="58" t="s">
        <v>4172</v>
      </c>
      <c r="I7246" s="39"/>
      <c r="J7246" s="60" t="s">
        <v>13686</v>
      </c>
      <c r="K7246" s="61"/>
    </row>
    <row r="7247" s="67" customFormat="1" spans="1:11">
      <c r="A7247" s="56" t="s">
        <v>13669</v>
      </c>
      <c r="B7247" s="56" t="s">
        <v>6178</v>
      </c>
      <c r="C7247" s="57" t="s">
        <v>14686</v>
      </c>
      <c r="D7247" s="56" t="s">
        <v>13671</v>
      </c>
      <c r="E7247" s="56" t="s">
        <v>14135</v>
      </c>
      <c r="F7247" s="56" t="s">
        <v>13673</v>
      </c>
      <c r="G7247" s="56" t="s">
        <v>15</v>
      </c>
      <c r="H7247" s="58" t="s">
        <v>13674</v>
      </c>
      <c r="I7247" s="39" t="s">
        <v>178</v>
      </c>
      <c r="J7247" s="60" t="s">
        <v>14687</v>
      </c>
      <c r="K7247" s="61"/>
    </row>
    <row r="7248" s="67" customFormat="1" spans="1:11">
      <c r="A7248" s="56" t="s">
        <v>13669</v>
      </c>
      <c r="B7248" s="56" t="s">
        <v>6178</v>
      </c>
      <c r="C7248" s="57" t="s">
        <v>14688</v>
      </c>
      <c r="D7248" s="56" t="s">
        <v>13671</v>
      </c>
      <c r="E7248" s="56" t="s">
        <v>14135</v>
      </c>
      <c r="F7248" s="56" t="s">
        <v>12971</v>
      </c>
      <c r="G7248" s="56" t="s">
        <v>15</v>
      </c>
      <c r="H7248" s="58" t="s">
        <v>12972</v>
      </c>
      <c r="I7248" s="39" t="s">
        <v>1963</v>
      </c>
      <c r="J7248" s="60" t="s">
        <v>14689</v>
      </c>
      <c r="K7248" s="61"/>
    </row>
    <row r="7249" s="67" customFormat="1" spans="1:11">
      <c r="A7249" s="56" t="s">
        <v>13669</v>
      </c>
      <c r="B7249" s="56" t="s">
        <v>6178</v>
      </c>
      <c r="C7249" s="57" t="s">
        <v>14690</v>
      </c>
      <c r="D7249" s="56" t="s">
        <v>13671</v>
      </c>
      <c r="E7249" s="56" t="s">
        <v>14135</v>
      </c>
      <c r="F7249" s="56" t="s">
        <v>12971</v>
      </c>
      <c r="G7249" s="56" t="s">
        <v>15</v>
      </c>
      <c r="H7249" s="58" t="s">
        <v>12972</v>
      </c>
      <c r="I7249" s="39" t="s">
        <v>1871</v>
      </c>
      <c r="J7249" s="60" t="s">
        <v>14691</v>
      </c>
      <c r="K7249" s="61"/>
    </row>
    <row r="7250" s="67" customFormat="1" spans="1:11">
      <c r="A7250" s="56" t="s">
        <v>13669</v>
      </c>
      <c r="B7250" s="56" t="s">
        <v>6178</v>
      </c>
      <c r="C7250" s="57" t="s">
        <v>14692</v>
      </c>
      <c r="D7250" s="56" t="s">
        <v>13671</v>
      </c>
      <c r="E7250" s="56" t="s">
        <v>14135</v>
      </c>
      <c r="F7250" s="56" t="s">
        <v>12971</v>
      </c>
      <c r="G7250" s="56" t="s">
        <v>15</v>
      </c>
      <c r="H7250" s="58" t="s">
        <v>12972</v>
      </c>
      <c r="I7250" s="39" t="s">
        <v>484</v>
      </c>
      <c r="J7250" s="60" t="s">
        <v>14693</v>
      </c>
      <c r="K7250" s="61"/>
    </row>
    <row r="7251" s="67" customFormat="1" spans="1:11">
      <c r="A7251" s="56" t="s">
        <v>13669</v>
      </c>
      <c r="B7251" s="56" t="s">
        <v>6178</v>
      </c>
      <c r="C7251" s="57" t="s">
        <v>14694</v>
      </c>
      <c r="D7251" s="56" t="s">
        <v>13671</v>
      </c>
      <c r="E7251" s="56" t="s">
        <v>14135</v>
      </c>
      <c r="F7251" s="56" t="s">
        <v>12971</v>
      </c>
      <c r="G7251" s="56" t="s">
        <v>15</v>
      </c>
      <c r="H7251" s="58" t="s">
        <v>12972</v>
      </c>
      <c r="I7251" s="39" t="s">
        <v>1842</v>
      </c>
      <c r="J7251" s="60" t="s">
        <v>14695</v>
      </c>
      <c r="K7251" s="61"/>
    </row>
    <row r="7252" s="67" customFormat="1" spans="1:11">
      <c r="A7252" s="56" t="s">
        <v>13669</v>
      </c>
      <c r="B7252" s="56" t="s">
        <v>6178</v>
      </c>
      <c r="C7252" s="57" t="s">
        <v>14696</v>
      </c>
      <c r="D7252" s="56" t="s">
        <v>13671</v>
      </c>
      <c r="E7252" s="56" t="s">
        <v>14135</v>
      </c>
      <c r="F7252" s="56" t="s">
        <v>13673</v>
      </c>
      <c r="G7252" s="56" t="s">
        <v>15</v>
      </c>
      <c r="H7252" s="58" t="s">
        <v>13674</v>
      </c>
      <c r="I7252" s="39" t="s">
        <v>629</v>
      </c>
      <c r="J7252" s="60" t="s">
        <v>14697</v>
      </c>
      <c r="K7252" s="61"/>
    </row>
    <row r="7253" s="67" customFormat="1" spans="1:11">
      <c r="A7253" s="56" t="s">
        <v>13669</v>
      </c>
      <c r="B7253" s="56" t="s">
        <v>6178</v>
      </c>
      <c r="C7253" s="57" t="s">
        <v>14698</v>
      </c>
      <c r="D7253" s="56" t="s">
        <v>13671</v>
      </c>
      <c r="E7253" s="56" t="s">
        <v>14135</v>
      </c>
      <c r="F7253" s="56" t="s">
        <v>13673</v>
      </c>
      <c r="G7253" s="56" t="s">
        <v>15</v>
      </c>
      <c r="H7253" s="58" t="s">
        <v>13674</v>
      </c>
      <c r="I7253" s="39" t="s">
        <v>518</v>
      </c>
      <c r="J7253" s="60" t="s">
        <v>14699</v>
      </c>
      <c r="K7253" s="61"/>
    </row>
    <row r="7254" s="67" customFormat="1" spans="1:11">
      <c r="A7254" s="56" t="s">
        <v>13669</v>
      </c>
      <c r="B7254" s="56" t="s">
        <v>6178</v>
      </c>
      <c r="C7254" s="57" t="s">
        <v>14700</v>
      </c>
      <c r="D7254" s="56" t="s">
        <v>13671</v>
      </c>
      <c r="E7254" s="56" t="s">
        <v>14135</v>
      </c>
      <c r="F7254" s="56" t="s">
        <v>12971</v>
      </c>
      <c r="G7254" s="56" t="s">
        <v>15</v>
      </c>
      <c r="H7254" s="58" t="s">
        <v>12972</v>
      </c>
      <c r="I7254" s="39" t="s">
        <v>377</v>
      </c>
      <c r="J7254" s="60" t="s">
        <v>14701</v>
      </c>
      <c r="K7254" s="61"/>
    </row>
    <row r="7255" s="67" customFormat="1" spans="1:11">
      <c r="A7255" s="56" t="s">
        <v>13669</v>
      </c>
      <c r="B7255" s="56" t="s">
        <v>6178</v>
      </c>
      <c r="C7255" s="57" t="s">
        <v>14702</v>
      </c>
      <c r="D7255" s="56" t="s">
        <v>13671</v>
      </c>
      <c r="E7255" s="56" t="s">
        <v>14135</v>
      </c>
      <c r="F7255" s="56" t="s">
        <v>12971</v>
      </c>
      <c r="G7255" s="56" t="s">
        <v>15</v>
      </c>
      <c r="H7255" s="58" t="s">
        <v>12972</v>
      </c>
      <c r="I7255" s="39" t="s">
        <v>2192</v>
      </c>
      <c r="J7255" s="60" t="s">
        <v>14703</v>
      </c>
      <c r="K7255" s="61"/>
    </row>
    <row r="7256" s="67" customFormat="1" spans="1:11">
      <c r="A7256" s="56" t="s">
        <v>13669</v>
      </c>
      <c r="B7256" s="56" t="s">
        <v>6178</v>
      </c>
      <c r="C7256" s="57" t="s">
        <v>14704</v>
      </c>
      <c r="D7256" s="56" t="s">
        <v>13671</v>
      </c>
      <c r="E7256" s="56" t="s">
        <v>14135</v>
      </c>
      <c r="F7256" s="56" t="s">
        <v>12971</v>
      </c>
      <c r="G7256" s="56" t="s">
        <v>15</v>
      </c>
      <c r="H7256" s="58" t="s">
        <v>12972</v>
      </c>
      <c r="I7256" s="39" t="s">
        <v>2035</v>
      </c>
      <c r="J7256" s="60" t="s">
        <v>14705</v>
      </c>
      <c r="K7256" s="61"/>
    </row>
    <row r="7257" s="67" customFormat="1" spans="1:11">
      <c r="A7257" s="56" t="s">
        <v>13669</v>
      </c>
      <c r="B7257" s="56" t="s">
        <v>6178</v>
      </c>
      <c r="C7257" s="57" t="s">
        <v>14706</v>
      </c>
      <c r="D7257" s="56" t="s">
        <v>13671</v>
      </c>
      <c r="E7257" s="56" t="s">
        <v>14135</v>
      </c>
      <c r="F7257" s="56" t="s">
        <v>13923</v>
      </c>
      <c r="G7257" s="56" t="s">
        <v>15</v>
      </c>
      <c r="H7257" s="58" t="s">
        <v>13740</v>
      </c>
      <c r="I7257" s="39" t="s">
        <v>479</v>
      </c>
      <c r="J7257" s="60" t="s">
        <v>14707</v>
      </c>
      <c r="K7257" s="61"/>
    </row>
    <row r="7258" s="67" customFormat="1" spans="1:11">
      <c r="A7258" s="56" t="s">
        <v>13669</v>
      </c>
      <c r="B7258" s="56" t="s">
        <v>6178</v>
      </c>
      <c r="C7258" s="57" t="s">
        <v>14708</v>
      </c>
      <c r="D7258" s="56" t="s">
        <v>13671</v>
      </c>
      <c r="E7258" s="56" t="s">
        <v>14135</v>
      </c>
      <c r="F7258" s="56" t="s">
        <v>13673</v>
      </c>
      <c r="G7258" s="56" t="s">
        <v>15</v>
      </c>
      <c r="H7258" s="58" t="s">
        <v>13674</v>
      </c>
      <c r="I7258" s="39" t="s">
        <v>14709</v>
      </c>
      <c r="J7258" s="60" t="s">
        <v>14710</v>
      </c>
      <c r="K7258" s="61"/>
    </row>
    <row r="7259" s="67" customFormat="1" spans="1:11">
      <c r="A7259" s="56" t="s">
        <v>13669</v>
      </c>
      <c r="B7259" s="56" t="s">
        <v>6178</v>
      </c>
      <c r="C7259" s="57" t="s">
        <v>14711</v>
      </c>
      <c r="D7259" s="56" t="s">
        <v>13671</v>
      </c>
      <c r="E7259" s="56" t="s">
        <v>14135</v>
      </c>
      <c r="F7259" s="56" t="s">
        <v>13657</v>
      </c>
      <c r="G7259" s="56" t="s">
        <v>261</v>
      </c>
      <c r="H7259" s="58" t="s">
        <v>4172</v>
      </c>
      <c r="I7259" s="39"/>
      <c r="J7259" s="60" t="s">
        <v>13686</v>
      </c>
      <c r="K7259" s="61"/>
    </row>
    <row r="7260" s="67" customFormat="1" spans="1:11">
      <c r="A7260" s="56" t="s">
        <v>13669</v>
      </c>
      <c r="B7260" s="56" t="s">
        <v>6178</v>
      </c>
      <c r="C7260" s="57" t="s">
        <v>14712</v>
      </c>
      <c r="D7260" s="56" t="s">
        <v>13671</v>
      </c>
      <c r="E7260" s="56" t="s">
        <v>14135</v>
      </c>
      <c r="F7260" s="56" t="s">
        <v>12971</v>
      </c>
      <c r="G7260" s="56" t="s">
        <v>15</v>
      </c>
      <c r="H7260" s="58" t="s">
        <v>12972</v>
      </c>
      <c r="I7260" s="39" t="s">
        <v>1482</v>
      </c>
      <c r="J7260" s="60" t="s">
        <v>14713</v>
      </c>
      <c r="K7260" s="61"/>
    </row>
    <row r="7261" s="67" customFormat="1" spans="1:11">
      <c r="A7261" s="56" t="s">
        <v>13669</v>
      </c>
      <c r="B7261" s="56" t="s">
        <v>6178</v>
      </c>
      <c r="C7261" s="57" t="s">
        <v>14714</v>
      </c>
      <c r="D7261" s="56" t="s">
        <v>13671</v>
      </c>
      <c r="E7261" s="56" t="s">
        <v>14135</v>
      </c>
      <c r="F7261" s="56" t="s">
        <v>13657</v>
      </c>
      <c r="G7261" s="56" t="s">
        <v>261</v>
      </c>
      <c r="H7261" s="58" t="s">
        <v>4172</v>
      </c>
      <c r="I7261" s="39"/>
      <c r="J7261" s="60" t="s">
        <v>13686</v>
      </c>
      <c r="K7261" s="61"/>
    </row>
    <row r="7262" s="67" customFormat="1" spans="1:11">
      <c r="A7262" s="56" t="s">
        <v>13669</v>
      </c>
      <c r="B7262" s="56" t="s">
        <v>6178</v>
      </c>
      <c r="C7262" s="57" t="s">
        <v>14715</v>
      </c>
      <c r="D7262" s="56" t="s">
        <v>13671</v>
      </c>
      <c r="E7262" s="56" t="s">
        <v>14135</v>
      </c>
      <c r="F7262" s="56" t="s">
        <v>12971</v>
      </c>
      <c r="G7262" s="56" t="s">
        <v>15</v>
      </c>
      <c r="H7262" s="58" t="s">
        <v>12972</v>
      </c>
      <c r="I7262" s="39" t="s">
        <v>843</v>
      </c>
      <c r="J7262" s="60" t="s">
        <v>14716</v>
      </c>
      <c r="K7262" s="61"/>
    </row>
    <row r="7263" s="67" customFormat="1" spans="1:11">
      <c r="A7263" s="56" t="s">
        <v>13669</v>
      </c>
      <c r="B7263" s="56" t="s">
        <v>6178</v>
      </c>
      <c r="C7263" s="57" t="s">
        <v>14717</v>
      </c>
      <c r="D7263" s="56" t="s">
        <v>13671</v>
      </c>
      <c r="E7263" s="56" t="s">
        <v>14135</v>
      </c>
      <c r="F7263" s="56" t="s">
        <v>13657</v>
      </c>
      <c r="G7263" s="56" t="s">
        <v>261</v>
      </c>
      <c r="H7263" s="58" t="s">
        <v>4172</v>
      </c>
      <c r="I7263" s="39"/>
      <c r="J7263" s="60" t="s">
        <v>13686</v>
      </c>
      <c r="K7263" s="61"/>
    </row>
    <row r="7264" s="67" customFormat="1" spans="1:11">
      <c r="A7264" s="56" t="s">
        <v>13669</v>
      </c>
      <c r="B7264" s="56" t="s">
        <v>6178</v>
      </c>
      <c r="C7264" s="57" t="s">
        <v>14718</v>
      </c>
      <c r="D7264" s="56" t="s">
        <v>13671</v>
      </c>
      <c r="E7264" s="56" t="s">
        <v>14135</v>
      </c>
      <c r="F7264" s="56" t="s">
        <v>13673</v>
      </c>
      <c r="G7264" s="56" t="s">
        <v>15</v>
      </c>
      <c r="H7264" s="58" t="s">
        <v>13674</v>
      </c>
      <c r="I7264" s="39" t="s">
        <v>71</v>
      </c>
      <c r="J7264" s="60" t="s">
        <v>14719</v>
      </c>
      <c r="K7264" s="61"/>
    </row>
    <row r="7265" s="67" customFormat="1" spans="1:11">
      <c r="A7265" s="56" t="s">
        <v>13669</v>
      </c>
      <c r="B7265" s="56" t="s">
        <v>6178</v>
      </c>
      <c r="C7265" s="57" t="s">
        <v>14720</v>
      </c>
      <c r="D7265" s="56" t="s">
        <v>13671</v>
      </c>
      <c r="E7265" s="56" t="s">
        <v>14135</v>
      </c>
      <c r="F7265" s="56" t="s">
        <v>13673</v>
      </c>
      <c r="G7265" s="56" t="s">
        <v>15</v>
      </c>
      <c r="H7265" s="58" t="s">
        <v>13674</v>
      </c>
      <c r="I7265" s="39" t="s">
        <v>860</v>
      </c>
      <c r="J7265" s="60" t="s">
        <v>14721</v>
      </c>
      <c r="K7265" s="61"/>
    </row>
    <row r="7266" s="67" customFormat="1" spans="1:11">
      <c r="A7266" s="56" t="s">
        <v>13669</v>
      </c>
      <c r="B7266" s="56" t="s">
        <v>6178</v>
      </c>
      <c r="C7266" s="57" t="s">
        <v>14722</v>
      </c>
      <c r="D7266" s="56" t="s">
        <v>13671</v>
      </c>
      <c r="E7266" s="56" t="s">
        <v>14135</v>
      </c>
      <c r="F7266" s="56" t="s">
        <v>13673</v>
      </c>
      <c r="G7266" s="56" t="s">
        <v>15</v>
      </c>
      <c r="H7266" s="58" t="s">
        <v>13674</v>
      </c>
      <c r="I7266" s="39" t="s">
        <v>2092</v>
      </c>
      <c r="J7266" s="60" t="s">
        <v>14723</v>
      </c>
      <c r="K7266" s="61"/>
    </row>
    <row r="7267" s="67" customFormat="1" spans="1:11">
      <c r="A7267" s="56" t="s">
        <v>13669</v>
      </c>
      <c r="B7267" s="56" t="s">
        <v>6178</v>
      </c>
      <c r="C7267" s="57" t="s">
        <v>14724</v>
      </c>
      <c r="D7267" s="56" t="s">
        <v>13671</v>
      </c>
      <c r="E7267" s="56" t="s">
        <v>14135</v>
      </c>
      <c r="F7267" s="56" t="s">
        <v>13673</v>
      </c>
      <c r="G7267" s="56" t="s">
        <v>15</v>
      </c>
      <c r="H7267" s="58" t="s">
        <v>13674</v>
      </c>
      <c r="I7267" s="39" t="s">
        <v>450</v>
      </c>
      <c r="J7267" s="60" t="s">
        <v>14725</v>
      </c>
      <c r="K7267" s="61"/>
    </row>
    <row r="7268" s="67" customFormat="1" spans="1:11">
      <c r="A7268" s="56" t="s">
        <v>13669</v>
      </c>
      <c r="B7268" s="56" t="s">
        <v>6178</v>
      </c>
      <c r="C7268" s="57" t="s">
        <v>14726</v>
      </c>
      <c r="D7268" s="56" t="s">
        <v>13671</v>
      </c>
      <c r="E7268" s="56" t="s">
        <v>14135</v>
      </c>
      <c r="F7268" s="56" t="s">
        <v>13673</v>
      </c>
      <c r="G7268" s="56" t="s">
        <v>15</v>
      </c>
      <c r="H7268" s="58" t="s">
        <v>13674</v>
      </c>
      <c r="I7268" s="39" t="s">
        <v>14727</v>
      </c>
      <c r="J7268" s="60" t="s">
        <v>14728</v>
      </c>
      <c r="K7268" s="61"/>
    </row>
    <row r="7269" s="67" customFormat="1" spans="1:11">
      <c r="A7269" s="56" t="s">
        <v>13669</v>
      </c>
      <c r="B7269" s="56" t="s">
        <v>6178</v>
      </c>
      <c r="C7269" s="57" t="s">
        <v>14729</v>
      </c>
      <c r="D7269" s="56" t="s">
        <v>13671</v>
      </c>
      <c r="E7269" s="56" t="s">
        <v>14135</v>
      </c>
      <c r="F7269" s="56" t="s">
        <v>13673</v>
      </c>
      <c r="G7269" s="56" t="s">
        <v>15</v>
      </c>
      <c r="H7269" s="58" t="s">
        <v>13674</v>
      </c>
      <c r="I7269" s="39" t="s">
        <v>1815</v>
      </c>
      <c r="J7269" s="60" t="s">
        <v>14730</v>
      </c>
      <c r="K7269" s="61"/>
    </row>
    <row r="7270" s="67" customFormat="1" spans="1:11">
      <c r="A7270" s="56" t="s">
        <v>13669</v>
      </c>
      <c r="B7270" s="56" t="s">
        <v>6178</v>
      </c>
      <c r="C7270" s="57" t="s">
        <v>14731</v>
      </c>
      <c r="D7270" s="56" t="s">
        <v>13671</v>
      </c>
      <c r="E7270" s="56" t="s">
        <v>14135</v>
      </c>
      <c r="F7270" s="56" t="s">
        <v>13673</v>
      </c>
      <c r="G7270" s="56" t="s">
        <v>15</v>
      </c>
      <c r="H7270" s="58" t="s">
        <v>13674</v>
      </c>
      <c r="I7270" s="39" t="s">
        <v>2192</v>
      </c>
      <c r="J7270" s="60" t="s">
        <v>14732</v>
      </c>
      <c r="K7270" s="61"/>
    </row>
    <row r="7271" s="67" customFormat="1" spans="1:11">
      <c r="A7271" s="56" t="s">
        <v>13669</v>
      </c>
      <c r="B7271" s="56" t="s">
        <v>6178</v>
      </c>
      <c r="C7271" s="57" t="s">
        <v>14733</v>
      </c>
      <c r="D7271" s="56" t="s">
        <v>13671</v>
      </c>
      <c r="E7271" s="56" t="s">
        <v>14135</v>
      </c>
      <c r="F7271" s="56" t="s">
        <v>12971</v>
      </c>
      <c r="G7271" s="56" t="s">
        <v>15</v>
      </c>
      <c r="H7271" s="58" t="s">
        <v>12972</v>
      </c>
      <c r="I7271" s="39" t="s">
        <v>2585</v>
      </c>
      <c r="J7271" s="60" t="s">
        <v>14734</v>
      </c>
      <c r="K7271" s="61"/>
    </row>
    <row r="7272" s="67" customFormat="1" spans="1:11">
      <c r="A7272" s="56" t="s">
        <v>13669</v>
      </c>
      <c r="B7272" s="56" t="s">
        <v>6178</v>
      </c>
      <c r="C7272" s="57" t="s">
        <v>14735</v>
      </c>
      <c r="D7272" s="56" t="s">
        <v>13671</v>
      </c>
      <c r="E7272" s="56" t="s">
        <v>14135</v>
      </c>
      <c r="F7272" s="56" t="s">
        <v>12971</v>
      </c>
      <c r="G7272" s="56" t="s">
        <v>15</v>
      </c>
      <c r="H7272" s="58" t="s">
        <v>12972</v>
      </c>
      <c r="I7272" s="39" t="s">
        <v>557</v>
      </c>
      <c r="J7272" s="60" t="s">
        <v>14736</v>
      </c>
      <c r="K7272" s="61"/>
    </row>
    <row r="7273" s="67" customFormat="1" spans="1:11">
      <c r="A7273" s="56" t="s">
        <v>13669</v>
      </c>
      <c r="B7273" s="56" t="s">
        <v>6178</v>
      </c>
      <c r="C7273" s="57" t="s">
        <v>14737</v>
      </c>
      <c r="D7273" s="56" t="s">
        <v>13671</v>
      </c>
      <c r="E7273" s="56" t="s">
        <v>14135</v>
      </c>
      <c r="F7273" s="56" t="s">
        <v>12971</v>
      </c>
      <c r="G7273" s="56" t="s">
        <v>15</v>
      </c>
      <c r="H7273" s="58" t="s">
        <v>12972</v>
      </c>
      <c r="I7273" s="39" t="s">
        <v>491</v>
      </c>
      <c r="J7273" s="60" t="s">
        <v>14738</v>
      </c>
      <c r="K7273" s="61"/>
    </row>
    <row r="7274" s="67" customFormat="1" spans="1:11">
      <c r="A7274" s="56" t="s">
        <v>13669</v>
      </c>
      <c r="B7274" s="56" t="s">
        <v>6178</v>
      </c>
      <c r="C7274" s="57" t="s">
        <v>14739</v>
      </c>
      <c r="D7274" s="56" t="s">
        <v>13671</v>
      </c>
      <c r="E7274" s="56" t="s">
        <v>14135</v>
      </c>
      <c r="F7274" s="56" t="s">
        <v>13673</v>
      </c>
      <c r="G7274" s="56" t="s">
        <v>15</v>
      </c>
      <c r="H7274" s="58" t="s">
        <v>13674</v>
      </c>
      <c r="I7274" s="39" t="s">
        <v>661</v>
      </c>
      <c r="J7274" s="60" t="s">
        <v>14740</v>
      </c>
      <c r="K7274" s="61"/>
    </row>
    <row r="7275" s="67" customFormat="1" spans="1:11">
      <c r="A7275" s="56" t="s">
        <v>13669</v>
      </c>
      <c r="B7275" s="56" t="s">
        <v>6178</v>
      </c>
      <c r="C7275" s="57" t="s">
        <v>14741</v>
      </c>
      <c r="D7275" s="56" t="s">
        <v>13671</v>
      </c>
      <c r="E7275" s="56" t="s">
        <v>14135</v>
      </c>
      <c r="F7275" s="56" t="s">
        <v>13673</v>
      </c>
      <c r="G7275" s="56" t="s">
        <v>15</v>
      </c>
      <c r="H7275" s="58" t="s">
        <v>13674</v>
      </c>
      <c r="I7275" s="39" t="s">
        <v>87</v>
      </c>
      <c r="J7275" s="60" t="s">
        <v>14742</v>
      </c>
      <c r="K7275" s="61"/>
    </row>
    <row r="7276" s="67" customFormat="1" spans="1:11">
      <c r="A7276" s="56" t="s">
        <v>13669</v>
      </c>
      <c r="B7276" s="56" t="s">
        <v>6178</v>
      </c>
      <c r="C7276" s="57" t="s">
        <v>14743</v>
      </c>
      <c r="D7276" s="56" t="s">
        <v>13671</v>
      </c>
      <c r="E7276" s="56" t="s">
        <v>14135</v>
      </c>
      <c r="F7276" s="56" t="s">
        <v>13673</v>
      </c>
      <c r="G7276" s="56" t="s">
        <v>15</v>
      </c>
      <c r="H7276" s="58" t="s">
        <v>13674</v>
      </c>
      <c r="I7276" s="39" t="s">
        <v>14744</v>
      </c>
      <c r="J7276" s="60" t="s">
        <v>14745</v>
      </c>
      <c r="K7276" s="61"/>
    </row>
    <row r="7277" s="67" customFormat="1" spans="1:11">
      <c r="A7277" s="56" t="s">
        <v>13669</v>
      </c>
      <c r="B7277" s="56" t="s">
        <v>6178</v>
      </c>
      <c r="C7277" s="57" t="s">
        <v>14746</v>
      </c>
      <c r="D7277" s="56" t="s">
        <v>13671</v>
      </c>
      <c r="E7277" s="56" t="s">
        <v>14135</v>
      </c>
      <c r="F7277" s="56" t="s">
        <v>13673</v>
      </c>
      <c r="G7277" s="56" t="s">
        <v>15</v>
      </c>
      <c r="H7277" s="58" t="s">
        <v>13674</v>
      </c>
      <c r="I7277" s="39" t="s">
        <v>14747</v>
      </c>
      <c r="J7277" s="60" t="s">
        <v>14748</v>
      </c>
      <c r="K7277" s="61"/>
    </row>
    <row r="7278" s="67" customFormat="1" ht="33.75" spans="1:11">
      <c r="A7278" s="56" t="s">
        <v>13669</v>
      </c>
      <c r="B7278" s="56" t="s">
        <v>6178</v>
      </c>
      <c r="C7278" s="57" t="s">
        <v>14749</v>
      </c>
      <c r="D7278" s="56" t="s">
        <v>13671</v>
      </c>
      <c r="E7278" s="56" t="s">
        <v>14135</v>
      </c>
      <c r="F7278" s="56" t="s">
        <v>14011</v>
      </c>
      <c r="G7278" s="56" t="s">
        <v>1676</v>
      </c>
      <c r="H7278" s="58"/>
      <c r="I7278" s="39"/>
      <c r="J7278" s="60" t="s">
        <v>14750</v>
      </c>
      <c r="K7278" s="61"/>
    </row>
    <row r="7279" s="67" customFormat="1" spans="1:11">
      <c r="A7279" s="56" t="s">
        <v>13669</v>
      </c>
      <c r="B7279" s="56" t="s">
        <v>6178</v>
      </c>
      <c r="C7279" s="57" t="s">
        <v>14751</v>
      </c>
      <c r="D7279" s="56" t="s">
        <v>13671</v>
      </c>
      <c r="E7279" s="56" t="s">
        <v>14135</v>
      </c>
      <c r="F7279" s="56" t="s">
        <v>13673</v>
      </c>
      <c r="G7279" s="56" t="s">
        <v>15</v>
      </c>
      <c r="H7279" s="58" t="s">
        <v>13674</v>
      </c>
      <c r="I7279" s="39" t="s">
        <v>14752</v>
      </c>
      <c r="J7279" s="60" t="s">
        <v>14753</v>
      </c>
      <c r="K7279" s="61"/>
    </row>
    <row r="7280" s="67" customFormat="1" spans="1:11">
      <c r="A7280" s="56" t="s">
        <v>13669</v>
      </c>
      <c r="B7280" s="56" t="s">
        <v>6178</v>
      </c>
      <c r="C7280" s="57" t="s">
        <v>14754</v>
      </c>
      <c r="D7280" s="56" t="s">
        <v>13671</v>
      </c>
      <c r="E7280" s="56" t="s">
        <v>14135</v>
      </c>
      <c r="F7280" s="56" t="s">
        <v>13673</v>
      </c>
      <c r="G7280" s="56" t="s">
        <v>15</v>
      </c>
      <c r="H7280" s="58" t="s">
        <v>13674</v>
      </c>
      <c r="I7280" s="39" t="s">
        <v>14755</v>
      </c>
      <c r="J7280" s="60" t="s">
        <v>14756</v>
      </c>
      <c r="K7280" s="61"/>
    </row>
    <row r="7281" s="67" customFormat="1" spans="1:11">
      <c r="A7281" s="56" t="s">
        <v>13669</v>
      </c>
      <c r="B7281" s="56" t="s">
        <v>6178</v>
      </c>
      <c r="C7281" s="57" t="s">
        <v>14757</v>
      </c>
      <c r="D7281" s="56" t="s">
        <v>13671</v>
      </c>
      <c r="E7281" s="56" t="s">
        <v>14135</v>
      </c>
      <c r="F7281" s="56" t="s">
        <v>13673</v>
      </c>
      <c r="G7281" s="56" t="s">
        <v>15</v>
      </c>
      <c r="H7281" s="58" t="s">
        <v>13674</v>
      </c>
      <c r="I7281" s="39" t="s">
        <v>134</v>
      </c>
      <c r="J7281" s="60" t="s">
        <v>14758</v>
      </c>
      <c r="K7281" s="61"/>
    </row>
    <row r="7282" s="67" customFormat="1" spans="1:11">
      <c r="A7282" s="56" t="s">
        <v>13669</v>
      </c>
      <c r="B7282" s="56" t="s">
        <v>6178</v>
      </c>
      <c r="C7282" s="57" t="s">
        <v>14759</v>
      </c>
      <c r="D7282" s="56" t="s">
        <v>13671</v>
      </c>
      <c r="E7282" s="56" t="s">
        <v>14135</v>
      </c>
      <c r="F7282" s="56" t="s">
        <v>13673</v>
      </c>
      <c r="G7282" s="56" t="s">
        <v>15</v>
      </c>
      <c r="H7282" s="58" t="s">
        <v>13674</v>
      </c>
      <c r="I7282" s="39" t="s">
        <v>114</v>
      </c>
      <c r="J7282" s="60" t="s">
        <v>14760</v>
      </c>
      <c r="K7282" s="61"/>
    </row>
    <row r="7283" s="67" customFormat="1" spans="1:11">
      <c r="A7283" s="56" t="s">
        <v>13669</v>
      </c>
      <c r="B7283" s="56" t="s">
        <v>6178</v>
      </c>
      <c r="C7283" s="57" t="s">
        <v>14761</v>
      </c>
      <c r="D7283" s="56" t="s">
        <v>13671</v>
      </c>
      <c r="E7283" s="56" t="s">
        <v>14135</v>
      </c>
      <c r="F7283" s="56" t="s">
        <v>13673</v>
      </c>
      <c r="G7283" s="56" t="s">
        <v>15</v>
      </c>
      <c r="H7283" s="58" t="s">
        <v>13674</v>
      </c>
      <c r="I7283" s="39" t="s">
        <v>635</v>
      </c>
      <c r="J7283" s="60" t="s">
        <v>14762</v>
      </c>
      <c r="K7283" s="61"/>
    </row>
    <row r="7284" s="67" customFormat="1" spans="1:11">
      <c r="A7284" s="56" t="s">
        <v>13669</v>
      </c>
      <c r="B7284" s="56" t="s">
        <v>6178</v>
      </c>
      <c r="C7284" s="57" t="s">
        <v>14763</v>
      </c>
      <c r="D7284" s="56" t="s">
        <v>13671</v>
      </c>
      <c r="E7284" s="56" t="s">
        <v>14135</v>
      </c>
      <c r="F7284" s="56" t="s">
        <v>13673</v>
      </c>
      <c r="G7284" s="56" t="s">
        <v>15</v>
      </c>
      <c r="H7284" s="58" t="s">
        <v>13674</v>
      </c>
      <c r="I7284" s="39" t="s">
        <v>212</v>
      </c>
      <c r="J7284" s="60" t="s">
        <v>14764</v>
      </c>
      <c r="K7284" s="61"/>
    </row>
    <row r="7285" s="67" customFormat="1" spans="1:11">
      <c r="A7285" s="56" t="s">
        <v>13669</v>
      </c>
      <c r="B7285" s="56" t="s">
        <v>6178</v>
      </c>
      <c r="C7285" s="57" t="s">
        <v>14765</v>
      </c>
      <c r="D7285" s="56" t="s">
        <v>13671</v>
      </c>
      <c r="E7285" s="56" t="s">
        <v>14135</v>
      </c>
      <c r="F7285" s="56" t="s">
        <v>13673</v>
      </c>
      <c r="G7285" s="56" t="s">
        <v>15</v>
      </c>
      <c r="H7285" s="58" t="s">
        <v>13674</v>
      </c>
      <c r="I7285" s="39" t="s">
        <v>704</v>
      </c>
      <c r="J7285" s="60" t="s">
        <v>14766</v>
      </c>
      <c r="K7285" s="61"/>
    </row>
    <row r="7286" s="67" customFormat="1" spans="1:11">
      <c r="A7286" s="56" t="s">
        <v>13669</v>
      </c>
      <c r="B7286" s="56" t="s">
        <v>6178</v>
      </c>
      <c r="C7286" s="57" t="s">
        <v>14767</v>
      </c>
      <c r="D7286" s="56" t="s">
        <v>13671</v>
      </c>
      <c r="E7286" s="56" t="s">
        <v>14135</v>
      </c>
      <c r="F7286" s="56" t="s">
        <v>13673</v>
      </c>
      <c r="G7286" s="56" t="s">
        <v>15</v>
      </c>
      <c r="H7286" s="58" t="s">
        <v>13674</v>
      </c>
      <c r="I7286" s="39" t="s">
        <v>807</v>
      </c>
      <c r="J7286" s="60" t="s">
        <v>14768</v>
      </c>
      <c r="K7286" s="61"/>
    </row>
    <row r="7287" s="67" customFormat="1" spans="1:11">
      <c r="A7287" s="56" t="s">
        <v>13669</v>
      </c>
      <c r="B7287" s="56" t="s">
        <v>6178</v>
      </c>
      <c r="C7287" s="57" t="s">
        <v>14769</v>
      </c>
      <c r="D7287" s="56" t="s">
        <v>13671</v>
      </c>
      <c r="E7287" s="56" t="s">
        <v>14135</v>
      </c>
      <c r="F7287" s="56" t="s">
        <v>13673</v>
      </c>
      <c r="G7287" s="56" t="s">
        <v>15</v>
      </c>
      <c r="H7287" s="58" t="s">
        <v>13674</v>
      </c>
      <c r="I7287" s="39" t="s">
        <v>2201</v>
      </c>
      <c r="J7287" s="60" t="s">
        <v>14770</v>
      </c>
      <c r="K7287" s="61"/>
    </row>
    <row r="7288" s="67" customFormat="1" spans="1:11">
      <c r="A7288" s="56" t="s">
        <v>13669</v>
      </c>
      <c r="B7288" s="56" t="s">
        <v>6178</v>
      </c>
      <c r="C7288" s="57" t="s">
        <v>14771</v>
      </c>
      <c r="D7288" s="56" t="s">
        <v>13671</v>
      </c>
      <c r="E7288" s="56" t="s">
        <v>14135</v>
      </c>
      <c r="F7288" s="56" t="s">
        <v>13673</v>
      </c>
      <c r="G7288" s="56" t="s">
        <v>15</v>
      </c>
      <c r="H7288" s="58" t="s">
        <v>13674</v>
      </c>
      <c r="I7288" s="39" t="s">
        <v>380</v>
      </c>
      <c r="J7288" s="60" t="s">
        <v>14772</v>
      </c>
      <c r="K7288" s="61"/>
    </row>
    <row r="7289" s="67" customFormat="1" spans="1:11">
      <c r="A7289" s="56" t="s">
        <v>13669</v>
      </c>
      <c r="B7289" s="56" t="s">
        <v>6178</v>
      </c>
      <c r="C7289" s="57" t="s">
        <v>14773</v>
      </c>
      <c r="D7289" s="56" t="s">
        <v>13671</v>
      </c>
      <c r="E7289" s="56" t="s">
        <v>14135</v>
      </c>
      <c r="F7289" s="56" t="s">
        <v>13673</v>
      </c>
      <c r="G7289" s="56" t="s">
        <v>15</v>
      </c>
      <c r="H7289" s="58" t="s">
        <v>13674</v>
      </c>
      <c r="I7289" s="39" t="s">
        <v>359</v>
      </c>
      <c r="J7289" s="60" t="s">
        <v>14774</v>
      </c>
      <c r="K7289" s="61"/>
    </row>
    <row r="7290" s="67" customFormat="1" spans="1:11">
      <c r="A7290" s="56" t="s">
        <v>13669</v>
      </c>
      <c r="B7290" s="56" t="s">
        <v>6178</v>
      </c>
      <c r="C7290" s="57" t="s">
        <v>14775</v>
      </c>
      <c r="D7290" s="56" t="s">
        <v>13671</v>
      </c>
      <c r="E7290" s="56" t="s">
        <v>14135</v>
      </c>
      <c r="F7290" s="56" t="s">
        <v>14776</v>
      </c>
      <c r="G7290" s="56" t="s">
        <v>8500</v>
      </c>
      <c r="H7290" s="58" t="s">
        <v>745</v>
      </c>
      <c r="I7290" s="39" t="s">
        <v>681</v>
      </c>
      <c r="J7290" s="60" t="s">
        <v>14777</v>
      </c>
      <c r="K7290" s="61"/>
    </row>
    <row r="7291" s="67" customFormat="1" spans="1:11">
      <c r="A7291" s="56" t="s">
        <v>13669</v>
      </c>
      <c r="B7291" s="56" t="s">
        <v>6178</v>
      </c>
      <c r="C7291" s="57" t="s">
        <v>14778</v>
      </c>
      <c r="D7291" s="56" t="s">
        <v>13671</v>
      </c>
      <c r="E7291" s="56" t="s">
        <v>14135</v>
      </c>
      <c r="F7291" s="56" t="s">
        <v>13673</v>
      </c>
      <c r="G7291" s="56" t="s">
        <v>15</v>
      </c>
      <c r="H7291" s="58" t="s">
        <v>13674</v>
      </c>
      <c r="I7291" s="39" t="s">
        <v>1034</v>
      </c>
      <c r="J7291" s="60" t="s">
        <v>14779</v>
      </c>
      <c r="K7291" s="61"/>
    </row>
    <row r="7292" s="67" customFormat="1" spans="1:11">
      <c r="A7292" s="56" t="s">
        <v>13669</v>
      </c>
      <c r="B7292" s="56" t="s">
        <v>6178</v>
      </c>
      <c r="C7292" s="57" t="s">
        <v>14780</v>
      </c>
      <c r="D7292" s="56" t="s">
        <v>13671</v>
      </c>
      <c r="E7292" s="56" t="s">
        <v>14135</v>
      </c>
      <c r="F7292" s="56" t="s">
        <v>12971</v>
      </c>
      <c r="G7292" s="56" t="s">
        <v>15</v>
      </c>
      <c r="H7292" s="58" t="s">
        <v>12972</v>
      </c>
      <c r="I7292" s="39" t="s">
        <v>548</v>
      </c>
      <c r="J7292" s="60" t="s">
        <v>14781</v>
      </c>
      <c r="K7292" s="61"/>
    </row>
    <row r="7293" s="67" customFormat="1" spans="1:11">
      <c r="A7293" s="56" t="s">
        <v>13669</v>
      </c>
      <c r="B7293" s="56" t="s">
        <v>6178</v>
      </c>
      <c r="C7293" s="57" t="s">
        <v>14782</v>
      </c>
      <c r="D7293" s="56" t="s">
        <v>13671</v>
      </c>
      <c r="E7293" s="56" t="s">
        <v>14135</v>
      </c>
      <c r="F7293" s="56" t="s">
        <v>12971</v>
      </c>
      <c r="G7293" s="56" t="s">
        <v>15</v>
      </c>
      <c r="H7293" s="58" t="s">
        <v>12972</v>
      </c>
      <c r="I7293" s="39" t="s">
        <v>757</v>
      </c>
      <c r="J7293" s="60" t="s">
        <v>14783</v>
      </c>
      <c r="K7293" s="61"/>
    </row>
    <row r="7294" s="67" customFormat="1" spans="1:11">
      <c r="A7294" s="56" t="s">
        <v>13669</v>
      </c>
      <c r="B7294" s="56" t="s">
        <v>6178</v>
      </c>
      <c r="C7294" s="57" t="s">
        <v>14784</v>
      </c>
      <c r="D7294" s="56" t="s">
        <v>13671</v>
      </c>
      <c r="E7294" s="56" t="s">
        <v>14135</v>
      </c>
      <c r="F7294" s="56" t="s">
        <v>13673</v>
      </c>
      <c r="G7294" s="56" t="s">
        <v>15</v>
      </c>
      <c r="H7294" s="58" t="s">
        <v>13674</v>
      </c>
      <c r="I7294" s="39" t="s">
        <v>14785</v>
      </c>
      <c r="J7294" s="60" t="s">
        <v>14786</v>
      </c>
      <c r="K7294" s="61"/>
    </row>
    <row r="7295" s="67" customFormat="1" spans="1:11">
      <c r="A7295" s="56" t="s">
        <v>13669</v>
      </c>
      <c r="B7295" s="56" t="s">
        <v>6178</v>
      </c>
      <c r="C7295" s="57" t="s">
        <v>14787</v>
      </c>
      <c r="D7295" s="56" t="s">
        <v>13671</v>
      </c>
      <c r="E7295" s="56" t="s">
        <v>14135</v>
      </c>
      <c r="F7295" s="56" t="s">
        <v>13673</v>
      </c>
      <c r="G7295" s="56" t="s">
        <v>15</v>
      </c>
      <c r="H7295" s="58" t="s">
        <v>13674</v>
      </c>
      <c r="I7295" s="39" t="s">
        <v>462</v>
      </c>
      <c r="J7295" s="60" t="s">
        <v>14788</v>
      </c>
      <c r="K7295" s="61"/>
    </row>
    <row r="7296" s="67" customFormat="1" spans="1:11">
      <c r="A7296" s="56" t="s">
        <v>13669</v>
      </c>
      <c r="B7296" s="56" t="s">
        <v>6178</v>
      </c>
      <c r="C7296" s="57" t="s">
        <v>14789</v>
      </c>
      <c r="D7296" s="56" t="s">
        <v>13671</v>
      </c>
      <c r="E7296" s="56" t="s">
        <v>14135</v>
      </c>
      <c r="F7296" s="56" t="s">
        <v>13923</v>
      </c>
      <c r="G7296" s="56" t="s">
        <v>15</v>
      </c>
      <c r="H7296" s="58" t="s">
        <v>13740</v>
      </c>
      <c r="I7296" s="39" t="s">
        <v>245</v>
      </c>
      <c r="J7296" s="60" t="s">
        <v>14790</v>
      </c>
      <c r="K7296" s="61"/>
    </row>
    <row r="7297" s="67" customFormat="1" spans="1:11">
      <c r="A7297" s="56" t="s">
        <v>13669</v>
      </c>
      <c r="B7297" s="56" t="s">
        <v>6178</v>
      </c>
      <c r="C7297" s="57" t="s">
        <v>14791</v>
      </c>
      <c r="D7297" s="56" t="s">
        <v>13671</v>
      </c>
      <c r="E7297" s="56" t="s">
        <v>14135</v>
      </c>
      <c r="F7297" s="56" t="s">
        <v>13673</v>
      </c>
      <c r="G7297" s="56" t="s">
        <v>15</v>
      </c>
      <c r="H7297" s="58" t="s">
        <v>13674</v>
      </c>
      <c r="I7297" s="39" t="s">
        <v>14792</v>
      </c>
      <c r="J7297" s="60" t="s">
        <v>14793</v>
      </c>
      <c r="K7297" s="61"/>
    </row>
    <row r="7298" s="67" customFormat="1" ht="12" spans="1:11">
      <c r="A7298" s="56" t="s">
        <v>13669</v>
      </c>
      <c r="B7298" s="56" t="s">
        <v>6178</v>
      </c>
      <c r="C7298" s="57" t="s">
        <v>14794</v>
      </c>
      <c r="D7298" s="56" t="s">
        <v>13671</v>
      </c>
      <c r="E7298" s="56" t="s">
        <v>14135</v>
      </c>
      <c r="F7298" s="56" t="s">
        <v>14036</v>
      </c>
      <c r="G7298" s="56" t="s">
        <v>13408</v>
      </c>
      <c r="H7298" s="58" t="s">
        <v>169</v>
      </c>
      <c r="I7298" s="45" t="s">
        <v>10096</v>
      </c>
      <c r="J7298" s="60" t="s">
        <v>14795</v>
      </c>
      <c r="K7298" s="61"/>
    </row>
    <row r="7299" s="67" customFormat="1" spans="1:11">
      <c r="A7299" s="56" t="s">
        <v>13669</v>
      </c>
      <c r="B7299" s="56" t="s">
        <v>6178</v>
      </c>
      <c r="C7299" s="57" t="s">
        <v>14796</v>
      </c>
      <c r="D7299" s="56" t="s">
        <v>13671</v>
      </c>
      <c r="E7299" s="56" t="s">
        <v>14135</v>
      </c>
      <c r="F7299" s="56" t="s">
        <v>13673</v>
      </c>
      <c r="G7299" s="56" t="s">
        <v>15</v>
      </c>
      <c r="H7299" s="58" t="s">
        <v>13674</v>
      </c>
      <c r="I7299" s="39" t="s">
        <v>738</v>
      </c>
      <c r="J7299" s="60" t="s">
        <v>14797</v>
      </c>
      <c r="K7299" s="61"/>
    </row>
    <row r="7300" s="67" customFormat="1" spans="1:11">
      <c r="A7300" s="56" t="s">
        <v>13669</v>
      </c>
      <c r="B7300" s="56" t="s">
        <v>6178</v>
      </c>
      <c r="C7300" s="57" t="s">
        <v>14798</v>
      </c>
      <c r="D7300" s="56" t="s">
        <v>13671</v>
      </c>
      <c r="E7300" s="56" t="s">
        <v>14135</v>
      </c>
      <c r="F7300" s="56" t="s">
        <v>12971</v>
      </c>
      <c r="G7300" s="56" t="s">
        <v>15</v>
      </c>
      <c r="H7300" s="58" t="s">
        <v>12972</v>
      </c>
      <c r="I7300" s="39" t="s">
        <v>54</v>
      </c>
      <c r="J7300" s="60" t="s">
        <v>14799</v>
      </c>
      <c r="K7300" s="61"/>
    </row>
    <row r="7301" s="67" customFormat="1" spans="1:11">
      <c r="A7301" s="56" t="s">
        <v>13669</v>
      </c>
      <c r="B7301" s="56" t="s">
        <v>6178</v>
      </c>
      <c r="C7301" s="57" t="s">
        <v>14800</v>
      </c>
      <c r="D7301" s="56" t="s">
        <v>13671</v>
      </c>
      <c r="E7301" s="56" t="s">
        <v>14135</v>
      </c>
      <c r="F7301" s="56" t="s">
        <v>13673</v>
      </c>
      <c r="G7301" s="56" t="s">
        <v>15</v>
      </c>
      <c r="H7301" s="58" t="s">
        <v>13674</v>
      </c>
      <c r="I7301" s="39" t="s">
        <v>14801</v>
      </c>
      <c r="J7301" s="60" t="s">
        <v>14802</v>
      </c>
      <c r="K7301" s="61"/>
    </row>
    <row r="7302" s="67" customFormat="1" spans="1:11">
      <c r="A7302" s="56" t="s">
        <v>13669</v>
      </c>
      <c r="B7302" s="56" t="s">
        <v>6178</v>
      </c>
      <c r="C7302" s="57" t="s">
        <v>14803</v>
      </c>
      <c r="D7302" s="56" t="s">
        <v>13671</v>
      </c>
      <c r="E7302" s="56" t="s">
        <v>14135</v>
      </c>
      <c r="F7302" s="56" t="s">
        <v>13673</v>
      </c>
      <c r="G7302" s="56" t="s">
        <v>15</v>
      </c>
      <c r="H7302" s="58" t="s">
        <v>13674</v>
      </c>
      <c r="I7302" s="39" t="s">
        <v>838</v>
      </c>
      <c r="J7302" s="60" t="s">
        <v>14804</v>
      </c>
      <c r="K7302" s="61"/>
    </row>
    <row r="7303" s="67" customFormat="1" spans="1:11">
      <c r="A7303" s="56" t="s">
        <v>13669</v>
      </c>
      <c r="B7303" s="56" t="s">
        <v>6178</v>
      </c>
      <c r="C7303" s="57" t="s">
        <v>14805</v>
      </c>
      <c r="D7303" s="56" t="s">
        <v>13671</v>
      </c>
      <c r="E7303" s="56" t="s">
        <v>14135</v>
      </c>
      <c r="F7303" s="56" t="s">
        <v>12971</v>
      </c>
      <c r="G7303" s="56" t="s">
        <v>15</v>
      </c>
      <c r="H7303" s="58" t="s">
        <v>12972</v>
      </c>
      <c r="I7303" s="39" t="s">
        <v>629</v>
      </c>
      <c r="J7303" s="60" t="s">
        <v>14806</v>
      </c>
      <c r="K7303" s="61"/>
    </row>
    <row r="7304" s="67" customFormat="1" spans="1:11">
      <c r="A7304" s="56" t="s">
        <v>13669</v>
      </c>
      <c r="B7304" s="56" t="s">
        <v>6178</v>
      </c>
      <c r="C7304" s="57" t="s">
        <v>14807</v>
      </c>
      <c r="D7304" s="56" t="s">
        <v>13671</v>
      </c>
      <c r="E7304" s="56" t="s">
        <v>14135</v>
      </c>
      <c r="F7304" s="56" t="s">
        <v>13673</v>
      </c>
      <c r="G7304" s="56" t="s">
        <v>15</v>
      </c>
      <c r="H7304" s="58" t="s">
        <v>13674</v>
      </c>
      <c r="I7304" s="39" t="s">
        <v>240</v>
      </c>
      <c r="J7304" s="60" t="s">
        <v>14808</v>
      </c>
      <c r="K7304" s="61"/>
    </row>
    <row r="7305" s="67" customFormat="1" spans="1:11">
      <c r="A7305" s="56" t="s">
        <v>13669</v>
      </c>
      <c r="B7305" s="56" t="s">
        <v>6178</v>
      </c>
      <c r="C7305" s="57" t="s">
        <v>14809</v>
      </c>
      <c r="D7305" s="56" t="s">
        <v>13671</v>
      </c>
      <c r="E7305" s="56" t="s">
        <v>14135</v>
      </c>
      <c r="F7305" s="56" t="s">
        <v>12971</v>
      </c>
      <c r="G7305" s="56" t="s">
        <v>15</v>
      </c>
      <c r="H7305" s="58" t="s">
        <v>12972</v>
      </c>
      <c r="I7305" s="39" t="s">
        <v>569</v>
      </c>
      <c r="J7305" s="60" t="s">
        <v>14810</v>
      </c>
      <c r="K7305" s="61"/>
    </row>
    <row r="7306" s="67" customFormat="1" spans="1:11">
      <c r="A7306" s="56" t="s">
        <v>13669</v>
      </c>
      <c r="B7306" s="56" t="s">
        <v>6178</v>
      </c>
      <c r="C7306" s="57" t="s">
        <v>14811</v>
      </c>
      <c r="D7306" s="56" t="s">
        <v>13671</v>
      </c>
      <c r="E7306" s="56" t="s">
        <v>14135</v>
      </c>
      <c r="F7306" s="56" t="s">
        <v>13673</v>
      </c>
      <c r="G7306" s="56" t="s">
        <v>15</v>
      </c>
      <c r="H7306" s="58" t="s">
        <v>13674</v>
      </c>
      <c r="I7306" s="39" t="s">
        <v>727</v>
      </c>
      <c r="J7306" s="60" t="s">
        <v>14812</v>
      </c>
      <c r="K7306" s="61"/>
    </row>
    <row r="7307" s="67" customFormat="1" spans="1:11">
      <c r="A7307" s="56" t="s">
        <v>13669</v>
      </c>
      <c r="B7307" s="56" t="s">
        <v>6178</v>
      </c>
      <c r="C7307" s="57" t="s">
        <v>14813</v>
      </c>
      <c r="D7307" s="56" t="s">
        <v>13671</v>
      </c>
      <c r="E7307" s="56" t="s">
        <v>14135</v>
      </c>
      <c r="F7307" s="56" t="s">
        <v>13673</v>
      </c>
      <c r="G7307" s="56" t="s">
        <v>15</v>
      </c>
      <c r="H7307" s="58" t="s">
        <v>13674</v>
      </c>
      <c r="I7307" s="39" t="s">
        <v>696</v>
      </c>
      <c r="J7307" s="60" t="s">
        <v>14814</v>
      </c>
      <c r="K7307" s="61"/>
    </row>
    <row r="7308" s="67" customFormat="1" spans="1:11">
      <c r="A7308" s="56" t="s">
        <v>13669</v>
      </c>
      <c r="B7308" s="56" t="s">
        <v>6178</v>
      </c>
      <c r="C7308" s="57" t="s">
        <v>14815</v>
      </c>
      <c r="D7308" s="56" t="s">
        <v>13671</v>
      </c>
      <c r="E7308" s="56" t="s">
        <v>14135</v>
      </c>
      <c r="F7308" s="56" t="s">
        <v>13673</v>
      </c>
      <c r="G7308" s="56" t="s">
        <v>15</v>
      </c>
      <c r="H7308" s="58" t="s">
        <v>13674</v>
      </c>
      <c r="I7308" s="39" t="s">
        <v>632</v>
      </c>
      <c r="J7308" s="60" t="s">
        <v>14816</v>
      </c>
      <c r="K7308" s="61"/>
    </row>
    <row r="7309" s="67" customFormat="1" spans="1:11">
      <c r="A7309" s="56" t="s">
        <v>13669</v>
      </c>
      <c r="B7309" s="56" t="s">
        <v>6178</v>
      </c>
      <c r="C7309" s="57" t="s">
        <v>14817</v>
      </c>
      <c r="D7309" s="56" t="s">
        <v>13671</v>
      </c>
      <c r="E7309" s="56" t="s">
        <v>14135</v>
      </c>
      <c r="F7309" s="56" t="s">
        <v>13673</v>
      </c>
      <c r="G7309" s="56" t="s">
        <v>15</v>
      </c>
      <c r="H7309" s="58" t="s">
        <v>13674</v>
      </c>
      <c r="I7309" s="39" t="s">
        <v>145</v>
      </c>
      <c r="J7309" s="60" t="s">
        <v>14818</v>
      </c>
      <c r="K7309" s="61"/>
    </row>
    <row r="7310" s="67" customFormat="1" spans="1:11">
      <c r="A7310" s="56" t="s">
        <v>13669</v>
      </c>
      <c r="B7310" s="56" t="s">
        <v>6178</v>
      </c>
      <c r="C7310" s="57" t="s">
        <v>14819</v>
      </c>
      <c r="D7310" s="56" t="s">
        <v>13671</v>
      </c>
      <c r="E7310" s="56" t="s">
        <v>14135</v>
      </c>
      <c r="F7310" s="56" t="s">
        <v>13673</v>
      </c>
      <c r="G7310" s="56" t="s">
        <v>15</v>
      </c>
      <c r="H7310" s="58" t="s">
        <v>13674</v>
      </c>
      <c r="I7310" s="39" t="s">
        <v>508</v>
      </c>
      <c r="J7310" s="60" t="s">
        <v>14820</v>
      </c>
      <c r="K7310" s="61"/>
    </row>
    <row r="7311" s="67" customFormat="1" spans="1:11">
      <c r="A7311" s="56" t="s">
        <v>13669</v>
      </c>
      <c r="B7311" s="56" t="s">
        <v>6178</v>
      </c>
      <c r="C7311" s="57" t="s">
        <v>14821</v>
      </c>
      <c r="D7311" s="56" t="s">
        <v>13671</v>
      </c>
      <c r="E7311" s="56" t="s">
        <v>14135</v>
      </c>
      <c r="F7311" s="56" t="s">
        <v>13673</v>
      </c>
      <c r="G7311" s="56" t="s">
        <v>15</v>
      </c>
      <c r="H7311" s="58" t="s">
        <v>13674</v>
      </c>
      <c r="I7311" s="39" t="s">
        <v>774</v>
      </c>
      <c r="J7311" s="60" t="s">
        <v>14822</v>
      </c>
      <c r="K7311" s="61"/>
    </row>
    <row r="7312" s="67" customFormat="1" spans="1:11">
      <c r="A7312" s="56" t="s">
        <v>13669</v>
      </c>
      <c r="B7312" s="56" t="s">
        <v>6178</v>
      </c>
      <c r="C7312" s="57" t="s">
        <v>14823</v>
      </c>
      <c r="D7312" s="56" t="s">
        <v>13671</v>
      </c>
      <c r="E7312" s="56" t="s">
        <v>14135</v>
      </c>
      <c r="F7312" s="56" t="s">
        <v>13673</v>
      </c>
      <c r="G7312" s="56" t="s">
        <v>15</v>
      </c>
      <c r="H7312" s="58" t="s">
        <v>13674</v>
      </c>
      <c r="I7312" s="39" t="s">
        <v>175</v>
      </c>
      <c r="J7312" s="60" t="s">
        <v>14824</v>
      </c>
      <c r="K7312" s="61"/>
    </row>
    <row r="7313" s="67" customFormat="1" spans="1:11">
      <c r="A7313" s="56" t="s">
        <v>13669</v>
      </c>
      <c r="B7313" s="56" t="s">
        <v>6178</v>
      </c>
      <c r="C7313" s="57" t="s">
        <v>14825</v>
      </c>
      <c r="D7313" s="56" t="s">
        <v>13671</v>
      </c>
      <c r="E7313" s="56" t="s">
        <v>14135</v>
      </c>
      <c r="F7313" s="56" t="s">
        <v>12971</v>
      </c>
      <c r="G7313" s="56" t="s">
        <v>15</v>
      </c>
      <c r="H7313" s="58" t="s">
        <v>12972</v>
      </c>
      <c r="I7313" s="39" t="s">
        <v>661</v>
      </c>
      <c r="J7313" s="60" t="s">
        <v>14826</v>
      </c>
      <c r="K7313" s="61"/>
    </row>
    <row r="7314" s="67" customFormat="1" spans="1:11">
      <c r="A7314" s="56" t="s">
        <v>13669</v>
      </c>
      <c r="B7314" s="56" t="s">
        <v>6178</v>
      </c>
      <c r="C7314" s="57" t="s">
        <v>14827</v>
      </c>
      <c r="D7314" s="56" t="s">
        <v>13671</v>
      </c>
      <c r="E7314" s="56" t="s">
        <v>14135</v>
      </c>
      <c r="F7314" s="56" t="s">
        <v>12971</v>
      </c>
      <c r="G7314" s="56" t="s">
        <v>15</v>
      </c>
      <c r="H7314" s="58" t="s">
        <v>12972</v>
      </c>
      <c r="I7314" s="39" t="s">
        <v>575</v>
      </c>
      <c r="J7314" s="60" t="s">
        <v>14828</v>
      </c>
      <c r="K7314" s="61"/>
    </row>
    <row r="7315" s="67" customFormat="1" spans="1:11">
      <c r="A7315" s="56" t="s">
        <v>13669</v>
      </c>
      <c r="B7315" s="56" t="s">
        <v>6178</v>
      </c>
      <c r="C7315" s="57" t="s">
        <v>14829</v>
      </c>
      <c r="D7315" s="56" t="s">
        <v>13671</v>
      </c>
      <c r="E7315" s="56" t="s">
        <v>14135</v>
      </c>
      <c r="F7315" s="56" t="s">
        <v>12971</v>
      </c>
      <c r="G7315" s="56" t="s">
        <v>15</v>
      </c>
      <c r="H7315" s="58" t="s">
        <v>12972</v>
      </c>
      <c r="I7315" s="39" t="s">
        <v>581</v>
      </c>
      <c r="J7315" s="60" t="s">
        <v>14830</v>
      </c>
      <c r="K7315" s="61"/>
    </row>
    <row r="7316" s="67" customFormat="1" spans="1:11">
      <c r="A7316" s="56" t="s">
        <v>13669</v>
      </c>
      <c r="B7316" s="56" t="s">
        <v>6178</v>
      </c>
      <c r="C7316" s="57" t="s">
        <v>14831</v>
      </c>
      <c r="D7316" s="56" t="s">
        <v>13671</v>
      </c>
      <c r="E7316" s="56" t="s">
        <v>14135</v>
      </c>
      <c r="F7316" s="56" t="s">
        <v>13673</v>
      </c>
      <c r="G7316" s="56" t="s">
        <v>15</v>
      </c>
      <c r="H7316" s="58" t="s">
        <v>13674</v>
      </c>
      <c r="I7316" s="39" t="s">
        <v>93</v>
      </c>
      <c r="J7316" s="60" t="s">
        <v>14832</v>
      </c>
      <c r="K7316" s="61"/>
    </row>
    <row r="7317" s="67" customFormat="1" spans="1:11">
      <c r="A7317" s="56" t="s">
        <v>13669</v>
      </c>
      <c r="B7317" s="56" t="s">
        <v>6178</v>
      </c>
      <c r="C7317" s="57" t="s">
        <v>14833</v>
      </c>
      <c r="D7317" s="56" t="s">
        <v>13671</v>
      </c>
      <c r="E7317" s="56" t="s">
        <v>14135</v>
      </c>
      <c r="F7317" s="56" t="s">
        <v>13673</v>
      </c>
      <c r="G7317" s="56" t="s">
        <v>15</v>
      </c>
      <c r="H7317" s="58" t="s">
        <v>13674</v>
      </c>
      <c r="I7317" s="39" t="s">
        <v>102</v>
      </c>
      <c r="J7317" s="60" t="s">
        <v>14834</v>
      </c>
      <c r="K7317" s="61"/>
    </row>
    <row r="7318" s="67" customFormat="1" spans="1:11">
      <c r="A7318" s="56" t="s">
        <v>13669</v>
      </c>
      <c r="B7318" s="56" t="s">
        <v>6178</v>
      </c>
      <c r="C7318" s="57" t="s">
        <v>14835</v>
      </c>
      <c r="D7318" s="56" t="s">
        <v>13671</v>
      </c>
      <c r="E7318" s="56" t="s">
        <v>14135</v>
      </c>
      <c r="F7318" s="56" t="s">
        <v>13673</v>
      </c>
      <c r="G7318" s="56" t="s">
        <v>15</v>
      </c>
      <c r="H7318" s="58" t="s">
        <v>13674</v>
      </c>
      <c r="I7318" s="39" t="s">
        <v>2035</v>
      </c>
      <c r="J7318" s="60" t="s">
        <v>14836</v>
      </c>
      <c r="K7318" s="61"/>
    </row>
    <row r="7319" s="67" customFormat="1" spans="1:11">
      <c r="A7319" s="56" t="s">
        <v>13669</v>
      </c>
      <c r="B7319" s="56" t="s">
        <v>6178</v>
      </c>
      <c r="C7319" s="57" t="s">
        <v>14837</v>
      </c>
      <c r="D7319" s="56" t="s">
        <v>13671</v>
      </c>
      <c r="E7319" s="56" t="s">
        <v>14135</v>
      </c>
      <c r="F7319" s="56" t="s">
        <v>13673</v>
      </c>
      <c r="G7319" s="56" t="s">
        <v>15</v>
      </c>
      <c r="H7319" s="58" t="s">
        <v>13674</v>
      </c>
      <c r="I7319" s="39" t="s">
        <v>529</v>
      </c>
      <c r="J7319" s="60" t="s">
        <v>14838</v>
      </c>
      <c r="K7319" s="61"/>
    </row>
    <row r="7320" s="67" customFormat="1" spans="1:11">
      <c r="A7320" s="56" t="s">
        <v>13669</v>
      </c>
      <c r="B7320" s="56" t="s">
        <v>6178</v>
      </c>
      <c r="C7320" s="57" t="s">
        <v>14839</v>
      </c>
      <c r="D7320" s="56" t="s">
        <v>13671</v>
      </c>
      <c r="E7320" s="56" t="s">
        <v>14135</v>
      </c>
      <c r="F7320" s="56" t="s">
        <v>13673</v>
      </c>
      <c r="G7320" s="56" t="s">
        <v>15</v>
      </c>
      <c r="H7320" s="58" t="s">
        <v>13674</v>
      </c>
      <c r="I7320" s="39" t="s">
        <v>901</v>
      </c>
      <c r="J7320" s="60" t="s">
        <v>14840</v>
      </c>
      <c r="K7320" s="61"/>
    </row>
    <row r="7321" s="67" customFormat="1" spans="1:11">
      <c r="A7321" s="56" t="s">
        <v>13669</v>
      </c>
      <c r="B7321" s="56" t="s">
        <v>6178</v>
      </c>
      <c r="C7321" s="57" t="s">
        <v>14841</v>
      </c>
      <c r="D7321" s="56" t="s">
        <v>13671</v>
      </c>
      <c r="E7321" s="56" t="s">
        <v>14135</v>
      </c>
      <c r="F7321" s="56" t="s">
        <v>13673</v>
      </c>
      <c r="G7321" s="56" t="s">
        <v>15</v>
      </c>
      <c r="H7321" s="58" t="s">
        <v>13674</v>
      </c>
      <c r="I7321" s="39" t="s">
        <v>537</v>
      </c>
      <c r="J7321" s="60" t="s">
        <v>14842</v>
      </c>
      <c r="K7321" s="61"/>
    </row>
    <row r="7322" s="67" customFormat="1" spans="1:11">
      <c r="A7322" s="56" t="s">
        <v>13669</v>
      </c>
      <c r="B7322" s="56" t="s">
        <v>6178</v>
      </c>
      <c r="C7322" s="57" t="s">
        <v>14843</v>
      </c>
      <c r="D7322" s="56" t="s">
        <v>13671</v>
      </c>
      <c r="E7322" s="56" t="s">
        <v>14135</v>
      </c>
      <c r="F7322" s="56" t="s">
        <v>13673</v>
      </c>
      <c r="G7322" s="56" t="s">
        <v>15</v>
      </c>
      <c r="H7322" s="58" t="s">
        <v>13674</v>
      </c>
      <c r="I7322" s="39" t="s">
        <v>5124</v>
      </c>
      <c r="J7322" s="60" t="s">
        <v>14844</v>
      </c>
      <c r="K7322" s="61"/>
    </row>
    <row r="7323" s="67" customFormat="1" spans="1:11">
      <c r="A7323" s="56" t="s">
        <v>13669</v>
      </c>
      <c r="B7323" s="56" t="s">
        <v>6178</v>
      </c>
      <c r="C7323" s="57" t="s">
        <v>14845</v>
      </c>
      <c r="D7323" s="56" t="s">
        <v>13671</v>
      </c>
      <c r="E7323" s="56" t="s">
        <v>14135</v>
      </c>
      <c r="F7323" s="56" t="s">
        <v>13673</v>
      </c>
      <c r="G7323" s="56" t="s">
        <v>15</v>
      </c>
      <c r="H7323" s="58" t="s">
        <v>13674</v>
      </c>
      <c r="I7323" s="39" t="s">
        <v>523</v>
      </c>
      <c r="J7323" s="60" t="s">
        <v>14846</v>
      </c>
      <c r="K7323" s="61"/>
    </row>
    <row r="7324" s="67" customFormat="1" spans="1:11">
      <c r="A7324" s="56" t="s">
        <v>13669</v>
      </c>
      <c r="B7324" s="56" t="s">
        <v>6178</v>
      </c>
      <c r="C7324" s="57" t="s">
        <v>14847</v>
      </c>
      <c r="D7324" s="56" t="s">
        <v>13671</v>
      </c>
      <c r="E7324" s="56" t="s">
        <v>14135</v>
      </c>
      <c r="F7324" s="56" t="s">
        <v>13673</v>
      </c>
      <c r="G7324" s="56" t="s">
        <v>15</v>
      </c>
      <c r="H7324" s="58" t="s">
        <v>13674</v>
      </c>
      <c r="I7324" s="39" t="s">
        <v>505</v>
      </c>
      <c r="J7324" s="60" t="s">
        <v>14848</v>
      </c>
      <c r="K7324" s="61"/>
    </row>
    <row r="7325" s="67" customFormat="1" spans="1:11">
      <c r="A7325" s="56" t="s">
        <v>10647</v>
      </c>
      <c r="B7325" s="56" t="s">
        <v>6178</v>
      </c>
      <c r="C7325" s="57" t="s">
        <v>14849</v>
      </c>
      <c r="D7325" s="56" t="s">
        <v>13671</v>
      </c>
      <c r="E7325" s="56" t="s">
        <v>12869</v>
      </c>
      <c r="F7325" s="56" t="s">
        <v>12971</v>
      </c>
      <c r="G7325" s="56" t="s">
        <v>15</v>
      </c>
      <c r="H7325" s="58" t="s">
        <v>12972</v>
      </c>
      <c r="I7325" s="39" t="s">
        <v>508</v>
      </c>
      <c r="J7325" s="60" t="s">
        <v>14850</v>
      </c>
      <c r="K7325" s="61"/>
    </row>
    <row r="7326" s="67" customFormat="1" spans="1:11">
      <c r="A7326" s="56" t="s">
        <v>10647</v>
      </c>
      <c r="B7326" s="56" t="s">
        <v>6178</v>
      </c>
      <c r="C7326" s="57" t="s">
        <v>14851</v>
      </c>
      <c r="D7326" s="56" t="s">
        <v>13671</v>
      </c>
      <c r="E7326" s="56" t="s">
        <v>12869</v>
      </c>
      <c r="F7326" s="56" t="s">
        <v>12971</v>
      </c>
      <c r="G7326" s="56" t="s">
        <v>15</v>
      </c>
      <c r="H7326" s="58" t="s">
        <v>12972</v>
      </c>
      <c r="I7326" s="39" t="s">
        <v>534</v>
      </c>
      <c r="J7326" s="60" t="s">
        <v>14852</v>
      </c>
      <c r="K7326" s="61"/>
    </row>
    <row r="7327" s="67" customFormat="1" spans="1:11">
      <c r="A7327" s="56" t="s">
        <v>10647</v>
      </c>
      <c r="B7327" s="56" t="s">
        <v>6178</v>
      </c>
      <c r="C7327" s="57" t="s">
        <v>14853</v>
      </c>
      <c r="D7327" s="56" t="s">
        <v>13671</v>
      </c>
      <c r="E7327" s="56" t="s">
        <v>12869</v>
      </c>
      <c r="F7327" s="56" t="s">
        <v>13923</v>
      </c>
      <c r="G7327" s="56" t="s">
        <v>15</v>
      </c>
      <c r="H7327" s="58" t="s">
        <v>13740</v>
      </c>
      <c r="I7327" s="39" t="s">
        <v>36</v>
      </c>
      <c r="J7327" s="60" t="s">
        <v>14854</v>
      </c>
      <c r="K7327" s="61"/>
    </row>
    <row r="7328" s="67" customFormat="1" spans="1:11">
      <c r="A7328" s="56" t="s">
        <v>10647</v>
      </c>
      <c r="B7328" s="56" t="s">
        <v>6178</v>
      </c>
      <c r="C7328" s="57" t="s">
        <v>14855</v>
      </c>
      <c r="D7328" s="56" t="s">
        <v>13671</v>
      </c>
      <c r="E7328" s="56" t="s">
        <v>12869</v>
      </c>
      <c r="F7328" s="56" t="s">
        <v>12971</v>
      </c>
      <c r="G7328" s="56" t="s">
        <v>15</v>
      </c>
      <c r="H7328" s="58" t="s">
        <v>12972</v>
      </c>
      <c r="I7328" s="39" t="s">
        <v>632</v>
      </c>
      <c r="J7328" s="60" t="s">
        <v>14856</v>
      </c>
      <c r="K7328" s="61"/>
    </row>
    <row r="7329" s="67" customFormat="1" spans="1:11">
      <c r="A7329" s="56" t="s">
        <v>10647</v>
      </c>
      <c r="B7329" s="56" t="s">
        <v>6178</v>
      </c>
      <c r="C7329" s="57" t="s">
        <v>14857</v>
      </c>
      <c r="D7329" s="56" t="s">
        <v>13671</v>
      </c>
      <c r="E7329" s="56" t="s">
        <v>12869</v>
      </c>
      <c r="F7329" s="56" t="s">
        <v>13673</v>
      </c>
      <c r="G7329" s="56" t="s">
        <v>15</v>
      </c>
      <c r="H7329" s="58" t="s">
        <v>13674</v>
      </c>
      <c r="I7329" s="39" t="s">
        <v>708</v>
      </c>
      <c r="J7329" s="60" t="s">
        <v>14858</v>
      </c>
      <c r="K7329" s="61"/>
    </row>
    <row r="7330" s="67" customFormat="1" spans="1:11">
      <c r="A7330" s="56" t="s">
        <v>10647</v>
      </c>
      <c r="B7330" s="56" t="s">
        <v>6178</v>
      </c>
      <c r="C7330" s="57" t="s">
        <v>14859</v>
      </c>
      <c r="D7330" s="56" t="s">
        <v>13671</v>
      </c>
      <c r="E7330" s="56" t="s">
        <v>12869</v>
      </c>
      <c r="F7330" s="56" t="s">
        <v>13657</v>
      </c>
      <c r="G7330" s="56" t="s">
        <v>261</v>
      </c>
      <c r="H7330" s="58" t="s">
        <v>4172</v>
      </c>
      <c r="I7330" s="39"/>
      <c r="J7330" s="60" t="s">
        <v>13686</v>
      </c>
      <c r="K7330" s="61"/>
    </row>
    <row r="7331" s="67" customFormat="1" spans="1:11">
      <c r="A7331" s="56" t="s">
        <v>10647</v>
      </c>
      <c r="B7331" s="56" t="s">
        <v>6178</v>
      </c>
      <c r="C7331" s="57" t="s">
        <v>14860</v>
      </c>
      <c r="D7331" s="56" t="s">
        <v>13671</v>
      </c>
      <c r="E7331" s="56" t="s">
        <v>12869</v>
      </c>
      <c r="F7331" s="56" t="s">
        <v>12971</v>
      </c>
      <c r="G7331" s="56" t="s">
        <v>15</v>
      </c>
      <c r="H7331" s="58" t="s">
        <v>12972</v>
      </c>
      <c r="I7331" s="39" t="s">
        <v>1579</v>
      </c>
      <c r="J7331" s="60" t="s">
        <v>14861</v>
      </c>
      <c r="K7331" s="61"/>
    </row>
    <row r="7332" s="67" customFormat="1" spans="1:11">
      <c r="A7332" s="56" t="s">
        <v>10647</v>
      </c>
      <c r="B7332" s="56" t="s">
        <v>6178</v>
      </c>
      <c r="C7332" s="57" t="s">
        <v>14862</v>
      </c>
      <c r="D7332" s="56" t="s">
        <v>13671</v>
      </c>
      <c r="E7332" s="56" t="s">
        <v>12869</v>
      </c>
      <c r="F7332" s="56" t="s">
        <v>12971</v>
      </c>
      <c r="G7332" s="56" t="s">
        <v>15</v>
      </c>
      <c r="H7332" s="58" t="s">
        <v>12972</v>
      </c>
      <c r="I7332" s="39" t="s">
        <v>1142</v>
      </c>
      <c r="J7332" s="60" t="s">
        <v>14863</v>
      </c>
      <c r="K7332" s="61"/>
    </row>
    <row r="7333" s="67" customFormat="1" spans="1:11">
      <c r="A7333" s="56" t="s">
        <v>10647</v>
      </c>
      <c r="B7333" s="56" t="s">
        <v>6178</v>
      </c>
      <c r="C7333" s="57" t="s">
        <v>14864</v>
      </c>
      <c r="D7333" s="56" t="s">
        <v>13671</v>
      </c>
      <c r="E7333" s="56" t="s">
        <v>12869</v>
      </c>
      <c r="F7333" s="56" t="s">
        <v>12971</v>
      </c>
      <c r="G7333" s="56" t="s">
        <v>15</v>
      </c>
      <c r="H7333" s="58" t="s">
        <v>12972</v>
      </c>
      <c r="I7333" s="39" t="s">
        <v>286</v>
      </c>
      <c r="J7333" s="60" t="s">
        <v>14865</v>
      </c>
      <c r="K7333" s="61"/>
    </row>
    <row r="7334" s="67" customFormat="1" spans="1:11">
      <c r="A7334" s="56" t="s">
        <v>10647</v>
      </c>
      <c r="B7334" s="56" t="s">
        <v>6178</v>
      </c>
      <c r="C7334" s="57" t="s">
        <v>14866</v>
      </c>
      <c r="D7334" s="56" t="s">
        <v>13671</v>
      </c>
      <c r="E7334" s="56" t="s">
        <v>12869</v>
      </c>
      <c r="F7334" s="56" t="s">
        <v>12971</v>
      </c>
      <c r="G7334" s="56" t="s">
        <v>15</v>
      </c>
      <c r="H7334" s="58" t="s">
        <v>12972</v>
      </c>
      <c r="I7334" s="39" t="s">
        <v>2617</v>
      </c>
      <c r="J7334" s="60" t="s">
        <v>14867</v>
      </c>
      <c r="K7334" s="61"/>
    </row>
    <row r="7335" s="67" customFormat="1" spans="1:11">
      <c r="A7335" s="56" t="s">
        <v>10647</v>
      </c>
      <c r="B7335" s="56" t="s">
        <v>6178</v>
      </c>
      <c r="C7335" s="57" t="s">
        <v>14868</v>
      </c>
      <c r="D7335" s="56" t="s">
        <v>13671</v>
      </c>
      <c r="E7335" s="56" t="s">
        <v>12869</v>
      </c>
      <c r="F7335" s="56" t="s">
        <v>12971</v>
      </c>
      <c r="G7335" s="56" t="s">
        <v>15</v>
      </c>
      <c r="H7335" s="58" t="s">
        <v>12972</v>
      </c>
      <c r="I7335" s="39" t="s">
        <v>164</v>
      </c>
      <c r="J7335" s="60" t="s">
        <v>14869</v>
      </c>
      <c r="K7335" s="61"/>
    </row>
    <row r="7336" s="67" customFormat="1" spans="1:11">
      <c r="A7336" s="56" t="s">
        <v>10647</v>
      </c>
      <c r="B7336" s="56" t="s">
        <v>6178</v>
      </c>
      <c r="C7336" s="57" t="s">
        <v>14870</v>
      </c>
      <c r="D7336" s="56" t="s">
        <v>13671</v>
      </c>
      <c r="E7336" s="56" t="s">
        <v>12869</v>
      </c>
      <c r="F7336" s="56" t="s">
        <v>12971</v>
      </c>
      <c r="G7336" s="56" t="s">
        <v>15</v>
      </c>
      <c r="H7336" s="58" t="s">
        <v>12972</v>
      </c>
      <c r="I7336" s="39" t="s">
        <v>750</v>
      </c>
      <c r="J7336" s="60" t="s">
        <v>14871</v>
      </c>
      <c r="K7336" s="61"/>
    </row>
    <row r="7337" s="67" customFormat="1" spans="1:11">
      <c r="A7337" s="56" t="s">
        <v>10647</v>
      </c>
      <c r="B7337" s="56" t="s">
        <v>6178</v>
      </c>
      <c r="C7337" s="57" t="s">
        <v>14872</v>
      </c>
      <c r="D7337" s="56" t="s">
        <v>13671</v>
      </c>
      <c r="E7337" s="56" t="s">
        <v>12869</v>
      </c>
      <c r="F7337" s="56" t="s">
        <v>12971</v>
      </c>
      <c r="G7337" s="56" t="s">
        <v>15</v>
      </c>
      <c r="H7337" s="58" t="s">
        <v>12972</v>
      </c>
      <c r="I7337" s="39" t="s">
        <v>511</v>
      </c>
      <c r="J7337" s="60" t="s">
        <v>14873</v>
      </c>
      <c r="K7337" s="61"/>
    </row>
    <row r="7338" s="67" customFormat="1" spans="1:11">
      <c r="A7338" s="56" t="s">
        <v>10647</v>
      </c>
      <c r="B7338" s="56" t="s">
        <v>6178</v>
      </c>
      <c r="C7338" s="57" t="s">
        <v>14874</v>
      </c>
      <c r="D7338" s="56" t="s">
        <v>13671</v>
      </c>
      <c r="E7338" s="56" t="s">
        <v>12869</v>
      </c>
      <c r="F7338" s="56" t="s">
        <v>12971</v>
      </c>
      <c r="G7338" s="56" t="s">
        <v>15</v>
      </c>
      <c r="H7338" s="58" t="s">
        <v>12972</v>
      </c>
      <c r="I7338" s="39" t="s">
        <v>794</v>
      </c>
      <c r="J7338" s="60" t="s">
        <v>14875</v>
      </c>
      <c r="K7338" s="61"/>
    </row>
    <row r="7339" s="67" customFormat="1" spans="1:11">
      <c r="A7339" s="56" t="s">
        <v>10647</v>
      </c>
      <c r="B7339" s="56" t="s">
        <v>6178</v>
      </c>
      <c r="C7339" s="57" t="s">
        <v>14876</v>
      </c>
      <c r="D7339" s="56" t="s">
        <v>13671</v>
      </c>
      <c r="E7339" s="56" t="s">
        <v>12869</v>
      </c>
      <c r="F7339" s="56" t="s">
        <v>12971</v>
      </c>
      <c r="G7339" s="56" t="s">
        <v>15</v>
      </c>
      <c r="H7339" s="58" t="s">
        <v>12972</v>
      </c>
      <c r="I7339" s="39" t="s">
        <v>1359</v>
      </c>
      <c r="J7339" s="60" t="s">
        <v>14877</v>
      </c>
      <c r="K7339" s="61"/>
    </row>
    <row r="7340" s="67" customFormat="1" spans="1:11">
      <c r="A7340" s="56" t="s">
        <v>10647</v>
      </c>
      <c r="B7340" s="56" t="s">
        <v>6178</v>
      </c>
      <c r="C7340" s="57" t="s">
        <v>14878</v>
      </c>
      <c r="D7340" s="56" t="s">
        <v>13671</v>
      </c>
      <c r="E7340" s="56" t="s">
        <v>12869</v>
      </c>
      <c r="F7340" s="56" t="s">
        <v>12971</v>
      </c>
      <c r="G7340" s="56" t="s">
        <v>15</v>
      </c>
      <c r="H7340" s="58" t="s">
        <v>12972</v>
      </c>
      <c r="I7340" s="39" t="s">
        <v>1067</v>
      </c>
      <c r="J7340" s="60" t="s">
        <v>14879</v>
      </c>
      <c r="K7340" s="61"/>
    </row>
    <row r="7341" s="67" customFormat="1" spans="1:11">
      <c r="A7341" s="56" t="s">
        <v>10647</v>
      </c>
      <c r="B7341" s="56" t="s">
        <v>6178</v>
      </c>
      <c r="C7341" s="57" t="s">
        <v>14880</v>
      </c>
      <c r="D7341" s="56" t="s">
        <v>13671</v>
      </c>
      <c r="E7341" s="56" t="s">
        <v>12869</v>
      </c>
      <c r="F7341" s="56" t="s">
        <v>12971</v>
      </c>
      <c r="G7341" s="56" t="s">
        <v>15</v>
      </c>
      <c r="H7341" s="58" t="s">
        <v>12972</v>
      </c>
      <c r="I7341" s="39" t="s">
        <v>161</v>
      </c>
      <c r="J7341" s="60" t="s">
        <v>14881</v>
      </c>
      <c r="K7341" s="61"/>
    </row>
    <row r="7342" s="67" customFormat="1" spans="1:11">
      <c r="A7342" s="56" t="s">
        <v>10647</v>
      </c>
      <c r="B7342" s="56" t="s">
        <v>6178</v>
      </c>
      <c r="C7342" s="57" t="s">
        <v>14882</v>
      </c>
      <c r="D7342" s="56" t="s">
        <v>13671</v>
      </c>
      <c r="E7342" s="56" t="s">
        <v>12869</v>
      </c>
      <c r="F7342" s="56" t="s">
        <v>13673</v>
      </c>
      <c r="G7342" s="56" t="s">
        <v>15</v>
      </c>
      <c r="H7342" s="58" t="s">
        <v>13674</v>
      </c>
      <c r="I7342" s="39" t="s">
        <v>305</v>
      </c>
      <c r="J7342" s="60" t="s">
        <v>14883</v>
      </c>
      <c r="K7342" s="61"/>
    </row>
    <row r="7343" s="67" customFormat="1" spans="1:11">
      <c r="A7343" s="56" t="s">
        <v>10647</v>
      </c>
      <c r="B7343" s="56" t="s">
        <v>6178</v>
      </c>
      <c r="C7343" s="57" t="s">
        <v>14884</v>
      </c>
      <c r="D7343" s="56" t="s">
        <v>13671</v>
      </c>
      <c r="E7343" s="56" t="s">
        <v>12869</v>
      </c>
      <c r="F7343" s="56" t="s">
        <v>12971</v>
      </c>
      <c r="G7343" s="56" t="s">
        <v>15</v>
      </c>
      <c r="H7343" s="58" t="s">
        <v>12972</v>
      </c>
      <c r="I7343" s="39" t="s">
        <v>635</v>
      </c>
      <c r="J7343" s="60" t="s">
        <v>14885</v>
      </c>
      <c r="K7343" s="61"/>
    </row>
    <row r="7344" s="67" customFormat="1" spans="1:11">
      <c r="A7344" s="56" t="s">
        <v>10647</v>
      </c>
      <c r="B7344" s="56" t="s">
        <v>6178</v>
      </c>
      <c r="C7344" s="57" t="s">
        <v>14886</v>
      </c>
      <c r="D7344" s="56" t="s">
        <v>13671</v>
      </c>
      <c r="E7344" s="56" t="s">
        <v>12869</v>
      </c>
      <c r="F7344" s="56" t="s">
        <v>13923</v>
      </c>
      <c r="G7344" s="56" t="s">
        <v>15</v>
      </c>
      <c r="H7344" s="58" t="s">
        <v>13740</v>
      </c>
      <c r="I7344" s="39" t="s">
        <v>716</v>
      </c>
      <c r="J7344" s="60" t="s">
        <v>14887</v>
      </c>
      <c r="K7344" s="61"/>
    </row>
    <row r="7345" s="67" customFormat="1" spans="1:11">
      <c r="A7345" s="56" t="s">
        <v>10647</v>
      </c>
      <c r="B7345" s="56" t="s">
        <v>6178</v>
      </c>
      <c r="C7345" s="57" t="s">
        <v>14888</v>
      </c>
      <c r="D7345" s="56" t="s">
        <v>13671</v>
      </c>
      <c r="E7345" s="56" t="s">
        <v>12869</v>
      </c>
      <c r="F7345" s="56" t="s">
        <v>13657</v>
      </c>
      <c r="G7345" s="56" t="s">
        <v>261</v>
      </c>
      <c r="H7345" s="58" t="s">
        <v>4172</v>
      </c>
      <c r="I7345" s="39"/>
      <c r="J7345" s="60" t="s">
        <v>13686</v>
      </c>
      <c r="K7345" s="61"/>
    </row>
    <row r="7346" s="67" customFormat="1" spans="1:11">
      <c r="A7346" s="56" t="s">
        <v>10647</v>
      </c>
      <c r="B7346" s="56" t="s">
        <v>6178</v>
      </c>
      <c r="C7346" s="57" t="s">
        <v>14889</v>
      </c>
      <c r="D7346" s="56" t="s">
        <v>13671</v>
      </c>
      <c r="E7346" s="56" t="s">
        <v>12869</v>
      </c>
      <c r="F7346" s="56" t="s">
        <v>13673</v>
      </c>
      <c r="G7346" s="56" t="s">
        <v>15</v>
      </c>
      <c r="H7346" s="58" t="s">
        <v>13674</v>
      </c>
      <c r="I7346" s="39" t="s">
        <v>74</v>
      </c>
      <c r="J7346" s="60" t="s">
        <v>14890</v>
      </c>
      <c r="K7346" s="61"/>
    </row>
    <row r="7347" s="67" customFormat="1" spans="1:11">
      <c r="A7347" s="56" t="s">
        <v>10647</v>
      </c>
      <c r="B7347" s="56" t="s">
        <v>6178</v>
      </c>
      <c r="C7347" s="57" t="s">
        <v>14891</v>
      </c>
      <c r="D7347" s="56" t="s">
        <v>13671</v>
      </c>
      <c r="E7347" s="56" t="s">
        <v>12869</v>
      </c>
      <c r="F7347" s="56" t="s">
        <v>12971</v>
      </c>
      <c r="G7347" s="56" t="s">
        <v>15</v>
      </c>
      <c r="H7347" s="58" t="s">
        <v>12972</v>
      </c>
      <c r="I7347" s="39" t="s">
        <v>838</v>
      </c>
      <c r="J7347" s="60" t="s">
        <v>14892</v>
      </c>
      <c r="K7347" s="61"/>
    </row>
    <row r="7348" s="67" customFormat="1" spans="1:11">
      <c r="A7348" s="56" t="s">
        <v>10647</v>
      </c>
      <c r="B7348" s="56" t="s">
        <v>6178</v>
      </c>
      <c r="C7348" s="57" t="s">
        <v>14893</v>
      </c>
      <c r="D7348" s="56" t="s">
        <v>13671</v>
      </c>
      <c r="E7348" s="56" t="s">
        <v>12869</v>
      </c>
      <c r="F7348" s="56" t="s">
        <v>12971</v>
      </c>
      <c r="G7348" s="56" t="s">
        <v>15</v>
      </c>
      <c r="H7348" s="58" t="s">
        <v>12972</v>
      </c>
      <c r="I7348" s="39" t="s">
        <v>727</v>
      </c>
      <c r="J7348" s="60" t="s">
        <v>14894</v>
      </c>
      <c r="K7348" s="61"/>
    </row>
    <row r="7349" s="67" customFormat="1" spans="1:11">
      <c r="A7349" s="56" t="s">
        <v>10647</v>
      </c>
      <c r="B7349" s="56" t="s">
        <v>6178</v>
      </c>
      <c r="C7349" s="57" t="s">
        <v>14895</v>
      </c>
      <c r="D7349" s="56" t="s">
        <v>13671</v>
      </c>
      <c r="E7349" s="56" t="s">
        <v>12869</v>
      </c>
      <c r="F7349" s="56" t="s">
        <v>13673</v>
      </c>
      <c r="G7349" s="56" t="s">
        <v>15</v>
      </c>
      <c r="H7349" s="58" t="s">
        <v>13674</v>
      </c>
      <c r="I7349" s="39" t="s">
        <v>347</v>
      </c>
      <c r="J7349" s="60" t="s">
        <v>14896</v>
      </c>
      <c r="K7349" s="61"/>
    </row>
    <row r="7350" s="70" customFormat="1" spans="1:11">
      <c r="A7350" s="95"/>
      <c r="B7350" s="95"/>
      <c r="C7350" s="94"/>
      <c r="D7350" s="95"/>
      <c r="E7350" s="95"/>
      <c r="F7350" s="95"/>
      <c r="G7350" s="95"/>
      <c r="H7350" s="94"/>
      <c r="I7350" s="55"/>
      <c r="J7350" s="106"/>
      <c r="K7350" s="172"/>
    </row>
    <row r="7351" s="67" customFormat="1" spans="1:11">
      <c r="A7351" s="56">
        <v>111000927</v>
      </c>
      <c r="B7351" s="56" t="s">
        <v>6178</v>
      </c>
      <c r="C7351" s="57" t="s">
        <v>14897</v>
      </c>
      <c r="D7351" s="56" t="s">
        <v>14135</v>
      </c>
      <c r="E7351" s="56" t="s">
        <v>14898</v>
      </c>
      <c r="F7351" s="56" t="s">
        <v>14247</v>
      </c>
      <c r="G7351" s="56" t="s">
        <v>1676</v>
      </c>
      <c r="H7351" s="58" t="s">
        <v>107</v>
      </c>
      <c r="I7351" s="39" t="s">
        <v>681</v>
      </c>
      <c r="J7351" s="60" t="s">
        <v>14899</v>
      </c>
      <c r="K7351" s="61"/>
    </row>
    <row r="7352" s="67" customFormat="1" spans="1:11">
      <c r="A7352" s="56">
        <v>111000936</v>
      </c>
      <c r="B7352" s="56" t="s">
        <v>6178</v>
      </c>
      <c r="C7352" s="57" t="s">
        <v>14900</v>
      </c>
      <c r="D7352" s="56" t="s">
        <v>14135</v>
      </c>
      <c r="E7352" s="56" t="s">
        <v>14898</v>
      </c>
      <c r="F7352" s="56" t="s">
        <v>12971</v>
      </c>
      <c r="G7352" s="56" t="s">
        <v>15</v>
      </c>
      <c r="H7352" s="58" t="s">
        <v>12972</v>
      </c>
      <c r="I7352" s="39" t="s">
        <v>2221</v>
      </c>
      <c r="J7352" s="60" t="s">
        <v>14901</v>
      </c>
      <c r="K7352" s="61"/>
    </row>
    <row r="7353" s="67" customFormat="1" spans="1:11">
      <c r="A7353" s="56">
        <v>111000934</v>
      </c>
      <c r="B7353" s="56" t="s">
        <v>6178</v>
      </c>
      <c r="C7353" s="57" t="s">
        <v>14902</v>
      </c>
      <c r="D7353" s="56" t="s">
        <v>14135</v>
      </c>
      <c r="E7353" s="56" t="s">
        <v>14898</v>
      </c>
      <c r="F7353" s="56" t="s">
        <v>12971</v>
      </c>
      <c r="G7353" s="56" t="s">
        <v>15</v>
      </c>
      <c r="H7353" s="58" t="s">
        <v>12972</v>
      </c>
      <c r="I7353" s="39" t="s">
        <v>592</v>
      </c>
      <c r="J7353" s="60" t="s">
        <v>14903</v>
      </c>
      <c r="K7353" s="61"/>
    </row>
    <row r="7354" s="67" customFormat="1" spans="1:11">
      <c r="A7354" s="56">
        <v>111000930</v>
      </c>
      <c r="B7354" s="56" t="s">
        <v>6178</v>
      </c>
      <c r="C7354" s="57" t="s">
        <v>14904</v>
      </c>
      <c r="D7354" s="56" t="s">
        <v>14135</v>
      </c>
      <c r="E7354" s="56" t="s">
        <v>14898</v>
      </c>
      <c r="F7354" s="56" t="s">
        <v>13923</v>
      </c>
      <c r="G7354" s="56" t="s">
        <v>15</v>
      </c>
      <c r="H7354" s="58" t="s">
        <v>13740</v>
      </c>
      <c r="I7354" s="39" t="s">
        <v>90</v>
      </c>
      <c r="J7354" s="60" t="s">
        <v>14905</v>
      </c>
      <c r="K7354" s="61"/>
    </row>
    <row r="7355" s="70" customFormat="1" spans="1:11">
      <c r="A7355" s="95"/>
      <c r="B7355" s="95"/>
      <c r="C7355" s="94"/>
      <c r="D7355" s="95"/>
      <c r="E7355" s="95"/>
      <c r="F7355" s="95"/>
      <c r="G7355" s="95"/>
      <c r="H7355" s="94"/>
      <c r="I7355" s="55"/>
      <c r="J7355" s="106"/>
      <c r="K7355" s="172"/>
    </row>
    <row r="7356" s="67" customFormat="1" ht="22.5" spans="1:11">
      <c r="A7356" s="56">
        <v>111063010</v>
      </c>
      <c r="B7356" s="56" t="s">
        <v>6178</v>
      </c>
      <c r="C7356" s="57" t="s">
        <v>14906</v>
      </c>
      <c r="D7356" s="56" t="s">
        <v>14907</v>
      </c>
      <c r="E7356" s="56" t="s">
        <v>14908</v>
      </c>
      <c r="F7356" s="56" t="s">
        <v>14011</v>
      </c>
      <c r="G7356" s="56" t="s">
        <v>1676</v>
      </c>
      <c r="H7356" s="58" t="s">
        <v>745</v>
      </c>
      <c r="I7356" s="39" t="s">
        <v>843</v>
      </c>
      <c r="J7356" s="60" t="s">
        <v>14909</v>
      </c>
      <c r="K7356" s="61"/>
    </row>
    <row r="7357" s="67" customFormat="1" spans="1:11">
      <c r="A7357" s="56">
        <v>111063022</v>
      </c>
      <c r="B7357" s="56" t="s">
        <v>6178</v>
      </c>
      <c r="C7357" s="57" t="s">
        <v>14910</v>
      </c>
      <c r="D7357" s="56" t="s">
        <v>14907</v>
      </c>
      <c r="E7357" s="56" t="s">
        <v>14908</v>
      </c>
      <c r="F7357" s="56" t="s">
        <v>14911</v>
      </c>
      <c r="G7357" s="56" t="s">
        <v>5049</v>
      </c>
      <c r="H7357" s="58" t="s">
        <v>721</v>
      </c>
      <c r="I7357" s="39" t="s">
        <v>595</v>
      </c>
      <c r="J7357" s="60" t="s">
        <v>14912</v>
      </c>
      <c r="K7357" s="61"/>
    </row>
    <row r="7358" s="67" customFormat="1" spans="1:11">
      <c r="A7358" s="56">
        <v>111063062</v>
      </c>
      <c r="B7358" s="56" t="s">
        <v>6178</v>
      </c>
      <c r="C7358" s="57" t="s">
        <v>14913</v>
      </c>
      <c r="D7358" s="56" t="s">
        <v>14907</v>
      </c>
      <c r="E7358" s="56" t="s">
        <v>14908</v>
      </c>
      <c r="F7358" s="56" t="s">
        <v>14914</v>
      </c>
      <c r="G7358" s="56" t="s">
        <v>8500</v>
      </c>
      <c r="H7358" s="58" t="s">
        <v>745</v>
      </c>
      <c r="I7358" s="39" t="s">
        <v>945</v>
      </c>
      <c r="J7358" s="60" t="s">
        <v>14915</v>
      </c>
      <c r="K7358" s="61"/>
    </row>
    <row r="7359" s="70" customFormat="1" spans="1:11">
      <c r="A7359" s="95"/>
      <c r="B7359" s="95"/>
      <c r="C7359" s="94"/>
      <c r="D7359" s="95"/>
      <c r="E7359" s="95"/>
      <c r="F7359" s="95"/>
      <c r="G7359" s="95"/>
      <c r="H7359" s="94"/>
      <c r="I7359" s="55"/>
      <c r="J7359" s="106"/>
      <c r="K7359" s="172"/>
    </row>
    <row r="7360" s="67" customFormat="1" spans="1:11">
      <c r="A7360" s="56">
        <v>111085979</v>
      </c>
      <c r="B7360" s="56" t="s">
        <v>6178</v>
      </c>
      <c r="C7360" s="57" t="s">
        <v>14916</v>
      </c>
      <c r="D7360" s="56" t="s">
        <v>13149</v>
      </c>
      <c r="E7360" s="56" t="s">
        <v>14917</v>
      </c>
      <c r="F7360" s="56" t="s">
        <v>14918</v>
      </c>
      <c r="G7360" s="56" t="s">
        <v>1676</v>
      </c>
      <c r="H7360" s="58" t="s">
        <v>578</v>
      </c>
      <c r="I7360" s="39" t="s">
        <v>134</v>
      </c>
      <c r="J7360" s="60" t="s">
        <v>14919</v>
      </c>
      <c r="K7360" s="61"/>
    </row>
    <row r="7361" s="70" customFormat="1" spans="1:11">
      <c r="A7361" s="95"/>
      <c r="B7361" s="95"/>
      <c r="C7361" s="94"/>
      <c r="D7361" s="95"/>
      <c r="E7361" s="95"/>
      <c r="F7361" s="95"/>
      <c r="G7361" s="95"/>
      <c r="H7361" s="94"/>
      <c r="I7361" s="55"/>
      <c r="J7361" s="106"/>
      <c r="K7361" s="172"/>
    </row>
    <row r="7362" s="67" customFormat="1" spans="1:11">
      <c r="A7362" s="56">
        <v>111146459</v>
      </c>
      <c r="B7362" s="56" t="s">
        <v>6178</v>
      </c>
      <c r="C7362" s="57" t="s">
        <v>14920</v>
      </c>
      <c r="D7362" s="56" t="s">
        <v>14921</v>
      </c>
      <c r="E7362" s="56" t="s">
        <v>13407</v>
      </c>
      <c r="F7362" s="56" t="s">
        <v>13923</v>
      </c>
      <c r="G7362" s="56" t="s">
        <v>15</v>
      </c>
      <c r="H7362" s="58" t="s">
        <v>13740</v>
      </c>
      <c r="I7362" s="39" t="s">
        <v>766</v>
      </c>
      <c r="J7362" s="60" t="s">
        <v>14922</v>
      </c>
      <c r="K7362" s="61"/>
    </row>
    <row r="7363" s="70" customFormat="1" spans="1:11">
      <c r="A7363" s="95"/>
      <c r="B7363" s="95"/>
      <c r="C7363" s="94"/>
      <c r="D7363" s="95"/>
      <c r="E7363" s="95"/>
      <c r="F7363" s="95"/>
      <c r="G7363" s="95"/>
      <c r="H7363" s="94"/>
      <c r="I7363" s="55"/>
      <c r="J7363" s="106"/>
      <c r="K7363" s="172"/>
    </row>
    <row r="7364" s="67" customFormat="1" spans="1:11">
      <c r="A7364" s="56">
        <v>111213534</v>
      </c>
      <c r="B7364" s="56" t="s">
        <v>6178</v>
      </c>
      <c r="C7364" s="57" t="s">
        <v>14923</v>
      </c>
      <c r="D7364" s="56" t="s">
        <v>13270</v>
      </c>
      <c r="E7364" s="56" t="s">
        <v>14155</v>
      </c>
      <c r="F7364" s="56" t="s">
        <v>13923</v>
      </c>
      <c r="G7364" s="56" t="s">
        <v>15</v>
      </c>
      <c r="H7364" s="58" t="s">
        <v>13740</v>
      </c>
      <c r="I7364" s="39" t="s">
        <v>57</v>
      </c>
      <c r="J7364" s="60" t="s">
        <v>14924</v>
      </c>
      <c r="K7364" s="61"/>
    </row>
    <row r="7365" s="67" customFormat="1" spans="1:11">
      <c r="A7365" s="56">
        <v>111213556</v>
      </c>
      <c r="B7365" s="56" t="s">
        <v>6178</v>
      </c>
      <c r="C7365" s="57" t="s">
        <v>14925</v>
      </c>
      <c r="D7365" s="56" t="s">
        <v>13270</v>
      </c>
      <c r="E7365" s="56" t="s">
        <v>14155</v>
      </c>
      <c r="F7365" s="56" t="s">
        <v>13923</v>
      </c>
      <c r="G7365" s="56" t="s">
        <v>15</v>
      </c>
      <c r="H7365" s="58" t="s">
        <v>13740</v>
      </c>
      <c r="I7365" s="39" t="s">
        <v>5124</v>
      </c>
      <c r="J7365" s="60" t="s">
        <v>14926</v>
      </c>
      <c r="K7365" s="61"/>
    </row>
    <row r="7366" s="67" customFormat="1" spans="1:11">
      <c r="A7366" s="56">
        <v>111213558</v>
      </c>
      <c r="B7366" s="56" t="s">
        <v>6178</v>
      </c>
      <c r="C7366" s="57" t="s">
        <v>14927</v>
      </c>
      <c r="D7366" s="56" t="s">
        <v>13270</v>
      </c>
      <c r="E7366" s="56" t="s">
        <v>14155</v>
      </c>
      <c r="F7366" s="56" t="s">
        <v>13657</v>
      </c>
      <c r="G7366" s="56" t="s">
        <v>261</v>
      </c>
      <c r="H7366" s="58" t="s">
        <v>4172</v>
      </c>
      <c r="I7366" s="39"/>
      <c r="J7366" s="60" t="s">
        <v>14928</v>
      </c>
      <c r="K7366" s="61"/>
    </row>
    <row r="7367" s="70" customFormat="1" spans="1:11">
      <c r="A7367" s="95"/>
      <c r="B7367" s="95"/>
      <c r="C7367" s="94"/>
      <c r="D7367" s="95"/>
      <c r="E7367" s="95"/>
      <c r="F7367" s="95"/>
      <c r="G7367" s="95"/>
      <c r="H7367" s="94"/>
      <c r="I7367" s="55"/>
      <c r="J7367" s="106"/>
      <c r="K7367" s="172"/>
    </row>
    <row r="7368" s="67" customFormat="1" spans="1:11">
      <c r="A7368" s="56">
        <v>111041180</v>
      </c>
      <c r="B7368" s="56" t="s">
        <v>6178</v>
      </c>
      <c r="C7368" s="57" t="s">
        <v>14929</v>
      </c>
      <c r="D7368" s="56" t="s">
        <v>14930</v>
      </c>
      <c r="E7368" s="56" t="s">
        <v>14931</v>
      </c>
      <c r="F7368" s="56" t="s">
        <v>12971</v>
      </c>
      <c r="G7368" s="56" t="s">
        <v>15</v>
      </c>
      <c r="H7368" s="58" t="s">
        <v>12972</v>
      </c>
      <c r="I7368" s="39" t="s">
        <v>1005</v>
      </c>
      <c r="J7368" s="60" t="s">
        <v>14932</v>
      </c>
      <c r="K7368" s="61"/>
    </row>
    <row r="7369" s="67" customFormat="1" spans="1:11">
      <c r="A7369" s="56">
        <v>111041183</v>
      </c>
      <c r="B7369" s="56" t="s">
        <v>6178</v>
      </c>
      <c r="C7369" s="57" t="s">
        <v>14933</v>
      </c>
      <c r="D7369" s="56" t="s">
        <v>14930</v>
      </c>
      <c r="E7369" s="56" t="s">
        <v>14931</v>
      </c>
      <c r="F7369" s="56" t="s">
        <v>13923</v>
      </c>
      <c r="G7369" s="56" t="s">
        <v>15</v>
      </c>
      <c r="H7369" s="58" t="s">
        <v>13740</v>
      </c>
      <c r="I7369" s="39" t="s">
        <v>102</v>
      </c>
      <c r="J7369" s="60" t="s">
        <v>14934</v>
      </c>
      <c r="K7369" s="61"/>
    </row>
    <row r="7370" s="67" customFormat="1" spans="1:11">
      <c r="A7370" s="56">
        <v>111041183</v>
      </c>
      <c r="B7370" s="56" t="s">
        <v>6178</v>
      </c>
      <c r="C7370" s="57" t="s">
        <v>14935</v>
      </c>
      <c r="D7370" s="56" t="s">
        <v>14930</v>
      </c>
      <c r="E7370" s="56" t="s">
        <v>14931</v>
      </c>
      <c r="F7370" s="56" t="s">
        <v>13923</v>
      </c>
      <c r="G7370" s="56" t="s">
        <v>15</v>
      </c>
      <c r="H7370" s="58" t="s">
        <v>13740</v>
      </c>
      <c r="I7370" s="39" t="s">
        <v>782</v>
      </c>
      <c r="J7370" s="60" t="s">
        <v>14936</v>
      </c>
      <c r="K7370" s="61"/>
    </row>
    <row r="7371" s="67" customFormat="1" spans="1:11">
      <c r="A7371" s="56">
        <v>111041186</v>
      </c>
      <c r="B7371" s="56" t="s">
        <v>6178</v>
      </c>
      <c r="C7371" s="57" t="s">
        <v>14937</v>
      </c>
      <c r="D7371" s="56" t="s">
        <v>14930</v>
      </c>
      <c r="E7371" s="56" t="s">
        <v>14931</v>
      </c>
      <c r="F7371" s="56" t="s">
        <v>14938</v>
      </c>
      <c r="G7371" s="56" t="s">
        <v>1676</v>
      </c>
      <c r="H7371" s="58" t="s">
        <v>13740</v>
      </c>
      <c r="I7371" s="39" t="s">
        <v>320</v>
      </c>
      <c r="J7371" s="60" t="s">
        <v>14939</v>
      </c>
      <c r="K7371" s="61"/>
    </row>
    <row r="7372" s="67" customFormat="1" spans="1:11">
      <c r="A7372" s="56">
        <v>111041187</v>
      </c>
      <c r="B7372" s="56" t="s">
        <v>6178</v>
      </c>
      <c r="C7372" s="57" t="s">
        <v>14940</v>
      </c>
      <c r="D7372" s="56" t="s">
        <v>14930</v>
      </c>
      <c r="E7372" s="56" t="s">
        <v>14931</v>
      </c>
      <c r="F7372" s="56" t="s">
        <v>13657</v>
      </c>
      <c r="G7372" s="56" t="s">
        <v>261</v>
      </c>
      <c r="H7372" s="58" t="s">
        <v>4172</v>
      </c>
      <c r="I7372" s="39"/>
      <c r="J7372" s="60" t="s">
        <v>14941</v>
      </c>
      <c r="K7372" s="61"/>
    </row>
    <row r="7373" s="67" customFormat="1" spans="1:11">
      <c r="A7373" s="56">
        <v>111041187</v>
      </c>
      <c r="B7373" s="56" t="s">
        <v>6178</v>
      </c>
      <c r="C7373" s="57" t="s">
        <v>14942</v>
      </c>
      <c r="D7373" s="56" t="s">
        <v>14930</v>
      </c>
      <c r="E7373" s="56" t="s">
        <v>14931</v>
      </c>
      <c r="F7373" s="56" t="s">
        <v>13657</v>
      </c>
      <c r="G7373" s="56" t="s">
        <v>261</v>
      </c>
      <c r="H7373" s="58" t="s">
        <v>4172</v>
      </c>
      <c r="I7373" s="39"/>
      <c r="J7373" s="60" t="s">
        <v>14941</v>
      </c>
      <c r="K7373" s="61"/>
    </row>
    <row r="7374" s="67" customFormat="1" spans="1:11">
      <c r="A7374" s="56">
        <v>111041187</v>
      </c>
      <c r="B7374" s="56" t="s">
        <v>6178</v>
      </c>
      <c r="C7374" s="57" t="s">
        <v>14943</v>
      </c>
      <c r="D7374" s="56" t="s">
        <v>14930</v>
      </c>
      <c r="E7374" s="56" t="s">
        <v>14931</v>
      </c>
      <c r="F7374" s="56" t="s">
        <v>13923</v>
      </c>
      <c r="G7374" s="56" t="s">
        <v>15</v>
      </c>
      <c r="H7374" s="58" t="s">
        <v>13740</v>
      </c>
      <c r="I7374" s="39" t="s">
        <v>236</v>
      </c>
      <c r="J7374" s="60" t="s">
        <v>14944</v>
      </c>
      <c r="K7374" s="61"/>
    </row>
    <row r="7375" s="67" customFormat="1" ht="22.5" spans="1:11">
      <c r="A7375" s="56">
        <v>111041188</v>
      </c>
      <c r="B7375" s="56" t="s">
        <v>6178</v>
      </c>
      <c r="C7375" s="57" t="s">
        <v>14945</v>
      </c>
      <c r="D7375" s="56" t="s">
        <v>14930</v>
      </c>
      <c r="E7375" s="56" t="s">
        <v>14931</v>
      </c>
      <c r="F7375" s="56" t="s">
        <v>14918</v>
      </c>
      <c r="G7375" s="56" t="s">
        <v>1676</v>
      </c>
      <c r="H7375" s="58" t="s">
        <v>30</v>
      </c>
      <c r="I7375" s="39" t="s">
        <v>1482</v>
      </c>
      <c r="J7375" s="60" t="s">
        <v>14946</v>
      </c>
      <c r="K7375" s="61"/>
    </row>
    <row r="7376" s="67" customFormat="1" spans="1:11">
      <c r="A7376" s="56">
        <v>111041188</v>
      </c>
      <c r="B7376" s="56" t="s">
        <v>6178</v>
      </c>
      <c r="C7376" s="57" t="s">
        <v>14947</v>
      </c>
      <c r="D7376" s="56" t="s">
        <v>14930</v>
      </c>
      <c r="E7376" s="56" t="s">
        <v>14931</v>
      </c>
      <c r="F7376" s="56" t="s">
        <v>13923</v>
      </c>
      <c r="G7376" s="56" t="s">
        <v>15</v>
      </c>
      <c r="H7376" s="58" t="s">
        <v>13740</v>
      </c>
      <c r="I7376" s="39" t="s">
        <v>64</v>
      </c>
      <c r="J7376" s="60" t="s">
        <v>14948</v>
      </c>
      <c r="K7376" s="61"/>
    </row>
    <row r="7377" s="67" customFormat="1" spans="1:11">
      <c r="A7377" s="56">
        <v>111041188</v>
      </c>
      <c r="B7377" s="56" t="s">
        <v>6178</v>
      </c>
      <c r="C7377" s="57" t="s">
        <v>14949</v>
      </c>
      <c r="D7377" s="56" t="s">
        <v>14930</v>
      </c>
      <c r="E7377" s="56" t="s">
        <v>14931</v>
      </c>
      <c r="F7377" s="56" t="s">
        <v>14911</v>
      </c>
      <c r="G7377" s="56" t="s">
        <v>14950</v>
      </c>
      <c r="H7377" s="58" t="s">
        <v>721</v>
      </c>
      <c r="I7377" s="39" t="s">
        <v>518</v>
      </c>
      <c r="J7377" s="60" t="s">
        <v>14951</v>
      </c>
      <c r="K7377" s="61"/>
    </row>
    <row r="7378" s="67" customFormat="1" ht="22.5" spans="1:11">
      <c r="A7378" s="56">
        <v>111041188</v>
      </c>
      <c r="B7378" s="56" t="s">
        <v>6178</v>
      </c>
      <c r="C7378" s="57" t="s">
        <v>14952</v>
      </c>
      <c r="D7378" s="56" t="s">
        <v>14930</v>
      </c>
      <c r="E7378" s="56" t="s">
        <v>14931</v>
      </c>
      <c r="F7378" s="56" t="s">
        <v>14011</v>
      </c>
      <c r="G7378" s="56" t="s">
        <v>1676</v>
      </c>
      <c r="H7378" s="58" t="s">
        <v>721</v>
      </c>
      <c r="I7378" s="39" t="s">
        <v>1806</v>
      </c>
      <c r="J7378" s="60" t="s">
        <v>14953</v>
      </c>
      <c r="K7378" s="61"/>
    </row>
    <row r="7379" s="67" customFormat="1" ht="22.5" spans="1:11">
      <c r="A7379" s="56">
        <v>111041188</v>
      </c>
      <c r="B7379" s="56" t="s">
        <v>6178</v>
      </c>
      <c r="C7379" s="57" t="s">
        <v>14954</v>
      </c>
      <c r="D7379" s="56" t="s">
        <v>14930</v>
      </c>
      <c r="E7379" s="56" t="s">
        <v>14931</v>
      </c>
      <c r="F7379" s="56" t="s">
        <v>14918</v>
      </c>
      <c r="G7379" s="56" t="s">
        <v>1676</v>
      </c>
      <c r="H7379" s="58"/>
      <c r="I7379" s="39"/>
      <c r="J7379" s="60" t="s">
        <v>14955</v>
      </c>
      <c r="K7379" s="61"/>
    </row>
    <row r="7380" s="67" customFormat="1" spans="1:11">
      <c r="A7380" s="56">
        <v>111041190</v>
      </c>
      <c r="B7380" s="56" t="s">
        <v>6178</v>
      </c>
      <c r="C7380" s="57" t="s">
        <v>14956</v>
      </c>
      <c r="D7380" s="56" t="s">
        <v>14930</v>
      </c>
      <c r="E7380" s="56" t="s">
        <v>14931</v>
      </c>
      <c r="F7380" s="56" t="s">
        <v>13657</v>
      </c>
      <c r="G7380" s="56" t="s">
        <v>261</v>
      </c>
      <c r="H7380" s="58" t="s">
        <v>4172</v>
      </c>
      <c r="I7380" s="39"/>
      <c r="J7380" s="60" t="s">
        <v>14957</v>
      </c>
      <c r="K7380" s="61"/>
    </row>
    <row r="7381" s="67" customFormat="1" spans="1:11">
      <c r="A7381" s="56">
        <v>111041192</v>
      </c>
      <c r="B7381" s="56" t="s">
        <v>6178</v>
      </c>
      <c r="C7381" s="57" t="s">
        <v>14958</v>
      </c>
      <c r="D7381" s="56" t="s">
        <v>14930</v>
      </c>
      <c r="E7381" s="56" t="s">
        <v>14931</v>
      </c>
      <c r="F7381" s="56" t="s">
        <v>13923</v>
      </c>
      <c r="G7381" s="56" t="s">
        <v>15</v>
      </c>
      <c r="H7381" s="58" t="s">
        <v>13740</v>
      </c>
      <c r="I7381" s="39" t="s">
        <v>87</v>
      </c>
      <c r="J7381" s="60" t="s">
        <v>14959</v>
      </c>
      <c r="K7381" s="61"/>
    </row>
    <row r="7382" s="67" customFormat="1" spans="1:11">
      <c r="A7382" s="56">
        <v>111041192</v>
      </c>
      <c r="B7382" s="56" t="s">
        <v>6178</v>
      </c>
      <c r="C7382" s="57" t="s">
        <v>14960</v>
      </c>
      <c r="D7382" s="56" t="s">
        <v>14930</v>
      </c>
      <c r="E7382" s="56" t="s">
        <v>14931</v>
      </c>
      <c r="F7382" s="56" t="s">
        <v>12971</v>
      </c>
      <c r="G7382" s="56" t="s">
        <v>15</v>
      </c>
      <c r="H7382" s="58" t="s">
        <v>12972</v>
      </c>
      <c r="I7382" s="39" t="s">
        <v>344</v>
      </c>
      <c r="J7382" s="60" t="s">
        <v>14961</v>
      </c>
      <c r="K7382" s="61"/>
    </row>
    <row r="7383" s="70" customFormat="1" spans="1:11">
      <c r="A7383" s="95"/>
      <c r="B7383" s="95"/>
      <c r="C7383" s="94"/>
      <c r="D7383" s="95"/>
      <c r="E7383" s="95"/>
      <c r="F7383" s="95"/>
      <c r="G7383" s="95"/>
      <c r="H7383" s="94"/>
      <c r="I7383" s="55"/>
      <c r="J7383" s="106"/>
      <c r="K7383" s="172"/>
    </row>
    <row r="7384" s="67" customFormat="1" spans="1:11">
      <c r="A7384" s="56">
        <v>111320102</v>
      </c>
      <c r="B7384" s="56" t="s">
        <v>6178</v>
      </c>
      <c r="C7384" s="57" t="s">
        <v>14962</v>
      </c>
      <c r="D7384" s="56" t="s">
        <v>14963</v>
      </c>
      <c r="E7384" s="56" t="s">
        <v>14964</v>
      </c>
      <c r="F7384" s="56" t="s">
        <v>14911</v>
      </c>
      <c r="G7384" s="56" t="s">
        <v>14950</v>
      </c>
      <c r="H7384" s="58" t="s">
        <v>721</v>
      </c>
      <c r="I7384" s="39" t="s">
        <v>1275</v>
      </c>
      <c r="J7384" s="60" t="s">
        <v>14965</v>
      </c>
      <c r="K7384" s="61"/>
    </row>
    <row r="7385" s="67" customFormat="1" spans="1:11">
      <c r="A7385" s="56">
        <v>111320102</v>
      </c>
      <c r="B7385" s="56" t="s">
        <v>6178</v>
      </c>
      <c r="C7385" s="57" t="s">
        <v>14966</v>
      </c>
      <c r="D7385" s="56" t="s">
        <v>14963</v>
      </c>
      <c r="E7385" s="56" t="s">
        <v>14964</v>
      </c>
      <c r="F7385" s="56" t="s">
        <v>14911</v>
      </c>
      <c r="G7385" s="56" t="s">
        <v>14950</v>
      </c>
      <c r="H7385" s="58" t="s">
        <v>721</v>
      </c>
      <c r="I7385" s="39" t="s">
        <v>1145</v>
      </c>
      <c r="J7385" s="60" t="s">
        <v>14967</v>
      </c>
      <c r="K7385" s="61"/>
    </row>
    <row r="7386" s="70" customFormat="1" spans="1:11">
      <c r="A7386" s="95"/>
      <c r="B7386" s="95"/>
      <c r="C7386" s="94"/>
      <c r="D7386" s="95"/>
      <c r="E7386" s="95"/>
      <c r="F7386" s="95"/>
      <c r="G7386" s="95"/>
      <c r="H7386" s="94"/>
      <c r="I7386" s="55"/>
      <c r="J7386" s="106"/>
      <c r="K7386" s="172"/>
    </row>
    <row r="7387" s="67" customFormat="1" spans="1:11">
      <c r="A7387" s="56">
        <v>111301864</v>
      </c>
      <c r="B7387" s="56" t="s">
        <v>6178</v>
      </c>
      <c r="C7387" s="57" t="s">
        <v>14968</v>
      </c>
      <c r="D7387" s="56" t="s">
        <v>14969</v>
      </c>
      <c r="E7387" s="56" t="s">
        <v>14970</v>
      </c>
      <c r="F7387" s="56" t="s">
        <v>14971</v>
      </c>
      <c r="G7387" s="56" t="s">
        <v>14972</v>
      </c>
      <c r="H7387" s="58" t="s">
        <v>9653</v>
      </c>
      <c r="I7387" s="39" t="s">
        <v>10627</v>
      </c>
      <c r="J7387" s="60" t="s">
        <v>14973</v>
      </c>
      <c r="K7387" s="61"/>
    </row>
    <row r="7388" s="67" customFormat="1" spans="1:11">
      <c r="A7388" s="56">
        <v>111301867</v>
      </c>
      <c r="B7388" s="56" t="s">
        <v>6178</v>
      </c>
      <c r="C7388" s="57" t="s">
        <v>14974</v>
      </c>
      <c r="D7388" s="56" t="s">
        <v>14969</v>
      </c>
      <c r="E7388" s="56" t="s">
        <v>14970</v>
      </c>
      <c r="F7388" s="56" t="s">
        <v>14975</v>
      </c>
      <c r="G7388" s="56" t="s">
        <v>14976</v>
      </c>
      <c r="H7388" s="58" t="s">
        <v>1970</v>
      </c>
      <c r="I7388" s="39" t="s">
        <v>895</v>
      </c>
      <c r="J7388" s="60" t="s">
        <v>14977</v>
      </c>
      <c r="K7388" s="61"/>
    </row>
    <row r="7389" s="67" customFormat="1" spans="1:11">
      <c r="A7389" s="56">
        <v>111301867</v>
      </c>
      <c r="B7389" s="56" t="s">
        <v>6178</v>
      </c>
      <c r="C7389" s="57" t="s">
        <v>14978</v>
      </c>
      <c r="D7389" s="56" t="s">
        <v>14969</v>
      </c>
      <c r="E7389" s="56" t="s">
        <v>14970</v>
      </c>
      <c r="F7389" s="56" t="s">
        <v>14979</v>
      </c>
      <c r="G7389" s="56" t="s">
        <v>14980</v>
      </c>
      <c r="H7389" s="58" t="s">
        <v>13740</v>
      </c>
      <c r="I7389" s="39" t="s">
        <v>14625</v>
      </c>
      <c r="J7389" s="60" t="s">
        <v>14981</v>
      </c>
      <c r="K7389" s="61"/>
    </row>
    <row r="7390" s="67" customFormat="1" spans="1:11">
      <c r="A7390" s="56">
        <v>111301867</v>
      </c>
      <c r="B7390" s="56" t="s">
        <v>6178</v>
      </c>
      <c r="C7390" s="57" t="s">
        <v>14982</v>
      </c>
      <c r="D7390" s="56" t="s">
        <v>14969</v>
      </c>
      <c r="E7390" s="56" t="s">
        <v>14970</v>
      </c>
      <c r="F7390" s="56" t="s">
        <v>14975</v>
      </c>
      <c r="G7390" s="56" t="s">
        <v>14976</v>
      </c>
      <c r="H7390" s="58" t="s">
        <v>1970</v>
      </c>
      <c r="I7390" s="39" t="s">
        <v>240</v>
      </c>
      <c r="J7390" s="60" t="s">
        <v>14983</v>
      </c>
      <c r="K7390" s="61"/>
    </row>
    <row r="7391" s="67" customFormat="1" spans="1:11">
      <c r="A7391" s="56">
        <v>111301867</v>
      </c>
      <c r="B7391" s="56" t="s">
        <v>6178</v>
      </c>
      <c r="C7391" s="57" t="s">
        <v>14984</v>
      </c>
      <c r="D7391" s="56" t="s">
        <v>14969</v>
      </c>
      <c r="E7391" s="56" t="s">
        <v>14970</v>
      </c>
      <c r="F7391" s="56" t="s">
        <v>14985</v>
      </c>
      <c r="G7391" s="56" t="s">
        <v>1676</v>
      </c>
      <c r="H7391" s="58" t="s">
        <v>684</v>
      </c>
      <c r="I7391" s="39" t="s">
        <v>2099</v>
      </c>
      <c r="J7391" s="60" t="s">
        <v>14986</v>
      </c>
      <c r="K7391" s="61"/>
    </row>
    <row r="7392" s="70" customFormat="1" spans="1:11">
      <c r="A7392" s="95"/>
      <c r="B7392" s="95"/>
      <c r="C7392" s="94"/>
      <c r="D7392" s="95"/>
      <c r="E7392" s="95"/>
      <c r="F7392" s="95"/>
      <c r="G7392" s="95"/>
      <c r="H7392" s="94"/>
      <c r="I7392" s="55"/>
      <c r="J7392" s="106"/>
      <c r="K7392" s="172"/>
    </row>
    <row r="7393" s="67" customFormat="1" spans="1:11">
      <c r="A7393" s="56">
        <v>111469598</v>
      </c>
      <c r="B7393" s="56" t="s">
        <v>6178</v>
      </c>
      <c r="C7393" s="57" t="s">
        <v>14987</v>
      </c>
      <c r="D7393" s="56" t="s">
        <v>14988</v>
      </c>
      <c r="E7393" s="56" t="s">
        <v>14989</v>
      </c>
      <c r="F7393" s="56"/>
      <c r="G7393" s="56"/>
      <c r="H7393" s="58"/>
      <c r="I7393" s="39"/>
      <c r="J7393" s="60" t="s">
        <v>14990</v>
      </c>
      <c r="K7393" s="61"/>
    </row>
    <row r="7394" s="67" customFormat="1" spans="1:11">
      <c r="A7394" s="56">
        <v>111469601</v>
      </c>
      <c r="B7394" s="56" t="s">
        <v>6178</v>
      </c>
      <c r="C7394" s="57" t="s">
        <v>14991</v>
      </c>
      <c r="D7394" s="56" t="s">
        <v>14988</v>
      </c>
      <c r="E7394" s="56" t="s">
        <v>14989</v>
      </c>
      <c r="F7394" s="56"/>
      <c r="G7394" s="56"/>
      <c r="H7394" s="58"/>
      <c r="I7394" s="39"/>
      <c r="J7394" s="60" t="s">
        <v>14992</v>
      </c>
      <c r="K7394" s="61"/>
    </row>
    <row r="7395" s="67" customFormat="1" spans="1:11">
      <c r="A7395" s="56">
        <v>111469601</v>
      </c>
      <c r="B7395" s="56" t="s">
        <v>6178</v>
      </c>
      <c r="C7395" s="57" t="s">
        <v>14993</v>
      </c>
      <c r="D7395" s="56" t="s">
        <v>14988</v>
      </c>
      <c r="E7395" s="56" t="s">
        <v>14989</v>
      </c>
      <c r="F7395" s="56" t="s">
        <v>14975</v>
      </c>
      <c r="G7395" s="56" t="s">
        <v>14976</v>
      </c>
      <c r="H7395" s="58" t="s">
        <v>1970</v>
      </c>
      <c r="I7395" s="39" t="s">
        <v>2727</v>
      </c>
      <c r="J7395" s="60" t="s">
        <v>14994</v>
      </c>
      <c r="K7395" s="61"/>
    </row>
    <row r="7396" s="67" customFormat="1" spans="1:11">
      <c r="A7396" s="56">
        <v>111469612</v>
      </c>
      <c r="B7396" s="56" t="s">
        <v>6178</v>
      </c>
      <c r="C7396" s="57" t="s">
        <v>14995</v>
      </c>
      <c r="D7396" s="56" t="s">
        <v>14988</v>
      </c>
      <c r="E7396" s="56" t="s">
        <v>14989</v>
      </c>
      <c r="F7396" s="56"/>
      <c r="G7396" s="56"/>
      <c r="H7396" s="58"/>
      <c r="I7396" s="39"/>
      <c r="J7396" s="60" t="s">
        <v>14996</v>
      </c>
      <c r="K7396" s="61"/>
    </row>
    <row r="7397" s="67" customFormat="1" spans="1:11">
      <c r="A7397" s="56">
        <v>111469617</v>
      </c>
      <c r="B7397" s="56" t="s">
        <v>6178</v>
      </c>
      <c r="C7397" s="57" t="s">
        <v>14997</v>
      </c>
      <c r="D7397" s="56" t="s">
        <v>14988</v>
      </c>
      <c r="E7397" s="56" t="s">
        <v>14989</v>
      </c>
      <c r="F7397" s="56"/>
      <c r="G7397" s="56"/>
      <c r="H7397" s="58"/>
      <c r="I7397" s="39"/>
      <c r="J7397" s="60" t="s">
        <v>14998</v>
      </c>
      <c r="K7397" s="61"/>
    </row>
    <row r="7398" s="70" customFormat="1" spans="1:11">
      <c r="A7398" s="95"/>
      <c r="B7398" s="95"/>
      <c r="C7398" s="94"/>
      <c r="D7398" s="95"/>
      <c r="E7398" s="95"/>
      <c r="F7398" s="95"/>
      <c r="G7398" s="95"/>
      <c r="H7398" s="94"/>
      <c r="I7398" s="55"/>
      <c r="J7398" s="106"/>
      <c r="K7398" s="172"/>
    </row>
    <row r="7399" s="67" customFormat="1" spans="1:11">
      <c r="A7399" s="56">
        <v>111585653</v>
      </c>
      <c r="B7399" s="56" t="s">
        <v>20</v>
      </c>
      <c r="C7399" s="57" t="s">
        <v>14999</v>
      </c>
      <c r="D7399" s="56" t="s">
        <v>15000</v>
      </c>
      <c r="E7399" s="56" t="s">
        <v>15001</v>
      </c>
      <c r="F7399" s="56" t="s">
        <v>15002</v>
      </c>
      <c r="G7399" s="56" t="s">
        <v>261</v>
      </c>
      <c r="H7399" s="58" t="s">
        <v>6181</v>
      </c>
      <c r="I7399" s="39"/>
      <c r="J7399" s="60" t="s">
        <v>15003</v>
      </c>
      <c r="K7399" s="61"/>
    </row>
    <row r="7400" s="67" customFormat="1" spans="1:11">
      <c r="A7400" s="56">
        <v>111585730</v>
      </c>
      <c r="B7400" s="56" t="s">
        <v>20</v>
      </c>
      <c r="C7400" s="57" t="s">
        <v>15004</v>
      </c>
      <c r="D7400" s="56" t="s">
        <v>15000</v>
      </c>
      <c r="E7400" s="56" t="s">
        <v>15001</v>
      </c>
      <c r="F7400" s="56" t="s">
        <v>15002</v>
      </c>
      <c r="G7400" s="56" t="s">
        <v>261</v>
      </c>
      <c r="H7400" s="58" t="s">
        <v>6181</v>
      </c>
      <c r="I7400" s="39"/>
      <c r="J7400" s="60" t="s">
        <v>15005</v>
      </c>
      <c r="K7400" s="61"/>
    </row>
    <row r="7401" s="67" customFormat="1" spans="1:11">
      <c r="A7401" s="56">
        <v>111585732</v>
      </c>
      <c r="B7401" s="56" t="s">
        <v>20</v>
      </c>
      <c r="C7401" s="57" t="s">
        <v>15006</v>
      </c>
      <c r="D7401" s="56" t="s">
        <v>15000</v>
      </c>
      <c r="E7401" s="56" t="s">
        <v>15001</v>
      </c>
      <c r="F7401" s="56" t="s">
        <v>15002</v>
      </c>
      <c r="G7401" s="56" t="s">
        <v>261</v>
      </c>
      <c r="H7401" s="58" t="s">
        <v>6181</v>
      </c>
      <c r="I7401" s="39"/>
      <c r="J7401" s="60" t="s">
        <v>15007</v>
      </c>
      <c r="K7401" s="61"/>
    </row>
    <row r="7402" s="67" customFormat="1" spans="1:11">
      <c r="A7402" s="56">
        <v>111588953</v>
      </c>
      <c r="B7402" s="56" t="s">
        <v>20</v>
      </c>
      <c r="C7402" s="57" t="s">
        <v>15008</v>
      </c>
      <c r="D7402" s="56" t="s">
        <v>15000</v>
      </c>
      <c r="E7402" s="56" t="s">
        <v>15001</v>
      </c>
      <c r="F7402" s="56" t="s">
        <v>15002</v>
      </c>
      <c r="G7402" s="56" t="s">
        <v>261</v>
      </c>
      <c r="H7402" s="58" t="s">
        <v>6181</v>
      </c>
      <c r="I7402" s="39"/>
      <c r="J7402" s="60" t="s">
        <v>15009</v>
      </c>
      <c r="K7402" s="61"/>
    </row>
    <row r="7403" s="67" customFormat="1" spans="1:11">
      <c r="A7403" s="56">
        <v>111588962</v>
      </c>
      <c r="B7403" s="56" t="s">
        <v>20</v>
      </c>
      <c r="C7403" s="57" t="s">
        <v>15010</v>
      </c>
      <c r="D7403" s="56" t="s">
        <v>15000</v>
      </c>
      <c r="E7403" s="56" t="s">
        <v>15001</v>
      </c>
      <c r="F7403" s="56" t="s">
        <v>15002</v>
      </c>
      <c r="G7403" s="56" t="s">
        <v>261</v>
      </c>
      <c r="H7403" s="58" t="s">
        <v>6181</v>
      </c>
      <c r="I7403" s="39"/>
      <c r="J7403" s="60" t="s">
        <v>15011</v>
      </c>
      <c r="K7403" s="61"/>
    </row>
    <row r="7404" s="67" customFormat="1" spans="1:11">
      <c r="A7404" s="56">
        <v>111588963</v>
      </c>
      <c r="B7404" s="56" t="s">
        <v>20</v>
      </c>
      <c r="C7404" s="57" t="s">
        <v>15012</v>
      </c>
      <c r="D7404" s="56" t="s">
        <v>15000</v>
      </c>
      <c r="E7404" s="56" t="s">
        <v>15001</v>
      </c>
      <c r="F7404" s="56" t="s">
        <v>15002</v>
      </c>
      <c r="G7404" s="56" t="s">
        <v>261</v>
      </c>
      <c r="H7404" s="58" t="s">
        <v>6181</v>
      </c>
      <c r="I7404" s="39"/>
      <c r="J7404" s="60" t="s">
        <v>15013</v>
      </c>
      <c r="K7404" s="61"/>
    </row>
    <row r="7405" s="67" customFormat="1" spans="1:11">
      <c r="A7405" s="56">
        <v>111585732</v>
      </c>
      <c r="B7405" s="56" t="s">
        <v>20</v>
      </c>
      <c r="C7405" s="57" t="s">
        <v>15014</v>
      </c>
      <c r="D7405" s="56" t="s">
        <v>15000</v>
      </c>
      <c r="E7405" s="56" t="s">
        <v>15001</v>
      </c>
      <c r="F7405" s="56"/>
      <c r="G7405" s="56"/>
      <c r="H7405" s="58"/>
      <c r="I7405" s="39"/>
      <c r="J7405" s="60" t="s">
        <v>15015</v>
      </c>
      <c r="K7405" s="61"/>
    </row>
    <row r="7406" s="67" customFormat="1" spans="1:11">
      <c r="A7406" s="56">
        <v>111588967</v>
      </c>
      <c r="B7406" s="56" t="s">
        <v>20</v>
      </c>
      <c r="C7406" s="57" t="s">
        <v>15016</v>
      </c>
      <c r="D7406" s="56" t="s">
        <v>15000</v>
      </c>
      <c r="E7406" s="56" t="s">
        <v>15001</v>
      </c>
      <c r="F7406" s="56"/>
      <c r="G7406" s="56"/>
      <c r="H7406" s="58"/>
      <c r="I7406" s="39"/>
      <c r="J7406" s="60" t="s">
        <v>15017</v>
      </c>
      <c r="K7406" s="61"/>
    </row>
    <row r="7407" s="70" customFormat="1" spans="1:11">
      <c r="A7407" s="95"/>
      <c r="B7407" s="95"/>
      <c r="C7407" s="94"/>
      <c r="D7407" s="95"/>
      <c r="E7407" s="95"/>
      <c r="F7407" s="95"/>
      <c r="G7407" s="95"/>
      <c r="H7407" s="94"/>
      <c r="I7407" s="55"/>
      <c r="J7407" s="106"/>
      <c r="K7407" s="172"/>
    </row>
    <row r="7408" s="67" customFormat="1" spans="1:11">
      <c r="A7408" s="56" t="s">
        <v>15018</v>
      </c>
      <c r="B7408" s="56" t="s">
        <v>20</v>
      </c>
      <c r="C7408" s="57" t="s">
        <v>15019</v>
      </c>
      <c r="D7408" s="56" t="s">
        <v>15020</v>
      </c>
      <c r="E7408" s="56" t="s">
        <v>15021</v>
      </c>
      <c r="F7408" s="56" t="s">
        <v>15002</v>
      </c>
      <c r="G7408" s="56" t="s">
        <v>261</v>
      </c>
      <c r="H7408" s="58" t="s">
        <v>6181</v>
      </c>
      <c r="I7408" s="39"/>
      <c r="J7408" s="60" t="s">
        <v>15022</v>
      </c>
      <c r="K7408" s="61"/>
    </row>
    <row r="7409" s="67" customFormat="1" spans="1:11">
      <c r="A7409" s="56" t="s">
        <v>15018</v>
      </c>
      <c r="B7409" s="56" t="s">
        <v>20</v>
      </c>
      <c r="C7409" s="57" t="s">
        <v>15023</v>
      </c>
      <c r="D7409" s="56" t="s">
        <v>15020</v>
      </c>
      <c r="E7409" s="56" t="s">
        <v>15021</v>
      </c>
      <c r="F7409" s="56" t="s">
        <v>15002</v>
      </c>
      <c r="G7409" s="56" t="s">
        <v>261</v>
      </c>
      <c r="H7409" s="58" t="s">
        <v>6181</v>
      </c>
      <c r="I7409" s="39"/>
      <c r="J7409" s="60" t="s">
        <v>15022</v>
      </c>
      <c r="K7409" s="61"/>
    </row>
    <row r="7410" s="67" customFormat="1" spans="1:11">
      <c r="A7410" s="56" t="s">
        <v>15018</v>
      </c>
      <c r="B7410" s="56" t="s">
        <v>20</v>
      </c>
      <c r="C7410" s="57" t="s">
        <v>15024</v>
      </c>
      <c r="D7410" s="56" t="s">
        <v>15020</v>
      </c>
      <c r="E7410" s="56" t="s">
        <v>15021</v>
      </c>
      <c r="F7410" s="56" t="s">
        <v>15002</v>
      </c>
      <c r="G7410" s="56" t="s">
        <v>261</v>
      </c>
      <c r="H7410" s="58" t="s">
        <v>6181</v>
      </c>
      <c r="I7410" s="39"/>
      <c r="J7410" s="60" t="s">
        <v>15022</v>
      </c>
      <c r="K7410" s="61"/>
    </row>
    <row r="7411" s="67" customFormat="1" spans="1:11">
      <c r="A7411" s="56" t="s">
        <v>15018</v>
      </c>
      <c r="B7411" s="56" t="s">
        <v>20</v>
      </c>
      <c r="C7411" s="57" t="s">
        <v>15025</v>
      </c>
      <c r="D7411" s="56" t="s">
        <v>15020</v>
      </c>
      <c r="E7411" s="56" t="s">
        <v>15021</v>
      </c>
      <c r="F7411" s="56" t="s">
        <v>15002</v>
      </c>
      <c r="G7411" s="56" t="s">
        <v>261</v>
      </c>
      <c r="H7411" s="58" t="s">
        <v>6181</v>
      </c>
      <c r="I7411" s="39"/>
      <c r="J7411" s="60" t="s">
        <v>15022</v>
      </c>
      <c r="K7411" s="61"/>
    </row>
    <row r="7412" s="67" customFormat="1" spans="1:11">
      <c r="A7412" s="56" t="s">
        <v>15018</v>
      </c>
      <c r="B7412" s="56" t="s">
        <v>20</v>
      </c>
      <c r="C7412" s="57" t="s">
        <v>15026</v>
      </c>
      <c r="D7412" s="56" t="s">
        <v>15020</v>
      </c>
      <c r="E7412" s="56" t="s">
        <v>15021</v>
      </c>
      <c r="F7412" s="56" t="s">
        <v>15002</v>
      </c>
      <c r="G7412" s="56" t="s">
        <v>261</v>
      </c>
      <c r="H7412" s="58" t="s">
        <v>6181</v>
      </c>
      <c r="I7412" s="39"/>
      <c r="J7412" s="60" t="s">
        <v>15022</v>
      </c>
      <c r="K7412" s="61"/>
    </row>
    <row r="7413" s="67" customFormat="1" spans="1:11">
      <c r="A7413" s="56" t="s">
        <v>15018</v>
      </c>
      <c r="B7413" s="56" t="s">
        <v>20</v>
      </c>
      <c r="C7413" s="57" t="s">
        <v>15027</v>
      </c>
      <c r="D7413" s="56" t="s">
        <v>15020</v>
      </c>
      <c r="E7413" s="56" t="s">
        <v>15021</v>
      </c>
      <c r="F7413" s="56" t="s">
        <v>15002</v>
      </c>
      <c r="G7413" s="56" t="s">
        <v>261</v>
      </c>
      <c r="H7413" s="58" t="s">
        <v>6181</v>
      </c>
      <c r="I7413" s="39"/>
      <c r="J7413" s="60" t="s">
        <v>15022</v>
      </c>
      <c r="K7413" s="61"/>
    </row>
    <row r="7414" s="67" customFormat="1" spans="1:11">
      <c r="A7414" s="56" t="s">
        <v>15018</v>
      </c>
      <c r="B7414" s="56" t="s">
        <v>20</v>
      </c>
      <c r="C7414" s="57" t="s">
        <v>15028</v>
      </c>
      <c r="D7414" s="56" t="s">
        <v>15020</v>
      </c>
      <c r="E7414" s="56" t="s">
        <v>15021</v>
      </c>
      <c r="F7414" s="56" t="s">
        <v>15002</v>
      </c>
      <c r="G7414" s="56" t="s">
        <v>261</v>
      </c>
      <c r="H7414" s="58" t="s">
        <v>6181</v>
      </c>
      <c r="I7414" s="39"/>
      <c r="J7414" s="60" t="s">
        <v>15022</v>
      </c>
      <c r="K7414" s="61"/>
    </row>
    <row r="7415" s="67" customFormat="1" spans="1:11">
      <c r="A7415" s="56" t="s">
        <v>15018</v>
      </c>
      <c r="B7415" s="56" t="s">
        <v>20</v>
      </c>
      <c r="C7415" s="57" t="s">
        <v>15029</v>
      </c>
      <c r="D7415" s="56" t="s">
        <v>15020</v>
      </c>
      <c r="E7415" s="56" t="s">
        <v>15021</v>
      </c>
      <c r="F7415" s="56" t="s">
        <v>15002</v>
      </c>
      <c r="G7415" s="56" t="s">
        <v>261</v>
      </c>
      <c r="H7415" s="58" t="s">
        <v>6181</v>
      </c>
      <c r="I7415" s="39"/>
      <c r="J7415" s="60" t="s">
        <v>15022</v>
      </c>
      <c r="K7415" s="61"/>
    </row>
    <row r="7416" s="67" customFormat="1" spans="1:11">
      <c r="A7416" s="56" t="s">
        <v>15018</v>
      </c>
      <c r="B7416" s="56" t="s">
        <v>20</v>
      </c>
      <c r="C7416" s="57" t="s">
        <v>15030</v>
      </c>
      <c r="D7416" s="56" t="s">
        <v>15020</v>
      </c>
      <c r="E7416" s="56" t="s">
        <v>15021</v>
      </c>
      <c r="F7416" s="56" t="s">
        <v>15002</v>
      </c>
      <c r="G7416" s="56" t="s">
        <v>261</v>
      </c>
      <c r="H7416" s="58" t="s">
        <v>6181</v>
      </c>
      <c r="I7416" s="39"/>
      <c r="J7416" s="60" t="s">
        <v>15022</v>
      </c>
      <c r="K7416" s="61"/>
    </row>
    <row r="7417" s="67" customFormat="1" spans="1:11">
      <c r="A7417" s="56" t="s">
        <v>15018</v>
      </c>
      <c r="B7417" s="56" t="s">
        <v>20</v>
      </c>
      <c r="C7417" s="57" t="s">
        <v>15031</v>
      </c>
      <c r="D7417" s="56" t="s">
        <v>15020</v>
      </c>
      <c r="E7417" s="56" t="s">
        <v>15021</v>
      </c>
      <c r="F7417" s="56" t="s">
        <v>15002</v>
      </c>
      <c r="G7417" s="56" t="s">
        <v>261</v>
      </c>
      <c r="H7417" s="58" t="s">
        <v>6181</v>
      </c>
      <c r="I7417" s="39"/>
      <c r="J7417" s="60" t="s">
        <v>15022</v>
      </c>
      <c r="K7417" s="61"/>
    </row>
    <row r="7418" s="67" customFormat="1" spans="1:11">
      <c r="A7418" s="56" t="s">
        <v>15018</v>
      </c>
      <c r="B7418" s="56" t="s">
        <v>20</v>
      </c>
      <c r="C7418" s="57" t="s">
        <v>15032</v>
      </c>
      <c r="D7418" s="56" t="s">
        <v>15020</v>
      </c>
      <c r="E7418" s="56" t="s">
        <v>15021</v>
      </c>
      <c r="F7418" s="56" t="s">
        <v>15002</v>
      </c>
      <c r="G7418" s="56" t="s">
        <v>261</v>
      </c>
      <c r="H7418" s="58" t="s">
        <v>6181</v>
      </c>
      <c r="I7418" s="39"/>
      <c r="J7418" s="60" t="s">
        <v>15022</v>
      </c>
      <c r="K7418" s="61"/>
    </row>
    <row r="7419" s="67" customFormat="1" spans="1:11">
      <c r="A7419" s="56" t="s">
        <v>15018</v>
      </c>
      <c r="B7419" s="56" t="s">
        <v>20</v>
      </c>
      <c r="C7419" s="57" t="s">
        <v>15033</v>
      </c>
      <c r="D7419" s="56" t="s">
        <v>15020</v>
      </c>
      <c r="E7419" s="56" t="s">
        <v>15021</v>
      </c>
      <c r="F7419" s="56" t="s">
        <v>15002</v>
      </c>
      <c r="G7419" s="56" t="s">
        <v>261</v>
      </c>
      <c r="H7419" s="58" t="s">
        <v>6181</v>
      </c>
      <c r="I7419" s="39"/>
      <c r="J7419" s="60" t="s">
        <v>15022</v>
      </c>
      <c r="K7419" s="61"/>
    </row>
    <row r="7420" s="67" customFormat="1" spans="1:11">
      <c r="A7420" s="56" t="s">
        <v>15018</v>
      </c>
      <c r="B7420" s="56" t="s">
        <v>20</v>
      </c>
      <c r="C7420" s="57" t="s">
        <v>15034</v>
      </c>
      <c r="D7420" s="56" t="s">
        <v>15020</v>
      </c>
      <c r="E7420" s="56" t="s">
        <v>15021</v>
      </c>
      <c r="F7420" s="56" t="s">
        <v>15002</v>
      </c>
      <c r="G7420" s="56" t="s">
        <v>261</v>
      </c>
      <c r="H7420" s="58" t="s">
        <v>6181</v>
      </c>
      <c r="I7420" s="39"/>
      <c r="J7420" s="60" t="s">
        <v>15022</v>
      </c>
      <c r="K7420" s="61"/>
    </row>
    <row r="7421" s="67" customFormat="1" spans="1:11">
      <c r="A7421" s="56" t="s">
        <v>15018</v>
      </c>
      <c r="B7421" s="56" t="s">
        <v>20</v>
      </c>
      <c r="C7421" s="57" t="s">
        <v>15035</v>
      </c>
      <c r="D7421" s="56" t="s">
        <v>15020</v>
      </c>
      <c r="E7421" s="56" t="s">
        <v>15021</v>
      </c>
      <c r="F7421" s="56" t="s">
        <v>15002</v>
      </c>
      <c r="G7421" s="56" t="s">
        <v>261</v>
      </c>
      <c r="H7421" s="58" t="s">
        <v>6181</v>
      </c>
      <c r="I7421" s="39"/>
      <c r="J7421" s="60" t="s">
        <v>15022</v>
      </c>
      <c r="K7421" s="61"/>
    </row>
    <row r="7422" s="67" customFormat="1" spans="1:11">
      <c r="A7422" s="56" t="s">
        <v>15018</v>
      </c>
      <c r="B7422" s="56" t="s">
        <v>20</v>
      </c>
      <c r="C7422" s="57" t="s">
        <v>15036</v>
      </c>
      <c r="D7422" s="56" t="s">
        <v>15020</v>
      </c>
      <c r="E7422" s="56" t="s">
        <v>15021</v>
      </c>
      <c r="F7422" s="56" t="s">
        <v>15002</v>
      </c>
      <c r="G7422" s="56" t="s">
        <v>261</v>
      </c>
      <c r="H7422" s="58" t="s">
        <v>6181</v>
      </c>
      <c r="I7422" s="39"/>
      <c r="J7422" s="60" t="s">
        <v>15022</v>
      </c>
      <c r="K7422" s="61"/>
    </row>
    <row r="7423" s="67" customFormat="1" spans="1:11">
      <c r="A7423" s="56" t="s">
        <v>15018</v>
      </c>
      <c r="B7423" s="56" t="s">
        <v>20</v>
      </c>
      <c r="C7423" s="57" t="s">
        <v>15037</v>
      </c>
      <c r="D7423" s="56" t="s">
        <v>15020</v>
      </c>
      <c r="E7423" s="56" t="s">
        <v>15021</v>
      </c>
      <c r="F7423" s="56" t="s">
        <v>15002</v>
      </c>
      <c r="G7423" s="56" t="s">
        <v>261</v>
      </c>
      <c r="H7423" s="58" t="s">
        <v>6181</v>
      </c>
      <c r="I7423" s="39"/>
      <c r="J7423" s="60" t="s">
        <v>15022</v>
      </c>
      <c r="K7423" s="61"/>
    </row>
    <row r="7424" s="67" customFormat="1" spans="1:11">
      <c r="A7424" s="56" t="s">
        <v>15018</v>
      </c>
      <c r="B7424" s="56" t="s">
        <v>20</v>
      </c>
      <c r="C7424" s="57" t="s">
        <v>15038</v>
      </c>
      <c r="D7424" s="56" t="s">
        <v>15020</v>
      </c>
      <c r="E7424" s="56" t="s">
        <v>15021</v>
      </c>
      <c r="F7424" s="56" t="s">
        <v>15002</v>
      </c>
      <c r="G7424" s="56" t="s">
        <v>261</v>
      </c>
      <c r="H7424" s="58" t="s">
        <v>6181</v>
      </c>
      <c r="I7424" s="39"/>
      <c r="J7424" s="60" t="s">
        <v>15022</v>
      </c>
      <c r="K7424" s="61"/>
    </row>
    <row r="7425" s="67" customFormat="1" spans="1:11">
      <c r="A7425" s="56" t="s">
        <v>15018</v>
      </c>
      <c r="B7425" s="56" t="s">
        <v>20</v>
      </c>
      <c r="C7425" s="57" t="s">
        <v>15039</v>
      </c>
      <c r="D7425" s="56" t="s">
        <v>15020</v>
      </c>
      <c r="E7425" s="56" t="s">
        <v>15021</v>
      </c>
      <c r="F7425" s="56" t="s">
        <v>15002</v>
      </c>
      <c r="G7425" s="56" t="s">
        <v>261</v>
      </c>
      <c r="H7425" s="58" t="s">
        <v>6181</v>
      </c>
      <c r="I7425" s="39"/>
      <c r="J7425" s="60" t="s">
        <v>15022</v>
      </c>
      <c r="K7425" s="61"/>
    </row>
    <row r="7426" s="67" customFormat="1" spans="1:11">
      <c r="A7426" s="56" t="s">
        <v>15018</v>
      </c>
      <c r="B7426" s="56" t="s">
        <v>20</v>
      </c>
      <c r="C7426" s="57" t="s">
        <v>15040</v>
      </c>
      <c r="D7426" s="56" t="s">
        <v>15020</v>
      </c>
      <c r="E7426" s="56" t="s">
        <v>15021</v>
      </c>
      <c r="F7426" s="56" t="s">
        <v>15002</v>
      </c>
      <c r="G7426" s="56" t="s">
        <v>261</v>
      </c>
      <c r="H7426" s="58" t="s">
        <v>6181</v>
      </c>
      <c r="I7426" s="39"/>
      <c r="J7426" s="60" t="s">
        <v>15022</v>
      </c>
      <c r="K7426" s="61"/>
    </row>
    <row r="7427" s="67" customFormat="1" spans="1:11">
      <c r="A7427" s="56" t="s">
        <v>15018</v>
      </c>
      <c r="B7427" s="56" t="s">
        <v>20</v>
      </c>
      <c r="C7427" s="57" t="s">
        <v>15041</v>
      </c>
      <c r="D7427" s="56" t="s">
        <v>15020</v>
      </c>
      <c r="E7427" s="56" t="s">
        <v>15021</v>
      </c>
      <c r="F7427" s="56" t="s">
        <v>15002</v>
      </c>
      <c r="G7427" s="56" t="s">
        <v>261</v>
      </c>
      <c r="H7427" s="58" t="s">
        <v>6181</v>
      </c>
      <c r="I7427" s="39"/>
      <c r="J7427" s="60" t="s">
        <v>15022</v>
      </c>
      <c r="K7427" s="61"/>
    </row>
    <row r="7428" s="67" customFormat="1" spans="1:11">
      <c r="A7428" s="56" t="s">
        <v>15018</v>
      </c>
      <c r="B7428" s="56" t="s">
        <v>20</v>
      </c>
      <c r="C7428" s="57" t="s">
        <v>15042</v>
      </c>
      <c r="D7428" s="56" t="s">
        <v>15020</v>
      </c>
      <c r="E7428" s="56" t="s">
        <v>15021</v>
      </c>
      <c r="F7428" s="56" t="s">
        <v>15002</v>
      </c>
      <c r="G7428" s="56" t="s">
        <v>261</v>
      </c>
      <c r="H7428" s="58" t="s">
        <v>6181</v>
      </c>
      <c r="I7428" s="39"/>
      <c r="J7428" s="60" t="s">
        <v>15022</v>
      </c>
      <c r="K7428" s="61"/>
    </row>
    <row r="7429" s="67" customFormat="1" spans="1:11">
      <c r="A7429" s="56" t="s">
        <v>15018</v>
      </c>
      <c r="B7429" s="56" t="s">
        <v>20</v>
      </c>
      <c r="C7429" s="57" t="s">
        <v>15043</v>
      </c>
      <c r="D7429" s="56" t="s">
        <v>15020</v>
      </c>
      <c r="E7429" s="56" t="s">
        <v>15021</v>
      </c>
      <c r="F7429" s="56" t="s">
        <v>15002</v>
      </c>
      <c r="G7429" s="56" t="s">
        <v>261</v>
      </c>
      <c r="H7429" s="58" t="s">
        <v>6181</v>
      </c>
      <c r="I7429" s="39"/>
      <c r="J7429" s="60" t="s">
        <v>15022</v>
      </c>
      <c r="K7429" s="61"/>
    </row>
    <row r="7430" s="67" customFormat="1" spans="1:11">
      <c r="A7430" s="56" t="s">
        <v>15018</v>
      </c>
      <c r="B7430" s="56" t="s">
        <v>20</v>
      </c>
      <c r="C7430" s="57" t="s">
        <v>15044</v>
      </c>
      <c r="D7430" s="56" t="s">
        <v>15020</v>
      </c>
      <c r="E7430" s="56" t="s">
        <v>15021</v>
      </c>
      <c r="F7430" s="56" t="s">
        <v>15002</v>
      </c>
      <c r="G7430" s="56" t="s">
        <v>261</v>
      </c>
      <c r="H7430" s="58" t="s">
        <v>6181</v>
      </c>
      <c r="I7430" s="39"/>
      <c r="J7430" s="60" t="s">
        <v>15022</v>
      </c>
      <c r="K7430" s="61"/>
    </row>
    <row r="7431" s="67" customFormat="1" spans="1:11">
      <c r="A7431" s="56" t="s">
        <v>15018</v>
      </c>
      <c r="B7431" s="56" t="s">
        <v>20</v>
      </c>
      <c r="C7431" s="57" t="s">
        <v>15045</v>
      </c>
      <c r="D7431" s="56" t="s">
        <v>15020</v>
      </c>
      <c r="E7431" s="56" t="s">
        <v>15021</v>
      </c>
      <c r="F7431" s="56" t="s">
        <v>15002</v>
      </c>
      <c r="G7431" s="56" t="s">
        <v>261</v>
      </c>
      <c r="H7431" s="58" t="s">
        <v>6181</v>
      </c>
      <c r="I7431" s="39"/>
      <c r="J7431" s="60" t="s">
        <v>15022</v>
      </c>
      <c r="K7431" s="61"/>
    </row>
    <row r="7432" s="67" customFormat="1" spans="1:11">
      <c r="A7432" s="56" t="s">
        <v>15018</v>
      </c>
      <c r="B7432" s="56" t="s">
        <v>20</v>
      </c>
      <c r="C7432" s="57" t="s">
        <v>15046</v>
      </c>
      <c r="D7432" s="56" t="s">
        <v>15020</v>
      </c>
      <c r="E7432" s="56" t="s">
        <v>15021</v>
      </c>
      <c r="F7432" s="56" t="s">
        <v>15002</v>
      </c>
      <c r="G7432" s="56" t="s">
        <v>261</v>
      </c>
      <c r="H7432" s="58" t="s">
        <v>6181</v>
      </c>
      <c r="I7432" s="39"/>
      <c r="J7432" s="60" t="s">
        <v>15022</v>
      </c>
      <c r="K7432" s="61"/>
    </row>
    <row r="7433" s="67" customFormat="1" spans="1:11">
      <c r="A7433" s="56" t="s">
        <v>15018</v>
      </c>
      <c r="B7433" s="56" t="s">
        <v>20</v>
      </c>
      <c r="C7433" s="57" t="s">
        <v>15047</v>
      </c>
      <c r="D7433" s="56" t="s">
        <v>15020</v>
      </c>
      <c r="E7433" s="56" t="s">
        <v>15021</v>
      </c>
      <c r="F7433" s="56" t="s">
        <v>15002</v>
      </c>
      <c r="G7433" s="56" t="s">
        <v>261</v>
      </c>
      <c r="H7433" s="58" t="s">
        <v>6181</v>
      </c>
      <c r="I7433" s="39"/>
      <c r="J7433" s="60" t="s">
        <v>15022</v>
      </c>
      <c r="K7433" s="61"/>
    </row>
    <row r="7434" s="67" customFormat="1" spans="1:11">
      <c r="A7434" s="56" t="s">
        <v>15018</v>
      </c>
      <c r="B7434" s="56" t="s">
        <v>20</v>
      </c>
      <c r="C7434" s="57" t="s">
        <v>15048</v>
      </c>
      <c r="D7434" s="56" t="s">
        <v>15020</v>
      </c>
      <c r="E7434" s="56" t="s">
        <v>15021</v>
      </c>
      <c r="F7434" s="56" t="s">
        <v>15002</v>
      </c>
      <c r="G7434" s="56" t="s">
        <v>261</v>
      </c>
      <c r="H7434" s="58" t="s">
        <v>6181</v>
      </c>
      <c r="I7434" s="39"/>
      <c r="J7434" s="60" t="s">
        <v>15022</v>
      </c>
      <c r="K7434" s="61"/>
    </row>
    <row r="7435" s="67" customFormat="1" spans="1:11">
      <c r="A7435" s="56" t="s">
        <v>15018</v>
      </c>
      <c r="B7435" s="56" t="s">
        <v>20</v>
      </c>
      <c r="C7435" s="57" t="s">
        <v>15049</v>
      </c>
      <c r="D7435" s="56" t="s">
        <v>15020</v>
      </c>
      <c r="E7435" s="56" t="s">
        <v>15021</v>
      </c>
      <c r="F7435" s="56" t="s">
        <v>15002</v>
      </c>
      <c r="G7435" s="56" t="s">
        <v>261</v>
      </c>
      <c r="H7435" s="58" t="s">
        <v>6181</v>
      </c>
      <c r="I7435" s="39"/>
      <c r="J7435" s="60" t="s">
        <v>15022</v>
      </c>
      <c r="K7435" s="61"/>
    </row>
    <row r="7436" s="67" customFormat="1" spans="1:11">
      <c r="A7436" s="56" t="s">
        <v>15018</v>
      </c>
      <c r="B7436" s="56" t="s">
        <v>20</v>
      </c>
      <c r="C7436" s="57" t="s">
        <v>15050</v>
      </c>
      <c r="D7436" s="56" t="s">
        <v>15020</v>
      </c>
      <c r="E7436" s="56" t="s">
        <v>15021</v>
      </c>
      <c r="F7436" s="56" t="s">
        <v>15002</v>
      </c>
      <c r="G7436" s="56" t="s">
        <v>261</v>
      </c>
      <c r="H7436" s="58" t="s">
        <v>6181</v>
      </c>
      <c r="I7436" s="39"/>
      <c r="J7436" s="60" t="s">
        <v>15022</v>
      </c>
      <c r="K7436" s="61"/>
    </row>
    <row r="7437" s="67" customFormat="1" spans="1:11">
      <c r="A7437" s="56" t="s">
        <v>15018</v>
      </c>
      <c r="B7437" s="56" t="s">
        <v>20</v>
      </c>
      <c r="C7437" s="57" t="s">
        <v>15051</v>
      </c>
      <c r="D7437" s="56" t="s">
        <v>15020</v>
      </c>
      <c r="E7437" s="56" t="s">
        <v>15021</v>
      </c>
      <c r="F7437" s="56" t="s">
        <v>15002</v>
      </c>
      <c r="G7437" s="56" t="s">
        <v>261</v>
      </c>
      <c r="H7437" s="58" t="s">
        <v>6181</v>
      </c>
      <c r="I7437" s="39"/>
      <c r="J7437" s="60" t="s">
        <v>15022</v>
      </c>
      <c r="K7437" s="61"/>
    </row>
    <row r="7438" s="70" customFormat="1" spans="1:11">
      <c r="A7438" s="95"/>
      <c r="B7438" s="95"/>
      <c r="C7438" s="94"/>
      <c r="D7438" s="95"/>
      <c r="E7438" s="95"/>
      <c r="F7438" s="95"/>
      <c r="G7438" s="95"/>
      <c r="H7438" s="94"/>
      <c r="I7438" s="55"/>
      <c r="J7438" s="106"/>
      <c r="K7438" s="172"/>
    </row>
  </sheetData>
  <conditionalFormatting sqref="I3:J3">
    <cfRule type="expression" dxfId="0" priority="484">
      <formula>#REF!&lt;&gt;""</formula>
    </cfRule>
  </conditionalFormatting>
  <conditionalFormatting sqref="H13:J13">
    <cfRule type="expression" dxfId="0" priority="361">
      <formula>#REF!&lt;&gt;""</formula>
    </cfRule>
  </conditionalFormatting>
  <conditionalFormatting sqref="I32:J32">
    <cfRule type="expression" dxfId="0" priority="418">
      <formula>#REF!&lt;&gt;""</formula>
    </cfRule>
  </conditionalFormatting>
  <conditionalFormatting sqref="H35:I35">
    <cfRule type="expression" dxfId="0" priority="445">
      <formula>#REF!&lt;&gt;""</formula>
    </cfRule>
  </conditionalFormatting>
  <conditionalFormatting sqref="H39:J39">
    <cfRule type="expression" dxfId="0" priority="326">
      <formula>#REF!&lt;&gt;""</formula>
    </cfRule>
  </conditionalFormatting>
  <conditionalFormatting sqref="I40:J40">
    <cfRule type="expression" dxfId="0" priority="421">
      <formula>#REF!&lt;&gt;""</formula>
    </cfRule>
  </conditionalFormatting>
  <conditionalFormatting sqref="I46:J46">
    <cfRule type="expression" dxfId="0" priority="425">
      <formula>#REF!&lt;&gt;""</formula>
    </cfRule>
  </conditionalFormatting>
  <conditionalFormatting sqref="H48:J48">
    <cfRule type="expression" dxfId="0" priority="354">
      <formula>#REF!&lt;&gt;""</formula>
    </cfRule>
  </conditionalFormatting>
  <conditionalFormatting sqref="H50:J50">
    <cfRule type="expression" dxfId="0" priority="431">
      <formula>#REF!&lt;&gt;""</formula>
    </cfRule>
  </conditionalFormatting>
  <conditionalFormatting sqref="I52:J52">
    <cfRule type="expression" dxfId="0" priority="424">
      <formula>#REF!&lt;&gt;""</formula>
    </cfRule>
  </conditionalFormatting>
  <conditionalFormatting sqref="H90:J90">
    <cfRule type="expression" dxfId="0" priority="384">
      <formula>#REF!&lt;&gt;""</formula>
    </cfRule>
  </conditionalFormatting>
  <conditionalFormatting sqref="H93:J93">
    <cfRule type="expression" dxfId="0" priority="373">
      <formula>#REF!&lt;&gt;""</formula>
    </cfRule>
  </conditionalFormatting>
  <conditionalFormatting sqref="H98:J98">
    <cfRule type="expression" dxfId="0" priority="372">
      <formula>#REF!&lt;&gt;""</formula>
    </cfRule>
  </conditionalFormatting>
  <conditionalFormatting sqref="I102">
    <cfRule type="duplicateValues" dxfId="1" priority="517"/>
  </conditionalFormatting>
  <conditionalFormatting sqref="I130:J130">
    <cfRule type="expression" dxfId="0" priority="816">
      <formula>#REF!&lt;&gt;""</formula>
    </cfRule>
  </conditionalFormatting>
  <conditionalFormatting sqref="I130">
    <cfRule type="duplicateValues" dxfId="1" priority="815"/>
  </conditionalFormatting>
  <conditionalFormatting sqref="I138:J138">
    <cfRule type="expression" dxfId="0" priority="422">
      <formula>#REF!&lt;&gt;""</formula>
    </cfRule>
  </conditionalFormatting>
  <conditionalFormatting sqref="H141:J141">
    <cfRule type="expression" dxfId="0" priority="369">
      <formula>#REF!&lt;&gt;""</formula>
    </cfRule>
  </conditionalFormatting>
  <conditionalFormatting sqref="I171">
    <cfRule type="duplicateValues" dxfId="1" priority="646"/>
  </conditionalFormatting>
  <conditionalFormatting sqref="J190">
    <cfRule type="expression" dxfId="0" priority="335">
      <formula>#REF!&lt;&gt;""</formula>
    </cfRule>
  </conditionalFormatting>
  <conditionalFormatting sqref="H199:J199">
    <cfRule type="expression" dxfId="0" priority="353">
      <formula>#REF!&lt;&gt;""</formula>
    </cfRule>
  </conditionalFormatting>
  <conditionalFormatting sqref="H203">
    <cfRule type="expression" dxfId="0" priority="20">
      <formula>#REF!&lt;&gt;""</formula>
    </cfRule>
  </conditionalFormatting>
  <conditionalFormatting sqref="I203">
    <cfRule type="duplicateValues" dxfId="1" priority="532"/>
  </conditionalFormatting>
  <conditionalFormatting sqref="H215:J215">
    <cfRule type="expression" dxfId="0" priority="358">
      <formula>#REF!&lt;&gt;""</formula>
    </cfRule>
  </conditionalFormatting>
  <conditionalFormatting sqref="I224">
    <cfRule type="duplicateValues" dxfId="1" priority="723"/>
  </conditionalFormatting>
  <conditionalFormatting sqref="H228:J228">
    <cfRule type="expression" dxfId="0" priority="348">
      <formula>#REF!&lt;&gt;""</formula>
    </cfRule>
  </conditionalFormatting>
  <conditionalFormatting sqref="H230:J230">
    <cfRule type="expression" dxfId="0" priority="343">
      <formula>#REF!&lt;&gt;""</formula>
    </cfRule>
  </conditionalFormatting>
  <conditionalFormatting sqref="I231:J231">
    <cfRule type="expression" dxfId="0" priority="717">
      <formula>#REF!&lt;&gt;""</formula>
    </cfRule>
  </conditionalFormatting>
  <conditionalFormatting sqref="I231">
    <cfRule type="duplicateValues" dxfId="1" priority="716"/>
  </conditionalFormatting>
  <conditionalFormatting sqref="H257:J257">
    <cfRule type="expression" dxfId="0" priority="351">
      <formula>#REF!&lt;&gt;""</formula>
    </cfRule>
  </conditionalFormatting>
  <conditionalFormatting sqref="H258">
    <cfRule type="expression" dxfId="0" priority="410">
      <formula>#REF!&lt;&gt;""</formula>
    </cfRule>
  </conditionalFormatting>
  <conditionalFormatting sqref="I260:J260">
    <cfRule type="expression" dxfId="0" priority="426">
      <formula>#REF!&lt;&gt;""</formula>
    </cfRule>
  </conditionalFormatting>
  <conditionalFormatting sqref="H261:I261">
    <cfRule type="expression" dxfId="0" priority="450">
      <formula>#REF!&lt;&gt;""</formula>
    </cfRule>
  </conditionalFormatting>
  <conditionalFormatting sqref="H274">
    <cfRule type="expression" dxfId="0" priority="434">
      <formula>#REF!&lt;&gt;""</formula>
    </cfRule>
  </conditionalFormatting>
  <conditionalFormatting sqref="H283:J283">
    <cfRule type="expression" dxfId="0" priority="341">
      <formula>#REF!&lt;&gt;""</formula>
    </cfRule>
  </conditionalFormatting>
  <conditionalFormatting sqref="H290:J290">
    <cfRule type="expression" dxfId="0" priority="376">
      <formula>#REF!&lt;&gt;""</formula>
    </cfRule>
  </conditionalFormatting>
  <conditionalFormatting sqref="H296:J296">
    <cfRule type="expression" dxfId="0" priority="328">
      <formula>#REF!&lt;&gt;""</formula>
    </cfRule>
  </conditionalFormatting>
  <conditionalFormatting sqref="H301:J301">
    <cfRule type="expression" dxfId="0" priority="435">
      <formula>#REF!&lt;&gt;""</formula>
    </cfRule>
  </conditionalFormatting>
  <conditionalFormatting sqref="J306">
    <cfRule type="expression" dxfId="0" priority="2">
      <formula>$A306&lt;&gt;""</formula>
    </cfRule>
  </conditionalFormatting>
  <conditionalFormatting sqref="I316:J316">
    <cfRule type="expression" dxfId="0" priority="419">
      <formula>#REF!&lt;&gt;""</formula>
    </cfRule>
  </conditionalFormatting>
  <conditionalFormatting sqref="H340:J340">
    <cfRule type="expression" dxfId="0" priority="464">
      <formula>#REF!&lt;&gt;""</formula>
    </cfRule>
  </conditionalFormatting>
  <conditionalFormatting sqref="H349:I349">
    <cfRule type="expression" dxfId="0" priority="851">
      <formula>#REF!&lt;&gt;""</formula>
    </cfRule>
  </conditionalFormatting>
  <conditionalFormatting sqref="H351:J351">
    <cfRule type="expression" dxfId="0" priority="443">
      <formula>#REF!&lt;&gt;""</formula>
    </cfRule>
  </conditionalFormatting>
  <conditionalFormatting sqref="H352">
    <cfRule type="expression" dxfId="0" priority="850">
      <formula>#REF!&lt;&gt;""</formula>
    </cfRule>
  </conditionalFormatting>
  <conditionalFormatting sqref="H355:I355">
    <cfRule type="expression" dxfId="0" priority="401">
      <formula>#REF!&lt;&gt;""</formula>
    </cfRule>
  </conditionalFormatting>
  <conditionalFormatting sqref="H376">
    <cfRule type="expression" dxfId="0" priority="849">
      <formula>#REF!&lt;&gt;""</formula>
    </cfRule>
  </conditionalFormatting>
  <conditionalFormatting sqref="H407:I407">
    <cfRule type="expression" dxfId="0" priority="402">
      <formula>#REF!&lt;&gt;""</formula>
    </cfRule>
  </conditionalFormatting>
  <conditionalFormatting sqref="H408:J408">
    <cfRule type="expression" dxfId="0" priority="462">
      <formula>#REF!&lt;&gt;""</formula>
    </cfRule>
  </conditionalFormatting>
  <conditionalFormatting sqref="H410:J410">
    <cfRule type="expression" dxfId="0" priority="453">
      <formula>#REF!&lt;&gt;""</formula>
    </cfRule>
  </conditionalFormatting>
  <conditionalFormatting sqref="H411">
    <cfRule type="expression" dxfId="0" priority="848">
      <formula>#REF!&lt;&gt;""</formula>
    </cfRule>
  </conditionalFormatting>
  <conditionalFormatting sqref="I428:J428">
    <cfRule type="expression" dxfId="0" priority="407">
      <formula>#REF!&lt;&gt;""</formula>
    </cfRule>
  </conditionalFormatting>
  <conditionalFormatting sqref="I429">
    <cfRule type="expression" dxfId="0" priority="399">
      <formula>#REF!&lt;&gt;""</formula>
    </cfRule>
  </conditionalFormatting>
  <conditionalFormatting sqref="H438:I438">
    <cfRule type="expression" dxfId="0" priority="438">
      <formula>#REF!&lt;&gt;""</formula>
    </cfRule>
  </conditionalFormatting>
  <conditionalFormatting sqref="H439:J439">
    <cfRule type="expression" dxfId="0" priority="406">
      <formula>#REF!&lt;&gt;""</formula>
    </cfRule>
  </conditionalFormatting>
  <conditionalFormatting sqref="H441:J441">
    <cfRule type="expression" dxfId="0" priority="469">
      <formula>#REF!&lt;&gt;""</formula>
    </cfRule>
  </conditionalFormatting>
  <conditionalFormatting sqref="H442:I442">
    <cfRule type="expression" dxfId="0" priority="439">
      <formula>#REF!&lt;&gt;""</formula>
    </cfRule>
  </conditionalFormatting>
  <conditionalFormatting sqref="H443:J443">
    <cfRule type="expression" dxfId="0" priority="440">
      <formula>#REF!&lt;&gt;""</formula>
    </cfRule>
  </conditionalFormatting>
  <conditionalFormatting sqref="H444:I444">
    <cfRule type="expression" dxfId="0" priority="398">
      <formula>#REF!&lt;&gt;""</formula>
    </cfRule>
  </conditionalFormatting>
  <conditionalFormatting sqref="H456:J456">
    <cfRule type="expression" dxfId="0" priority="405">
      <formula>#REF!&lt;&gt;""</formula>
    </cfRule>
  </conditionalFormatting>
  <conditionalFormatting sqref="H468:J468">
    <cfRule type="expression" dxfId="0" priority="455">
      <formula>#REF!&lt;&gt;""</formula>
    </cfRule>
  </conditionalFormatting>
  <conditionalFormatting sqref="H469">
    <cfRule type="expression" dxfId="0" priority="847">
      <formula>#REF!&lt;&gt;""</formula>
    </cfRule>
  </conditionalFormatting>
  <conditionalFormatting sqref="H473:J473">
    <cfRule type="expression" dxfId="0" priority="461">
      <formula>#REF!&lt;&gt;""</formula>
    </cfRule>
  </conditionalFormatting>
  <conditionalFormatting sqref="H482">
    <cfRule type="expression" dxfId="0" priority="829">
      <formula>#REF!&lt;&gt;""</formula>
    </cfRule>
  </conditionalFormatting>
  <conditionalFormatting sqref="H496">
    <cfRule type="expression" dxfId="0" priority="846">
      <formula>#REF!&lt;&gt;""</formula>
    </cfRule>
  </conditionalFormatting>
  <conditionalFormatting sqref="H513">
    <cfRule type="expression" dxfId="0" priority="845">
      <formula>#REF!&lt;&gt;""</formula>
    </cfRule>
  </conditionalFormatting>
  <conditionalFormatting sqref="H551:J551">
    <cfRule type="expression" dxfId="0" priority="320">
      <formula>#REF!&lt;&gt;""</formula>
    </cfRule>
  </conditionalFormatting>
  <conditionalFormatting sqref="H556:J556">
    <cfRule type="expression" dxfId="0" priority="312">
      <formula>#REF!&lt;&gt;""</formula>
    </cfRule>
  </conditionalFormatting>
  <conditionalFormatting sqref="H563:J563">
    <cfRule type="expression" dxfId="0" priority="336">
      <formula>#REF!&lt;&gt;""</formula>
    </cfRule>
  </conditionalFormatting>
  <conditionalFormatting sqref="I583">
    <cfRule type="duplicateValues" dxfId="1" priority="828"/>
  </conditionalFormatting>
  <conditionalFormatting sqref="I584">
    <cfRule type="duplicateValues" dxfId="1" priority="820"/>
  </conditionalFormatting>
  <conditionalFormatting sqref="I585">
    <cfRule type="duplicateValues" dxfId="1" priority="547"/>
  </conditionalFormatting>
  <conditionalFormatting sqref="I586">
    <cfRule type="duplicateValues" dxfId="1" priority="702"/>
  </conditionalFormatting>
  <conditionalFormatting sqref="I588">
    <cfRule type="duplicateValues" dxfId="1" priority="542"/>
  </conditionalFormatting>
  <conditionalFormatting sqref="I589">
    <cfRule type="duplicateValues" dxfId="1" priority="546"/>
  </conditionalFormatting>
  <conditionalFormatting sqref="I590">
    <cfRule type="duplicateValues" dxfId="1" priority="604"/>
  </conditionalFormatting>
  <conditionalFormatting sqref="I592">
    <cfRule type="duplicateValues" dxfId="1" priority="694"/>
  </conditionalFormatting>
  <conditionalFormatting sqref="I593">
    <cfRule type="duplicateValues" dxfId="1" priority="672"/>
  </conditionalFormatting>
  <conditionalFormatting sqref="I594">
    <cfRule type="duplicateValues" dxfId="1" priority="780"/>
  </conditionalFormatting>
  <conditionalFormatting sqref="I595">
    <cfRule type="duplicateValues" dxfId="1" priority="606"/>
  </conditionalFormatting>
  <conditionalFormatting sqref="I597">
    <cfRule type="duplicateValues" dxfId="1" priority="727"/>
  </conditionalFormatting>
  <conditionalFormatting sqref="I598">
    <cfRule type="duplicateValues" dxfId="1" priority="607"/>
  </conditionalFormatting>
  <conditionalFormatting sqref="I599">
    <cfRule type="duplicateValues" dxfId="1" priority="620"/>
  </conditionalFormatting>
  <conditionalFormatting sqref="H600:J600">
    <cfRule type="expression" dxfId="0" priority="333">
      <formula>#REF!&lt;&gt;""</formula>
    </cfRule>
  </conditionalFormatting>
  <conditionalFormatting sqref="I601:J601">
    <cfRule type="expression" dxfId="0" priority="282">
      <formula>#REF!&lt;&gt;""</formula>
    </cfRule>
  </conditionalFormatting>
  <conditionalFormatting sqref="I603">
    <cfRule type="duplicateValues" dxfId="1" priority="772"/>
  </conditionalFormatting>
  <conditionalFormatting sqref="I604">
    <cfRule type="duplicateValues" dxfId="1" priority="714"/>
  </conditionalFormatting>
  <conditionalFormatting sqref="I605">
    <cfRule type="duplicateValues" dxfId="1" priority="662"/>
  </conditionalFormatting>
  <conditionalFormatting sqref="I607:J607">
    <cfRule type="expression" dxfId="0" priority="748">
      <formula>#REF!&lt;&gt;""</formula>
    </cfRule>
  </conditionalFormatting>
  <conditionalFormatting sqref="I607">
    <cfRule type="duplicateValues" dxfId="1" priority="747"/>
  </conditionalFormatting>
  <conditionalFormatting sqref="H608:J608">
    <cfRule type="expression" dxfId="0" priority="364">
      <formula>#REF!&lt;&gt;""</formula>
    </cfRule>
  </conditionalFormatting>
  <conditionalFormatting sqref="H611:J611">
    <cfRule type="expression" dxfId="0" priority="359">
      <formula>#REF!&lt;&gt;""</formula>
    </cfRule>
  </conditionalFormatting>
  <conditionalFormatting sqref="I612">
    <cfRule type="duplicateValues" dxfId="1" priority="660"/>
  </conditionalFormatting>
  <conditionalFormatting sqref="I613">
    <cfRule type="duplicateValues" dxfId="1" priority="769"/>
  </conditionalFormatting>
  <conditionalFormatting sqref="I614">
    <cfRule type="duplicateValues" dxfId="1" priority="543"/>
  </conditionalFormatting>
  <conditionalFormatting sqref="I616">
    <cfRule type="duplicateValues" dxfId="1" priority="749"/>
  </conditionalFormatting>
  <conditionalFormatting sqref="I617">
    <cfRule type="duplicateValues" dxfId="1" priority="565"/>
  </conditionalFormatting>
  <conditionalFormatting sqref="I621">
    <cfRule type="duplicateValues" dxfId="1" priority="824"/>
  </conditionalFormatting>
  <conditionalFormatting sqref="I622">
    <cfRule type="duplicateValues" dxfId="1" priority="688"/>
  </conditionalFormatting>
  <conditionalFormatting sqref="I623">
    <cfRule type="duplicateValues" dxfId="1" priority="825"/>
  </conditionalFormatting>
  <conditionalFormatting sqref="I624">
    <cfRule type="duplicateValues" dxfId="1" priority="653"/>
  </conditionalFormatting>
  <conditionalFormatting sqref="I625">
    <cfRule type="duplicateValues" dxfId="1" priority="736"/>
  </conditionalFormatting>
  <conditionalFormatting sqref="I626">
    <cfRule type="duplicateValues" dxfId="1" priority="581"/>
  </conditionalFormatting>
  <conditionalFormatting sqref="I627">
    <cfRule type="duplicateValues" dxfId="1" priority="571"/>
  </conditionalFormatting>
  <conditionalFormatting sqref="I628">
    <cfRule type="duplicateValues" dxfId="1" priority="759"/>
  </conditionalFormatting>
  <conditionalFormatting sqref="I630">
    <cfRule type="duplicateValues" dxfId="1" priority="552"/>
  </conditionalFormatting>
  <conditionalFormatting sqref="I631">
    <cfRule type="duplicateValues" dxfId="1" priority="706"/>
  </conditionalFormatting>
  <conditionalFormatting sqref="I632">
    <cfRule type="duplicateValues" dxfId="1" priority="699"/>
  </conditionalFormatting>
  <conditionalFormatting sqref="H633">
    <cfRule type="expression" dxfId="0" priority="844">
      <formula>#REF!&lt;&gt;""</formula>
    </cfRule>
  </conditionalFormatting>
  <conditionalFormatting sqref="I634">
    <cfRule type="duplicateValues" dxfId="1" priority="548"/>
  </conditionalFormatting>
  <conditionalFormatting sqref="I635">
    <cfRule type="duplicateValues" dxfId="1" priority="591"/>
  </conditionalFormatting>
  <conditionalFormatting sqref="I638">
    <cfRule type="duplicateValues" dxfId="1" priority="690"/>
  </conditionalFormatting>
  <conditionalFormatting sqref="I639">
    <cfRule type="duplicateValues" dxfId="1" priority="593"/>
  </conditionalFormatting>
  <conditionalFormatting sqref="I641:J641">
    <cfRule type="expression" dxfId="0" priority="697">
      <formula>#REF!&lt;&gt;""</formula>
    </cfRule>
  </conditionalFormatting>
  <conditionalFormatting sqref="I641">
    <cfRule type="duplicateValues" dxfId="1" priority="696"/>
  </conditionalFormatting>
  <conditionalFormatting sqref="H642:J642">
    <cfRule type="expression" dxfId="0" priority="463">
      <formula>#REF!&lt;&gt;""</formula>
    </cfRule>
  </conditionalFormatting>
  <conditionalFormatting sqref="I646:J646">
    <cfRule type="expression" dxfId="0" priority="644">
      <formula>#REF!&lt;&gt;""</formula>
    </cfRule>
  </conditionalFormatting>
  <conditionalFormatting sqref="I646">
    <cfRule type="duplicateValues" dxfId="1" priority="643"/>
  </conditionalFormatting>
  <conditionalFormatting sqref="H647">
    <cfRule type="expression" dxfId="0" priority="842">
      <formula>#REF!&lt;&gt;""</formula>
    </cfRule>
  </conditionalFormatting>
  <conditionalFormatting sqref="I648:J648">
    <cfRule type="expression" dxfId="0" priority="562">
      <formula>#REF!&lt;&gt;""</formula>
    </cfRule>
  </conditionalFormatting>
  <conditionalFormatting sqref="I648">
    <cfRule type="duplicateValues" dxfId="1" priority="561"/>
  </conditionalFormatting>
  <conditionalFormatting sqref="I650">
    <cfRule type="duplicateValues" dxfId="1" priority="661"/>
  </conditionalFormatting>
  <conditionalFormatting sqref="I651">
    <cfRule type="duplicateValues" dxfId="1" priority="540"/>
  </conditionalFormatting>
  <conditionalFormatting sqref="I652">
    <cfRule type="duplicateValues" dxfId="1" priority="797"/>
  </conditionalFormatting>
  <conditionalFormatting sqref="I653">
    <cfRule type="duplicateValues" dxfId="1" priority="684"/>
  </conditionalFormatting>
  <conditionalFormatting sqref="I654">
    <cfRule type="duplicateValues" dxfId="1" priority="618"/>
  </conditionalFormatting>
  <conditionalFormatting sqref="I656">
    <cfRule type="duplicateValues" dxfId="1" priority="670"/>
  </conditionalFormatting>
  <conditionalFormatting sqref="I657">
    <cfRule type="duplicateValues" dxfId="1" priority="737"/>
  </conditionalFormatting>
  <conditionalFormatting sqref="I658">
    <cfRule type="duplicateValues" dxfId="1" priority="752"/>
  </conditionalFormatting>
  <conditionalFormatting sqref="I659">
    <cfRule type="duplicateValues" dxfId="1" priority="779"/>
  </conditionalFormatting>
  <conditionalFormatting sqref="I660">
    <cfRule type="duplicateValues" dxfId="1" priority="782"/>
  </conditionalFormatting>
  <conditionalFormatting sqref="I661">
    <cfRule type="duplicateValues" dxfId="1" priority="822"/>
  </conditionalFormatting>
  <conditionalFormatting sqref="I662">
    <cfRule type="duplicateValues" dxfId="1" priority="567"/>
  </conditionalFormatting>
  <conditionalFormatting sqref="I663">
    <cfRule type="duplicateValues" dxfId="1" priority="729"/>
  </conditionalFormatting>
  <conditionalFormatting sqref="I664">
    <cfRule type="expression" dxfId="0" priority="276">
      <formula>#REF!&lt;&gt;""</formula>
    </cfRule>
    <cfRule type="expression" dxfId="0" priority="275">
      <formula>#REF!&lt;&gt;""</formula>
    </cfRule>
  </conditionalFormatting>
  <conditionalFormatting sqref="J664">
    <cfRule type="expression" dxfId="0" priority="277">
      <formula>#REF!&lt;&gt;""</formula>
    </cfRule>
  </conditionalFormatting>
  <conditionalFormatting sqref="I665">
    <cfRule type="duplicateValues" dxfId="1" priority="785"/>
  </conditionalFormatting>
  <conditionalFormatting sqref="I666">
    <cfRule type="duplicateValues" dxfId="1" priority="680"/>
  </conditionalFormatting>
  <conditionalFormatting sqref="H667:I667">
    <cfRule type="expression" dxfId="0" priority="446">
      <formula>#REF!&lt;&gt;""</formula>
    </cfRule>
  </conditionalFormatting>
  <conditionalFormatting sqref="I668:J668">
    <cfRule type="expression" dxfId="0" priority="767">
      <formula>#REF!&lt;&gt;""</formula>
    </cfRule>
  </conditionalFormatting>
  <conditionalFormatting sqref="I668">
    <cfRule type="duplicateValues" dxfId="1" priority="766"/>
  </conditionalFormatting>
  <conditionalFormatting sqref="H669">
    <cfRule type="expression" dxfId="0" priority="843">
      <formula>#REF!&lt;&gt;""</formula>
    </cfRule>
  </conditionalFormatting>
  <conditionalFormatting sqref="I670">
    <cfRule type="duplicateValues" dxfId="1" priority="793"/>
  </conditionalFormatting>
  <conditionalFormatting sqref="I671">
    <cfRule type="duplicateValues" dxfId="1" priority="563"/>
  </conditionalFormatting>
  <conditionalFormatting sqref="I674">
    <cfRule type="duplicateValues" dxfId="1" priority="826"/>
  </conditionalFormatting>
  <conditionalFormatting sqref="I675">
    <cfRule type="duplicateValues" dxfId="1" priority="579"/>
  </conditionalFormatting>
  <conditionalFormatting sqref="I676">
    <cfRule type="duplicateValues" dxfId="1" priority="587"/>
  </conditionalFormatting>
  <conditionalFormatting sqref="I677">
    <cfRule type="duplicateValues" dxfId="1" priority="603"/>
  </conditionalFormatting>
  <conditionalFormatting sqref="I678">
    <cfRule type="duplicateValues" dxfId="1" priority="615"/>
  </conditionalFormatting>
  <conditionalFormatting sqref="H679:I679">
    <cfRule type="expression" dxfId="0" priority="447">
      <formula>#REF!&lt;&gt;""</formula>
    </cfRule>
  </conditionalFormatting>
  <conditionalFormatting sqref="I681:J681">
    <cfRule type="expression" dxfId="0" priority="807">
      <formula>#REF!&lt;&gt;""</formula>
    </cfRule>
  </conditionalFormatting>
  <conditionalFormatting sqref="I681">
    <cfRule type="duplicateValues" dxfId="1" priority="806"/>
  </conditionalFormatting>
  <conditionalFormatting sqref="I683">
    <cfRule type="duplicateValues" dxfId="1" priority="550"/>
  </conditionalFormatting>
  <conditionalFormatting sqref="I684">
    <cfRule type="duplicateValues" dxfId="1" priority="728"/>
  </conditionalFormatting>
  <conditionalFormatting sqref="I685">
    <cfRule type="duplicateValues" dxfId="1" priority="805"/>
  </conditionalFormatting>
  <conditionalFormatting sqref="I686">
    <cfRule type="duplicateValues" dxfId="1" priority="698"/>
  </conditionalFormatting>
  <conditionalFormatting sqref="I687">
    <cfRule type="duplicateValues" dxfId="1" priority="683"/>
  </conditionalFormatting>
  <conditionalFormatting sqref="I688">
    <cfRule type="duplicateValues" dxfId="1" priority="682"/>
  </conditionalFormatting>
  <conditionalFormatting sqref="I689">
    <cfRule type="duplicateValues" dxfId="1" priority="693"/>
  </conditionalFormatting>
  <conditionalFormatting sqref="I690">
    <cfRule type="duplicateValues" dxfId="1" priority="774"/>
  </conditionalFormatting>
  <conditionalFormatting sqref="I691">
    <cfRule type="duplicateValues" dxfId="1" priority="545"/>
  </conditionalFormatting>
  <conditionalFormatting sqref="I692">
    <cfRule type="duplicateValues" dxfId="1" priority="666"/>
  </conditionalFormatting>
  <conditionalFormatting sqref="I693">
    <cfRule type="duplicateValues" dxfId="1" priority="715"/>
  </conditionalFormatting>
  <conditionalFormatting sqref="I694">
    <cfRule type="duplicateValues" dxfId="1" priority="718"/>
  </conditionalFormatting>
  <conditionalFormatting sqref="I695">
    <cfRule type="duplicateValues" dxfId="1" priority="531"/>
  </conditionalFormatting>
  <conditionalFormatting sqref="I696">
    <cfRule type="duplicateValues" dxfId="1" priority="527"/>
  </conditionalFormatting>
  <conditionalFormatting sqref="H697:J697">
    <cfRule type="expression" dxfId="0" priority="380">
      <formula>#REF!&lt;&gt;""</formula>
    </cfRule>
  </conditionalFormatting>
  <conditionalFormatting sqref="I698">
    <cfRule type="duplicateValues" dxfId="1" priority="650"/>
  </conditionalFormatting>
  <conditionalFormatting sqref="I699">
    <cfRule type="duplicateValues" dxfId="1" priority="529"/>
  </conditionalFormatting>
  <conditionalFormatting sqref="H700:J700">
    <cfRule type="expression" dxfId="0" priority="378">
      <formula>#REF!&lt;&gt;""</formula>
    </cfRule>
  </conditionalFormatting>
  <conditionalFormatting sqref="I701">
    <cfRule type="duplicateValues" dxfId="1" priority="730"/>
  </conditionalFormatting>
  <conditionalFormatting sqref="I702">
    <cfRule type="duplicateValues" dxfId="1" priority="710"/>
  </conditionalFormatting>
  <conditionalFormatting sqref="I703">
    <cfRule type="duplicateValues" dxfId="1" priority="707"/>
  </conditionalFormatting>
  <conditionalFormatting sqref="I704">
    <cfRule type="duplicateValues" dxfId="1" priority="614"/>
  </conditionalFormatting>
  <conditionalFormatting sqref="I705">
    <cfRule type="duplicateValues" dxfId="1" priority="584"/>
  </conditionalFormatting>
  <conditionalFormatting sqref="I706">
    <cfRule type="duplicateValues" dxfId="1" priority="676"/>
  </conditionalFormatting>
  <conditionalFormatting sqref="I707">
    <cfRule type="duplicateValues" dxfId="1" priority="624"/>
  </conditionalFormatting>
  <conditionalFormatting sqref="I708">
    <cfRule type="duplicateValues" dxfId="1" priority="713"/>
  </conditionalFormatting>
  <conditionalFormatting sqref="I709">
    <cfRule type="duplicateValues" dxfId="1" priority="778"/>
  </conditionalFormatting>
  <conditionalFormatting sqref="I710">
    <cfRule type="duplicateValues" dxfId="1" priority="762"/>
  </conditionalFormatting>
  <conditionalFormatting sqref="I711">
    <cfRule type="duplicateValues" dxfId="1" priority="559"/>
  </conditionalFormatting>
  <conditionalFormatting sqref="I712">
    <cfRule type="duplicateValues" dxfId="1" priority="678"/>
  </conditionalFormatting>
  <conditionalFormatting sqref="I713">
    <cfRule type="duplicateValues" dxfId="1" priority="764"/>
  </conditionalFormatting>
  <conditionalFormatting sqref="I714">
    <cfRule type="duplicateValues" dxfId="1" priority="765"/>
  </conditionalFormatting>
  <conditionalFormatting sqref="I715">
    <cfRule type="duplicateValues" dxfId="1" priority="768"/>
  </conditionalFormatting>
  <conditionalFormatting sqref="I716">
    <cfRule type="duplicateValues" dxfId="1" priority="777"/>
  </conditionalFormatting>
  <conditionalFormatting sqref="I717">
    <cfRule type="duplicateValues" dxfId="1" priority="598"/>
  </conditionalFormatting>
  <conditionalFormatting sqref="I718">
    <cfRule type="duplicateValues" dxfId="1" priority="677"/>
  </conditionalFormatting>
  <conditionalFormatting sqref="I719">
    <cfRule type="duplicateValues" dxfId="1" priority="597"/>
  </conditionalFormatting>
  <conditionalFormatting sqref="I720">
    <cfRule type="duplicateValues" dxfId="1" priority="623"/>
  </conditionalFormatting>
  <conditionalFormatting sqref="I723">
    <cfRule type="duplicateValues" dxfId="1" priority="675"/>
  </conditionalFormatting>
  <conditionalFormatting sqref="I724">
    <cfRule type="duplicateValues" dxfId="1" priority="585"/>
  </conditionalFormatting>
  <conditionalFormatting sqref="I725">
    <cfRule type="duplicateValues" dxfId="1" priority="701"/>
  </conditionalFormatting>
  <conditionalFormatting sqref="I726">
    <cfRule type="duplicateValues" dxfId="1" priority="821"/>
  </conditionalFormatting>
  <conditionalFormatting sqref="I727">
    <cfRule type="duplicateValues" dxfId="1" priority="813"/>
  </conditionalFormatting>
  <conditionalFormatting sqref="I728">
    <cfRule type="duplicateValues" dxfId="1" priority="595"/>
  </conditionalFormatting>
  <conditionalFormatting sqref="I731">
    <cfRule type="duplicateValues" dxfId="1" priority="673"/>
  </conditionalFormatting>
  <conditionalFormatting sqref="I732">
    <cfRule type="duplicateValues" dxfId="1" priority="758"/>
  </conditionalFormatting>
  <conditionalFormatting sqref="H734">
    <cfRule type="expression" dxfId="0" priority="444">
      <formula>#REF!&lt;&gt;""</formula>
    </cfRule>
  </conditionalFormatting>
  <conditionalFormatting sqref="J735">
    <cfRule type="expression" dxfId="0" priority="271">
      <formula>#REF!&lt;&gt;""</formula>
    </cfRule>
  </conditionalFormatting>
  <conditionalFormatting sqref="I737">
    <cfRule type="duplicateValues" dxfId="1" priority="520"/>
  </conditionalFormatting>
  <conditionalFormatting sqref="I738">
    <cfRule type="duplicateValues" dxfId="1" priority="781"/>
  </conditionalFormatting>
  <conditionalFormatting sqref="I739">
    <cfRule type="duplicateValues" dxfId="1" priority="575"/>
  </conditionalFormatting>
  <conditionalFormatting sqref="I740">
    <cfRule type="duplicateValues" dxfId="1" priority="558"/>
  </conditionalFormatting>
  <conditionalFormatting sqref="I741">
    <cfRule type="duplicateValues" dxfId="1" priority="809"/>
  </conditionalFormatting>
  <conditionalFormatting sqref="I742">
    <cfRule type="duplicateValues" dxfId="1" priority="757"/>
  </conditionalFormatting>
  <conditionalFormatting sqref="I743">
    <cfRule type="duplicateValues" dxfId="1" priority="555"/>
  </conditionalFormatting>
  <conditionalFormatting sqref="I744">
    <cfRule type="duplicateValues" dxfId="1" priority="611"/>
  </conditionalFormatting>
  <conditionalFormatting sqref="I745">
    <cfRule type="duplicateValues" dxfId="1" priority="576"/>
  </conditionalFormatting>
  <conditionalFormatting sqref="I746">
    <cfRule type="duplicateValues" dxfId="1" priority="647"/>
  </conditionalFormatting>
  <conditionalFormatting sqref="I747">
    <cfRule type="duplicateValues" dxfId="1" priority="665"/>
  </conditionalFormatting>
  <conditionalFormatting sqref="I748">
    <cfRule type="duplicateValues" dxfId="1" priority="632"/>
  </conditionalFormatting>
  <conditionalFormatting sqref="I750">
    <cfRule type="duplicateValues" dxfId="1" priority="636"/>
  </conditionalFormatting>
  <conditionalFormatting sqref="I751">
    <cfRule type="duplicateValues" dxfId="1" priority="659"/>
  </conditionalFormatting>
  <conditionalFormatting sqref="I752">
    <cfRule type="duplicateValues" dxfId="1" priority="691"/>
  </conditionalFormatting>
  <conditionalFormatting sqref="H754">
    <cfRule type="expression" dxfId="0" priority="841">
      <formula>#REF!&lt;&gt;""</formula>
    </cfRule>
  </conditionalFormatting>
  <conditionalFormatting sqref="I756">
    <cfRule type="duplicateValues" dxfId="1" priority="685"/>
  </conditionalFormatting>
  <conditionalFormatting sqref="I759">
    <cfRule type="duplicateValues" dxfId="1" priority="617"/>
  </conditionalFormatting>
  <conditionalFormatting sqref="I760">
    <cfRule type="duplicateValues" dxfId="1" priority="536"/>
  </conditionalFormatting>
  <conditionalFormatting sqref="I762">
    <cfRule type="duplicateValues" dxfId="1" priority="823"/>
  </conditionalFormatting>
  <conditionalFormatting sqref="I763">
    <cfRule type="duplicateValues" dxfId="1" priority="818"/>
  </conditionalFormatting>
  <conditionalFormatting sqref="I766">
    <cfRule type="duplicateValues" dxfId="1" priority="753"/>
  </conditionalFormatting>
  <conditionalFormatting sqref="I767">
    <cfRule type="duplicateValues" dxfId="1" priority="619"/>
  </conditionalFormatting>
  <conditionalFormatting sqref="I768">
    <cfRule type="duplicateValues" dxfId="1" priority="605"/>
  </conditionalFormatting>
  <conditionalFormatting sqref="I769">
    <cfRule type="duplicateValues" dxfId="1" priority="773"/>
  </conditionalFormatting>
  <conditionalFormatting sqref="I770">
    <cfRule type="duplicateValues" dxfId="1" priority="771"/>
  </conditionalFormatting>
  <conditionalFormatting sqref="H773:J773">
    <cfRule type="expression" dxfId="0" priority="332">
      <formula>#REF!&lt;&gt;""</formula>
    </cfRule>
  </conditionalFormatting>
  <conditionalFormatting sqref="I775:J775">
    <cfRule type="expression" dxfId="0" priority="539">
      <formula>#REF!&lt;&gt;""</formula>
    </cfRule>
  </conditionalFormatting>
  <conditionalFormatting sqref="I775">
    <cfRule type="duplicateValues" dxfId="1" priority="538"/>
  </conditionalFormatting>
  <conditionalFormatting sqref="H776">
    <cfRule type="expression" dxfId="0" priority="840">
      <formula>#REF!&lt;&gt;""</formula>
    </cfRule>
  </conditionalFormatting>
  <conditionalFormatting sqref="I777">
    <cfRule type="expression" dxfId="0" priority="25">
      <formula>#REF!&lt;&gt;""</formula>
    </cfRule>
    <cfRule type="duplicateValues" dxfId="1" priority="24"/>
  </conditionalFormatting>
  <conditionalFormatting sqref="I778">
    <cfRule type="duplicateValues" dxfId="1" priority="734"/>
  </conditionalFormatting>
  <conditionalFormatting sqref="I779">
    <cfRule type="duplicateValues" dxfId="1" priority="760"/>
  </conditionalFormatting>
  <conditionalFormatting sqref="I780">
    <cfRule type="duplicateValues" dxfId="1" priority="750"/>
  </conditionalFormatting>
  <conditionalFormatting sqref="I781">
    <cfRule type="duplicateValues" dxfId="1" priority="569"/>
  </conditionalFormatting>
  <conditionalFormatting sqref="I784:J784">
    <cfRule type="expression" dxfId="0" priority="720">
      <formula>#REF!&lt;&gt;""</formula>
    </cfRule>
  </conditionalFormatting>
  <conditionalFormatting sqref="I784">
    <cfRule type="duplicateValues" dxfId="1" priority="719"/>
  </conditionalFormatting>
  <conditionalFormatting sqref="H785:I785">
    <cfRule type="expression" dxfId="0" priority="416">
      <formula>#REF!&lt;&gt;""</formula>
    </cfRule>
  </conditionalFormatting>
  <conditionalFormatting sqref="I786:J786">
    <cfRule type="expression" dxfId="0" priority="649">
      <formula>#REF!&lt;&gt;""</formula>
    </cfRule>
  </conditionalFormatting>
  <conditionalFormatting sqref="I786">
    <cfRule type="duplicateValues" dxfId="1" priority="648"/>
  </conditionalFormatting>
  <conditionalFormatting sqref="I788">
    <cfRule type="duplicateValues" dxfId="1" priority="582"/>
  </conditionalFormatting>
  <conditionalFormatting sqref="I789">
    <cfRule type="duplicateValues" dxfId="1" priority="722"/>
  </conditionalFormatting>
  <conditionalFormatting sqref="I791">
    <cfRule type="duplicateValues" dxfId="1" priority="671"/>
  </conditionalFormatting>
  <conditionalFormatting sqref="I792">
    <cfRule type="duplicateValues" dxfId="1" priority="589"/>
  </conditionalFormatting>
  <conditionalFormatting sqref="I793">
    <cfRule type="duplicateValues" dxfId="1" priority="700"/>
  </conditionalFormatting>
  <conditionalFormatting sqref="I794">
    <cfRule type="duplicateValues" dxfId="1" priority="610"/>
  </conditionalFormatting>
  <conditionalFormatting sqref="I795">
    <cfRule type="duplicateValues" dxfId="1" priority="687"/>
  </conditionalFormatting>
  <conditionalFormatting sqref="I797">
    <cfRule type="duplicateValues" dxfId="1" priority="601"/>
  </conditionalFormatting>
  <conditionalFormatting sqref="I798">
    <cfRule type="duplicateValues" dxfId="1" priority="726"/>
  </conditionalFormatting>
  <conditionalFormatting sqref="I799">
    <cfRule type="duplicateValues" dxfId="1" priority="744"/>
  </conditionalFormatting>
  <conditionalFormatting sqref="I800">
    <cfRule type="duplicateValues" dxfId="1" priority="712"/>
  </conditionalFormatting>
  <conditionalFormatting sqref="H801:J801">
    <cfRule type="expression" dxfId="0" priority="331">
      <formula>#REF!&lt;&gt;""</formula>
    </cfRule>
  </conditionalFormatting>
  <conditionalFormatting sqref="H802">
    <cfRule type="expression" dxfId="0" priority="839">
      <formula>#REF!&lt;&gt;""</formula>
    </cfRule>
  </conditionalFormatting>
  <conditionalFormatting sqref="I803">
    <cfRule type="duplicateValues" dxfId="1" priority="804"/>
  </conditionalFormatting>
  <conditionalFormatting sqref="I804">
    <cfRule type="duplicateValues" dxfId="1" priority="664"/>
  </conditionalFormatting>
  <conditionalFormatting sqref="I805">
    <cfRule type="duplicateValues" dxfId="1" priority="656"/>
  </conditionalFormatting>
  <conditionalFormatting sqref="I806">
    <cfRule type="duplicateValues" dxfId="1" priority="735"/>
  </conditionalFormatting>
  <conditionalFormatting sqref="I807">
    <cfRule type="duplicateValues" dxfId="1" priority="626"/>
  </conditionalFormatting>
  <conditionalFormatting sqref="I808">
    <cfRule type="duplicateValues" dxfId="1" priority="638"/>
  </conditionalFormatting>
  <conditionalFormatting sqref="I810">
    <cfRule type="duplicateValues" dxfId="1" priority="763"/>
  </conditionalFormatting>
  <conditionalFormatting sqref="I811">
    <cfRule type="duplicateValues" dxfId="1" priority="609"/>
  </conditionalFormatting>
  <conditionalFormatting sqref="I812">
    <cfRule type="duplicateValues" dxfId="1" priority="592"/>
  </conditionalFormatting>
  <conditionalFormatting sqref="I813">
    <cfRule type="duplicateValues" dxfId="1" priority="689"/>
  </conditionalFormatting>
  <conditionalFormatting sqref="I814">
    <cfRule type="duplicateValues" dxfId="1" priority="686"/>
  </conditionalFormatting>
  <conditionalFormatting sqref="I817:J817">
    <cfRule type="expression" dxfId="0" priority="811">
      <formula>#REF!&lt;&gt;""</formula>
    </cfRule>
  </conditionalFormatting>
  <conditionalFormatting sqref="I817">
    <cfRule type="duplicateValues" dxfId="1" priority="810"/>
  </conditionalFormatting>
  <conditionalFormatting sqref="I818">
    <cfRule type="expression" dxfId="0" priority="449">
      <formula>#REF!&lt;&gt;""</formula>
    </cfRule>
  </conditionalFormatting>
  <conditionalFormatting sqref="I820">
    <cfRule type="duplicateValues" dxfId="1" priority="731"/>
  </conditionalFormatting>
  <conditionalFormatting sqref="I821">
    <cfRule type="duplicateValues" dxfId="1" priority="679"/>
  </conditionalFormatting>
  <conditionalFormatting sqref="I822">
    <cfRule type="duplicateValues" dxfId="1" priority="803"/>
  </conditionalFormatting>
  <conditionalFormatting sqref="I823">
    <cfRule type="duplicateValues" dxfId="1" priority="654"/>
  </conditionalFormatting>
  <conditionalFormatting sqref="I824">
    <cfRule type="duplicateValues" dxfId="1" priority="801"/>
  </conditionalFormatting>
  <conditionalFormatting sqref="I825">
    <cfRule type="duplicateValues" dxfId="1" priority="725"/>
  </conditionalFormatting>
  <conditionalFormatting sqref="I826">
    <cfRule type="duplicateValues" dxfId="1" priority="658"/>
  </conditionalFormatting>
  <conditionalFormatting sqref="I828">
    <cfRule type="duplicateValues" dxfId="1" priority="783"/>
  </conditionalFormatting>
  <conditionalFormatting sqref="I829">
    <cfRule type="duplicateValues" dxfId="1" priority="743"/>
  </conditionalFormatting>
  <conditionalFormatting sqref="I830">
    <cfRule type="duplicateValues" dxfId="1" priority="612"/>
  </conditionalFormatting>
  <conditionalFormatting sqref="I832:J832">
    <cfRule type="expression" dxfId="0" priority="526">
      <formula>#REF!&lt;&gt;""</formula>
    </cfRule>
  </conditionalFormatting>
  <conditionalFormatting sqref="I832">
    <cfRule type="duplicateValues" dxfId="1" priority="525"/>
  </conditionalFormatting>
  <conditionalFormatting sqref="I834:J834">
    <cfRule type="expression" dxfId="0" priority="628">
      <formula>#REF!&lt;&gt;""</formula>
    </cfRule>
  </conditionalFormatting>
  <conditionalFormatting sqref="I834">
    <cfRule type="duplicateValues" dxfId="1" priority="627"/>
  </conditionalFormatting>
  <conditionalFormatting sqref="I836">
    <cfRule type="duplicateValues" dxfId="1" priority="709"/>
  </conditionalFormatting>
  <conditionalFormatting sqref="I837">
    <cfRule type="duplicateValues" dxfId="1" priority="534"/>
  </conditionalFormatting>
  <conditionalFormatting sqref="I838">
    <cfRule type="duplicateValues" dxfId="1" priority="554"/>
  </conditionalFormatting>
  <conditionalFormatting sqref="I840">
    <cfRule type="duplicateValues" dxfId="1" priority="711"/>
  </conditionalFormatting>
  <conditionalFormatting sqref="I841">
    <cfRule type="duplicateValues" dxfId="1" priority="796"/>
  </conditionalFormatting>
  <conditionalFormatting sqref="I842">
    <cfRule type="duplicateValues" dxfId="1" priority="770"/>
  </conditionalFormatting>
  <conditionalFormatting sqref="I843">
    <cfRule type="duplicateValues" dxfId="1" priority="745"/>
  </conditionalFormatting>
  <conditionalFormatting sqref="I844">
    <cfRule type="duplicateValues" dxfId="1" priority="556"/>
  </conditionalFormatting>
  <conditionalFormatting sqref="I846:J846">
    <cfRule type="expression" dxfId="0" priority="574">
      <formula>#REF!&lt;&gt;""</formula>
    </cfRule>
  </conditionalFormatting>
  <conditionalFormatting sqref="I846">
    <cfRule type="duplicateValues" dxfId="1" priority="573"/>
  </conditionalFormatting>
  <conditionalFormatting sqref="I848">
    <cfRule type="duplicateValues" dxfId="1" priority="633"/>
  </conditionalFormatting>
  <conditionalFormatting sqref="I849">
    <cfRule type="duplicateValues" dxfId="1" priority="645"/>
  </conditionalFormatting>
  <conditionalFormatting sqref="I850">
    <cfRule type="duplicateValues" dxfId="1" priority="524"/>
  </conditionalFormatting>
  <conditionalFormatting sqref="I851">
    <cfRule type="duplicateValues" dxfId="1" priority="551"/>
  </conditionalFormatting>
  <conditionalFormatting sqref="I852">
    <cfRule type="duplicateValues" dxfId="1" priority="535"/>
  </conditionalFormatting>
  <conditionalFormatting sqref="I853">
    <cfRule type="duplicateValues" dxfId="1" priority="635"/>
  </conditionalFormatting>
  <conditionalFormatting sqref="I854">
    <cfRule type="duplicateValues" dxfId="1" priority="651"/>
  </conditionalFormatting>
  <conditionalFormatting sqref="I855">
    <cfRule type="duplicateValues" dxfId="1" priority="794"/>
  </conditionalFormatting>
  <conditionalFormatting sqref="I856">
    <cfRule type="duplicateValues" dxfId="1" priority="634"/>
  </conditionalFormatting>
  <conditionalFormatting sqref="I857">
    <cfRule type="duplicateValues" dxfId="1" priority="641"/>
  </conditionalFormatting>
  <conditionalFormatting sqref="I858">
    <cfRule type="duplicateValues" dxfId="1" priority="657"/>
  </conditionalFormatting>
  <conditionalFormatting sqref="I859">
    <cfRule type="duplicateValues" dxfId="1" priority="557"/>
  </conditionalFormatting>
  <conditionalFormatting sqref="I860">
    <cfRule type="duplicateValues" dxfId="1" priority="761"/>
  </conditionalFormatting>
  <conditionalFormatting sqref="I861">
    <cfRule type="duplicateValues" dxfId="1" priority="705"/>
  </conditionalFormatting>
  <conditionalFormatting sqref="H862:J862">
    <cfRule type="expression" dxfId="0" priority="357">
      <formula>#REF!&lt;&gt;""</formula>
    </cfRule>
  </conditionalFormatting>
  <conditionalFormatting sqref="I863:J863">
    <cfRule type="expression" dxfId="0" priority="523">
      <formula>#REF!&lt;&gt;""</formula>
    </cfRule>
  </conditionalFormatting>
  <conditionalFormatting sqref="I863">
    <cfRule type="duplicateValues" dxfId="1" priority="522"/>
  </conditionalFormatting>
  <conditionalFormatting sqref="I865">
    <cfRule type="duplicateValues" dxfId="1" priority="642"/>
  </conditionalFormatting>
  <conditionalFormatting sqref="I866">
    <cfRule type="duplicateValues" dxfId="1" priority="630"/>
  </conditionalFormatting>
  <conditionalFormatting sqref="I867">
    <cfRule type="expression" dxfId="0" priority="853">
      <formula>#REF!&lt;&gt;""</formula>
    </cfRule>
    <cfRule type="duplicateValues" dxfId="1" priority="746"/>
  </conditionalFormatting>
  <conditionalFormatting sqref="I869">
    <cfRule type="duplicateValues" dxfId="1" priority="742"/>
  </conditionalFormatting>
  <conditionalFormatting sqref="I870">
    <cfRule type="duplicateValues" dxfId="1" priority="655"/>
  </conditionalFormatting>
  <conditionalFormatting sqref="I871">
    <cfRule type="duplicateValues" dxfId="1" priority="652"/>
  </conditionalFormatting>
  <conditionalFormatting sqref="I873">
    <cfRule type="duplicateValues" dxfId="1" priority="596"/>
  </conditionalFormatting>
  <conditionalFormatting sqref="I874">
    <cfRule type="duplicateValues" dxfId="1" priority="588"/>
  </conditionalFormatting>
  <conditionalFormatting sqref="H875:J875">
    <cfRule type="expression" dxfId="0" priority="379">
      <formula>#REF!&lt;&gt;""</formula>
    </cfRule>
  </conditionalFormatting>
  <conditionalFormatting sqref="I876">
    <cfRule type="duplicateValues" dxfId="1" priority="599"/>
  </conditionalFormatting>
  <conditionalFormatting sqref="I877">
    <cfRule type="duplicateValues" dxfId="1" priority="798"/>
  </conditionalFormatting>
  <conditionalFormatting sqref="I878">
    <cfRule type="duplicateValues" dxfId="1" priority="616"/>
  </conditionalFormatting>
  <conditionalFormatting sqref="I880">
    <cfRule type="duplicateValues" dxfId="1" priority="621"/>
  </conditionalFormatting>
  <conditionalFormatting sqref="I881">
    <cfRule type="duplicateValues" dxfId="1" priority="692"/>
  </conditionalFormatting>
  <conditionalFormatting sqref="H882:J882">
    <cfRule type="expression" dxfId="0" priority="308">
      <formula>#REF!&lt;&gt;""</formula>
    </cfRule>
  </conditionalFormatting>
  <conditionalFormatting sqref="I884">
    <cfRule type="duplicateValues" dxfId="1" priority="795"/>
  </conditionalFormatting>
  <conditionalFormatting sqref="I885">
    <cfRule type="duplicateValues" dxfId="1" priority="639"/>
  </conditionalFormatting>
  <conditionalFormatting sqref="I887:J887">
    <cfRule type="expression" dxfId="0" priority="787">
      <formula>#REF!&lt;&gt;""</formula>
    </cfRule>
  </conditionalFormatting>
  <conditionalFormatting sqref="I887">
    <cfRule type="duplicateValues" dxfId="1" priority="786"/>
  </conditionalFormatting>
  <conditionalFormatting sqref="I889">
    <cfRule type="duplicateValues" dxfId="1" priority="21"/>
  </conditionalFormatting>
  <conditionalFormatting sqref="I890">
    <cfRule type="duplicateValues" dxfId="1" priority="263"/>
  </conditionalFormatting>
  <conditionalFormatting sqref="I891">
    <cfRule type="duplicateValues" dxfId="1" priority="814"/>
  </conditionalFormatting>
  <conditionalFormatting sqref="I892">
    <cfRule type="duplicateValues" dxfId="1" priority="802"/>
  </conditionalFormatting>
  <conditionalFormatting sqref="I893">
    <cfRule type="duplicateValues" dxfId="1" priority="812"/>
  </conditionalFormatting>
  <conditionalFormatting sqref="I894">
    <cfRule type="duplicateValues" dxfId="1" priority="827"/>
  </conditionalFormatting>
  <conditionalFormatting sqref="I896:J896">
    <cfRule type="expression" dxfId="0" priority="792">
      <formula>#REF!&lt;&gt;""</formula>
    </cfRule>
  </conditionalFormatting>
  <conditionalFormatting sqref="I896">
    <cfRule type="duplicateValues" dxfId="1" priority="791"/>
  </conditionalFormatting>
  <conditionalFormatting sqref="H897:J897">
    <cfRule type="expression" dxfId="0" priority="413">
      <formula>#REF!&lt;&gt;""</formula>
    </cfRule>
  </conditionalFormatting>
  <conditionalFormatting sqref="I1001">
    <cfRule type="duplicateValues" dxfId="1" priority="740"/>
  </conditionalFormatting>
  <conditionalFormatting sqref="I1048">
    <cfRule type="duplicateValues" dxfId="1" priority="733"/>
  </conditionalFormatting>
  <conditionalFormatting sqref="I1127">
    <cfRule type="duplicateValues" dxfId="1" priority="739"/>
  </conditionalFormatting>
  <conditionalFormatting sqref="I1145">
    <cfRule type="duplicateValues" dxfId="1" priority="741"/>
  </conditionalFormatting>
  <conditionalFormatting sqref="I1147">
    <cfRule type="duplicateValues" dxfId="1" priority="669"/>
  </conditionalFormatting>
  <conditionalFormatting sqref="I1185">
    <cfRule type="duplicateValues" dxfId="1" priority="738"/>
  </conditionalFormatting>
  <conditionalFormatting sqref="I1187">
    <cfRule type="duplicateValues" dxfId="1" priority="732"/>
  </conditionalFormatting>
  <conditionalFormatting sqref="I1215:J1215">
    <cfRule type="expression" dxfId="0" priority="481">
      <formula>#REF!&lt;&gt;""</formula>
    </cfRule>
  </conditionalFormatting>
  <conditionalFormatting sqref="I1230:J1230">
    <cfRule type="expression" dxfId="0" priority="479">
      <formula>#REF!&lt;&gt;""</formula>
    </cfRule>
  </conditionalFormatting>
  <conditionalFormatting sqref="I1241:J1241">
    <cfRule type="expression" dxfId="0" priority="483">
      <formula>#REF!&lt;&gt;""</formula>
    </cfRule>
  </conditionalFormatting>
  <conditionalFormatting sqref="C1243">
    <cfRule type="duplicateValues" dxfId="1" priority="854"/>
  </conditionalFormatting>
  <conditionalFormatting sqref="I1247:J1247">
    <cfRule type="expression" dxfId="0" priority="476">
      <formula>#REF!&lt;&gt;""</formula>
    </cfRule>
  </conditionalFormatting>
  <conditionalFormatting sqref="I1253:J1253">
    <cfRule type="expression" dxfId="0" priority="800">
      <formula>#REF!&lt;&gt;""</formula>
    </cfRule>
  </conditionalFormatting>
  <conditionalFormatting sqref="I1253">
    <cfRule type="duplicateValues" dxfId="1" priority="799"/>
  </conditionalFormatting>
  <conditionalFormatting sqref="H1254:J1254">
    <cfRule type="expression" dxfId="0" priority="349">
      <formula>#REF!&lt;&gt;""</formula>
    </cfRule>
  </conditionalFormatting>
  <conditionalFormatting sqref="H1257">
    <cfRule type="expression" dxfId="0" priority="838">
      <formula>#REF!&lt;&gt;""</formula>
    </cfRule>
  </conditionalFormatting>
  <conditionalFormatting sqref="I1258:J1258">
    <cfRule type="expression" dxfId="0" priority="475">
      <formula>#REF!&lt;&gt;""</formula>
    </cfRule>
  </conditionalFormatting>
  <conditionalFormatting sqref="I1260:J1260">
    <cfRule type="expression" dxfId="0" priority="474">
      <formula>#REF!&lt;&gt;""</formula>
    </cfRule>
  </conditionalFormatting>
  <conditionalFormatting sqref="I1262:J1262">
    <cfRule type="expression" dxfId="0" priority="473">
      <formula>#REF!&lt;&gt;""</formula>
    </cfRule>
  </conditionalFormatting>
  <conditionalFormatting sqref="I1296">
    <cfRule type="duplicateValues" dxfId="1" priority="625"/>
  </conditionalFormatting>
  <conditionalFormatting sqref="I1304:J1304">
    <cfRule type="expression" dxfId="0" priority="505">
      <formula>#REF!&lt;&gt;""</formula>
    </cfRule>
  </conditionalFormatting>
  <conditionalFormatting sqref="I1307:J1307">
    <cfRule type="expression" dxfId="0" priority="504">
      <formula>#REF!&lt;&gt;""</formula>
    </cfRule>
  </conditionalFormatting>
  <conditionalFormatting sqref="H1316">
    <cfRule type="expression" dxfId="0" priority="262">
      <formula>#REF!&lt;&gt;""</formula>
    </cfRule>
  </conditionalFormatting>
  <conditionalFormatting sqref="H1319:J1319">
    <cfRule type="expression" dxfId="0" priority="381">
      <formula>#REF!&lt;&gt;""</formula>
    </cfRule>
  </conditionalFormatting>
  <conditionalFormatting sqref="I1321">
    <cfRule type="duplicateValues" dxfId="1" priority="784"/>
  </conditionalFormatting>
  <conditionalFormatting sqref="I1324">
    <cfRule type="duplicateValues" dxfId="1" priority="533"/>
  </conditionalFormatting>
  <conditionalFormatting sqref="I1327:J1327">
    <cfRule type="expression" dxfId="0" priority="668">
      <formula>#REF!&lt;&gt;""</formula>
    </cfRule>
  </conditionalFormatting>
  <conditionalFormatting sqref="I1327">
    <cfRule type="duplicateValues" dxfId="1" priority="667"/>
  </conditionalFormatting>
  <conditionalFormatting sqref="I1333:J1333">
    <cfRule type="expression" dxfId="0" priority="502">
      <formula>#REF!&lt;&gt;""</formula>
    </cfRule>
  </conditionalFormatting>
  <conditionalFormatting sqref="I1335:J1335">
    <cfRule type="expression" dxfId="0" priority="508">
      <formula>#REF!&lt;&gt;""</formula>
    </cfRule>
  </conditionalFormatting>
  <conditionalFormatting sqref="I1338">
    <cfRule type="duplicateValues" dxfId="1" priority="629"/>
  </conditionalFormatting>
  <conditionalFormatting sqref="I1345:J1345">
    <cfRule type="expression" dxfId="0" priority="790">
      <formula>#REF!&lt;&gt;""</formula>
    </cfRule>
  </conditionalFormatting>
  <conditionalFormatting sqref="I1345">
    <cfRule type="duplicateValues" dxfId="1" priority="789"/>
  </conditionalFormatting>
  <conditionalFormatting sqref="H1346:J1346">
    <cfRule type="expression" dxfId="0" priority="345">
      <formula>#REF!&lt;&gt;""</formula>
    </cfRule>
  </conditionalFormatting>
  <conditionalFormatting sqref="I1347:J1347">
    <cfRule type="expression" dxfId="0" priority="501">
      <formula>#REF!&lt;&gt;""</formula>
    </cfRule>
  </conditionalFormatting>
  <conditionalFormatting sqref="I1350">
    <cfRule type="duplicateValues" dxfId="1" priority="721"/>
  </conditionalFormatting>
  <conditionalFormatting sqref="I1352">
    <cfRule type="expression" dxfId="0" priority="280">
      <formula>#REF!&lt;&gt;""</formula>
    </cfRule>
  </conditionalFormatting>
  <conditionalFormatting sqref="J1352">
    <cfRule type="expression" dxfId="0" priority="281">
      <formula>#REF!&lt;&gt;""</formula>
    </cfRule>
  </conditionalFormatting>
  <conditionalFormatting sqref="I1353">
    <cfRule type="duplicateValues" dxfId="1" priority="788"/>
  </conditionalFormatting>
  <conditionalFormatting sqref="I1358">
    <cfRule type="duplicateValues" dxfId="1" priority="708"/>
  </conditionalFormatting>
  <conditionalFormatting sqref="I1361:J1361">
    <cfRule type="expression" dxfId="0" priority="704">
      <formula>#REF!&lt;&gt;""</formula>
    </cfRule>
  </conditionalFormatting>
  <conditionalFormatting sqref="I1361">
    <cfRule type="duplicateValues" dxfId="1" priority="703"/>
  </conditionalFormatting>
  <conditionalFormatting sqref="I1366">
    <cfRule type="duplicateValues" dxfId="1" priority="577"/>
  </conditionalFormatting>
  <conditionalFormatting sqref="I1367">
    <cfRule type="duplicateValues" dxfId="1" priority="751"/>
  </conditionalFormatting>
  <conditionalFormatting sqref="I1368">
    <cfRule type="duplicateValues" dxfId="1" priority="695"/>
  </conditionalFormatting>
  <conditionalFormatting sqref="H1369">
    <cfRule type="expression" dxfId="0" priority="837">
      <formula>#REF!&lt;&gt;""</formula>
    </cfRule>
  </conditionalFormatting>
  <conditionalFormatting sqref="H1370:J1370">
    <cfRule type="expression" dxfId="0" priority="451">
      <formula>#REF!&lt;&gt;""</formula>
    </cfRule>
  </conditionalFormatting>
  <conditionalFormatting sqref="I1371:J1371">
    <cfRule type="expression" dxfId="0" priority="498">
      <formula>#REF!&lt;&gt;""</formula>
    </cfRule>
  </conditionalFormatting>
  <conditionalFormatting sqref="I1376:J1376">
    <cfRule type="expression" dxfId="0" priority="497">
      <formula>#REF!&lt;&gt;""</formula>
    </cfRule>
  </conditionalFormatting>
  <conditionalFormatting sqref="H1377">
    <cfRule type="expression" dxfId="0" priority="836">
      <formula>#REF!&lt;&gt;""</formula>
    </cfRule>
  </conditionalFormatting>
  <conditionalFormatting sqref="I1378:J1378">
    <cfRule type="expression" dxfId="0" priority="507">
      <formula>#REF!&lt;&gt;""</formula>
    </cfRule>
  </conditionalFormatting>
  <conditionalFormatting sqref="I1381:J1381">
    <cfRule type="expression" dxfId="0" priority="496">
      <formula>#REF!&lt;&gt;""</formula>
    </cfRule>
  </conditionalFormatting>
  <conditionalFormatting sqref="I1386:J1386">
    <cfRule type="expression" dxfId="0" priority="519">
      <formula>#REF!&lt;&gt;""</formula>
    </cfRule>
  </conditionalFormatting>
  <conditionalFormatting sqref="I1386">
    <cfRule type="duplicateValues" dxfId="1" priority="518"/>
  </conditionalFormatting>
  <conditionalFormatting sqref="I1389:J1389">
    <cfRule type="expression" dxfId="0" priority="495">
      <formula>#REF!&lt;&gt;""</formula>
    </cfRule>
  </conditionalFormatting>
  <conditionalFormatting sqref="I1395:J1395">
    <cfRule type="expression" dxfId="0" priority="493">
      <formula>#REF!&lt;&gt;""</formula>
    </cfRule>
  </conditionalFormatting>
  <conditionalFormatting sqref="H1398">
    <cfRule type="expression" dxfId="0" priority="835">
      <formula>#REF!&lt;&gt;""</formula>
    </cfRule>
  </conditionalFormatting>
  <conditionalFormatting sqref="I1399:J1399">
    <cfRule type="expression" dxfId="0" priority="492">
      <formula>#REF!&lt;&gt;""</formula>
    </cfRule>
  </conditionalFormatting>
  <conditionalFormatting sqref="I1402">
    <cfRule type="duplicateValues" dxfId="1" priority="724"/>
  </conditionalFormatting>
  <conditionalFormatting sqref="H1420:J1420">
    <cfRule type="expression" dxfId="0" priority="362">
      <formula>#REF!&lt;&gt;""</formula>
    </cfRule>
  </conditionalFormatting>
  <conditionalFormatting sqref="I1705">
    <cfRule type="duplicateValues" dxfId="1" priority="808"/>
  </conditionalFormatting>
  <conditionalFormatting sqref="I1706">
    <cfRule type="duplicateValues" dxfId="1" priority="754"/>
  </conditionalFormatting>
  <conditionalFormatting sqref="I1707">
    <cfRule type="duplicateValues" dxfId="1" priority="756"/>
  </conditionalFormatting>
  <conditionalFormatting sqref="J1728">
    <cfRule type="expression" dxfId="0" priority="488">
      <formula>#REF!&lt;&gt;""</formula>
    </cfRule>
  </conditionalFormatting>
  <conditionalFormatting sqref="H1730:J1730">
    <cfRule type="expression" dxfId="0" priority="350">
      <formula>#REF!&lt;&gt;""</formula>
    </cfRule>
  </conditionalFormatting>
  <conditionalFormatting sqref="I1732:J1732">
    <cfRule type="expression" dxfId="0" priority="489">
      <formula>#REF!&lt;&gt;""</formula>
    </cfRule>
  </conditionalFormatting>
  <conditionalFormatting sqref="I1733:J1733">
    <cfRule type="expression" dxfId="0" priority="485">
      <formula>#REF!&lt;&gt;""</formula>
    </cfRule>
  </conditionalFormatting>
  <conditionalFormatting sqref="H2024">
    <cfRule type="expression" dxfId="0" priority="834">
      <formula>#REF!&lt;&gt;""</formula>
    </cfRule>
  </conditionalFormatting>
  <conditionalFormatting sqref="J2035">
    <cfRule type="expression" dxfId="0" priority="6">
      <formula>#REF!&lt;&gt;""</formula>
    </cfRule>
  </conditionalFormatting>
  <conditionalFormatting sqref="H2054">
    <cfRule type="expression" dxfId="0" priority="833">
      <formula>#REF!&lt;&gt;""</formula>
    </cfRule>
  </conditionalFormatting>
  <conditionalFormatting sqref="I2082:J2082">
    <cfRule type="expression" dxfId="0" priority="776">
      <formula>#REF!&lt;&gt;""</formula>
    </cfRule>
  </conditionalFormatting>
  <conditionalFormatting sqref="I2082">
    <cfRule type="duplicateValues" dxfId="1" priority="775"/>
  </conditionalFormatting>
  <conditionalFormatting sqref="I2108:J2108">
    <cfRule type="expression" dxfId="0" priority="514">
      <formula>#REF!&lt;&gt;""</formula>
    </cfRule>
  </conditionalFormatting>
  <conditionalFormatting sqref="H2119:J2119">
    <cfRule type="expression" dxfId="0" priority="304">
      <formula>#REF!&lt;&gt;""</formula>
    </cfRule>
  </conditionalFormatting>
  <conditionalFormatting sqref="H2131">
    <cfRule type="expression" dxfId="0" priority="832">
      <formula>#REF!&lt;&gt;""</formula>
    </cfRule>
  </conditionalFormatting>
  <conditionalFormatting sqref="I2135:J2135">
    <cfRule type="expression" dxfId="0" priority="509">
      <formula>#REF!&lt;&gt;""</formula>
    </cfRule>
  </conditionalFormatting>
  <conditionalFormatting sqref="I2152:J2152">
    <cfRule type="expression" dxfId="0" priority="513">
      <formula>#REF!&lt;&gt;""</formula>
    </cfRule>
  </conditionalFormatting>
  <conditionalFormatting sqref="H2154:J2154">
    <cfRule type="expression" dxfId="0" priority="318">
      <formula>#REF!&lt;&gt;""</formula>
    </cfRule>
  </conditionalFormatting>
  <conditionalFormatting sqref="J2161">
    <cfRule type="expression" dxfId="0" priority="300">
      <formula>#REF!&lt;&gt;""</formula>
    </cfRule>
  </conditionalFormatting>
  <conditionalFormatting sqref="H2184">
    <cfRule type="expression" dxfId="0" priority="831">
      <formula>#REF!&lt;&gt;""</formula>
    </cfRule>
  </conditionalFormatting>
  <conditionalFormatting sqref="H2189:J2189">
    <cfRule type="expression" dxfId="0" priority="319">
      <formula>#REF!&lt;&gt;""</formula>
    </cfRule>
  </conditionalFormatting>
  <conditionalFormatting sqref="I2197:J2197">
    <cfRule type="expression" dxfId="0" priority="512">
      <formula>#REF!&lt;&gt;""</formula>
    </cfRule>
  </conditionalFormatting>
  <conditionalFormatting sqref="J2200">
    <cfRule type="expression" dxfId="0" priority="268">
      <formula>#REF!&lt;&gt;""</formula>
    </cfRule>
  </conditionalFormatting>
  <conditionalFormatting sqref="J2209">
    <cfRule type="expression" dxfId="0" priority="817">
      <formula>#REF!&lt;&gt;""</formula>
    </cfRule>
  </conditionalFormatting>
  <conditionalFormatting sqref="I2230">
    <cfRule type="expression" dxfId="0" priority="302">
      <formula>#REF!&lt;&gt;""</formula>
    </cfRule>
  </conditionalFormatting>
  <conditionalFormatting sqref="H2235:J2235">
    <cfRule type="expression" dxfId="0" priority="452">
      <formula>#REF!&lt;&gt;""</formula>
    </cfRule>
  </conditionalFormatting>
  <conditionalFormatting sqref="H2237:J2237">
    <cfRule type="expression" dxfId="0" priority="329">
      <formula>#REF!&lt;&gt;""</formula>
    </cfRule>
  </conditionalFormatting>
  <conditionalFormatting sqref="H2287">
    <cfRule type="expression" dxfId="0" priority="830">
      <formula>#REF!&lt;&gt;""</formula>
    </cfRule>
  </conditionalFormatting>
  <conditionalFormatting sqref="J2345">
    <cfRule type="expression" dxfId="0" priority="284">
      <formula>#REF!&lt;&gt;""</formula>
    </cfRule>
  </conditionalFormatting>
  <conditionalFormatting sqref="H2361:J2361">
    <cfRule type="expression" dxfId="0" priority="279">
      <formula>#REF!&lt;&gt;""</formula>
    </cfRule>
  </conditionalFormatting>
  <conditionalFormatting sqref="F2445:I2445">
    <cfRule type="expression" dxfId="0" priority="298">
      <formula>#REF!&lt;&gt;""</formula>
    </cfRule>
  </conditionalFormatting>
  <conditionalFormatting sqref="J3197">
    <cfRule type="expression" dxfId="0" priority="5">
      <formula>#REF!&lt;&gt;""</formula>
    </cfRule>
  </conditionalFormatting>
  <conditionalFormatting sqref="J3272">
    <cfRule type="expression" dxfId="0" priority="23">
      <formula>#REF!&lt;&gt;""</formula>
    </cfRule>
  </conditionalFormatting>
  <conditionalFormatting sqref="F3302:J3302">
    <cfRule type="expression" dxfId="0" priority="288">
      <formula>#REF!&lt;&gt;""</formula>
    </cfRule>
  </conditionalFormatting>
  <conditionalFormatting sqref="F3305:J3305">
    <cfRule type="expression" dxfId="0" priority="289">
      <formula>#REF!&lt;&gt;""</formula>
    </cfRule>
  </conditionalFormatting>
  <conditionalFormatting sqref="F3320:J3320">
    <cfRule type="expression" dxfId="0" priority="293">
      <formula>#REF!&lt;&gt;""</formula>
    </cfRule>
  </conditionalFormatting>
  <conditionalFormatting sqref="F3372:J3372">
    <cfRule type="expression" dxfId="0" priority="290">
      <formula>#REF!&lt;&gt;""</formula>
    </cfRule>
  </conditionalFormatting>
  <conditionalFormatting sqref="F3402:J3402">
    <cfRule type="expression" dxfId="0" priority="297">
      <formula>#REF!&lt;&gt;""</formula>
    </cfRule>
  </conditionalFormatting>
  <conditionalFormatting sqref="I4437">
    <cfRule type="duplicateValues" dxfId="1" priority="84"/>
  </conditionalFormatting>
  <conditionalFormatting sqref="I4684">
    <cfRule type="duplicateValues" dxfId="1" priority="49"/>
  </conditionalFormatting>
  <conditionalFormatting sqref="I4770">
    <cfRule type="duplicateValues" dxfId="1" priority="211"/>
  </conditionalFormatting>
  <conditionalFormatting sqref="I4771">
    <cfRule type="duplicateValues" dxfId="1" priority="205"/>
  </conditionalFormatting>
  <conditionalFormatting sqref="I4772">
    <cfRule type="duplicateValues" dxfId="1" priority="204"/>
  </conditionalFormatting>
  <conditionalFormatting sqref="I4773">
    <cfRule type="duplicateValues" dxfId="1" priority="141"/>
  </conditionalFormatting>
  <conditionalFormatting sqref="I4774">
    <cfRule type="duplicateValues" dxfId="1" priority="83"/>
  </conditionalFormatting>
  <conditionalFormatting sqref="I4775">
    <cfRule type="duplicateValues" dxfId="1" priority="155"/>
  </conditionalFormatting>
  <conditionalFormatting sqref="I4777">
    <cfRule type="duplicateValues" dxfId="1" priority="171"/>
  </conditionalFormatting>
  <conditionalFormatting sqref="I4778">
    <cfRule type="duplicateValues" dxfId="1" priority="78"/>
  </conditionalFormatting>
  <conditionalFormatting sqref="I4779">
    <cfRule type="duplicateValues" dxfId="1" priority="203"/>
  </conditionalFormatting>
  <conditionalFormatting sqref="I4780">
    <cfRule type="duplicateValues" dxfId="1" priority="147"/>
  </conditionalFormatting>
  <conditionalFormatting sqref="I4781">
    <cfRule type="duplicateValues" dxfId="1" priority="254"/>
  </conditionalFormatting>
  <conditionalFormatting sqref="I4782">
    <cfRule type="duplicateValues" dxfId="1" priority="129"/>
  </conditionalFormatting>
  <conditionalFormatting sqref="I4783">
    <cfRule type="duplicateValues" dxfId="1" priority="44"/>
  </conditionalFormatting>
  <conditionalFormatting sqref="I4784">
    <cfRule type="duplicateValues" dxfId="1" priority="202"/>
  </conditionalFormatting>
  <conditionalFormatting sqref="I4785">
    <cfRule type="duplicateValues" dxfId="1" priority="72"/>
  </conditionalFormatting>
  <conditionalFormatting sqref="I4786">
    <cfRule type="duplicateValues" dxfId="1" priority="151"/>
  </conditionalFormatting>
  <conditionalFormatting sqref="I4787">
    <cfRule type="duplicateValues" dxfId="1" priority="146"/>
  </conditionalFormatting>
  <conditionalFormatting sqref="I4788">
    <cfRule type="duplicateValues" dxfId="1" priority="209"/>
  </conditionalFormatting>
  <conditionalFormatting sqref="I4789">
    <cfRule type="duplicateValues" dxfId="1" priority="201"/>
  </conditionalFormatting>
  <conditionalFormatting sqref="I4790">
    <cfRule type="duplicateValues" dxfId="1" priority="236"/>
  </conditionalFormatting>
  <conditionalFormatting sqref="I4791">
    <cfRule type="duplicateValues" dxfId="1" priority="128"/>
  </conditionalFormatting>
  <conditionalFormatting sqref="I4792">
    <cfRule type="duplicateValues" dxfId="1" priority="95"/>
  </conditionalFormatting>
  <conditionalFormatting sqref="I4793">
    <cfRule type="duplicateValues" dxfId="1" priority="253"/>
  </conditionalFormatting>
  <conditionalFormatting sqref="I4794">
    <cfRule type="duplicateValues" dxfId="1" priority="106"/>
  </conditionalFormatting>
  <conditionalFormatting sqref="I4795">
    <cfRule type="duplicateValues" dxfId="1" priority="200"/>
  </conditionalFormatting>
  <conditionalFormatting sqref="I4796">
    <cfRule type="duplicateValues" dxfId="1" priority="199"/>
  </conditionalFormatting>
  <conditionalFormatting sqref="I4797">
    <cfRule type="duplicateValues" dxfId="1" priority="158"/>
  </conditionalFormatting>
  <conditionalFormatting sqref="I4798">
    <cfRule type="duplicateValues" dxfId="1" priority="70"/>
  </conditionalFormatting>
  <conditionalFormatting sqref="I4799">
    <cfRule type="duplicateValues" dxfId="1" priority="82"/>
  </conditionalFormatting>
  <conditionalFormatting sqref="I4800">
    <cfRule type="duplicateValues" dxfId="1" priority="138"/>
  </conditionalFormatting>
  <conditionalFormatting sqref="I4801">
    <cfRule type="duplicateValues" dxfId="1" priority="198"/>
  </conditionalFormatting>
  <conditionalFormatting sqref="I4802">
    <cfRule type="duplicateValues" dxfId="1" priority="197"/>
  </conditionalFormatting>
  <conditionalFormatting sqref="I4804">
    <cfRule type="duplicateValues" dxfId="1" priority="166"/>
  </conditionalFormatting>
  <conditionalFormatting sqref="I4805">
    <cfRule type="duplicateValues" dxfId="1" priority="134"/>
  </conditionalFormatting>
  <conditionalFormatting sqref="I4806">
    <cfRule type="duplicateValues" dxfId="1" priority="162"/>
  </conditionalFormatting>
  <conditionalFormatting sqref="I4807">
    <cfRule type="duplicateValues" dxfId="1" priority="239"/>
  </conditionalFormatting>
  <conditionalFormatting sqref="I4808">
    <cfRule type="duplicateValues" dxfId="1" priority="242"/>
  </conditionalFormatting>
  <conditionalFormatting sqref="I4809">
    <cfRule type="duplicateValues" dxfId="1" priority="121"/>
  </conditionalFormatting>
  <conditionalFormatting sqref="I4810">
    <cfRule type="duplicateValues" dxfId="1" priority="137"/>
  </conditionalFormatting>
  <conditionalFormatting sqref="I4811">
    <cfRule type="duplicateValues" dxfId="1" priority="140"/>
  </conditionalFormatting>
  <conditionalFormatting sqref="I4812">
    <cfRule type="duplicateValues" dxfId="1" priority="159"/>
  </conditionalFormatting>
  <conditionalFormatting sqref="I4813">
    <cfRule type="duplicateValues" dxfId="1" priority="123"/>
  </conditionalFormatting>
  <conditionalFormatting sqref="I4814">
    <cfRule type="duplicateValues" dxfId="1" priority="117"/>
  </conditionalFormatting>
  <conditionalFormatting sqref="I4815">
    <cfRule type="duplicateValues" dxfId="1" priority="69"/>
  </conditionalFormatting>
  <conditionalFormatting sqref="I4816">
    <cfRule type="duplicateValues" dxfId="1" priority="235"/>
  </conditionalFormatting>
  <conditionalFormatting sqref="I4817">
    <cfRule type="duplicateValues" dxfId="1" priority="230"/>
  </conditionalFormatting>
  <conditionalFormatting sqref="I4818">
    <cfRule type="duplicateValues" dxfId="1" priority="196"/>
  </conditionalFormatting>
  <conditionalFormatting sqref="I4819">
    <cfRule type="duplicateValues" dxfId="1" priority="101"/>
  </conditionalFormatting>
  <conditionalFormatting sqref="I4820">
    <cfRule type="duplicateValues" dxfId="1" priority="100"/>
  </conditionalFormatting>
  <conditionalFormatting sqref="I4821">
    <cfRule type="duplicateValues" dxfId="1" priority="89"/>
  </conditionalFormatting>
  <conditionalFormatting sqref="I4822">
    <cfRule type="duplicateValues" dxfId="1" priority="221"/>
  </conditionalFormatting>
  <conditionalFormatting sqref="I4823">
    <cfRule type="duplicateValues" dxfId="1" priority="161"/>
  </conditionalFormatting>
  <conditionalFormatting sqref="I4824">
    <cfRule type="duplicateValues" dxfId="1" priority="36"/>
  </conditionalFormatting>
  <conditionalFormatting sqref="I4825">
    <cfRule type="duplicateValues" dxfId="1" priority="195"/>
  </conditionalFormatting>
  <conditionalFormatting sqref="I4826">
    <cfRule type="duplicateValues" dxfId="1" priority="260"/>
  </conditionalFormatting>
  <conditionalFormatting sqref="I4827">
    <cfRule type="duplicateValues" dxfId="1" priority="194"/>
  </conditionalFormatting>
  <conditionalFormatting sqref="I4828">
    <cfRule type="duplicateValues" dxfId="1" priority="96"/>
  </conditionalFormatting>
  <conditionalFormatting sqref="I4829">
    <cfRule type="duplicateValues" dxfId="1" priority="77"/>
  </conditionalFormatting>
  <conditionalFormatting sqref="I4830">
    <cfRule type="duplicateValues" dxfId="1" priority="220"/>
  </conditionalFormatting>
  <conditionalFormatting sqref="I4831">
    <cfRule type="duplicateValues" dxfId="1" priority="193"/>
  </conditionalFormatting>
  <conditionalFormatting sqref="I4833">
    <cfRule type="duplicateValues" dxfId="1" priority="231"/>
  </conditionalFormatting>
  <conditionalFormatting sqref="I4834">
    <cfRule type="duplicateValues" dxfId="1" priority="150"/>
  </conditionalFormatting>
  <conditionalFormatting sqref="I4835">
    <cfRule type="duplicateValues" dxfId="1" priority="31"/>
  </conditionalFormatting>
  <conditionalFormatting sqref="I4836">
    <cfRule type="duplicateValues" dxfId="1" priority="98"/>
  </conditionalFormatting>
  <conditionalFormatting sqref="I4838">
    <cfRule type="duplicateValues" dxfId="1" priority="113"/>
  </conditionalFormatting>
  <conditionalFormatting sqref="I4839">
    <cfRule type="duplicateValues" dxfId="1" priority="76"/>
  </conditionalFormatting>
  <conditionalFormatting sqref="I4840">
    <cfRule type="duplicateValues" dxfId="1" priority="63"/>
  </conditionalFormatting>
  <conditionalFormatting sqref="I4841">
    <cfRule type="duplicateValues" dxfId="1" priority="131"/>
  </conditionalFormatting>
  <conditionalFormatting sqref="I4842">
    <cfRule type="duplicateValues" dxfId="1" priority="192"/>
  </conditionalFormatting>
  <conditionalFormatting sqref="I4843">
    <cfRule type="duplicateValues" dxfId="1" priority="257"/>
  </conditionalFormatting>
  <conditionalFormatting sqref="I4844">
    <cfRule type="duplicateValues" dxfId="1" priority="241"/>
  </conditionalFormatting>
  <conditionalFormatting sqref="I4845">
    <cfRule type="duplicateValues" dxfId="1" priority="51"/>
  </conditionalFormatting>
  <conditionalFormatting sqref="I4846">
    <cfRule type="duplicateValues" dxfId="1" priority="191"/>
  </conditionalFormatting>
  <conditionalFormatting sqref="I4847">
    <cfRule type="duplicateValues" dxfId="1" priority="37"/>
  </conditionalFormatting>
  <conditionalFormatting sqref="I4848">
    <cfRule type="duplicateValues" dxfId="1" priority="251"/>
  </conditionalFormatting>
  <conditionalFormatting sqref="I4849">
    <cfRule type="duplicateValues" dxfId="1" priority="45"/>
  </conditionalFormatting>
  <conditionalFormatting sqref="I4850">
    <cfRule type="duplicateValues" dxfId="1" priority="238"/>
  </conditionalFormatting>
  <conditionalFormatting sqref="I4851">
    <cfRule type="duplicateValues" dxfId="1" priority="259"/>
  </conditionalFormatting>
  <conditionalFormatting sqref="I4852">
    <cfRule type="duplicateValues" dxfId="1" priority="190"/>
  </conditionalFormatting>
  <conditionalFormatting sqref="I4853">
    <cfRule type="duplicateValues" dxfId="1" priority="256"/>
  </conditionalFormatting>
  <conditionalFormatting sqref="I4854">
    <cfRule type="duplicateValues" dxfId="1" priority="250"/>
  </conditionalFormatting>
  <conditionalFormatting sqref="I4855">
    <cfRule type="duplicateValues" dxfId="1" priority="53"/>
  </conditionalFormatting>
  <conditionalFormatting sqref="I4856">
    <cfRule type="duplicateValues" dxfId="1" priority="170"/>
  </conditionalFormatting>
  <conditionalFormatting sqref="I4857">
    <cfRule type="duplicateValues" dxfId="1" priority="35"/>
  </conditionalFormatting>
  <conditionalFormatting sqref="I4858">
    <cfRule type="duplicateValues" dxfId="1" priority="34"/>
  </conditionalFormatting>
  <conditionalFormatting sqref="I4859">
    <cfRule type="duplicateValues" dxfId="1" priority="26"/>
  </conditionalFormatting>
  <conditionalFormatting sqref="I4860">
    <cfRule type="duplicateValues" dxfId="1" priority="41"/>
  </conditionalFormatting>
  <conditionalFormatting sqref="I4861">
    <cfRule type="duplicateValues" dxfId="1" priority="48"/>
  </conditionalFormatting>
  <conditionalFormatting sqref="I4862">
    <cfRule type="duplicateValues" dxfId="1" priority="217"/>
  </conditionalFormatting>
  <conditionalFormatting sqref="I4863">
    <cfRule type="duplicateValues" dxfId="1" priority="216"/>
  </conditionalFormatting>
  <conditionalFormatting sqref="I4864">
    <cfRule type="duplicateValues" dxfId="1" priority="189"/>
  </conditionalFormatting>
  <conditionalFormatting sqref="I4865">
    <cfRule type="duplicateValues" dxfId="1" priority="105"/>
  </conditionalFormatting>
  <conditionalFormatting sqref="I4866">
    <cfRule type="duplicateValues" dxfId="1" priority="97"/>
  </conditionalFormatting>
  <conditionalFormatting sqref="I4867">
    <cfRule type="duplicateValues" dxfId="1" priority="75"/>
  </conditionalFormatting>
  <conditionalFormatting sqref="I4868">
    <cfRule type="duplicateValues" dxfId="1" priority="219"/>
  </conditionalFormatting>
  <conditionalFormatting sqref="I4869">
    <cfRule type="duplicateValues" dxfId="1" priority="136"/>
  </conditionalFormatting>
  <conditionalFormatting sqref="I4870">
    <cfRule type="duplicateValues" dxfId="1" priority="74"/>
  </conditionalFormatting>
  <conditionalFormatting sqref="I4871">
    <cfRule type="duplicateValues" dxfId="1" priority="145"/>
  </conditionalFormatting>
  <conditionalFormatting sqref="I4872">
    <cfRule type="duplicateValues" dxfId="1" priority="188"/>
  </conditionalFormatting>
  <conditionalFormatting sqref="I4873">
    <cfRule type="duplicateValues" dxfId="1" priority="62"/>
  </conditionalFormatting>
  <conditionalFormatting sqref="I4874">
    <cfRule type="duplicateValues" dxfId="1" priority="130"/>
  </conditionalFormatting>
  <conditionalFormatting sqref="I4875">
    <cfRule type="duplicateValues" dxfId="1" priority="157"/>
  </conditionalFormatting>
  <conditionalFormatting sqref="I4877">
    <cfRule type="duplicateValues" dxfId="1" priority="92"/>
  </conditionalFormatting>
  <conditionalFormatting sqref="I4878">
    <cfRule type="duplicateValues" dxfId="1" priority="61"/>
  </conditionalFormatting>
  <conditionalFormatting sqref="I4879">
    <cfRule type="duplicateValues" dxfId="1" priority="60"/>
  </conditionalFormatting>
  <conditionalFormatting sqref="I4880">
    <cfRule type="duplicateValues" dxfId="1" priority="88"/>
  </conditionalFormatting>
  <conditionalFormatting sqref="I4881">
    <cfRule type="duplicateValues" dxfId="1" priority="91"/>
  </conditionalFormatting>
  <conditionalFormatting sqref="I4882">
    <cfRule type="duplicateValues" dxfId="1" priority="144"/>
  </conditionalFormatting>
  <conditionalFormatting sqref="I4883">
    <cfRule type="duplicateValues" dxfId="1" priority="54"/>
  </conditionalFormatting>
  <conditionalFormatting sqref="I4884">
    <cfRule type="duplicateValues" dxfId="1" priority="229"/>
  </conditionalFormatting>
  <conditionalFormatting sqref="I4885">
    <cfRule type="duplicateValues" dxfId="1" priority="187"/>
  </conditionalFormatting>
  <conditionalFormatting sqref="I4886">
    <cfRule type="duplicateValues" dxfId="1" priority="228"/>
  </conditionalFormatting>
  <conditionalFormatting sqref="I4887">
    <cfRule type="duplicateValues" dxfId="1" priority="135"/>
  </conditionalFormatting>
  <conditionalFormatting sqref="I4888">
    <cfRule type="duplicateValues" dxfId="1" priority="227"/>
  </conditionalFormatting>
  <conditionalFormatting sqref="I4889">
    <cfRule type="duplicateValues" dxfId="1" priority="186"/>
  </conditionalFormatting>
  <conditionalFormatting sqref="I4890">
    <cfRule type="duplicateValues" dxfId="1" priority="172"/>
  </conditionalFormatting>
  <conditionalFormatting sqref="I4891">
    <cfRule type="duplicateValues" dxfId="1" priority="33"/>
  </conditionalFormatting>
  <conditionalFormatting sqref="I4892">
    <cfRule type="duplicateValues" dxfId="1" priority="185"/>
  </conditionalFormatting>
  <conditionalFormatting sqref="I4893">
    <cfRule type="duplicateValues" dxfId="1" priority="52"/>
  </conditionalFormatting>
  <conditionalFormatting sqref="I4894">
    <cfRule type="duplicateValues" dxfId="1" priority="30"/>
  </conditionalFormatting>
  <conditionalFormatting sqref="I4904">
    <cfRule type="duplicateValues" dxfId="1" priority="255"/>
  </conditionalFormatting>
  <conditionalFormatting sqref="I4905">
    <cfRule type="duplicateValues" dxfId="1" priority="59"/>
  </conditionalFormatting>
  <conditionalFormatting sqref="I4906">
    <cfRule type="duplicateValues" dxfId="1" priority="127"/>
  </conditionalFormatting>
  <conditionalFormatting sqref="I4907">
    <cfRule type="duplicateValues" dxfId="1" priority="66"/>
  </conditionalFormatting>
  <conditionalFormatting sqref="I4908">
    <cfRule type="duplicateValues" dxfId="1" priority="58"/>
  </conditionalFormatting>
  <conditionalFormatting sqref="I4909">
    <cfRule type="duplicateValues" dxfId="1" priority="252"/>
  </conditionalFormatting>
  <conditionalFormatting sqref="I4910">
    <cfRule type="duplicateValues" dxfId="1" priority="139"/>
  </conditionalFormatting>
  <conditionalFormatting sqref="I4911">
    <cfRule type="duplicateValues" dxfId="1" priority="207"/>
  </conditionalFormatting>
  <conditionalFormatting sqref="I4912">
    <cfRule type="duplicateValues" dxfId="1" priority="43"/>
  </conditionalFormatting>
  <conditionalFormatting sqref="I4913">
    <cfRule type="duplicateValues" dxfId="1" priority="85"/>
  </conditionalFormatting>
  <conditionalFormatting sqref="I4914">
    <cfRule type="duplicateValues" dxfId="1" priority="109"/>
  </conditionalFormatting>
  <conditionalFormatting sqref="I4916">
    <cfRule type="duplicateValues" dxfId="1" priority="42"/>
  </conditionalFormatting>
  <conditionalFormatting sqref="I4917">
    <cfRule type="duplicateValues" dxfId="1" priority="218"/>
  </conditionalFormatting>
  <conditionalFormatting sqref="I4918">
    <cfRule type="duplicateValues" dxfId="1" priority="210"/>
  </conditionalFormatting>
  <conditionalFormatting sqref="I4919">
    <cfRule type="duplicateValues" dxfId="1" priority="234"/>
  </conditionalFormatting>
  <conditionalFormatting sqref="I4920">
    <cfRule type="duplicateValues" dxfId="1" priority="40"/>
  </conditionalFormatting>
  <conditionalFormatting sqref="I4921">
    <cfRule type="duplicateValues" dxfId="1" priority="27"/>
  </conditionalFormatting>
  <conditionalFormatting sqref="I4922">
    <cfRule type="duplicateValues" dxfId="1" priority="184"/>
  </conditionalFormatting>
  <conditionalFormatting sqref="I4923">
    <cfRule type="duplicateValues" dxfId="1" priority="224"/>
  </conditionalFormatting>
  <conditionalFormatting sqref="I4924">
    <cfRule type="duplicateValues" dxfId="1" priority="243"/>
  </conditionalFormatting>
  <conditionalFormatting sqref="I4925">
    <cfRule type="duplicateValues" dxfId="1" priority="149"/>
  </conditionalFormatting>
  <conditionalFormatting sqref="I4926">
    <cfRule type="duplicateValues" dxfId="1" priority="65"/>
  </conditionalFormatting>
  <conditionalFormatting sqref="I4927">
    <cfRule type="duplicateValues" dxfId="1" priority="215"/>
  </conditionalFormatting>
  <conditionalFormatting sqref="I4928">
    <cfRule type="duplicateValues" dxfId="1" priority="183"/>
  </conditionalFormatting>
  <conditionalFormatting sqref="I4929">
    <cfRule type="duplicateValues" dxfId="1" priority="126"/>
  </conditionalFormatting>
  <conditionalFormatting sqref="I4932">
    <cfRule type="duplicateValues" dxfId="1" priority="214"/>
  </conditionalFormatting>
  <conditionalFormatting sqref="I4933">
    <cfRule type="duplicateValues" dxfId="1" priority="39"/>
  </conditionalFormatting>
  <conditionalFormatting sqref="I4934">
    <cfRule type="duplicateValues" dxfId="1" priority="213"/>
  </conditionalFormatting>
  <conditionalFormatting sqref="I4935">
    <cfRule type="duplicateValues" dxfId="1" priority="156"/>
  </conditionalFormatting>
  <conditionalFormatting sqref="I4936">
    <cfRule type="duplicateValues" dxfId="1" priority="249"/>
  </conditionalFormatting>
  <conditionalFormatting sqref="I4937">
    <cfRule type="duplicateValues" dxfId="1" priority="125"/>
  </conditionalFormatting>
  <conditionalFormatting sqref="I4938">
    <cfRule type="duplicateValues" dxfId="1" priority="182"/>
  </conditionalFormatting>
  <conditionalFormatting sqref="I4939">
    <cfRule type="duplicateValues" dxfId="1" priority="248"/>
  </conditionalFormatting>
  <conditionalFormatting sqref="I4940">
    <cfRule type="duplicateValues" dxfId="1" priority="152"/>
  </conditionalFormatting>
  <conditionalFormatting sqref="I4941">
    <cfRule type="duplicateValues" dxfId="1" priority="122"/>
  </conditionalFormatting>
  <conditionalFormatting sqref="I4942">
    <cfRule type="duplicateValues" dxfId="1" priority="124"/>
  </conditionalFormatting>
  <conditionalFormatting sqref="I4943">
    <cfRule type="duplicateValues" dxfId="1" priority="133"/>
  </conditionalFormatting>
  <conditionalFormatting sqref="I4944">
    <cfRule type="duplicateValues" dxfId="1" priority="99"/>
  </conditionalFormatting>
  <conditionalFormatting sqref="I4945">
    <cfRule type="duplicateValues" dxfId="1" priority="57"/>
  </conditionalFormatting>
  <conditionalFormatting sqref="I4946">
    <cfRule type="duplicateValues" dxfId="1" priority="119"/>
  </conditionalFormatting>
  <conditionalFormatting sqref="I4947">
    <cfRule type="duplicateValues" dxfId="1" priority="110"/>
  </conditionalFormatting>
  <conditionalFormatting sqref="I4948">
    <cfRule type="duplicateValues" dxfId="1" priority="87"/>
  </conditionalFormatting>
  <conditionalFormatting sqref="I4949">
    <cfRule type="duplicateValues" dxfId="1" priority="115"/>
  </conditionalFormatting>
  <conditionalFormatting sqref="I4950">
    <cfRule type="duplicateValues" dxfId="1" priority="116"/>
  </conditionalFormatting>
  <conditionalFormatting sqref="I4951">
    <cfRule type="duplicateValues" dxfId="1" priority="114"/>
  </conditionalFormatting>
  <conditionalFormatting sqref="I4953">
    <cfRule type="duplicateValues" dxfId="1" priority="165"/>
  </conditionalFormatting>
  <conditionalFormatting sqref="I4954">
    <cfRule type="duplicateValues" dxfId="1" priority="56"/>
  </conditionalFormatting>
  <conditionalFormatting sqref="I4955">
    <cfRule type="duplicateValues" dxfId="1" priority="148"/>
  </conditionalFormatting>
  <conditionalFormatting sqref="I4956">
    <cfRule type="duplicateValues" dxfId="1" priority="247"/>
  </conditionalFormatting>
  <conditionalFormatting sqref="I4957">
    <cfRule type="duplicateValues" dxfId="1" priority="46"/>
  </conditionalFormatting>
  <conditionalFormatting sqref="I4958">
    <cfRule type="duplicateValues" dxfId="1" priority="160"/>
  </conditionalFormatting>
  <conditionalFormatting sqref="I4960">
    <cfRule type="duplicateValues" dxfId="1" priority="28"/>
  </conditionalFormatting>
  <conditionalFormatting sqref="I4961">
    <cfRule type="duplicateValues" dxfId="1" priority="245"/>
  </conditionalFormatting>
  <conditionalFormatting sqref="I4962">
    <cfRule type="duplicateValues" dxfId="1" priority="233"/>
  </conditionalFormatting>
  <conditionalFormatting sqref="I4963">
    <cfRule type="duplicateValues" dxfId="1" priority="181"/>
  </conditionalFormatting>
  <conditionalFormatting sqref="I4965">
    <cfRule type="duplicateValues" dxfId="1" priority="246"/>
  </conditionalFormatting>
  <conditionalFormatting sqref="I4966">
    <cfRule type="duplicateValues" dxfId="1" priority="164"/>
  </conditionalFormatting>
  <conditionalFormatting sqref="I4967">
    <cfRule type="duplicateValues" dxfId="1" priority="180"/>
  </conditionalFormatting>
  <conditionalFormatting sqref="I4969">
    <cfRule type="duplicateValues" dxfId="1" priority="118"/>
  </conditionalFormatting>
  <conditionalFormatting sqref="I4970">
    <cfRule type="duplicateValues" dxfId="1" priority="111"/>
  </conditionalFormatting>
  <conditionalFormatting sqref="I4971">
    <cfRule type="duplicateValues" dxfId="1" priority="112"/>
  </conditionalFormatting>
  <conditionalFormatting sqref="I4972">
    <cfRule type="duplicateValues" dxfId="1" priority="90"/>
  </conditionalFormatting>
  <conditionalFormatting sqref="I4974">
    <cfRule type="duplicateValues" dxfId="1" priority="258"/>
  </conditionalFormatting>
  <conditionalFormatting sqref="I4975">
    <cfRule type="duplicateValues" dxfId="1" priority="179"/>
  </conditionalFormatting>
  <conditionalFormatting sqref="I4976">
    <cfRule type="duplicateValues" dxfId="1" priority="73"/>
  </conditionalFormatting>
  <conditionalFormatting sqref="I4977">
    <cfRule type="duplicateValues" dxfId="1" priority="222"/>
  </conditionalFormatting>
  <conditionalFormatting sqref="I4978">
    <cfRule type="duplicateValues" dxfId="1" priority="178"/>
  </conditionalFormatting>
  <conditionalFormatting sqref="I4979">
    <cfRule type="duplicateValues" dxfId="1" priority="226"/>
  </conditionalFormatting>
  <conditionalFormatting sqref="I4980">
    <cfRule type="duplicateValues" dxfId="1" priority="208"/>
  </conditionalFormatting>
  <conditionalFormatting sqref="I4981">
    <cfRule type="duplicateValues" dxfId="1" priority="50"/>
  </conditionalFormatting>
  <conditionalFormatting sqref="I4983">
    <cfRule type="duplicateValues" dxfId="1" priority="169"/>
  </conditionalFormatting>
  <conditionalFormatting sqref="I4984">
    <cfRule type="duplicateValues" dxfId="1" priority="47"/>
  </conditionalFormatting>
  <conditionalFormatting sqref="I4985">
    <cfRule type="duplicateValues" dxfId="1" priority="177"/>
  </conditionalFormatting>
  <conditionalFormatting sqref="I4986">
    <cfRule type="duplicateValues" dxfId="1" priority="240"/>
  </conditionalFormatting>
  <conditionalFormatting sqref="I4987">
    <cfRule type="duplicateValues" dxfId="1" priority="132"/>
  </conditionalFormatting>
  <conditionalFormatting sqref="I4988">
    <cfRule type="duplicateValues" dxfId="1" priority="32"/>
  </conditionalFormatting>
  <conditionalFormatting sqref="I4989">
    <cfRule type="duplicateValues" dxfId="1" priority="176"/>
  </conditionalFormatting>
  <conditionalFormatting sqref="I4990">
    <cfRule type="duplicateValues" dxfId="1" priority="175"/>
  </conditionalFormatting>
  <conditionalFormatting sqref="I4992">
    <cfRule type="duplicateValues" dxfId="1" priority="154"/>
  </conditionalFormatting>
  <conditionalFormatting sqref="I4993">
    <cfRule type="duplicateValues" dxfId="1" priority="174"/>
  </conditionalFormatting>
  <conditionalFormatting sqref="I4994">
    <cfRule type="duplicateValues" dxfId="1" priority="67"/>
  </conditionalFormatting>
  <conditionalFormatting sqref="I4995">
    <cfRule type="duplicateValues" dxfId="1" priority="68"/>
  </conditionalFormatting>
  <conditionalFormatting sqref="I4996">
    <cfRule type="duplicateValues" dxfId="1" priority="94"/>
  </conditionalFormatting>
  <conditionalFormatting sqref="I4997">
    <cfRule type="duplicateValues" dxfId="1" priority="168"/>
  </conditionalFormatting>
  <conditionalFormatting sqref="I4998">
    <cfRule type="duplicateValues" dxfId="1" priority="29"/>
  </conditionalFormatting>
  <conditionalFormatting sqref="I4999">
    <cfRule type="duplicateValues" dxfId="1" priority="163"/>
  </conditionalFormatting>
  <conditionalFormatting sqref="I5000">
    <cfRule type="duplicateValues" dxfId="1" priority="108"/>
  </conditionalFormatting>
  <conditionalFormatting sqref="I5001">
    <cfRule type="duplicateValues" dxfId="1" priority="120"/>
  </conditionalFormatting>
  <conditionalFormatting sqref="I5002">
    <cfRule type="duplicateValues" dxfId="1" priority="81"/>
  </conditionalFormatting>
  <conditionalFormatting sqref="I5004">
    <cfRule type="duplicateValues" dxfId="1" priority="64"/>
  </conditionalFormatting>
  <conditionalFormatting sqref="I5005">
    <cfRule type="duplicateValues" dxfId="1" priority="86"/>
  </conditionalFormatting>
  <conditionalFormatting sqref="I5006">
    <cfRule type="duplicateValues" dxfId="1" priority="223"/>
  </conditionalFormatting>
  <conditionalFormatting sqref="I5007">
    <cfRule type="duplicateValues" dxfId="1" priority="71"/>
  </conditionalFormatting>
  <conditionalFormatting sqref="I5008">
    <cfRule type="duplicateValues" dxfId="1" priority="80"/>
  </conditionalFormatting>
  <conditionalFormatting sqref="I5009">
    <cfRule type="duplicateValues" dxfId="1" priority="173"/>
  </conditionalFormatting>
  <conditionalFormatting sqref="I5010">
    <cfRule type="duplicateValues" dxfId="1" priority="104"/>
  </conditionalFormatting>
  <conditionalFormatting sqref="I5011">
    <cfRule type="duplicateValues" dxfId="1" priority="93"/>
  </conditionalFormatting>
  <conditionalFormatting sqref="I5012">
    <cfRule type="duplicateValues" dxfId="1" priority="103"/>
  </conditionalFormatting>
  <conditionalFormatting sqref="I5014">
    <cfRule type="duplicateValues" dxfId="1" priority="102"/>
  </conditionalFormatting>
  <conditionalFormatting sqref="I5015">
    <cfRule type="duplicateValues" dxfId="1" priority="79"/>
  </conditionalFormatting>
  <conditionalFormatting sqref="I5016">
    <cfRule type="duplicateValues" dxfId="1" priority="244"/>
  </conditionalFormatting>
  <conditionalFormatting sqref="I5017">
    <cfRule type="duplicateValues" dxfId="1" priority="107"/>
  </conditionalFormatting>
  <conditionalFormatting sqref="I5018">
    <cfRule type="duplicateValues" dxfId="1" priority="153"/>
  </conditionalFormatting>
  <conditionalFormatting sqref="I5019">
    <cfRule type="duplicateValues" dxfId="1" priority="212"/>
  </conditionalFormatting>
  <conditionalFormatting sqref="I5020">
    <cfRule type="duplicateValues" dxfId="1" priority="143"/>
  </conditionalFormatting>
  <conditionalFormatting sqref="I5021">
    <cfRule type="duplicateValues" dxfId="1" priority="142"/>
  </conditionalFormatting>
  <conditionalFormatting sqref="I5024">
    <cfRule type="duplicateValues" dxfId="1" priority="206"/>
  </conditionalFormatting>
  <conditionalFormatting sqref="I5025">
    <cfRule type="duplicateValues" dxfId="1" priority="237"/>
  </conditionalFormatting>
  <conditionalFormatting sqref="I5026">
    <cfRule type="duplicateValues" dxfId="1" priority="38"/>
  </conditionalFormatting>
  <conditionalFormatting sqref="I5027">
    <cfRule type="duplicateValues" dxfId="1" priority="225"/>
  </conditionalFormatting>
  <conditionalFormatting sqref="I5028">
    <cfRule type="duplicateValues" dxfId="1" priority="232"/>
  </conditionalFormatting>
  <conditionalFormatting sqref="I5030">
    <cfRule type="duplicateValues" dxfId="1" priority="55"/>
  </conditionalFormatting>
  <conditionalFormatting sqref="I5031">
    <cfRule type="duplicateValues" dxfId="1" priority="167"/>
  </conditionalFormatting>
  <conditionalFormatting sqref="J5315">
    <cfRule type="expression" dxfId="0" priority="3">
      <formula>#REF!&lt;&gt;""</formula>
    </cfRule>
  </conditionalFormatting>
  <conditionalFormatting sqref="C$1:C$1048576">
    <cfRule type="duplicateValues" dxfId="1" priority="1"/>
  </conditionalFormatting>
  <conditionalFormatting sqref="C4206:C4290">
    <cfRule type="duplicateValues" dxfId="1" priority="264"/>
  </conditionalFormatting>
  <conditionalFormatting sqref="C6634:C6635">
    <cfRule type="duplicateValues" dxfId="2" priority="10"/>
    <cfRule type="duplicateValues" dxfId="1" priority="8"/>
  </conditionalFormatting>
  <conditionalFormatting sqref="C6636:C6637">
    <cfRule type="duplicateValues" dxfId="2" priority="13"/>
    <cfRule type="duplicateValues" dxfId="1" priority="11"/>
  </conditionalFormatting>
  <conditionalFormatting sqref="C6638:C6639">
    <cfRule type="duplicateValues" dxfId="2" priority="16"/>
    <cfRule type="duplicateValues" dxfId="1" priority="14"/>
  </conditionalFormatting>
  <conditionalFormatting sqref="H169:H170">
    <cfRule type="expression" dxfId="0" priority="427">
      <formula>#REF!&lt;&gt;""</formula>
    </cfRule>
  </conditionalFormatting>
  <conditionalFormatting sqref="H333:H334">
    <cfRule type="expression" dxfId="0" priority="430">
      <formula>#REF!&lt;&gt;""</formula>
    </cfRule>
  </conditionalFormatting>
  <conditionalFormatting sqref="H428:H429">
    <cfRule type="expression" dxfId="0" priority="400">
      <formula>#REF!&lt;&gt;""</formula>
    </cfRule>
  </conditionalFormatting>
  <conditionalFormatting sqref="H818:H819">
    <cfRule type="expression" dxfId="0" priority="448">
      <formula>#REF!&lt;&gt;""</formula>
    </cfRule>
  </conditionalFormatting>
  <conditionalFormatting sqref="H2230:H2232">
    <cfRule type="expression" dxfId="0" priority="303">
      <formula>#REF!&lt;&gt;""</formula>
    </cfRule>
  </conditionalFormatting>
  <conditionalFormatting sqref="H2237:H2239">
    <cfRule type="expression" dxfId="0" priority="330">
      <formula>#REF!&lt;&gt;""</formula>
    </cfRule>
  </conditionalFormatting>
  <conditionalFormatting sqref="I734:I735">
    <cfRule type="expression" dxfId="0" priority="270">
      <formula>#REF!&lt;&gt;""</formula>
    </cfRule>
  </conditionalFormatting>
  <conditionalFormatting sqref="I2345:I2346">
    <cfRule type="expression" dxfId="0" priority="285">
      <formula>#REF!&lt;&gt;""</formula>
    </cfRule>
  </conditionalFormatting>
  <conditionalFormatting sqref="J2230:J2232">
    <cfRule type="expression" dxfId="0" priority="305">
      <formula>#REF!&lt;&gt;""</formula>
    </cfRule>
  </conditionalFormatting>
  <conditionalFormatting sqref="C6640:C1048576 C1364:C2032 C4331:C5895 C5897:C6633 C2237:C3050 C3052:C4205 C1:C1242 C2034:C2234 C1244:C1362">
    <cfRule type="duplicateValues" dxfId="2" priority="855"/>
  </conditionalFormatting>
  <conditionalFormatting sqref="L6640:L1048576 C6640:C1048576 C5897:C6633 C1:C1362 C4331:C5895 L1:L5895 L5897:L6633 I5896 C1364:C4205">
    <cfRule type="duplicateValues" dxfId="1" priority="299"/>
  </conditionalFormatting>
  <conditionalFormatting sqref="C6640:C1048576 C1364:C5895 C1:C1362 C5897:C6633">
    <cfRule type="duplicateValues" dxfId="1" priority="261"/>
  </conditionalFormatting>
  <conditionalFormatting sqref="H4:J5">
    <cfRule type="expression" dxfId="0" priority="360">
      <formula>#REF!&lt;&gt;""</formula>
    </cfRule>
  </conditionalFormatting>
  <conditionalFormatting sqref="H9:J11">
    <cfRule type="expression" dxfId="0" priority="352">
      <formula>#REF!&lt;&gt;""</formula>
    </cfRule>
  </conditionalFormatting>
  <conditionalFormatting sqref="H15:J27">
    <cfRule type="expression" dxfId="0" priority="314">
      <formula>#REF!&lt;&gt;""</formula>
    </cfRule>
  </conditionalFormatting>
  <conditionalFormatting sqref="H26 J26">
    <cfRule type="expression" dxfId="0" priority="363">
      <formula>#REF!&lt;&gt;""</formula>
    </cfRule>
  </conditionalFormatting>
  <conditionalFormatting sqref="H29:J31">
    <cfRule type="expression" dxfId="0" priority="356">
      <formula>#REF!&lt;&gt;""</formula>
    </cfRule>
  </conditionalFormatting>
  <conditionalFormatting sqref="H36:J37">
    <cfRule type="expression" dxfId="0" priority="311">
      <formula>#REF!&lt;&gt;""</formula>
    </cfRule>
  </conditionalFormatting>
  <conditionalFormatting sqref="H41:J43">
    <cfRule type="expression" dxfId="0" priority="344">
      <formula>#REF!&lt;&gt;""</formula>
    </cfRule>
  </conditionalFormatting>
  <conditionalFormatting sqref="H53:J54">
    <cfRule type="expression" dxfId="0" priority="347">
      <formula>#REF!&lt;&gt;""</formula>
    </cfRule>
  </conditionalFormatting>
  <conditionalFormatting sqref="H58:J62">
    <cfRule type="expression" dxfId="0" priority="317">
      <formula>#REF!&lt;&gt;""</formula>
    </cfRule>
  </conditionalFormatting>
  <conditionalFormatting sqref="H65:J75">
    <cfRule type="expression" dxfId="0" priority="325">
      <formula>#REF!&lt;&gt;""</formula>
    </cfRule>
  </conditionalFormatting>
  <conditionalFormatting sqref="H77:J78">
    <cfRule type="expression" dxfId="0" priority="310">
      <formula>#REF!&lt;&gt;""</formula>
    </cfRule>
  </conditionalFormatting>
  <conditionalFormatting sqref="H87:J88">
    <cfRule type="expression" dxfId="0" priority="366">
      <formula>#REF!&lt;&gt;""</formula>
    </cfRule>
  </conditionalFormatting>
  <conditionalFormatting sqref="H100:J101">
    <cfRule type="expression" dxfId="0" priority="365">
      <formula>#REF!&lt;&gt;""</formula>
    </cfRule>
  </conditionalFormatting>
  <conditionalFormatting sqref="H104:J109">
    <cfRule type="expression" dxfId="0" priority="382">
      <formula>#REF!&lt;&gt;""</formula>
    </cfRule>
  </conditionalFormatting>
  <conditionalFormatting sqref="H111:J112">
    <cfRule type="expression" dxfId="0" priority="371">
      <formula>#REF!&lt;&gt;""</formula>
    </cfRule>
  </conditionalFormatting>
  <conditionalFormatting sqref="H115:J129">
    <cfRule type="expression" dxfId="0" priority="340">
      <formula>#REF!&lt;&gt;""</formula>
    </cfRule>
  </conditionalFormatting>
  <conditionalFormatting sqref="H131:J137">
    <cfRule type="expression" dxfId="0" priority="370">
      <formula>#REF!&lt;&gt;""</formula>
    </cfRule>
  </conditionalFormatting>
  <conditionalFormatting sqref="H146:J148">
    <cfRule type="expression" dxfId="0" priority="383">
      <formula>#REF!&lt;&gt;""</formula>
    </cfRule>
  </conditionalFormatting>
  <conditionalFormatting sqref="H150:J151">
    <cfRule type="expression" dxfId="0" priority="367">
      <formula>#REF!&lt;&gt;""</formula>
    </cfRule>
  </conditionalFormatting>
  <conditionalFormatting sqref="H154:J160">
    <cfRule type="expression" dxfId="0" priority="368">
      <formula>#REF!&lt;&gt;""</formula>
    </cfRule>
  </conditionalFormatting>
  <conditionalFormatting sqref="H162:J164">
    <cfRule type="expression" dxfId="0" priority="433">
      <formula>#REF!&lt;&gt;""</formula>
    </cfRule>
  </conditionalFormatting>
  <conditionalFormatting sqref="I169:J171">
    <cfRule type="expression" dxfId="0" priority="428">
      <formula>#REF!&lt;&gt;""</formula>
    </cfRule>
  </conditionalFormatting>
  <conditionalFormatting sqref="H173:J177">
    <cfRule type="expression" dxfId="0" priority="316">
      <formula>#REF!&lt;&gt;""</formula>
    </cfRule>
  </conditionalFormatting>
  <conditionalFormatting sqref="H179:J188">
    <cfRule type="expression" dxfId="0" priority="337">
      <formula>#REF!&lt;&gt;""</formula>
    </cfRule>
  </conditionalFormatting>
  <conditionalFormatting sqref="H190:J197">
    <cfRule type="expression" dxfId="0" priority="334">
      <formula>#REF!&lt;&gt;""</formula>
    </cfRule>
  </conditionalFormatting>
  <conditionalFormatting sqref="I202:J203">
    <cfRule type="expression" dxfId="0" priority="423">
      <formula>#REF!&lt;&gt;""</formula>
    </cfRule>
  </conditionalFormatting>
  <conditionalFormatting sqref="H204:J208">
    <cfRule type="expression" dxfId="0" priority="309">
      <formula>#REF!&lt;&gt;""</formula>
    </cfRule>
  </conditionalFormatting>
  <conditionalFormatting sqref="H211:J213">
    <cfRule type="expression" dxfId="0" priority="346">
      <formula>#REF!&lt;&gt;""</formula>
    </cfRule>
  </conditionalFormatting>
  <conditionalFormatting sqref="H217:J222">
    <cfRule type="expression" dxfId="0" priority="324">
      <formula>#REF!&lt;&gt;""</formula>
    </cfRule>
  </conditionalFormatting>
  <conditionalFormatting sqref="I223:J224">
    <cfRule type="expression" dxfId="0" priority="7">
      <formula>#REF!&lt;&gt;""</formula>
    </cfRule>
  </conditionalFormatting>
  <conditionalFormatting sqref="H232:J242">
    <cfRule type="expression" dxfId="0" priority="323">
      <formula>#REF!&lt;&gt;""</formula>
    </cfRule>
  </conditionalFormatting>
  <conditionalFormatting sqref="H244:J246">
    <cfRule type="expression" dxfId="0" priority="342">
      <formula>#REF!&lt;&gt;""</formula>
    </cfRule>
  </conditionalFormatting>
  <conditionalFormatting sqref="H248:J251">
    <cfRule type="expression" dxfId="0" priority="307">
      <formula>#REF!&lt;&gt;""</formula>
    </cfRule>
  </conditionalFormatting>
  <conditionalFormatting sqref="H253:J255">
    <cfRule type="expression" dxfId="0" priority="327">
      <formula>#REF!&lt;&gt;""</formula>
    </cfRule>
  </conditionalFormatting>
  <conditionalFormatting sqref="H262:J265">
    <cfRule type="expression" dxfId="0" priority="321">
      <formula>#REF!&lt;&gt;""</formula>
    </cfRule>
  </conditionalFormatting>
  <conditionalFormatting sqref="H268:J271">
    <cfRule type="expression" dxfId="0" priority="338">
      <formula>#REF!&lt;&gt;""</formula>
    </cfRule>
  </conditionalFormatting>
  <conditionalFormatting sqref="I273:J274">
    <cfRule type="expression" dxfId="0" priority="420">
      <formula>#REF!&lt;&gt;""</formula>
    </cfRule>
  </conditionalFormatting>
  <conditionalFormatting sqref="H275:J281">
    <cfRule type="expression" dxfId="0" priority="322">
      <formula>#REF!&lt;&gt;""</formula>
    </cfRule>
  </conditionalFormatting>
  <conditionalFormatting sqref="H286:J287">
    <cfRule type="expression" dxfId="0" priority="315">
      <formula>#REF!&lt;&gt;""</formula>
    </cfRule>
  </conditionalFormatting>
  <conditionalFormatting sqref="H292:J294">
    <cfRule type="expression" dxfId="0" priority="355">
      <formula>#REF!&lt;&gt;""</formula>
    </cfRule>
  </conditionalFormatting>
  <conditionalFormatting sqref="H298:J299">
    <cfRule type="expression" dxfId="0" priority="301">
      <formula>#REF!&lt;&gt;""</formula>
    </cfRule>
  </conditionalFormatting>
  <conditionalFormatting sqref="H303:J305 H306:I306 H307:J307">
    <cfRule type="expression" dxfId="0" priority="313">
      <formula>#REF!&lt;&gt;""</formula>
    </cfRule>
  </conditionalFormatting>
  <conditionalFormatting sqref="H311:J312">
    <cfRule type="expression" dxfId="0" priority="429">
      <formula>#REF!&lt;&gt;""</formula>
    </cfRule>
  </conditionalFormatting>
  <conditionalFormatting sqref="H318:J319">
    <cfRule type="expression" dxfId="0" priority="432">
      <formula>#REF!&lt;&gt;""</formula>
    </cfRule>
  </conditionalFormatting>
  <conditionalFormatting sqref="H321:J326">
    <cfRule type="expression" dxfId="0" priority="17">
      <formula>#REF!&lt;&gt;""</formula>
    </cfRule>
  </conditionalFormatting>
  <conditionalFormatting sqref="H328:J331">
    <cfRule type="expression" dxfId="0" priority="339">
      <formula>#REF!&lt;&gt;""</formula>
    </cfRule>
  </conditionalFormatting>
  <conditionalFormatting sqref="I333:J335">
    <cfRule type="expression" dxfId="0" priority="417">
      <formula>#REF!&lt;&gt;""</formula>
    </cfRule>
  </conditionalFormatting>
  <conditionalFormatting sqref="H344:J347">
    <cfRule type="expression" dxfId="0" priority="411">
      <formula>#REF!&lt;&gt;""</formula>
    </cfRule>
  </conditionalFormatting>
  <conditionalFormatting sqref="H353:J354">
    <cfRule type="expression" dxfId="0" priority="456">
      <formula>#REF!&lt;&gt;""</formula>
    </cfRule>
  </conditionalFormatting>
  <conditionalFormatting sqref="H358:J370">
    <cfRule type="expression" dxfId="0" priority="409">
      <formula>#REF!&lt;&gt;""</formula>
    </cfRule>
  </conditionalFormatting>
  <conditionalFormatting sqref="H372:J375">
    <cfRule type="expression" dxfId="0" priority="459">
      <formula>#REF!&lt;&gt;""</formula>
    </cfRule>
  </conditionalFormatting>
  <conditionalFormatting sqref="H377:J378">
    <cfRule type="expression" dxfId="0" priority="466">
      <formula>#REF!&lt;&gt;""</formula>
    </cfRule>
  </conditionalFormatting>
  <conditionalFormatting sqref="H380:J381">
    <cfRule type="expression" dxfId="0" priority="467">
      <formula>#REF!&lt;&gt;""</formula>
    </cfRule>
  </conditionalFormatting>
  <conditionalFormatting sqref="H383:J387">
    <cfRule type="expression" dxfId="0" priority="375">
      <formula>#REF!&lt;&gt;""</formula>
    </cfRule>
  </conditionalFormatting>
  <conditionalFormatting sqref="H390:J406">
    <cfRule type="expression" dxfId="0" priority="408">
      <formula>#REF!&lt;&gt;""</formula>
    </cfRule>
  </conditionalFormatting>
  <conditionalFormatting sqref="H412:J413">
    <cfRule type="expression" dxfId="0" priority="460">
      <formula>#REF!&lt;&gt;""</formula>
    </cfRule>
  </conditionalFormatting>
  <conditionalFormatting sqref="H415:J417">
    <cfRule type="expression" dxfId="0" priority="442">
      <formula>#REF!&lt;&gt;""</formula>
    </cfRule>
  </conditionalFormatting>
  <conditionalFormatting sqref="H419:J420">
    <cfRule type="expression" dxfId="0" priority="441">
      <formula>#REF!&lt;&gt;""</formula>
    </cfRule>
  </conditionalFormatting>
  <conditionalFormatting sqref="H422:J426">
    <cfRule type="expression" dxfId="0" priority="412">
      <formula>#REF!&lt;&gt;""</formula>
    </cfRule>
  </conditionalFormatting>
  <conditionalFormatting sqref="H430:J437">
    <cfRule type="expression" dxfId="0" priority="18">
      <formula>#REF!&lt;&gt;""</formula>
    </cfRule>
  </conditionalFormatting>
  <conditionalFormatting sqref="H446:J454">
    <cfRule type="expression" dxfId="0" priority="404">
      <formula>#REF!&lt;&gt;""</formula>
    </cfRule>
  </conditionalFormatting>
  <conditionalFormatting sqref="H458:J466">
    <cfRule type="expression" dxfId="0" priority="403">
      <formula>#REF!&lt;&gt;""</formula>
    </cfRule>
  </conditionalFormatting>
  <conditionalFormatting sqref="H470:J471">
    <cfRule type="expression" dxfId="0" priority="465">
      <formula>#REF!&lt;&gt;""</formula>
    </cfRule>
  </conditionalFormatting>
  <conditionalFormatting sqref="H475:J481">
    <cfRule type="expression" dxfId="0" priority="458">
      <formula>#REF!&lt;&gt;""</formula>
    </cfRule>
  </conditionalFormatting>
  <conditionalFormatting sqref="H483:J490">
    <cfRule type="expression" dxfId="0" priority="397">
      <formula>#REF!&lt;&gt;""</formula>
    </cfRule>
  </conditionalFormatting>
  <conditionalFormatting sqref="H493:J495">
    <cfRule type="expression" dxfId="0" priority="454">
      <formula>#REF!&lt;&gt;""</formula>
    </cfRule>
  </conditionalFormatting>
  <conditionalFormatting sqref="H497:J500">
    <cfRule type="expression" dxfId="0" priority="414">
      <formula>#REF!&lt;&gt;""</formula>
    </cfRule>
  </conditionalFormatting>
  <conditionalFormatting sqref="H504:J512">
    <cfRule type="expression" dxfId="0" priority="457">
      <formula>#REF!&lt;&gt;""</formula>
    </cfRule>
  </conditionalFormatting>
  <conditionalFormatting sqref="H514:J522">
    <cfRule type="expression" dxfId="0" priority="415">
      <formula>#REF!&lt;&gt;""</formula>
    </cfRule>
  </conditionalFormatting>
  <conditionalFormatting sqref="H524:J529">
    <cfRule type="expression" dxfId="0" priority="437">
      <formula>#REF!&lt;&gt;""</formula>
    </cfRule>
  </conditionalFormatting>
  <conditionalFormatting sqref="H531:J534">
    <cfRule type="expression" dxfId="0" priority="374">
      <formula>#REF!&lt;&gt;""</formula>
    </cfRule>
  </conditionalFormatting>
  <conditionalFormatting sqref="H536:J538">
    <cfRule type="expression" dxfId="0" priority="436">
      <formula>#REF!&lt;&gt;""</formula>
    </cfRule>
  </conditionalFormatting>
  <conditionalFormatting sqref="I583:J586">
    <cfRule type="expression" dxfId="0" priority="266">
      <formula>#REF!&lt;&gt;""</formula>
    </cfRule>
  </conditionalFormatting>
  <conditionalFormatting sqref="I588:J595">
    <cfRule type="expression" dxfId="0" priority="4">
      <formula>#REF!&lt;&gt;""</formula>
    </cfRule>
  </conditionalFormatting>
  <conditionalFormatting sqref="I597:J599">
    <cfRule type="expression" dxfId="0" priority="608">
      <formula>#REF!&lt;&gt;""</formula>
    </cfRule>
  </conditionalFormatting>
  <conditionalFormatting sqref="I603:J605">
    <cfRule type="expression" dxfId="0" priority="663">
      <formula>#REF!&lt;&gt;""</formula>
    </cfRule>
  </conditionalFormatting>
  <conditionalFormatting sqref="I612:J614">
    <cfRule type="expression" dxfId="0" priority="544">
      <formula>#REF!&lt;&gt;""</formula>
    </cfRule>
  </conditionalFormatting>
  <conditionalFormatting sqref="I616:J617">
    <cfRule type="expression" dxfId="0" priority="566">
      <formula>#REF!&lt;&gt;""</formula>
    </cfRule>
  </conditionalFormatting>
  <conditionalFormatting sqref="I621:J628">
    <cfRule type="expression" dxfId="0" priority="572">
      <formula>#REF!&lt;&gt;""</formula>
    </cfRule>
  </conditionalFormatting>
  <conditionalFormatting sqref="I630:J632">
    <cfRule type="expression" dxfId="0" priority="553">
      <formula>#REF!&lt;&gt;""</formula>
    </cfRule>
  </conditionalFormatting>
  <conditionalFormatting sqref="I634:J635">
    <cfRule type="expression" dxfId="0" priority="549">
      <formula>#REF!&lt;&gt;""</formula>
    </cfRule>
  </conditionalFormatting>
  <conditionalFormatting sqref="I638:J639">
    <cfRule type="expression" dxfId="0" priority="594">
      <formula>#REF!&lt;&gt;""</formula>
    </cfRule>
  </conditionalFormatting>
  <conditionalFormatting sqref="I650:J654">
    <cfRule type="expression" dxfId="0" priority="541">
      <formula>#REF!&lt;&gt;""</formula>
    </cfRule>
  </conditionalFormatting>
  <conditionalFormatting sqref="I656:J663">
    <cfRule type="expression" dxfId="0" priority="568">
      <formula>#REF!&lt;&gt;""</formula>
    </cfRule>
  </conditionalFormatting>
  <conditionalFormatting sqref="I665:J666">
    <cfRule type="expression" dxfId="0" priority="681">
      <formula>#REF!&lt;&gt;""</formula>
    </cfRule>
  </conditionalFormatting>
  <conditionalFormatting sqref="I670:J671">
    <cfRule type="expression" dxfId="0" priority="564">
      <formula>#REF!&lt;&gt;""</formula>
    </cfRule>
  </conditionalFormatting>
  <conditionalFormatting sqref="I674:J678">
    <cfRule type="expression" dxfId="0" priority="580">
      <formula>#REF!&lt;&gt;""</formula>
    </cfRule>
  </conditionalFormatting>
  <conditionalFormatting sqref="I683:J696">
    <cfRule type="expression" dxfId="0" priority="528">
      <formula>#REF!&lt;&gt;""</formula>
    </cfRule>
  </conditionalFormatting>
  <conditionalFormatting sqref="I698:J699">
    <cfRule type="expression" dxfId="0" priority="530">
      <formula>#REF!&lt;&gt;""</formula>
    </cfRule>
  </conditionalFormatting>
  <conditionalFormatting sqref="I701:J720">
    <cfRule type="expression" dxfId="0" priority="560">
      <formula>#REF!&lt;&gt;""</formula>
    </cfRule>
  </conditionalFormatting>
  <conditionalFormatting sqref="I723:J728">
    <cfRule type="expression" dxfId="0" priority="586">
      <formula>#REF!&lt;&gt;""</formula>
    </cfRule>
  </conditionalFormatting>
  <conditionalFormatting sqref="I731:J732">
    <cfRule type="expression" dxfId="0" priority="674">
      <formula>#REF!&lt;&gt;""</formula>
    </cfRule>
  </conditionalFormatting>
  <conditionalFormatting sqref="I737:J748">
    <cfRule type="expression" dxfId="0" priority="521">
      <formula>#REF!&lt;&gt;""</formula>
    </cfRule>
  </conditionalFormatting>
  <conditionalFormatting sqref="I750:J752">
    <cfRule type="expression" dxfId="0" priority="637">
      <formula>#REF!&lt;&gt;""</formula>
    </cfRule>
  </conditionalFormatting>
  <conditionalFormatting sqref="I755:J756">
    <cfRule type="expression" dxfId="0" priority="272">
      <formula>#REF!&lt;&gt;""</formula>
    </cfRule>
  </conditionalFormatting>
  <conditionalFormatting sqref="I759:J760">
    <cfRule type="expression" dxfId="0" priority="537">
      <formula>#REF!&lt;&gt;""</formula>
    </cfRule>
  </conditionalFormatting>
  <conditionalFormatting sqref="I762:J763">
    <cfRule type="expression" dxfId="0" priority="819">
      <formula>#REF!&lt;&gt;""</formula>
    </cfRule>
  </conditionalFormatting>
  <conditionalFormatting sqref="I765:J770">
    <cfRule type="expression" dxfId="0" priority="278">
      <formula>#REF!&lt;&gt;""</formula>
    </cfRule>
  </conditionalFormatting>
  <conditionalFormatting sqref="I778:J781">
    <cfRule type="expression" dxfId="0" priority="570">
      <formula>#REF!&lt;&gt;""</formula>
    </cfRule>
  </conditionalFormatting>
  <conditionalFormatting sqref="I788:J789">
    <cfRule type="expression" dxfId="0" priority="583">
      <formula>#REF!&lt;&gt;""</formula>
    </cfRule>
  </conditionalFormatting>
  <conditionalFormatting sqref="I791:J795">
    <cfRule type="expression" dxfId="0" priority="590">
      <formula>#REF!&lt;&gt;""</formula>
    </cfRule>
  </conditionalFormatting>
  <conditionalFormatting sqref="I797:J800">
    <cfRule type="expression" dxfId="0" priority="602">
      <formula>#REF!&lt;&gt;""</formula>
    </cfRule>
  </conditionalFormatting>
  <conditionalFormatting sqref="I803:J814">
    <cfRule type="expression" dxfId="0" priority="283">
      <formula>#REF!&lt;&gt;""</formula>
    </cfRule>
  </conditionalFormatting>
  <conditionalFormatting sqref="I819:J826">
    <cfRule type="expression" dxfId="0" priority="468">
      <formula>#REF!&lt;&gt;""</formula>
    </cfRule>
  </conditionalFormatting>
  <conditionalFormatting sqref="I828:J830">
    <cfRule type="expression" dxfId="0" priority="613">
      <formula>#REF!&lt;&gt;""</formula>
    </cfRule>
  </conditionalFormatting>
  <conditionalFormatting sqref="I836:J844">
    <cfRule type="expression" dxfId="0" priority="273">
      <formula>#REF!&lt;&gt;""</formula>
    </cfRule>
  </conditionalFormatting>
  <conditionalFormatting sqref="I848:J861">
    <cfRule type="expression" dxfId="0" priority="385">
      <formula>#REF!&lt;&gt;""</formula>
    </cfRule>
  </conditionalFormatting>
  <conditionalFormatting sqref="I865:J866">
    <cfRule type="expression" dxfId="0" priority="631">
      <formula>#REF!&lt;&gt;""</formula>
    </cfRule>
  </conditionalFormatting>
  <conditionalFormatting sqref="I869:J874">
    <cfRule type="expression" dxfId="0" priority="269">
      <formula>#REF!&lt;&gt;""</formula>
    </cfRule>
  </conditionalFormatting>
  <conditionalFormatting sqref="I876:J878">
    <cfRule type="expression" dxfId="0" priority="600">
      <formula>#REF!&lt;&gt;""</formula>
    </cfRule>
  </conditionalFormatting>
  <conditionalFormatting sqref="I880:J881">
    <cfRule type="expression" dxfId="0" priority="622">
      <formula>#REF!&lt;&gt;""</formula>
    </cfRule>
  </conditionalFormatting>
  <conditionalFormatting sqref="I884:J885">
    <cfRule type="expression" dxfId="0" priority="640">
      <formula>#REF!&lt;&gt;""</formula>
    </cfRule>
  </conditionalFormatting>
  <conditionalFormatting sqref="I889:J894">
    <cfRule type="expression" dxfId="0" priority="22">
      <formula>#REF!&lt;&gt;""</formula>
    </cfRule>
  </conditionalFormatting>
  <conditionalFormatting sqref="I901:J955">
    <cfRule type="expression" dxfId="0" priority="389">
      <formula>#REF!&lt;&gt;""</formula>
    </cfRule>
  </conditionalFormatting>
  <conditionalFormatting sqref="I957:J967">
    <cfRule type="expression" dxfId="0" priority="394">
      <formula>#REF!&lt;&gt;""</formula>
    </cfRule>
  </conditionalFormatting>
  <conditionalFormatting sqref="I969:J979">
    <cfRule type="expression" dxfId="0" priority="390">
      <formula>#REF!&lt;&gt;""</formula>
    </cfRule>
  </conditionalFormatting>
  <conditionalFormatting sqref="I981:J994">
    <cfRule type="expression" dxfId="0" priority="392">
      <formula>#REF!&lt;&gt;""</formula>
    </cfRule>
  </conditionalFormatting>
  <conditionalFormatting sqref="I996:J1161">
    <cfRule type="expression" dxfId="0" priority="393">
      <formula>#REF!&lt;&gt;""</formula>
    </cfRule>
  </conditionalFormatting>
  <conditionalFormatting sqref="I1163:J1200">
    <cfRule type="expression" dxfId="0" priority="391">
      <formula>#REF!&lt;&gt;""</formula>
    </cfRule>
  </conditionalFormatting>
  <conditionalFormatting sqref="I1223:J1224">
    <cfRule type="expression" dxfId="0" priority="480">
      <formula>#REF!&lt;&gt;""</formula>
    </cfRule>
  </conditionalFormatting>
  <conditionalFormatting sqref="I1234:J1237">
    <cfRule type="expression" dxfId="0" priority="478">
      <formula>#REF!&lt;&gt;""</formula>
    </cfRule>
  </conditionalFormatting>
  <conditionalFormatting sqref="I1243:J1244">
    <cfRule type="expression" dxfId="0" priority="477">
      <formula>#REF!&lt;&gt;""</formula>
    </cfRule>
  </conditionalFormatting>
  <conditionalFormatting sqref="I1266:J1269">
    <cfRule type="expression" dxfId="0" priority="396">
      <formula>#REF!&lt;&gt;""</formula>
    </cfRule>
  </conditionalFormatting>
  <conditionalFormatting sqref="I1271:J1275">
    <cfRule type="expression" dxfId="0" priority="472">
      <formula>#REF!&lt;&gt;""</formula>
    </cfRule>
  </conditionalFormatting>
  <conditionalFormatting sqref="I1277:J1278">
    <cfRule type="expression" dxfId="0" priority="471">
      <formula>#REF!&lt;&gt;""</formula>
    </cfRule>
  </conditionalFormatting>
  <conditionalFormatting sqref="I1280:J1286">
    <cfRule type="expression" dxfId="0" priority="470">
      <formula>#REF!&lt;&gt;""</formula>
    </cfRule>
  </conditionalFormatting>
  <conditionalFormatting sqref="I1293:J1296">
    <cfRule type="expression" dxfId="0" priority="482">
      <formula>#REF!&lt;&gt;""</formula>
    </cfRule>
  </conditionalFormatting>
  <conditionalFormatting sqref="I1299:J1301">
    <cfRule type="expression" dxfId="0" priority="506">
      <formula>#REF!&lt;&gt;""</formula>
    </cfRule>
  </conditionalFormatting>
  <conditionalFormatting sqref="I1321:J1324">
    <cfRule type="expression" dxfId="0" priority="503">
      <formula>#REF!&lt;&gt;""</formula>
    </cfRule>
  </conditionalFormatting>
  <conditionalFormatting sqref="I1329:J1330">
    <cfRule type="expression" dxfId="0" priority="395">
      <formula>#REF!&lt;&gt;""</formula>
    </cfRule>
  </conditionalFormatting>
  <conditionalFormatting sqref="I1337:J1340">
    <cfRule type="expression" dxfId="0" priority="267">
      <formula>#REF!&lt;&gt;""</formula>
    </cfRule>
  </conditionalFormatting>
  <conditionalFormatting sqref="I1349:J1351">
    <cfRule type="expression" dxfId="0" priority="274">
      <formula>#REF!&lt;&gt;""</formula>
    </cfRule>
  </conditionalFormatting>
  <conditionalFormatting sqref="I1353:J1355">
    <cfRule type="expression" dxfId="0" priority="500">
      <formula>#REF!&lt;&gt;""</formula>
    </cfRule>
  </conditionalFormatting>
  <conditionalFormatting sqref="I1358:J1359">
    <cfRule type="expression" dxfId="0" priority="499">
      <formula>#REF!&lt;&gt;""</formula>
    </cfRule>
  </conditionalFormatting>
  <conditionalFormatting sqref="I1366:J1368">
    <cfRule type="expression" dxfId="0" priority="578">
      <formula>#REF!&lt;&gt;""</formula>
    </cfRule>
  </conditionalFormatting>
  <conditionalFormatting sqref="I1392:J1393">
    <cfRule type="expression" dxfId="0" priority="494">
      <formula>#REF!&lt;&gt;""</formula>
    </cfRule>
  </conditionalFormatting>
  <conditionalFormatting sqref="I1401:J1402">
    <cfRule type="expression" dxfId="0" priority="491">
      <formula>#REF!&lt;&gt;""</formula>
    </cfRule>
  </conditionalFormatting>
  <conditionalFormatting sqref="I1404:J1419">
    <cfRule type="expression" dxfId="0" priority="386">
      <formula>#REF!&lt;&gt;""</formula>
    </cfRule>
  </conditionalFormatting>
  <conditionalFormatting sqref="I1421:J1509">
    <cfRule type="expression" dxfId="0" priority="388">
      <formula>#REF!&lt;&gt;""</formula>
    </cfRule>
  </conditionalFormatting>
  <conditionalFormatting sqref="I1511:J1703">
    <cfRule type="expression" dxfId="0" priority="387">
      <formula>#REF!&lt;&gt;""</formula>
    </cfRule>
  </conditionalFormatting>
  <conditionalFormatting sqref="I1705:J1707">
    <cfRule type="expression" dxfId="0" priority="755">
      <formula>#REF!&lt;&gt;""</formula>
    </cfRule>
  </conditionalFormatting>
  <conditionalFormatting sqref="I1709:J1716">
    <cfRule type="expression" dxfId="0" priority="490">
      <formula>#REF!&lt;&gt;""</formula>
    </cfRule>
  </conditionalFormatting>
  <conditionalFormatting sqref="I1718:J1728">
    <cfRule type="expression" dxfId="0" priority="487">
      <formula>#REF!&lt;&gt;""</formula>
    </cfRule>
  </conditionalFormatting>
  <conditionalFormatting sqref="I1735:J1744">
    <cfRule type="expression" dxfId="0" priority="486">
      <formula>#REF!&lt;&gt;""</formula>
    </cfRule>
  </conditionalFormatting>
  <conditionalFormatting sqref="I1746:J1752">
    <cfRule type="expression" dxfId="0" priority="516">
      <formula>#REF!&lt;&gt;""</formula>
    </cfRule>
  </conditionalFormatting>
  <conditionalFormatting sqref="I1770:J1790">
    <cfRule type="expression" dxfId="0" priority="515">
      <formula>#REF!&lt;&gt;""</formula>
    </cfRule>
  </conditionalFormatting>
  <conditionalFormatting sqref="I1808:J1827">
    <cfRule type="expression" dxfId="0" priority="511">
      <formula>#REF!&lt;&gt;""</formula>
    </cfRule>
  </conditionalFormatting>
  <conditionalFormatting sqref="I1845:J1864">
    <cfRule type="expression" dxfId="0" priority="510">
      <formula>#REF!&lt;&gt;""</formula>
    </cfRule>
  </conditionalFormatting>
  <conditionalFormatting sqref="H2231:J2232">
    <cfRule type="expression" dxfId="0" priority="306">
      <formula>#REF!&lt;&gt;""</formula>
    </cfRule>
  </conditionalFormatting>
  <conditionalFormatting sqref="E2235:F2236 A2235:C2236 H2236:XFD2236 K2235:XFD2235">
    <cfRule type="duplicateValues" dxfId="2" priority="852"/>
  </conditionalFormatting>
  <conditionalFormatting sqref="H2436:J2437">
    <cfRule type="expression" dxfId="0" priority="377">
      <formula>#REF!&lt;&gt;""</formula>
    </cfRule>
  </conditionalFormatting>
  <conditionalFormatting sqref="F3288:J3290">
    <cfRule type="expression" dxfId="0" priority="294">
      <formula>#REF!&lt;&gt;""</formula>
    </cfRule>
  </conditionalFormatting>
  <conditionalFormatting sqref="F3296:J3297">
    <cfRule type="expression" dxfId="0" priority="286">
      <formula>#REF!&lt;&gt;""</formula>
    </cfRule>
  </conditionalFormatting>
  <conditionalFormatting sqref="F3313:J3315">
    <cfRule type="expression" dxfId="0" priority="19">
      <formula>#REF!&lt;&gt;""</formula>
    </cfRule>
  </conditionalFormatting>
  <conditionalFormatting sqref="F3334:J3335">
    <cfRule type="expression" dxfId="0" priority="291">
      <formula>#REF!&lt;&gt;""</formula>
    </cfRule>
  </conditionalFormatting>
  <conditionalFormatting sqref="F3374:J3376">
    <cfRule type="expression" dxfId="0" priority="265">
      <formula>#REF!&lt;&gt;""</formula>
    </cfRule>
  </conditionalFormatting>
  <conditionalFormatting sqref="F3378:J3385">
    <cfRule type="expression" dxfId="0" priority="296">
      <formula>#REF!&lt;&gt;""</formula>
    </cfRule>
  </conditionalFormatting>
  <conditionalFormatting sqref="F3387:J3391">
    <cfRule type="expression" dxfId="0" priority="295">
      <formula>#REF!&lt;&gt;""</formula>
    </cfRule>
  </conditionalFormatting>
  <conditionalFormatting sqref="F3394:J3396">
    <cfRule type="expression" dxfId="0" priority="292">
      <formula>#REF!&lt;&gt;""</formula>
    </cfRule>
  </conditionalFormatting>
  <conditionalFormatting sqref="F3398:J3399">
    <cfRule type="expression" dxfId="0" priority="287">
      <formula>#REF!&lt;&gt;""</formula>
    </cfRule>
  </conditionalFormatting>
  <conditionalFormatting sqref="C6634:C6635 L6634:L6635">
    <cfRule type="duplicateValues" dxfId="1" priority="9"/>
  </conditionalFormatting>
  <conditionalFormatting sqref="L6636:L6637 C6636:C6637">
    <cfRule type="duplicateValues" dxfId="1" priority="12"/>
  </conditionalFormatting>
  <conditionalFormatting sqref="C6638:C6639 L6638:L6639">
    <cfRule type="duplicateValues" dxfId="1" priority="15"/>
  </conditionalFormatting>
  <dataValidations count="2">
    <dataValidation type="custom" allowBlank="1" showErrorMessage="1" errorTitle="拒绝重复输入" error="当前输入的内容，与本区域的其他单元格内容重复。" sqref="C1:D1 C12:D13" errorStyle="warning">
      <formula1>COUNTIF($C:$C,C1)&lt;2</formula1>
    </dataValidation>
    <dataValidation allowBlank="1" showInputMessage="1" showErrorMessage="1" sqref="J3 J89 J95 J152 J306 J556 J563 J583 J592 J608 J796 J837 J860 J1338 J1730 J2035 J2235 J2237 J3197 J3272 J3314 J5315" errorStyle="inform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87"/>
  <sheetViews>
    <sheetView topLeftCell="A423" workbookViewId="0">
      <selection activeCell="J446" sqref="J446"/>
    </sheetView>
  </sheetViews>
  <sheetFormatPr defaultColWidth="9" defaultRowHeight="11.25"/>
  <cols>
    <col min="1" max="1" width="24.75" style="39" customWidth="1"/>
    <col min="2" max="2" width="40.375" style="39" customWidth="1"/>
    <col min="3" max="3" width="13.625" style="39" customWidth="1"/>
    <col min="4" max="6" width="11.625" style="39" customWidth="1"/>
    <col min="7" max="7" width="9.5" style="39" customWidth="1"/>
    <col min="8" max="8" width="17.25" style="39" customWidth="1"/>
    <col min="9" max="9" width="10.5" style="39" customWidth="1"/>
    <col min="10" max="10" width="79" style="40" customWidth="1"/>
    <col min="11" max="11" width="6.875" style="36" customWidth="1"/>
    <col min="12" max="12" width="9" style="36" customWidth="1"/>
    <col min="13" max="16384" width="9" style="36"/>
  </cols>
  <sheetData>
    <row r="1" s="35" customFormat="1" ht="12" spans="1:13">
      <c r="A1" s="35" t="s">
        <v>0</v>
      </c>
      <c r="B1" s="35" t="s">
        <v>1</v>
      </c>
      <c r="C1" s="35" t="s">
        <v>2</v>
      </c>
      <c r="D1" s="35" t="s">
        <v>3</v>
      </c>
      <c r="E1" s="35" t="s">
        <v>4</v>
      </c>
      <c r="F1" s="35" t="s">
        <v>15052</v>
      </c>
      <c r="G1" s="35" t="s">
        <v>6</v>
      </c>
      <c r="H1" s="35" t="s">
        <v>15053</v>
      </c>
      <c r="I1" s="35" t="s">
        <v>8</v>
      </c>
      <c r="J1" s="44" t="s">
        <v>9</v>
      </c>
      <c r="K1" s="35" t="s">
        <v>15054</v>
      </c>
      <c r="L1" s="45" t="s">
        <v>10096</v>
      </c>
      <c r="M1" s="39"/>
    </row>
    <row r="2" s="36" customFormat="1" ht="22.5" spans="1:12">
      <c r="A2" s="39">
        <v>9518195</v>
      </c>
      <c r="B2" s="39" t="s">
        <v>15055</v>
      </c>
      <c r="C2" s="39" t="s">
        <v>15056</v>
      </c>
      <c r="D2" s="39" t="s">
        <v>15057</v>
      </c>
      <c r="E2" s="39" t="s">
        <v>7655</v>
      </c>
      <c r="F2" s="39" t="s">
        <v>15058</v>
      </c>
      <c r="G2" s="39" t="s">
        <v>126</v>
      </c>
      <c r="H2" s="39" t="s">
        <v>169</v>
      </c>
      <c r="I2" s="39" t="s">
        <v>15059</v>
      </c>
      <c r="J2" s="40" t="s">
        <v>15060</v>
      </c>
      <c r="L2" s="46"/>
    </row>
    <row r="3" s="36" customFormat="1" ht="33.75" spans="1:10">
      <c r="A3" s="39" t="s">
        <v>15061</v>
      </c>
      <c r="B3" s="39" t="s">
        <v>15062</v>
      </c>
      <c r="C3" s="39" t="s">
        <v>15063</v>
      </c>
      <c r="D3" s="39" t="s">
        <v>10649</v>
      </c>
      <c r="E3" s="39" t="s">
        <v>10762</v>
      </c>
      <c r="F3" s="39" t="s">
        <v>15064</v>
      </c>
      <c r="G3" s="39" t="s">
        <v>1676</v>
      </c>
      <c r="H3" s="39" t="s">
        <v>169</v>
      </c>
      <c r="I3" s="39" t="s">
        <v>15059</v>
      </c>
      <c r="J3" s="40" t="s">
        <v>15065</v>
      </c>
    </row>
    <row r="4" s="36" customFormat="1" ht="67.5" spans="1:10">
      <c r="A4" s="39" t="s">
        <v>15061</v>
      </c>
      <c r="B4" s="39" t="s">
        <v>15062</v>
      </c>
      <c r="C4" s="39" t="s">
        <v>15066</v>
      </c>
      <c r="D4" s="39" t="s">
        <v>10649</v>
      </c>
      <c r="E4" s="39" t="s">
        <v>10762</v>
      </c>
      <c r="F4" s="39" t="s">
        <v>15064</v>
      </c>
      <c r="G4" s="41" t="s">
        <v>1676</v>
      </c>
      <c r="H4" s="39" t="s">
        <v>169</v>
      </c>
      <c r="I4" s="39" t="s">
        <v>10096</v>
      </c>
      <c r="J4" s="40" t="s">
        <v>15067</v>
      </c>
    </row>
    <row r="5" s="36" customFormat="1" ht="33.75" spans="1:10">
      <c r="A5" s="39" t="s">
        <v>15061</v>
      </c>
      <c r="B5" s="39" t="s">
        <v>15062</v>
      </c>
      <c r="C5" s="39" t="s">
        <v>15068</v>
      </c>
      <c r="D5" s="39" t="s">
        <v>10649</v>
      </c>
      <c r="E5" s="39" t="s">
        <v>10762</v>
      </c>
      <c r="F5" s="39" t="s">
        <v>15064</v>
      </c>
      <c r="G5" s="39" t="s">
        <v>1676</v>
      </c>
      <c r="H5" s="39" t="s">
        <v>603</v>
      </c>
      <c r="I5" s="39" t="s">
        <v>71</v>
      </c>
      <c r="J5" s="40" t="s">
        <v>15069</v>
      </c>
    </row>
    <row r="6" s="36" customFormat="1" ht="33.75" spans="1:10">
      <c r="A6" s="39" t="s">
        <v>15061</v>
      </c>
      <c r="B6" s="39" t="s">
        <v>15062</v>
      </c>
      <c r="C6" s="39" t="s">
        <v>15070</v>
      </c>
      <c r="D6" s="39" t="s">
        <v>10649</v>
      </c>
      <c r="E6" s="39" t="s">
        <v>10762</v>
      </c>
      <c r="F6" s="39" t="s">
        <v>15064</v>
      </c>
      <c r="G6" s="39" t="s">
        <v>1676</v>
      </c>
      <c r="H6" s="39" t="s">
        <v>603</v>
      </c>
      <c r="I6" s="39" t="s">
        <v>208</v>
      </c>
      <c r="J6" s="40" t="s">
        <v>15071</v>
      </c>
    </row>
    <row r="7" s="36" customFormat="1" ht="33.75" spans="1:10">
      <c r="A7" s="39" t="s">
        <v>15061</v>
      </c>
      <c r="B7" s="39" t="s">
        <v>15062</v>
      </c>
      <c r="C7" s="39" t="s">
        <v>15072</v>
      </c>
      <c r="D7" s="39" t="s">
        <v>10649</v>
      </c>
      <c r="E7" s="39" t="s">
        <v>10762</v>
      </c>
      <c r="F7" s="39" t="s">
        <v>15064</v>
      </c>
      <c r="G7" s="39" t="s">
        <v>1676</v>
      </c>
      <c r="H7" s="39" t="s">
        <v>603</v>
      </c>
      <c r="I7" s="39" t="s">
        <v>534</v>
      </c>
      <c r="J7" s="40" t="s">
        <v>15073</v>
      </c>
    </row>
    <row r="8" s="36" customFormat="1" ht="45" spans="1:10">
      <c r="A8" s="39" t="s">
        <v>15061</v>
      </c>
      <c r="B8" s="39" t="s">
        <v>15062</v>
      </c>
      <c r="C8" s="39" t="s">
        <v>15074</v>
      </c>
      <c r="D8" s="39" t="s">
        <v>10649</v>
      </c>
      <c r="E8" s="39" t="s">
        <v>10762</v>
      </c>
      <c r="F8" s="39" t="s">
        <v>15064</v>
      </c>
      <c r="G8" s="39" t="s">
        <v>1676</v>
      </c>
      <c r="H8" s="39" t="s">
        <v>603</v>
      </c>
      <c r="I8" s="39" t="s">
        <v>325</v>
      </c>
      <c r="J8" s="40" t="s">
        <v>15075</v>
      </c>
    </row>
    <row r="9" s="36" customFormat="1" ht="45" spans="1:10">
      <c r="A9" s="39" t="s">
        <v>15061</v>
      </c>
      <c r="B9" s="39" t="s">
        <v>15062</v>
      </c>
      <c r="C9" s="39" t="s">
        <v>15076</v>
      </c>
      <c r="D9" s="39" t="s">
        <v>10649</v>
      </c>
      <c r="E9" s="39" t="s">
        <v>10762</v>
      </c>
      <c r="F9" s="39" t="s">
        <v>15064</v>
      </c>
      <c r="G9" s="39" t="s">
        <v>1676</v>
      </c>
      <c r="H9" s="39" t="s">
        <v>603</v>
      </c>
      <c r="I9" s="39" t="s">
        <v>693</v>
      </c>
      <c r="J9" s="40" t="s">
        <v>15077</v>
      </c>
    </row>
    <row r="10" s="36" customFormat="1" ht="45" spans="1:10">
      <c r="A10" s="39" t="s">
        <v>15061</v>
      </c>
      <c r="B10" s="39" t="s">
        <v>15062</v>
      </c>
      <c r="C10" s="39" t="s">
        <v>15078</v>
      </c>
      <c r="D10" s="39" t="s">
        <v>10649</v>
      </c>
      <c r="E10" s="39" t="s">
        <v>10762</v>
      </c>
      <c r="F10" s="39" t="s">
        <v>15064</v>
      </c>
      <c r="G10" s="39" t="s">
        <v>1676</v>
      </c>
      <c r="H10" s="39" t="s">
        <v>603</v>
      </c>
      <c r="I10" s="39" t="s">
        <v>1482</v>
      </c>
      <c r="J10" s="40" t="s">
        <v>15079</v>
      </c>
    </row>
    <row r="11" s="36" customFormat="1" ht="22.5" spans="1:10">
      <c r="A11" s="39" t="s">
        <v>15080</v>
      </c>
      <c r="B11" s="39" t="s">
        <v>15081</v>
      </c>
      <c r="C11" s="39" t="s">
        <v>15082</v>
      </c>
      <c r="D11" s="39" t="s">
        <v>15083</v>
      </c>
      <c r="E11" s="39" t="s">
        <v>15084</v>
      </c>
      <c r="F11" s="39" t="s">
        <v>12933</v>
      </c>
      <c r="G11" s="39" t="s">
        <v>1676</v>
      </c>
      <c r="H11" s="39" t="s">
        <v>50</v>
      </c>
      <c r="I11" s="39" t="s">
        <v>491</v>
      </c>
      <c r="J11" s="40" t="s">
        <v>15085</v>
      </c>
    </row>
    <row r="12" s="36" customFormat="1" spans="1:10">
      <c r="A12" s="39" t="s">
        <v>15080</v>
      </c>
      <c r="B12" s="39" t="s">
        <v>15081</v>
      </c>
      <c r="C12" s="39" t="s">
        <v>15086</v>
      </c>
      <c r="D12" s="39" t="s">
        <v>15083</v>
      </c>
      <c r="E12" s="39" t="s">
        <v>15084</v>
      </c>
      <c r="F12" s="39" t="s">
        <v>15087</v>
      </c>
      <c r="G12" s="39" t="s">
        <v>1676</v>
      </c>
      <c r="H12" s="39" t="s">
        <v>311</v>
      </c>
      <c r="I12" s="39" t="s">
        <v>1005</v>
      </c>
      <c r="J12" s="40" t="s">
        <v>15088</v>
      </c>
    </row>
    <row r="13" s="36" customFormat="1" spans="1:10">
      <c r="A13" s="39" t="s">
        <v>15080</v>
      </c>
      <c r="B13" s="39" t="s">
        <v>15081</v>
      </c>
      <c r="C13" s="39" t="s">
        <v>15089</v>
      </c>
      <c r="D13" s="39" t="s">
        <v>15083</v>
      </c>
      <c r="E13" s="39" t="s">
        <v>15084</v>
      </c>
      <c r="F13" s="39" t="s">
        <v>15090</v>
      </c>
      <c r="G13" s="39" t="s">
        <v>5049</v>
      </c>
      <c r="H13" s="39" t="s">
        <v>50</v>
      </c>
      <c r="I13" s="39" t="s">
        <v>750</v>
      </c>
      <c r="J13" s="40" t="s">
        <v>15091</v>
      </c>
    </row>
    <row r="14" s="36" customFormat="1" spans="1:10">
      <c r="A14" s="39" t="s">
        <v>15080</v>
      </c>
      <c r="B14" s="39" t="s">
        <v>15081</v>
      </c>
      <c r="C14" s="39" t="s">
        <v>15092</v>
      </c>
      <c r="D14" s="39" t="s">
        <v>15083</v>
      </c>
      <c r="E14" s="39" t="s">
        <v>15084</v>
      </c>
      <c r="F14" s="39" t="s">
        <v>15090</v>
      </c>
      <c r="G14" s="39" t="s">
        <v>5049</v>
      </c>
      <c r="H14" s="39" t="s">
        <v>50</v>
      </c>
      <c r="I14" s="39" t="s">
        <v>635</v>
      </c>
      <c r="J14" s="40" t="s">
        <v>15093</v>
      </c>
    </row>
    <row r="15" s="36" customFormat="1" spans="1:10">
      <c r="A15" s="39" t="s">
        <v>15080</v>
      </c>
      <c r="B15" s="39" t="s">
        <v>15081</v>
      </c>
      <c r="C15" s="39" t="s">
        <v>15094</v>
      </c>
      <c r="D15" s="39" t="s">
        <v>15083</v>
      </c>
      <c r="E15" s="39" t="s">
        <v>15084</v>
      </c>
      <c r="F15" s="39" t="s">
        <v>12933</v>
      </c>
      <c r="G15" s="39" t="s">
        <v>1676</v>
      </c>
      <c r="H15" s="39" t="s">
        <v>50</v>
      </c>
      <c r="I15" s="39" t="s">
        <v>380</v>
      </c>
      <c r="J15" s="40" t="s">
        <v>15095</v>
      </c>
    </row>
    <row r="16" s="36" customFormat="1" spans="1:10">
      <c r="A16" s="39" t="s">
        <v>15080</v>
      </c>
      <c r="B16" s="39" t="s">
        <v>15081</v>
      </c>
      <c r="C16" s="39" t="s">
        <v>15096</v>
      </c>
      <c r="D16" s="39" t="s">
        <v>15083</v>
      </c>
      <c r="E16" s="39" t="s">
        <v>15084</v>
      </c>
      <c r="F16" s="39" t="s">
        <v>12889</v>
      </c>
      <c r="G16" s="39" t="s">
        <v>1676</v>
      </c>
      <c r="H16" s="39" t="s">
        <v>603</v>
      </c>
      <c r="I16" s="39" t="s">
        <v>1005</v>
      </c>
      <c r="J16" s="40" t="s">
        <v>15097</v>
      </c>
    </row>
    <row r="17" s="36" customFormat="1" spans="1:10">
      <c r="A17" s="39" t="s">
        <v>15080</v>
      </c>
      <c r="B17" s="39" t="s">
        <v>15081</v>
      </c>
      <c r="C17" s="39" t="s">
        <v>15098</v>
      </c>
      <c r="D17" s="39" t="s">
        <v>15083</v>
      </c>
      <c r="E17" s="39" t="s">
        <v>15084</v>
      </c>
      <c r="F17" s="39" t="s">
        <v>15090</v>
      </c>
      <c r="G17" s="39" t="s">
        <v>5049</v>
      </c>
      <c r="H17" s="39" t="s">
        <v>50</v>
      </c>
      <c r="I17" s="39" t="s">
        <v>540</v>
      </c>
      <c r="J17" s="40" t="s">
        <v>15099</v>
      </c>
    </row>
    <row r="18" s="36" customFormat="1" spans="1:10">
      <c r="A18" s="39" t="s">
        <v>15080</v>
      </c>
      <c r="B18" s="39" t="s">
        <v>15081</v>
      </c>
      <c r="C18" s="39" t="s">
        <v>15100</v>
      </c>
      <c r="D18" s="39" t="s">
        <v>15083</v>
      </c>
      <c r="E18" s="39" t="s">
        <v>15084</v>
      </c>
      <c r="F18" s="39" t="s">
        <v>15090</v>
      </c>
      <c r="G18" s="39" t="s">
        <v>5049</v>
      </c>
      <c r="H18" s="39" t="s">
        <v>50</v>
      </c>
      <c r="I18" s="39" t="s">
        <v>901</v>
      </c>
      <c r="J18" s="40" t="s">
        <v>15101</v>
      </c>
    </row>
    <row r="19" s="36" customFormat="1" spans="1:10">
      <c r="A19" s="39" t="s">
        <v>15080</v>
      </c>
      <c r="B19" s="39" t="s">
        <v>15081</v>
      </c>
      <c r="C19" s="39" t="s">
        <v>15102</v>
      </c>
      <c r="D19" s="39" t="s">
        <v>15083</v>
      </c>
      <c r="E19" s="39" t="s">
        <v>15084</v>
      </c>
      <c r="F19" s="39" t="s">
        <v>15087</v>
      </c>
      <c r="G19" s="39" t="s">
        <v>1676</v>
      </c>
      <c r="H19" s="39" t="s">
        <v>603</v>
      </c>
      <c r="I19" s="39" t="s">
        <v>54</v>
      </c>
      <c r="J19" s="40" t="s">
        <v>15103</v>
      </c>
    </row>
    <row r="20" s="36" customFormat="1" spans="1:10">
      <c r="A20" s="39" t="s">
        <v>15080</v>
      </c>
      <c r="B20" s="39" t="s">
        <v>15081</v>
      </c>
      <c r="C20" s="39" t="s">
        <v>15104</v>
      </c>
      <c r="D20" s="39" t="s">
        <v>15083</v>
      </c>
      <c r="E20" s="39" t="s">
        <v>15084</v>
      </c>
      <c r="F20" s="39" t="s">
        <v>15090</v>
      </c>
      <c r="G20" s="39" t="s">
        <v>5049</v>
      </c>
      <c r="H20" s="39" t="s">
        <v>50</v>
      </c>
      <c r="I20" s="39" t="s">
        <v>1441</v>
      </c>
      <c r="J20" s="40" t="s">
        <v>15105</v>
      </c>
    </row>
    <row r="21" s="36" customFormat="1" spans="1:10">
      <c r="A21" s="39" t="s">
        <v>15080</v>
      </c>
      <c r="B21" s="39" t="s">
        <v>15081</v>
      </c>
      <c r="C21" s="39" t="s">
        <v>15106</v>
      </c>
      <c r="D21" s="39" t="s">
        <v>15083</v>
      </c>
      <c r="E21" s="39" t="s">
        <v>15084</v>
      </c>
      <c r="F21" s="39" t="s">
        <v>15107</v>
      </c>
      <c r="G21" s="39" t="s">
        <v>5049</v>
      </c>
      <c r="H21" s="39" t="s">
        <v>50</v>
      </c>
      <c r="I21" s="39" t="s">
        <v>537</v>
      </c>
      <c r="J21" s="40" t="s">
        <v>15108</v>
      </c>
    </row>
    <row r="22" s="36" customFormat="1" spans="1:10">
      <c r="A22" s="39" t="s">
        <v>15080</v>
      </c>
      <c r="B22" s="39" t="s">
        <v>15081</v>
      </c>
      <c r="C22" s="39" t="s">
        <v>15109</v>
      </c>
      <c r="D22" s="39" t="s">
        <v>15083</v>
      </c>
      <c r="E22" s="39" t="s">
        <v>15084</v>
      </c>
      <c r="F22" s="39" t="s">
        <v>15110</v>
      </c>
      <c r="G22" s="39" t="s">
        <v>1676</v>
      </c>
      <c r="H22" s="39" t="s">
        <v>160</v>
      </c>
      <c r="I22" s="39" t="s">
        <v>317</v>
      </c>
      <c r="J22" s="40" t="s">
        <v>15111</v>
      </c>
    </row>
    <row r="23" s="36" customFormat="1" spans="1:10">
      <c r="A23" s="39" t="s">
        <v>15080</v>
      </c>
      <c r="B23" s="39" t="s">
        <v>15081</v>
      </c>
      <c r="C23" s="39" t="s">
        <v>15112</v>
      </c>
      <c r="D23" s="39" t="s">
        <v>15083</v>
      </c>
      <c r="E23" s="39" t="s">
        <v>15084</v>
      </c>
      <c r="F23" s="39" t="s">
        <v>15090</v>
      </c>
      <c r="G23" s="39" t="s">
        <v>5049</v>
      </c>
      <c r="H23" s="39" t="s">
        <v>50</v>
      </c>
      <c r="I23" s="39" t="s">
        <v>197</v>
      </c>
      <c r="J23" s="40" t="s">
        <v>15113</v>
      </c>
    </row>
    <row r="24" s="36" customFormat="1" spans="1:10">
      <c r="A24" s="39" t="s">
        <v>15080</v>
      </c>
      <c r="B24" s="39" t="s">
        <v>15081</v>
      </c>
      <c r="C24" s="39" t="s">
        <v>15114</v>
      </c>
      <c r="D24" s="39" t="s">
        <v>15083</v>
      </c>
      <c r="E24" s="39" t="s">
        <v>15084</v>
      </c>
      <c r="F24" s="39" t="s">
        <v>12889</v>
      </c>
      <c r="G24" s="39" t="s">
        <v>1676</v>
      </c>
      <c r="H24" s="39" t="s">
        <v>2720</v>
      </c>
      <c r="I24" s="39" t="s">
        <v>1170</v>
      </c>
      <c r="J24" s="40" t="s">
        <v>15115</v>
      </c>
    </row>
    <row r="25" s="36" customFormat="1" spans="1:10">
      <c r="A25" s="39" t="s">
        <v>15080</v>
      </c>
      <c r="B25" s="39" t="s">
        <v>15081</v>
      </c>
      <c r="C25" s="39" t="s">
        <v>15116</v>
      </c>
      <c r="D25" s="39" t="s">
        <v>15083</v>
      </c>
      <c r="E25" s="39" t="s">
        <v>15084</v>
      </c>
      <c r="F25" s="39" t="s">
        <v>12889</v>
      </c>
      <c r="G25" s="39" t="s">
        <v>1676</v>
      </c>
      <c r="H25" s="39" t="s">
        <v>603</v>
      </c>
      <c r="I25" s="39" t="s">
        <v>838</v>
      </c>
      <c r="J25" s="40" t="s">
        <v>15117</v>
      </c>
    </row>
    <row r="26" s="36" customFormat="1" ht="33.75" spans="1:10">
      <c r="A26" s="39" t="s">
        <v>15080</v>
      </c>
      <c r="B26" s="39" t="s">
        <v>15081</v>
      </c>
      <c r="C26" s="39" t="s">
        <v>15118</v>
      </c>
      <c r="D26" s="39" t="s">
        <v>15083</v>
      </c>
      <c r="E26" s="39" t="s">
        <v>15084</v>
      </c>
      <c r="F26" s="39" t="s">
        <v>15090</v>
      </c>
      <c r="G26" s="39" t="s">
        <v>5049</v>
      </c>
      <c r="H26" s="39" t="s">
        <v>30</v>
      </c>
      <c r="I26" s="39" t="s">
        <v>1034</v>
      </c>
      <c r="J26" s="40" t="s">
        <v>15119</v>
      </c>
    </row>
    <row r="27" s="36" customFormat="1" ht="22.5" spans="1:10">
      <c r="A27" s="39" t="s">
        <v>15080</v>
      </c>
      <c r="B27" s="39" t="s">
        <v>15081</v>
      </c>
      <c r="C27" s="39" t="s">
        <v>15120</v>
      </c>
      <c r="D27" s="39" t="s">
        <v>15083</v>
      </c>
      <c r="E27" s="39" t="s">
        <v>15084</v>
      </c>
      <c r="F27" s="39" t="s">
        <v>15121</v>
      </c>
      <c r="G27" s="39" t="s">
        <v>1676</v>
      </c>
      <c r="H27" s="39" t="s">
        <v>311</v>
      </c>
      <c r="I27" s="39" t="s">
        <v>566</v>
      </c>
      <c r="J27" s="40" t="s">
        <v>15122</v>
      </c>
    </row>
    <row r="28" s="36" customFormat="1" spans="1:10">
      <c r="A28" s="39" t="s">
        <v>15080</v>
      </c>
      <c r="B28" s="39" t="s">
        <v>15081</v>
      </c>
      <c r="C28" s="39" t="s">
        <v>15123</v>
      </c>
      <c r="D28" s="39" t="s">
        <v>15083</v>
      </c>
      <c r="E28" s="39" t="s">
        <v>15084</v>
      </c>
      <c r="F28" s="39" t="s">
        <v>15090</v>
      </c>
      <c r="G28" s="39" t="s">
        <v>5049</v>
      </c>
      <c r="H28" s="39" t="s">
        <v>50</v>
      </c>
      <c r="I28" s="39" t="s">
        <v>658</v>
      </c>
      <c r="J28" s="40" t="s">
        <v>15124</v>
      </c>
    </row>
    <row r="29" s="36" customFormat="1" ht="22.5" spans="1:10">
      <c r="A29" s="39" t="s">
        <v>15080</v>
      </c>
      <c r="B29" s="39" t="s">
        <v>15081</v>
      </c>
      <c r="C29" s="39" t="s">
        <v>15125</v>
      </c>
      <c r="D29" s="39" t="s">
        <v>15083</v>
      </c>
      <c r="E29" s="39" t="s">
        <v>15084</v>
      </c>
      <c r="F29" s="39" t="s">
        <v>15121</v>
      </c>
      <c r="G29" s="39" t="s">
        <v>1676</v>
      </c>
      <c r="H29" s="39" t="s">
        <v>311</v>
      </c>
      <c r="I29" s="39" t="s">
        <v>722</v>
      </c>
      <c r="J29" s="40" t="s">
        <v>15126</v>
      </c>
    </row>
    <row r="30" s="36" customFormat="1" spans="1:10">
      <c r="A30" s="39" t="s">
        <v>15080</v>
      </c>
      <c r="B30" s="39" t="s">
        <v>15081</v>
      </c>
      <c r="C30" s="39" t="s">
        <v>15127</v>
      </c>
      <c r="D30" s="39" t="s">
        <v>15083</v>
      </c>
      <c r="E30" s="39" t="s">
        <v>15084</v>
      </c>
      <c r="F30" s="39" t="s">
        <v>15090</v>
      </c>
      <c r="G30" s="39" t="s">
        <v>5049</v>
      </c>
      <c r="H30" s="39" t="s">
        <v>50</v>
      </c>
      <c r="I30" s="39" t="s">
        <v>774</v>
      </c>
      <c r="J30" s="40" t="s">
        <v>15128</v>
      </c>
    </row>
    <row r="31" s="36" customFormat="1" ht="22.5" spans="1:10">
      <c r="A31" s="39" t="s">
        <v>15080</v>
      </c>
      <c r="B31" s="39" t="s">
        <v>15081</v>
      </c>
      <c r="C31" s="39" t="s">
        <v>15129</v>
      </c>
      <c r="D31" s="39" t="s">
        <v>15083</v>
      </c>
      <c r="E31" s="39" t="s">
        <v>15084</v>
      </c>
      <c r="F31" s="39" t="s">
        <v>15121</v>
      </c>
      <c r="G31" s="39" t="s">
        <v>1676</v>
      </c>
      <c r="H31" s="39" t="s">
        <v>311</v>
      </c>
      <c r="I31" s="39" t="s">
        <v>395</v>
      </c>
      <c r="J31" s="40" t="s">
        <v>15130</v>
      </c>
    </row>
    <row r="32" s="36" customFormat="1" spans="1:10">
      <c r="A32" s="39" t="s">
        <v>15080</v>
      </c>
      <c r="B32" s="39" t="s">
        <v>15081</v>
      </c>
      <c r="C32" s="39" t="s">
        <v>15131</v>
      </c>
      <c r="D32" s="39" t="s">
        <v>15083</v>
      </c>
      <c r="E32" s="39" t="s">
        <v>15084</v>
      </c>
      <c r="F32" s="39" t="s">
        <v>15090</v>
      </c>
      <c r="G32" s="39" t="s">
        <v>5049</v>
      </c>
      <c r="H32" s="39" t="s">
        <v>50</v>
      </c>
      <c r="I32" s="39" t="s">
        <v>1067</v>
      </c>
      <c r="J32" s="40" t="s">
        <v>15132</v>
      </c>
    </row>
    <row r="33" s="36" customFormat="1" ht="12" spans="1:10">
      <c r="A33" s="39" t="s">
        <v>15080</v>
      </c>
      <c r="B33" s="39" t="s">
        <v>15081</v>
      </c>
      <c r="C33" s="39" t="s">
        <v>15133</v>
      </c>
      <c r="D33" s="39" t="s">
        <v>15083</v>
      </c>
      <c r="E33" s="39" t="s">
        <v>15084</v>
      </c>
      <c r="F33" s="39" t="s">
        <v>15134</v>
      </c>
      <c r="G33" s="39" t="s">
        <v>13408</v>
      </c>
      <c r="H33" s="39" t="s">
        <v>169</v>
      </c>
      <c r="I33" s="45" t="s">
        <v>10096</v>
      </c>
      <c r="J33" s="40" t="s">
        <v>15135</v>
      </c>
    </row>
    <row r="34" s="36" customFormat="1" spans="1:10">
      <c r="A34" s="39" t="s">
        <v>15080</v>
      </c>
      <c r="B34" s="39" t="s">
        <v>15081</v>
      </c>
      <c r="C34" s="39" t="s">
        <v>15136</v>
      </c>
      <c r="D34" s="39" t="s">
        <v>15083</v>
      </c>
      <c r="E34" s="39" t="s">
        <v>15084</v>
      </c>
      <c r="F34" s="39" t="s">
        <v>12889</v>
      </c>
      <c r="G34" s="39" t="s">
        <v>1676</v>
      </c>
      <c r="H34" s="39" t="s">
        <v>6664</v>
      </c>
      <c r="I34" s="39" t="s">
        <v>51</v>
      </c>
      <c r="J34" s="40" t="s">
        <v>15137</v>
      </c>
    </row>
    <row r="35" s="36" customFormat="1" spans="1:10">
      <c r="A35" s="39" t="s">
        <v>15080</v>
      </c>
      <c r="B35" s="39" t="s">
        <v>15081</v>
      </c>
      <c r="C35" s="39" t="s">
        <v>15138</v>
      </c>
      <c r="D35" s="39" t="s">
        <v>15083</v>
      </c>
      <c r="E35" s="39" t="s">
        <v>15084</v>
      </c>
      <c r="F35" s="39" t="s">
        <v>15087</v>
      </c>
      <c r="G35" s="39" t="s">
        <v>1676</v>
      </c>
      <c r="H35" s="39" t="s">
        <v>50</v>
      </c>
      <c r="I35" s="39" t="s">
        <v>566</v>
      </c>
      <c r="J35" s="40" t="s">
        <v>15139</v>
      </c>
    </row>
    <row r="36" s="36" customFormat="1" ht="22.5" spans="1:10">
      <c r="A36" s="39" t="s">
        <v>15080</v>
      </c>
      <c r="B36" s="39" t="s">
        <v>15081</v>
      </c>
      <c r="C36" s="39" t="s">
        <v>15140</v>
      </c>
      <c r="D36" s="39" t="s">
        <v>15083</v>
      </c>
      <c r="E36" s="39" t="s">
        <v>15084</v>
      </c>
      <c r="F36" s="39" t="s">
        <v>12889</v>
      </c>
      <c r="G36" s="39" t="s">
        <v>1676</v>
      </c>
      <c r="H36" s="39" t="s">
        <v>35</v>
      </c>
      <c r="I36" s="39" t="s">
        <v>222</v>
      </c>
      <c r="J36" s="40" t="s">
        <v>15141</v>
      </c>
    </row>
    <row r="37" s="36" customFormat="1" ht="22.5" spans="1:10">
      <c r="A37" s="39" t="s">
        <v>15080</v>
      </c>
      <c r="B37" s="39" t="s">
        <v>15081</v>
      </c>
      <c r="C37" s="39" t="s">
        <v>15142</v>
      </c>
      <c r="D37" s="39" t="s">
        <v>15083</v>
      </c>
      <c r="E37" s="39" t="s">
        <v>15084</v>
      </c>
      <c r="F37" s="39" t="s">
        <v>13445</v>
      </c>
      <c r="G37" s="39" t="s">
        <v>5049</v>
      </c>
      <c r="H37" s="39" t="s">
        <v>160</v>
      </c>
      <c r="I37" s="39" t="s">
        <v>1206</v>
      </c>
      <c r="J37" s="40" t="s">
        <v>15143</v>
      </c>
    </row>
    <row r="38" s="36" customFormat="1" spans="1:10">
      <c r="A38" s="39" t="s">
        <v>15080</v>
      </c>
      <c r="B38" s="39" t="s">
        <v>15081</v>
      </c>
      <c r="C38" s="39" t="s">
        <v>15144</v>
      </c>
      <c r="D38" s="39" t="s">
        <v>15083</v>
      </c>
      <c r="E38" s="39" t="s">
        <v>15084</v>
      </c>
      <c r="F38" s="39" t="s">
        <v>15087</v>
      </c>
      <c r="G38" s="39" t="s">
        <v>1676</v>
      </c>
      <c r="H38" s="39" t="s">
        <v>603</v>
      </c>
      <c r="I38" s="39" t="s">
        <v>801</v>
      </c>
      <c r="J38" s="40" t="s">
        <v>15145</v>
      </c>
    </row>
    <row r="39" s="36" customFormat="1" spans="1:10">
      <c r="A39" s="39" t="s">
        <v>15080</v>
      </c>
      <c r="B39" s="39" t="s">
        <v>15081</v>
      </c>
      <c r="C39" s="39" t="s">
        <v>15146</v>
      </c>
      <c r="D39" s="39" t="s">
        <v>15083</v>
      </c>
      <c r="E39" s="39" t="s">
        <v>15084</v>
      </c>
      <c r="F39" s="39" t="s">
        <v>15147</v>
      </c>
      <c r="G39" s="39" t="s">
        <v>5049</v>
      </c>
      <c r="H39" s="39" t="s">
        <v>160</v>
      </c>
      <c r="I39" s="39" t="s">
        <v>407</v>
      </c>
      <c r="J39" s="40" t="s">
        <v>15148</v>
      </c>
    </row>
    <row r="40" s="36" customFormat="1" spans="1:10">
      <c r="A40" s="39" t="s">
        <v>15080</v>
      </c>
      <c r="B40" s="39" t="s">
        <v>15081</v>
      </c>
      <c r="C40" s="39" t="s">
        <v>15149</v>
      </c>
      <c r="D40" s="39" t="s">
        <v>15083</v>
      </c>
      <c r="E40" s="39" t="s">
        <v>15084</v>
      </c>
      <c r="F40" s="39" t="s">
        <v>12933</v>
      </c>
      <c r="G40" s="39" t="s">
        <v>1676</v>
      </c>
      <c r="H40" s="39" t="s">
        <v>50</v>
      </c>
      <c r="I40" s="39" t="s">
        <v>632</v>
      </c>
      <c r="J40" s="40" t="s">
        <v>15150</v>
      </c>
    </row>
    <row r="41" s="36" customFormat="1" spans="1:10">
      <c r="A41" s="39" t="s">
        <v>15080</v>
      </c>
      <c r="B41" s="39" t="s">
        <v>15081</v>
      </c>
      <c r="C41" s="39" t="s">
        <v>15151</v>
      </c>
      <c r="D41" s="39" t="s">
        <v>15083</v>
      </c>
      <c r="E41" s="39" t="s">
        <v>15084</v>
      </c>
      <c r="F41" s="39" t="s">
        <v>15090</v>
      </c>
      <c r="G41" s="39" t="s">
        <v>5049</v>
      </c>
      <c r="H41" s="39" t="s">
        <v>50</v>
      </c>
      <c r="I41" s="39" t="s">
        <v>175</v>
      </c>
      <c r="J41" s="40" t="s">
        <v>15152</v>
      </c>
    </row>
    <row r="42" s="36" customFormat="1" spans="1:10">
      <c r="A42" s="39" t="s">
        <v>15080</v>
      </c>
      <c r="B42" s="39" t="s">
        <v>15081</v>
      </c>
      <c r="C42" s="39" t="s">
        <v>15153</v>
      </c>
      <c r="D42" s="39" t="s">
        <v>15083</v>
      </c>
      <c r="E42" s="39" t="s">
        <v>15084</v>
      </c>
      <c r="F42" s="39" t="s">
        <v>15090</v>
      </c>
      <c r="G42" s="39" t="s">
        <v>5049</v>
      </c>
      <c r="H42" s="39" t="s">
        <v>50</v>
      </c>
      <c r="I42" s="39" t="s">
        <v>701</v>
      </c>
      <c r="J42" s="40" t="s">
        <v>15154</v>
      </c>
    </row>
    <row r="43" s="36" customFormat="1" spans="1:10">
      <c r="A43" s="39" t="s">
        <v>15080</v>
      </c>
      <c r="B43" s="39" t="s">
        <v>15081</v>
      </c>
      <c r="C43" s="39" t="s">
        <v>15155</v>
      </c>
      <c r="D43" s="39" t="s">
        <v>15083</v>
      </c>
      <c r="E43" s="39" t="s">
        <v>15084</v>
      </c>
      <c r="F43" s="39" t="s">
        <v>12933</v>
      </c>
      <c r="G43" s="39" t="s">
        <v>1676</v>
      </c>
      <c r="H43" s="39" t="s">
        <v>50</v>
      </c>
      <c r="I43" s="39" t="s">
        <v>722</v>
      </c>
      <c r="J43" s="40" t="s">
        <v>15156</v>
      </c>
    </row>
    <row r="44" s="36" customFormat="1" ht="33.75" spans="1:10">
      <c r="A44" s="39" t="s">
        <v>15080</v>
      </c>
      <c r="B44" s="39" t="s">
        <v>15081</v>
      </c>
      <c r="C44" s="39" t="s">
        <v>15157</v>
      </c>
      <c r="D44" s="39" t="s">
        <v>15083</v>
      </c>
      <c r="E44" s="39" t="s">
        <v>15084</v>
      </c>
      <c r="F44" s="39" t="s">
        <v>15087</v>
      </c>
      <c r="G44" s="41" t="s">
        <v>1676</v>
      </c>
      <c r="H44" s="39" t="s">
        <v>169</v>
      </c>
      <c r="I44" s="39" t="s">
        <v>10096</v>
      </c>
      <c r="J44" s="40" t="s">
        <v>15158</v>
      </c>
    </row>
    <row r="45" s="36" customFormat="1" spans="1:10">
      <c r="A45" s="39" t="s">
        <v>15080</v>
      </c>
      <c r="B45" s="39" t="s">
        <v>15081</v>
      </c>
      <c r="C45" s="39" t="s">
        <v>15159</v>
      </c>
      <c r="D45" s="39" t="s">
        <v>15083</v>
      </c>
      <c r="E45" s="39" t="s">
        <v>15084</v>
      </c>
      <c r="F45" s="39" t="s">
        <v>15107</v>
      </c>
      <c r="G45" s="39" t="s">
        <v>5049</v>
      </c>
      <c r="H45" s="39" t="s">
        <v>50</v>
      </c>
      <c r="I45" s="39" t="s">
        <v>629</v>
      </c>
      <c r="J45" s="40" t="s">
        <v>15160</v>
      </c>
    </row>
    <row r="46" s="36" customFormat="1" spans="1:10">
      <c r="A46" s="39" t="s">
        <v>15080</v>
      </c>
      <c r="B46" s="39" t="s">
        <v>15081</v>
      </c>
      <c r="C46" s="39" t="s">
        <v>15161</v>
      </c>
      <c r="D46" s="39" t="s">
        <v>15083</v>
      </c>
      <c r="E46" s="39" t="s">
        <v>15084</v>
      </c>
      <c r="F46" s="39" t="s">
        <v>15087</v>
      </c>
      <c r="G46" s="39" t="s">
        <v>1676</v>
      </c>
      <c r="H46" s="39" t="s">
        <v>50</v>
      </c>
      <c r="I46" s="39" t="s">
        <v>801</v>
      </c>
      <c r="J46" s="40" t="s">
        <v>15162</v>
      </c>
    </row>
    <row r="47" s="36" customFormat="1" ht="33.75" spans="1:10">
      <c r="A47" s="39" t="s">
        <v>15080</v>
      </c>
      <c r="B47" s="39" t="s">
        <v>15081</v>
      </c>
      <c r="C47" s="39" t="s">
        <v>15163</v>
      </c>
      <c r="D47" s="39" t="s">
        <v>15083</v>
      </c>
      <c r="E47" s="39" t="s">
        <v>15084</v>
      </c>
      <c r="F47" s="39" t="s">
        <v>12933</v>
      </c>
      <c r="G47" s="39" t="s">
        <v>1676</v>
      </c>
      <c r="H47" s="39" t="s">
        <v>169</v>
      </c>
      <c r="I47" s="47" t="s">
        <v>10096</v>
      </c>
      <c r="J47" s="48" t="s">
        <v>15164</v>
      </c>
    </row>
    <row r="48" s="36" customFormat="1" ht="33.75" spans="1:10">
      <c r="A48" s="39" t="s">
        <v>15080</v>
      </c>
      <c r="B48" s="39" t="s">
        <v>15081</v>
      </c>
      <c r="C48" s="39" t="s">
        <v>15165</v>
      </c>
      <c r="D48" s="39" t="s">
        <v>15083</v>
      </c>
      <c r="E48" s="39" t="s">
        <v>15084</v>
      </c>
      <c r="F48" s="39" t="s">
        <v>12933</v>
      </c>
      <c r="G48" s="39" t="s">
        <v>1676</v>
      </c>
      <c r="H48" s="39" t="s">
        <v>169</v>
      </c>
      <c r="I48" s="47" t="s">
        <v>10096</v>
      </c>
      <c r="J48" s="48" t="s">
        <v>15166</v>
      </c>
    </row>
    <row r="49" s="36" customFormat="1" ht="22.5" spans="1:10">
      <c r="A49" s="39" t="s">
        <v>15080</v>
      </c>
      <c r="B49" s="39" t="s">
        <v>15081</v>
      </c>
      <c r="C49" s="39" t="s">
        <v>15167</v>
      </c>
      <c r="D49" s="39" t="s">
        <v>15083</v>
      </c>
      <c r="E49" s="39" t="s">
        <v>15084</v>
      </c>
      <c r="F49" s="39" t="s">
        <v>15121</v>
      </c>
      <c r="G49" s="39" t="s">
        <v>1676</v>
      </c>
      <c r="H49" s="39" t="s">
        <v>2720</v>
      </c>
      <c r="I49" s="39" t="s">
        <v>1345</v>
      </c>
      <c r="J49" s="40" t="s">
        <v>15168</v>
      </c>
    </row>
    <row r="50" s="36" customFormat="1" spans="1:10">
      <c r="A50" s="39" t="s">
        <v>15080</v>
      </c>
      <c r="B50" s="39" t="s">
        <v>15081</v>
      </c>
      <c r="C50" s="39" t="s">
        <v>15169</v>
      </c>
      <c r="D50" s="39" t="s">
        <v>15083</v>
      </c>
      <c r="E50" s="39" t="s">
        <v>15084</v>
      </c>
      <c r="F50" s="39" t="s">
        <v>12889</v>
      </c>
      <c r="G50" s="39" t="s">
        <v>1676</v>
      </c>
      <c r="H50" s="39" t="s">
        <v>603</v>
      </c>
      <c r="I50" s="39" t="s">
        <v>635</v>
      </c>
      <c r="J50" s="40" t="s">
        <v>15170</v>
      </c>
    </row>
    <row r="51" s="36" customFormat="1" ht="56.25" spans="1:10">
      <c r="A51" s="39">
        <v>110716416</v>
      </c>
      <c r="B51" s="39" t="s">
        <v>15081</v>
      </c>
      <c r="C51" s="39" t="s">
        <v>15171</v>
      </c>
      <c r="D51" s="39" t="s">
        <v>15083</v>
      </c>
      <c r="E51" s="39" t="s">
        <v>15172</v>
      </c>
      <c r="F51" s="39" t="s">
        <v>12933</v>
      </c>
      <c r="G51" s="39" t="s">
        <v>1676</v>
      </c>
      <c r="H51" s="39" t="s">
        <v>1305</v>
      </c>
      <c r="I51" s="39" t="s">
        <v>1095</v>
      </c>
      <c r="J51" s="40" t="s">
        <v>15173</v>
      </c>
    </row>
    <row r="52" s="36" customFormat="1" spans="1:10">
      <c r="A52" s="39">
        <v>110716416</v>
      </c>
      <c r="B52" s="39" t="s">
        <v>15081</v>
      </c>
      <c r="C52" s="39" t="s">
        <v>15174</v>
      </c>
      <c r="D52" s="39" t="s">
        <v>15083</v>
      </c>
      <c r="E52" s="39" t="s">
        <v>15172</v>
      </c>
      <c r="F52" s="39" t="s">
        <v>12933</v>
      </c>
      <c r="G52" s="39" t="s">
        <v>1676</v>
      </c>
      <c r="H52" s="39" t="s">
        <v>50</v>
      </c>
      <c r="I52" s="39" t="s">
        <v>807</v>
      </c>
      <c r="J52" s="40" t="s">
        <v>15175</v>
      </c>
    </row>
    <row r="53" s="36" customFormat="1" ht="22.5" spans="1:10">
      <c r="A53" s="39">
        <v>110716416</v>
      </c>
      <c r="B53" s="39" t="s">
        <v>15081</v>
      </c>
      <c r="C53" s="39" t="s">
        <v>15176</v>
      </c>
      <c r="D53" s="39" t="s">
        <v>15083</v>
      </c>
      <c r="E53" s="39" t="s">
        <v>15172</v>
      </c>
      <c r="F53" s="39" t="s">
        <v>15177</v>
      </c>
      <c r="G53" s="39" t="s">
        <v>11215</v>
      </c>
      <c r="H53" s="39" t="s">
        <v>50</v>
      </c>
      <c r="I53" s="39" t="s">
        <v>1170</v>
      </c>
      <c r="J53" s="40" t="s">
        <v>15178</v>
      </c>
    </row>
    <row r="54" s="36" customFormat="1" spans="1:10">
      <c r="A54" s="39">
        <v>110716416</v>
      </c>
      <c r="B54" s="39" t="s">
        <v>15081</v>
      </c>
      <c r="C54" s="39" t="s">
        <v>15179</v>
      </c>
      <c r="D54" s="39" t="s">
        <v>15083</v>
      </c>
      <c r="E54" s="39" t="s">
        <v>15172</v>
      </c>
      <c r="F54" s="39" t="s">
        <v>15177</v>
      </c>
      <c r="G54" s="39" t="s">
        <v>11215</v>
      </c>
      <c r="H54" s="39" t="s">
        <v>1305</v>
      </c>
      <c r="I54" s="39" t="s">
        <v>1170</v>
      </c>
      <c r="J54" s="40" t="s">
        <v>15180</v>
      </c>
    </row>
    <row r="55" s="36" customFormat="1" spans="1:10">
      <c r="A55" s="39">
        <v>110716416</v>
      </c>
      <c r="B55" s="39" t="s">
        <v>15081</v>
      </c>
      <c r="C55" s="39" t="s">
        <v>15181</v>
      </c>
      <c r="D55" s="39" t="s">
        <v>15083</v>
      </c>
      <c r="E55" s="39" t="s">
        <v>15172</v>
      </c>
      <c r="F55" s="39" t="s">
        <v>15182</v>
      </c>
      <c r="G55" s="39" t="s">
        <v>1676</v>
      </c>
      <c r="H55" s="39" t="s">
        <v>603</v>
      </c>
      <c r="I55" s="39" t="s">
        <v>518</v>
      </c>
      <c r="J55" s="40" t="s">
        <v>15183</v>
      </c>
    </row>
    <row r="56" s="36" customFormat="1" spans="1:10">
      <c r="A56" s="39">
        <v>110716416</v>
      </c>
      <c r="B56" s="39" t="s">
        <v>15081</v>
      </c>
      <c r="C56" s="39" t="s">
        <v>15184</v>
      </c>
      <c r="D56" s="39" t="s">
        <v>15083</v>
      </c>
      <c r="E56" s="39" t="s">
        <v>15172</v>
      </c>
      <c r="F56" s="39" t="s">
        <v>15185</v>
      </c>
      <c r="G56" s="39" t="s">
        <v>15</v>
      </c>
      <c r="H56" s="39" t="s">
        <v>35</v>
      </c>
      <c r="I56" s="39" t="s">
        <v>286</v>
      </c>
      <c r="J56" s="40" t="s">
        <v>15186</v>
      </c>
    </row>
    <row r="57" s="36" customFormat="1" spans="1:10">
      <c r="A57" s="39">
        <v>110716416</v>
      </c>
      <c r="B57" s="39" t="s">
        <v>15081</v>
      </c>
      <c r="C57" s="39" t="s">
        <v>15187</v>
      </c>
      <c r="D57" s="39" t="s">
        <v>15083</v>
      </c>
      <c r="E57" s="39" t="s">
        <v>15172</v>
      </c>
      <c r="F57" s="39" t="s">
        <v>13648</v>
      </c>
      <c r="G57" s="39" t="s">
        <v>1676</v>
      </c>
      <c r="H57" s="39" t="s">
        <v>35</v>
      </c>
      <c r="I57" s="39" t="s">
        <v>431</v>
      </c>
      <c r="J57" s="40" t="s">
        <v>15188</v>
      </c>
    </row>
    <row r="58" s="36" customFormat="1" ht="56.25" spans="1:11">
      <c r="A58" s="39">
        <v>110716416</v>
      </c>
      <c r="B58" s="39" t="s">
        <v>15081</v>
      </c>
      <c r="C58" s="42" t="s">
        <v>15189</v>
      </c>
      <c r="D58" s="39" t="s">
        <v>15083</v>
      </c>
      <c r="E58" s="39" t="s">
        <v>15172</v>
      </c>
      <c r="F58" s="39" t="s">
        <v>12933</v>
      </c>
      <c r="G58" s="41" t="s">
        <v>1676</v>
      </c>
      <c r="H58" s="39" t="s">
        <v>169</v>
      </c>
      <c r="I58" s="47" t="s">
        <v>10096</v>
      </c>
      <c r="J58" s="48" t="s">
        <v>15190</v>
      </c>
      <c r="K58" s="49"/>
    </row>
    <row r="59" s="36" customFormat="1" ht="33.75" spans="1:10">
      <c r="A59" s="39">
        <v>110716416</v>
      </c>
      <c r="B59" s="39" t="s">
        <v>15081</v>
      </c>
      <c r="C59" s="39" t="s">
        <v>15191</v>
      </c>
      <c r="D59" s="39" t="s">
        <v>15083</v>
      </c>
      <c r="E59" s="39" t="s">
        <v>15172</v>
      </c>
      <c r="F59" s="39" t="s">
        <v>12933</v>
      </c>
      <c r="G59" s="39" t="s">
        <v>1676</v>
      </c>
      <c r="H59" s="39" t="s">
        <v>169</v>
      </c>
      <c r="I59" s="47" t="s">
        <v>10096</v>
      </c>
      <c r="J59" s="48" t="s">
        <v>15192</v>
      </c>
    </row>
    <row r="60" s="36" customFormat="1" ht="45" spans="1:10">
      <c r="A60" s="39">
        <v>110716416</v>
      </c>
      <c r="B60" s="39" t="s">
        <v>15081</v>
      </c>
      <c r="C60" s="39" t="s">
        <v>15193</v>
      </c>
      <c r="D60" s="39" t="s">
        <v>15083</v>
      </c>
      <c r="E60" s="39" t="s">
        <v>15172</v>
      </c>
      <c r="F60" s="39" t="s">
        <v>15177</v>
      </c>
      <c r="G60" s="39" t="s">
        <v>11215</v>
      </c>
      <c r="H60" s="39" t="s">
        <v>1305</v>
      </c>
      <c r="I60" s="39" t="s">
        <v>1196</v>
      </c>
      <c r="J60" s="40" t="s">
        <v>15194</v>
      </c>
    </row>
    <row r="61" s="36" customFormat="1" ht="33.75" spans="1:10">
      <c r="A61" s="39" t="s">
        <v>15195</v>
      </c>
      <c r="B61" s="39" t="s">
        <v>15081</v>
      </c>
      <c r="C61" s="39" t="s">
        <v>15196</v>
      </c>
      <c r="D61" s="39" t="s">
        <v>15121</v>
      </c>
      <c r="E61" s="39" t="s">
        <v>15197</v>
      </c>
      <c r="F61" s="39" t="s">
        <v>15198</v>
      </c>
      <c r="G61" s="39" t="s">
        <v>11215</v>
      </c>
      <c r="H61" s="39" t="s">
        <v>35</v>
      </c>
      <c r="I61" s="39" t="s">
        <v>600</v>
      </c>
      <c r="J61" s="40" t="s">
        <v>15199</v>
      </c>
    </row>
    <row r="62" s="36" customFormat="1" ht="33.75" spans="1:10">
      <c r="A62" s="39" t="s">
        <v>15195</v>
      </c>
      <c r="B62" s="39" t="s">
        <v>15081</v>
      </c>
      <c r="C62" s="39" t="s">
        <v>15200</v>
      </c>
      <c r="D62" s="39" t="s">
        <v>15121</v>
      </c>
      <c r="E62" s="39" t="s">
        <v>15197</v>
      </c>
      <c r="F62" s="39" t="s">
        <v>14135</v>
      </c>
      <c r="G62" s="41" t="s">
        <v>12903</v>
      </c>
      <c r="H62" s="39" t="s">
        <v>169</v>
      </c>
      <c r="I62" s="39" t="s">
        <v>10096</v>
      </c>
      <c r="J62" s="40" t="s">
        <v>15201</v>
      </c>
    </row>
    <row r="63" s="36" customFormat="1" spans="1:10">
      <c r="A63" s="39" t="s">
        <v>15195</v>
      </c>
      <c r="B63" s="39" t="s">
        <v>15081</v>
      </c>
      <c r="C63" s="39" t="s">
        <v>15202</v>
      </c>
      <c r="D63" s="39" t="s">
        <v>15121</v>
      </c>
      <c r="E63" s="39" t="s">
        <v>15197</v>
      </c>
      <c r="F63" s="39" t="s">
        <v>14135</v>
      </c>
      <c r="G63" s="39" t="s">
        <v>12903</v>
      </c>
      <c r="H63" s="39" t="s">
        <v>35</v>
      </c>
      <c r="I63" s="39" t="s">
        <v>554</v>
      </c>
      <c r="J63" s="40" t="s">
        <v>15203</v>
      </c>
    </row>
    <row r="64" s="36" customFormat="1" ht="45" spans="1:12">
      <c r="A64" s="39" t="s">
        <v>15195</v>
      </c>
      <c r="B64" s="39" t="s">
        <v>15081</v>
      </c>
      <c r="C64" s="43" t="s">
        <v>15204</v>
      </c>
      <c r="D64" s="39" t="s">
        <v>15121</v>
      </c>
      <c r="E64" s="39" t="s">
        <v>15197</v>
      </c>
      <c r="F64" s="39" t="s">
        <v>15205</v>
      </c>
      <c r="G64" s="39" t="s">
        <v>15</v>
      </c>
      <c r="H64" s="39" t="s">
        <v>169</v>
      </c>
      <c r="I64" s="45" t="s">
        <v>10096</v>
      </c>
      <c r="J64" s="40" t="s">
        <v>15206</v>
      </c>
      <c r="L64" s="46"/>
    </row>
    <row r="65" s="36" customFormat="1" ht="33.75" spans="1:10">
      <c r="A65" s="39" t="s">
        <v>15195</v>
      </c>
      <c r="B65" s="39" t="s">
        <v>15081</v>
      </c>
      <c r="C65" s="39" t="s">
        <v>15207</v>
      </c>
      <c r="D65" s="39" t="s">
        <v>15121</v>
      </c>
      <c r="E65" s="39" t="s">
        <v>15197</v>
      </c>
      <c r="F65" s="39" t="s">
        <v>12889</v>
      </c>
      <c r="G65" s="39" t="s">
        <v>1676</v>
      </c>
      <c r="H65" s="39" t="s">
        <v>221</v>
      </c>
      <c r="I65" s="39" t="s">
        <v>730</v>
      </c>
      <c r="J65" s="40" t="s">
        <v>15208</v>
      </c>
    </row>
    <row r="66" s="36" customFormat="1" ht="67.5" spans="1:11">
      <c r="A66" s="39" t="s">
        <v>15195</v>
      </c>
      <c r="B66" s="39" t="s">
        <v>15081</v>
      </c>
      <c r="C66" s="39" t="s">
        <v>15209</v>
      </c>
      <c r="D66" s="39" t="s">
        <v>15121</v>
      </c>
      <c r="E66" s="39" t="s">
        <v>15197</v>
      </c>
      <c r="F66" s="39" t="s">
        <v>15210</v>
      </c>
      <c r="G66" s="41" t="s">
        <v>5049</v>
      </c>
      <c r="H66" s="39" t="s">
        <v>311</v>
      </c>
      <c r="I66" s="50" t="s">
        <v>632</v>
      </c>
      <c r="J66" s="40" t="s">
        <v>15211</v>
      </c>
      <c r="K66" s="49"/>
    </row>
    <row r="67" s="36" customFormat="1" ht="56.25" spans="1:12">
      <c r="A67" s="39" t="s">
        <v>15195</v>
      </c>
      <c r="B67" s="39" t="s">
        <v>15081</v>
      </c>
      <c r="C67" s="43" t="s">
        <v>15212</v>
      </c>
      <c r="D67" s="39" t="s">
        <v>15121</v>
      </c>
      <c r="E67" s="39" t="s">
        <v>15197</v>
      </c>
      <c r="F67" s="39" t="s">
        <v>15213</v>
      </c>
      <c r="G67" s="39" t="s">
        <v>5049</v>
      </c>
      <c r="H67" s="39" t="s">
        <v>169</v>
      </c>
      <c r="I67" s="47" t="s">
        <v>10096</v>
      </c>
      <c r="J67" s="51" t="s">
        <v>15214</v>
      </c>
      <c r="L67" s="46"/>
    </row>
    <row r="68" s="36" customFormat="1" spans="1:10">
      <c r="A68" s="39" t="s">
        <v>15195</v>
      </c>
      <c r="B68" s="39" t="s">
        <v>15081</v>
      </c>
      <c r="C68" s="39" t="s">
        <v>15215</v>
      </c>
      <c r="D68" s="39" t="s">
        <v>15121</v>
      </c>
      <c r="E68" s="39" t="s">
        <v>15197</v>
      </c>
      <c r="F68" s="39" t="s">
        <v>15210</v>
      </c>
      <c r="G68" s="39" t="s">
        <v>5049</v>
      </c>
      <c r="H68" s="39" t="s">
        <v>50</v>
      </c>
      <c r="I68" s="39" t="s">
        <v>794</v>
      </c>
      <c r="J68" s="40" t="s">
        <v>15216</v>
      </c>
    </row>
    <row r="69" s="36" customFormat="1" ht="22.5" spans="1:10">
      <c r="A69" s="39" t="s">
        <v>15195</v>
      </c>
      <c r="B69" s="39" t="s">
        <v>15081</v>
      </c>
      <c r="C69" s="43" t="s">
        <v>15217</v>
      </c>
      <c r="D69" s="39" t="s">
        <v>15121</v>
      </c>
      <c r="E69" s="39" t="s">
        <v>15197</v>
      </c>
      <c r="F69" s="39" t="s">
        <v>14135</v>
      </c>
      <c r="G69" s="39" t="s">
        <v>12903</v>
      </c>
      <c r="H69" s="39" t="s">
        <v>169</v>
      </c>
      <c r="I69" s="45" t="s">
        <v>10096</v>
      </c>
      <c r="J69" s="40" t="s">
        <v>15218</v>
      </c>
    </row>
    <row r="70" s="36" customFormat="1" spans="1:10">
      <c r="A70" s="39" t="s">
        <v>15195</v>
      </c>
      <c r="B70" s="39" t="s">
        <v>15081</v>
      </c>
      <c r="C70" s="39" t="s">
        <v>15219</v>
      </c>
      <c r="D70" s="39" t="s">
        <v>15121</v>
      </c>
      <c r="E70" s="39" t="s">
        <v>15197</v>
      </c>
      <c r="F70" s="39" t="s">
        <v>15220</v>
      </c>
      <c r="G70" s="39" t="s">
        <v>5049</v>
      </c>
      <c r="H70" s="39" t="s">
        <v>50</v>
      </c>
      <c r="I70" s="39" t="s">
        <v>572</v>
      </c>
      <c r="J70" s="40" t="s">
        <v>15221</v>
      </c>
    </row>
    <row r="71" s="36" customFormat="1" ht="33.75" spans="1:10">
      <c r="A71" s="39" t="s">
        <v>15195</v>
      </c>
      <c r="B71" s="39" t="s">
        <v>15081</v>
      </c>
      <c r="C71" s="39" t="s">
        <v>15222</v>
      </c>
      <c r="D71" s="39" t="s">
        <v>15121</v>
      </c>
      <c r="E71" s="39" t="s">
        <v>15197</v>
      </c>
      <c r="F71" s="39" t="s">
        <v>15210</v>
      </c>
      <c r="G71" s="39" t="s">
        <v>5049</v>
      </c>
      <c r="H71" s="39" t="s">
        <v>886</v>
      </c>
      <c r="I71" s="39" t="s">
        <v>362</v>
      </c>
      <c r="J71" s="40" t="s">
        <v>15223</v>
      </c>
    </row>
    <row r="72" s="36" customFormat="1" spans="1:10">
      <c r="A72" s="39" t="s">
        <v>15195</v>
      </c>
      <c r="B72" s="39" t="s">
        <v>15081</v>
      </c>
      <c r="C72" s="39" t="s">
        <v>15224</v>
      </c>
      <c r="D72" s="39" t="s">
        <v>15121</v>
      </c>
      <c r="E72" s="39" t="s">
        <v>15197</v>
      </c>
      <c r="F72" s="39" t="s">
        <v>15210</v>
      </c>
      <c r="G72" s="39" t="s">
        <v>5049</v>
      </c>
      <c r="H72" s="39" t="s">
        <v>50</v>
      </c>
      <c r="I72" s="39" t="s">
        <v>142</v>
      </c>
      <c r="J72" s="40" t="s">
        <v>15225</v>
      </c>
    </row>
    <row r="73" s="36" customFormat="1" ht="22.5" spans="1:10">
      <c r="A73" s="39" t="s">
        <v>15195</v>
      </c>
      <c r="B73" s="39" t="s">
        <v>15081</v>
      </c>
      <c r="C73" s="39" t="s">
        <v>15226</v>
      </c>
      <c r="D73" s="39" t="s">
        <v>15121</v>
      </c>
      <c r="E73" s="39" t="s">
        <v>15197</v>
      </c>
      <c r="F73" s="39" t="s">
        <v>12869</v>
      </c>
      <c r="G73" s="39" t="s">
        <v>656</v>
      </c>
      <c r="H73" s="39" t="s">
        <v>30</v>
      </c>
      <c r="I73" s="39" t="s">
        <v>560</v>
      </c>
      <c r="J73" s="40" t="s">
        <v>15227</v>
      </c>
    </row>
    <row r="74" s="36" customFormat="1" spans="1:10">
      <c r="A74" s="39" t="s">
        <v>15195</v>
      </c>
      <c r="B74" s="39" t="s">
        <v>15081</v>
      </c>
      <c r="C74" s="39" t="s">
        <v>15228</v>
      </c>
      <c r="D74" s="39" t="s">
        <v>15121</v>
      </c>
      <c r="E74" s="39" t="s">
        <v>15197</v>
      </c>
      <c r="F74" s="39" t="s">
        <v>12872</v>
      </c>
      <c r="G74" s="39" t="s">
        <v>12903</v>
      </c>
      <c r="H74" s="39" t="s">
        <v>107</v>
      </c>
      <c r="I74" s="39" t="s">
        <v>80</v>
      </c>
      <c r="J74" s="40" t="s">
        <v>15229</v>
      </c>
    </row>
    <row r="75" s="36" customFormat="1" spans="1:10">
      <c r="A75" s="39" t="s">
        <v>15195</v>
      </c>
      <c r="B75" s="39" t="s">
        <v>15081</v>
      </c>
      <c r="C75" s="39" t="s">
        <v>15230</v>
      </c>
      <c r="D75" s="39" t="s">
        <v>15121</v>
      </c>
      <c r="E75" s="39" t="s">
        <v>15197</v>
      </c>
      <c r="F75" s="39" t="s">
        <v>15213</v>
      </c>
      <c r="G75" s="39" t="s">
        <v>5049</v>
      </c>
      <c r="H75" s="39" t="s">
        <v>160</v>
      </c>
      <c r="I75" s="39" t="s">
        <v>1686</v>
      </c>
      <c r="J75" s="40" t="s">
        <v>15231</v>
      </c>
    </row>
    <row r="76" s="36" customFormat="1" spans="1:10">
      <c r="A76" s="39" t="s">
        <v>15195</v>
      </c>
      <c r="B76" s="39" t="s">
        <v>15081</v>
      </c>
      <c r="C76" s="39" t="s">
        <v>15232</v>
      </c>
      <c r="D76" s="39" t="s">
        <v>15121</v>
      </c>
      <c r="E76" s="39" t="s">
        <v>15197</v>
      </c>
      <c r="F76" s="39" t="s">
        <v>15213</v>
      </c>
      <c r="G76" s="39" t="s">
        <v>5049</v>
      </c>
      <c r="H76" s="39" t="s">
        <v>160</v>
      </c>
      <c r="I76" s="39" t="s">
        <v>518</v>
      </c>
      <c r="J76" s="40" t="s">
        <v>15233</v>
      </c>
    </row>
    <row r="77" s="36" customFormat="1" ht="22.5" spans="1:10">
      <c r="A77" s="39" t="s">
        <v>15195</v>
      </c>
      <c r="B77" s="39" t="s">
        <v>15081</v>
      </c>
      <c r="C77" s="39" t="s">
        <v>15234</v>
      </c>
      <c r="D77" s="39" t="s">
        <v>15121</v>
      </c>
      <c r="E77" s="39" t="s">
        <v>15197</v>
      </c>
      <c r="F77" s="39" t="s">
        <v>15213</v>
      </c>
      <c r="G77" s="39" t="s">
        <v>5049</v>
      </c>
      <c r="H77" s="39" t="s">
        <v>160</v>
      </c>
      <c r="I77" s="39" t="s">
        <v>365</v>
      </c>
      <c r="J77" s="40" t="s">
        <v>15235</v>
      </c>
    </row>
    <row r="78" s="36" customFormat="1" spans="1:10">
      <c r="A78" s="39" t="s">
        <v>15195</v>
      </c>
      <c r="B78" s="39" t="s">
        <v>15081</v>
      </c>
      <c r="C78" s="39" t="s">
        <v>15236</v>
      </c>
      <c r="D78" s="39" t="s">
        <v>15121</v>
      </c>
      <c r="E78" s="39" t="s">
        <v>15197</v>
      </c>
      <c r="F78" s="39" t="s">
        <v>15213</v>
      </c>
      <c r="G78" s="39" t="s">
        <v>5049</v>
      </c>
      <c r="H78" s="39" t="s">
        <v>160</v>
      </c>
      <c r="I78" s="39" t="s">
        <v>1142</v>
      </c>
      <c r="J78" s="40" t="s">
        <v>15237</v>
      </c>
    </row>
    <row r="79" s="36" customFormat="1" spans="1:10">
      <c r="A79" s="39" t="s">
        <v>15195</v>
      </c>
      <c r="B79" s="39" t="s">
        <v>15081</v>
      </c>
      <c r="C79" s="39" t="s">
        <v>15238</v>
      </c>
      <c r="D79" s="39" t="s">
        <v>15121</v>
      </c>
      <c r="E79" s="39" t="s">
        <v>15197</v>
      </c>
      <c r="F79" s="39" t="s">
        <v>15205</v>
      </c>
      <c r="G79" s="39" t="s">
        <v>15</v>
      </c>
      <c r="H79" s="39" t="s">
        <v>1305</v>
      </c>
      <c r="I79" s="39" t="s">
        <v>945</v>
      </c>
      <c r="J79" s="40" t="s">
        <v>15239</v>
      </c>
    </row>
    <row r="80" s="36" customFormat="1" spans="1:10">
      <c r="A80" s="39" t="s">
        <v>15195</v>
      </c>
      <c r="B80" s="39" t="s">
        <v>15081</v>
      </c>
      <c r="C80" s="39" t="s">
        <v>15240</v>
      </c>
      <c r="D80" s="39" t="s">
        <v>15121</v>
      </c>
      <c r="E80" s="39" t="s">
        <v>15197</v>
      </c>
      <c r="F80" s="39" t="s">
        <v>15213</v>
      </c>
      <c r="G80" s="39" t="s">
        <v>5049</v>
      </c>
      <c r="H80" s="39" t="s">
        <v>160</v>
      </c>
      <c r="I80" s="39" t="s">
        <v>2238</v>
      </c>
      <c r="J80" s="40" t="s">
        <v>15241</v>
      </c>
    </row>
    <row r="81" s="36" customFormat="1" spans="1:10">
      <c r="A81" s="39" t="s">
        <v>15195</v>
      </c>
      <c r="B81" s="39" t="s">
        <v>15081</v>
      </c>
      <c r="C81" s="39" t="s">
        <v>15242</v>
      </c>
      <c r="D81" s="39" t="s">
        <v>15121</v>
      </c>
      <c r="E81" s="39" t="s">
        <v>15197</v>
      </c>
      <c r="F81" s="39" t="s">
        <v>15213</v>
      </c>
      <c r="G81" s="39" t="s">
        <v>5049</v>
      </c>
      <c r="H81" s="39" t="s">
        <v>160</v>
      </c>
      <c r="I81" s="39" t="s">
        <v>398</v>
      </c>
      <c r="J81" s="40" t="s">
        <v>15243</v>
      </c>
    </row>
    <row r="82" s="36" customFormat="1" spans="1:10">
      <c r="A82" s="39" t="s">
        <v>15195</v>
      </c>
      <c r="B82" s="39" t="s">
        <v>15081</v>
      </c>
      <c r="C82" s="39" t="s">
        <v>15244</v>
      </c>
      <c r="D82" s="39" t="s">
        <v>15121</v>
      </c>
      <c r="E82" s="39" t="s">
        <v>15197</v>
      </c>
      <c r="F82" s="39" t="s">
        <v>15213</v>
      </c>
      <c r="G82" s="39" t="s">
        <v>5049</v>
      </c>
      <c r="H82" s="39" t="s">
        <v>160</v>
      </c>
      <c r="I82" s="39" t="s">
        <v>960</v>
      </c>
      <c r="J82" s="40" t="s">
        <v>15245</v>
      </c>
    </row>
    <row r="83" s="36" customFormat="1" ht="22.5" spans="1:10">
      <c r="A83" s="39" t="s">
        <v>15195</v>
      </c>
      <c r="B83" s="39" t="s">
        <v>15081</v>
      </c>
      <c r="C83" s="39" t="s">
        <v>15246</v>
      </c>
      <c r="D83" s="39" t="s">
        <v>15121</v>
      </c>
      <c r="E83" s="39" t="s">
        <v>15197</v>
      </c>
      <c r="F83" s="39" t="s">
        <v>15220</v>
      </c>
      <c r="G83" s="39" t="s">
        <v>5049</v>
      </c>
      <c r="H83" s="39" t="s">
        <v>50</v>
      </c>
      <c r="I83" s="39" t="s">
        <v>1005</v>
      </c>
      <c r="J83" s="40" t="s">
        <v>15247</v>
      </c>
    </row>
    <row r="84" s="36" customFormat="1" ht="78.75" spans="1:11">
      <c r="A84" s="39" t="s">
        <v>15195</v>
      </c>
      <c r="B84" s="39" t="s">
        <v>15081</v>
      </c>
      <c r="C84" s="39" t="s">
        <v>15248</v>
      </c>
      <c r="D84" s="39" t="s">
        <v>15121</v>
      </c>
      <c r="E84" s="39" t="s">
        <v>15197</v>
      </c>
      <c r="F84" s="39" t="s">
        <v>15210</v>
      </c>
      <c r="G84" s="41" t="s">
        <v>5049</v>
      </c>
      <c r="H84" s="39"/>
      <c r="I84" s="50"/>
      <c r="J84" s="40" t="s">
        <v>15249</v>
      </c>
      <c r="K84" s="49"/>
    </row>
    <row r="85" s="36" customFormat="1" spans="1:10">
      <c r="A85" s="39" t="s">
        <v>15195</v>
      </c>
      <c r="B85" s="39" t="s">
        <v>15081</v>
      </c>
      <c r="C85" s="39" t="s">
        <v>15250</v>
      </c>
      <c r="D85" s="39" t="s">
        <v>15121</v>
      </c>
      <c r="E85" s="39" t="s">
        <v>15197</v>
      </c>
      <c r="F85" s="39" t="s">
        <v>15210</v>
      </c>
      <c r="G85" s="39" t="s">
        <v>5049</v>
      </c>
      <c r="H85" s="39" t="s">
        <v>50</v>
      </c>
      <c r="I85" s="39" t="s">
        <v>838</v>
      </c>
      <c r="J85" s="40" t="s">
        <v>15251</v>
      </c>
    </row>
    <row r="86" s="36" customFormat="1" spans="1:10">
      <c r="A86" s="39" t="s">
        <v>15195</v>
      </c>
      <c r="B86" s="39" t="s">
        <v>15081</v>
      </c>
      <c r="C86" s="39" t="s">
        <v>15252</v>
      </c>
      <c r="D86" s="39" t="s">
        <v>15121</v>
      </c>
      <c r="E86" s="39" t="s">
        <v>15197</v>
      </c>
      <c r="F86" s="39" t="s">
        <v>15213</v>
      </c>
      <c r="G86" s="39" t="s">
        <v>5049</v>
      </c>
      <c r="H86" s="39" t="s">
        <v>160</v>
      </c>
      <c r="I86" s="39" t="s">
        <v>824</v>
      </c>
      <c r="J86" s="40" t="s">
        <v>15253</v>
      </c>
    </row>
    <row r="87" s="36" customFormat="1" ht="22.5" spans="1:10">
      <c r="A87" s="39" t="s">
        <v>15195</v>
      </c>
      <c r="B87" s="39" t="s">
        <v>15081</v>
      </c>
      <c r="C87" s="39" t="s">
        <v>15254</v>
      </c>
      <c r="D87" s="39" t="s">
        <v>15121</v>
      </c>
      <c r="E87" s="39" t="s">
        <v>15197</v>
      </c>
      <c r="F87" s="39" t="s">
        <v>15213</v>
      </c>
      <c r="G87" s="39" t="s">
        <v>5049</v>
      </c>
      <c r="H87" s="39" t="s">
        <v>169</v>
      </c>
      <c r="I87" s="50"/>
      <c r="J87" s="40" t="s">
        <v>15255</v>
      </c>
    </row>
    <row r="88" s="36" customFormat="1" spans="1:10">
      <c r="A88" s="39" t="s">
        <v>15195</v>
      </c>
      <c r="B88" s="39" t="s">
        <v>15081</v>
      </c>
      <c r="C88" s="39" t="s">
        <v>15256</v>
      </c>
      <c r="D88" s="39" t="s">
        <v>15121</v>
      </c>
      <c r="E88" s="39" t="s">
        <v>15197</v>
      </c>
      <c r="F88" s="39" t="s">
        <v>15213</v>
      </c>
      <c r="G88" s="39" t="s">
        <v>5049</v>
      </c>
      <c r="H88" s="39" t="s">
        <v>160</v>
      </c>
      <c r="I88" s="39" t="s">
        <v>1045</v>
      </c>
      <c r="J88" s="40" t="s">
        <v>15257</v>
      </c>
    </row>
    <row r="89" s="36" customFormat="1" spans="1:10">
      <c r="A89" s="39" t="s">
        <v>15195</v>
      </c>
      <c r="B89" s="39" t="s">
        <v>15081</v>
      </c>
      <c r="C89" s="39" t="s">
        <v>15258</v>
      </c>
      <c r="D89" s="39" t="s">
        <v>15121</v>
      </c>
      <c r="E89" s="39" t="s">
        <v>15197</v>
      </c>
      <c r="F89" s="39" t="s">
        <v>15259</v>
      </c>
      <c r="G89" s="39" t="s">
        <v>11137</v>
      </c>
      <c r="H89" s="39" t="s">
        <v>886</v>
      </c>
      <c r="I89" s="39" t="s">
        <v>774</v>
      </c>
      <c r="J89" s="40" t="s">
        <v>15260</v>
      </c>
    </row>
    <row r="90" s="36" customFormat="1" spans="1:10">
      <c r="A90" s="39" t="s">
        <v>15195</v>
      </c>
      <c r="B90" s="39" t="s">
        <v>15081</v>
      </c>
      <c r="C90" s="39" t="s">
        <v>15261</v>
      </c>
      <c r="D90" s="39" t="s">
        <v>15121</v>
      </c>
      <c r="E90" s="39" t="s">
        <v>15197</v>
      </c>
      <c r="F90" s="39" t="s">
        <v>15213</v>
      </c>
      <c r="G90" s="39" t="s">
        <v>5049</v>
      </c>
      <c r="H90" s="39" t="s">
        <v>160</v>
      </c>
      <c r="I90" s="39" t="s">
        <v>2201</v>
      </c>
      <c r="J90" s="40" t="s">
        <v>15262</v>
      </c>
    </row>
    <row r="91" s="36" customFormat="1" spans="1:10">
      <c r="A91" s="39" t="s">
        <v>15195</v>
      </c>
      <c r="B91" s="39" t="s">
        <v>15081</v>
      </c>
      <c r="C91" s="39" t="s">
        <v>15263</v>
      </c>
      <c r="D91" s="39" t="s">
        <v>15121</v>
      </c>
      <c r="E91" s="39" t="s">
        <v>15197</v>
      </c>
      <c r="F91" s="39" t="s">
        <v>15264</v>
      </c>
      <c r="G91" s="39" t="s">
        <v>1676</v>
      </c>
      <c r="H91" s="39" t="s">
        <v>2720</v>
      </c>
      <c r="I91" s="39" t="s">
        <v>1134</v>
      </c>
      <c r="J91" s="40" t="s">
        <v>15265</v>
      </c>
    </row>
    <row r="92" s="36" customFormat="1" spans="1:10">
      <c r="A92" s="39" t="s">
        <v>15195</v>
      </c>
      <c r="B92" s="39" t="s">
        <v>15081</v>
      </c>
      <c r="C92" s="39" t="s">
        <v>15266</v>
      </c>
      <c r="D92" s="39" t="s">
        <v>15121</v>
      </c>
      <c r="E92" s="39" t="s">
        <v>15197</v>
      </c>
      <c r="F92" s="39" t="s">
        <v>15267</v>
      </c>
      <c r="G92" s="39" t="s">
        <v>5049</v>
      </c>
      <c r="H92" s="39" t="s">
        <v>50</v>
      </c>
      <c r="I92" s="39" t="s">
        <v>1686</v>
      </c>
      <c r="J92" s="40" t="s">
        <v>15268</v>
      </c>
    </row>
    <row r="93" s="36" customFormat="1" ht="33.75" spans="1:12">
      <c r="A93" s="39" t="s">
        <v>15195</v>
      </c>
      <c r="B93" s="39" t="s">
        <v>15081</v>
      </c>
      <c r="C93" s="43" t="s">
        <v>15269</v>
      </c>
      <c r="D93" s="39" t="s">
        <v>15121</v>
      </c>
      <c r="E93" s="39" t="s">
        <v>15197</v>
      </c>
      <c r="F93" s="39" t="s">
        <v>15270</v>
      </c>
      <c r="G93" s="39" t="s">
        <v>656</v>
      </c>
      <c r="H93" s="39" t="s">
        <v>169</v>
      </c>
      <c r="I93" s="45" t="s">
        <v>10096</v>
      </c>
      <c r="J93" s="40" t="s">
        <v>15271</v>
      </c>
      <c r="L93" s="46"/>
    </row>
    <row r="94" s="36" customFormat="1" spans="1:10">
      <c r="A94" s="39" t="s">
        <v>15195</v>
      </c>
      <c r="B94" s="39" t="s">
        <v>15081</v>
      </c>
      <c r="C94" s="39" t="s">
        <v>15272</v>
      </c>
      <c r="D94" s="39" t="s">
        <v>15121</v>
      </c>
      <c r="E94" s="39" t="s">
        <v>15197</v>
      </c>
      <c r="F94" s="39" t="s">
        <v>13446</v>
      </c>
      <c r="G94" s="39" t="s">
        <v>5049</v>
      </c>
      <c r="H94" s="39" t="s">
        <v>50</v>
      </c>
      <c r="I94" s="39" t="s">
        <v>667</v>
      </c>
      <c r="J94" s="40" t="s">
        <v>15273</v>
      </c>
    </row>
    <row r="95" s="36" customFormat="1" spans="1:10">
      <c r="A95" s="39" t="s">
        <v>15195</v>
      </c>
      <c r="B95" s="39" t="s">
        <v>15081</v>
      </c>
      <c r="C95" s="39" t="s">
        <v>15274</v>
      </c>
      <c r="D95" s="39" t="s">
        <v>15121</v>
      </c>
      <c r="E95" s="39" t="s">
        <v>15197</v>
      </c>
      <c r="F95" s="39" t="s">
        <v>15275</v>
      </c>
      <c r="G95" s="39" t="s">
        <v>5049</v>
      </c>
      <c r="H95" s="39" t="s">
        <v>160</v>
      </c>
      <c r="I95" s="39" t="s">
        <v>1088</v>
      </c>
      <c r="J95" s="40" t="s">
        <v>15276</v>
      </c>
    </row>
    <row r="96" s="36" customFormat="1" spans="1:10">
      <c r="A96" s="39" t="s">
        <v>15195</v>
      </c>
      <c r="B96" s="39" t="s">
        <v>15081</v>
      </c>
      <c r="C96" s="39" t="s">
        <v>15277</v>
      </c>
      <c r="D96" s="39" t="s">
        <v>15121</v>
      </c>
      <c r="E96" s="39" t="s">
        <v>15197</v>
      </c>
      <c r="F96" s="39" t="s">
        <v>13446</v>
      </c>
      <c r="G96" s="39" t="s">
        <v>5049</v>
      </c>
      <c r="H96" s="39" t="s">
        <v>50</v>
      </c>
      <c r="I96" s="39" t="s">
        <v>317</v>
      </c>
      <c r="J96" s="40" t="s">
        <v>15278</v>
      </c>
    </row>
    <row r="97" s="36" customFormat="1" spans="1:10">
      <c r="A97" s="39" t="s">
        <v>15195</v>
      </c>
      <c r="B97" s="39" t="s">
        <v>15081</v>
      </c>
      <c r="C97" s="39" t="s">
        <v>15279</v>
      </c>
      <c r="D97" s="39" t="s">
        <v>15121</v>
      </c>
      <c r="E97" s="39" t="s">
        <v>15197</v>
      </c>
      <c r="F97" s="39" t="s">
        <v>15205</v>
      </c>
      <c r="G97" s="39" t="s">
        <v>15</v>
      </c>
      <c r="H97" s="39" t="s">
        <v>1305</v>
      </c>
      <c r="I97" s="39" t="s">
        <v>600</v>
      </c>
      <c r="J97" s="40" t="s">
        <v>15280</v>
      </c>
    </row>
    <row r="98" s="36" customFormat="1" spans="1:10">
      <c r="A98" s="39" t="s">
        <v>15195</v>
      </c>
      <c r="B98" s="39" t="s">
        <v>15081</v>
      </c>
      <c r="C98" s="39" t="s">
        <v>15281</v>
      </c>
      <c r="D98" s="39" t="s">
        <v>15121</v>
      </c>
      <c r="E98" s="39" t="s">
        <v>15197</v>
      </c>
      <c r="F98" s="39" t="s">
        <v>12872</v>
      </c>
      <c r="G98" s="39" t="s">
        <v>5049</v>
      </c>
      <c r="H98" s="39" t="s">
        <v>50</v>
      </c>
      <c r="I98" s="39" t="s">
        <v>641</v>
      </c>
      <c r="J98" s="40" t="s">
        <v>15282</v>
      </c>
    </row>
    <row r="99" s="36" customFormat="1" ht="22.5" spans="1:10">
      <c r="A99" s="39" t="s">
        <v>15195</v>
      </c>
      <c r="B99" s="39" t="s">
        <v>15081</v>
      </c>
      <c r="C99" s="39" t="s">
        <v>15283</v>
      </c>
      <c r="D99" s="39" t="s">
        <v>15121</v>
      </c>
      <c r="E99" s="39" t="s">
        <v>15197</v>
      </c>
      <c r="F99" s="39" t="s">
        <v>12902</v>
      </c>
      <c r="G99" s="39" t="s">
        <v>11137</v>
      </c>
      <c r="H99" s="39" t="s">
        <v>2720</v>
      </c>
      <c r="I99" s="39" t="s">
        <v>2099</v>
      </c>
      <c r="J99" s="40" t="s">
        <v>15284</v>
      </c>
    </row>
    <row r="100" s="36" customFormat="1" spans="1:10">
      <c r="A100" s="39" t="s">
        <v>15195</v>
      </c>
      <c r="B100" s="39" t="s">
        <v>15081</v>
      </c>
      <c r="C100" s="39" t="s">
        <v>15285</v>
      </c>
      <c r="D100" s="39" t="s">
        <v>15121</v>
      </c>
      <c r="E100" s="39" t="s">
        <v>15197</v>
      </c>
      <c r="F100" s="39" t="s">
        <v>15210</v>
      </c>
      <c r="G100" s="39" t="s">
        <v>5049</v>
      </c>
      <c r="H100" s="39" t="s">
        <v>50</v>
      </c>
      <c r="I100" s="39" t="s">
        <v>727</v>
      </c>
      <c r="J100" s="40" t="s">
        <v>15286</v>
      </c>
    </row>
    <row r="101" s="36" customFormat="1" spans="1:10">
      <c r="A101" s="39" t="s">
        <v>15195</v>
      </c>
      <c r="B101" s="39" t="s">
        <v>15081</v>
      </c>
      <c r="C101" s="39" t="s">
        <v>15287</v>
      </c>
      <c r="D101" s="39" t="s">
        <v>15121</v>
      </c>
      <c r="E101" s="39" t="s">
        <v>15197</v>
      </c>
      <c r="F101" s="39" t="s">
        <v>15210</v>
      </c>
      <c r="G101" s="39" t="s">
        <v>5049</v>
      </c>
      <c r="H101" s="39" t="s">
        <v>35</v>
      </c>
      <c r="I101" s="39" t="s">
        <v>197</v>
      </c>
      <c r="J101" s="40" t="s">
        <v>15288</v>
      </c>
    </row>
    <row r="102" s="36" customFormat="1" ht="33.75" spans="1:10">
      <c r="A102" s="39" t="s">
        <v>15195</v>
      </c>
      <c r="B102" s="39" t="s">
        <v>15081</v>
      </c>
      <c r="C102" s="39" t="s">
        <v>15289</v>
      </c>
      <c r="D102" s="39" t="s">
        <v>15121</v>
      </c>
      <c r="E102" s="39" t="s">
        <v>15197</v>
      </c>
      <c r="F102" s="39" t="s">
        <v>15205</v>
      </c>
      <c r="G102" s="39" t="s">
        <v>15</v>
      </c>
      <c r="H102" s="39" t="s">
        <v>169</v>
      </c>
      <c r="I102" s="45" t="s">
        <v>10096</v>
      </c>
      <c r="J102" s="40" t="s">
        <v>15290</v>
      </c>
    </row>
    <row r="103" s="36" customFormat="1" ht="33.75" spans="1:10">
      <c r="A103" s="39" t="s">
        <v>15195</v>
      </c>
      <c r="B103" s="39" t="s">
        <v>15081</v>
      </c>
      <c r="C103" s="39" t="s">
        <v>15291</v>
      </c>
      <c r="D103" s="39" t="s">
        <v>15121</v>
      </c>
      <c r="E103" s="39" t="s">
        <v>15197</v>
      </c>
      <c r="F103" s="39" t="s">
        <v>15259</v>
      </c>
      <c r="G103" s="39" t="s">
        <v>11137</v>
      </c>
      <c r="H103" s="39" t="s">
        <v>311</v>
      </c>
      <c r="I103" s="39" t="s">
        <v>236</v>
      </c>
      <c r="J103" s="40" t="s">
        <v>15292</v>
      </c>
    </row>
    <row r="104" s="36" customFormat="1" ht="33.75" spans="1:10">
      <c r="A104" s="39" t="s">
        <v>15195</v>
      </c>
      <c r="B104" s="39" t="s">
        <v>15081</v>
      </c>
      <c r="C104" s="39" t="s">
        <v>15293</v>
      </c>
      <c r="D104" s="39" t="s">
        <v>15121</v>
      </c>
      <c r="E104" s="39" t="s">
        <v>15197</v>
      </c>
      <c r="F104" s="39" t="s">
        <v>15198</v>
      </c>
      <c r="G104" s="39" t="s">
        <v>11215</v>
      </c>
      <c r="H104" s="39"/>
      <c r="I104" s="39"/>
      <c r="J104" s="40" t="s">
        <v>15294</v>
      </c>
    </row>
    <row r="105" s="36" customFormat="1" ht="33.75" spans="1:10">
      <c r="A105" s="39" t="s">
        <v>15195</v>
      </c>
      <c r="B105" s="39" t="s">
        <v>15081</v>
      </c>
      <c r="C105" s="39" t="s">
        <v>15295</v>
      </c>
      <c r="D105" s="39" t="s">
        <v>15121</v>
      </c>
      <c r="E105" s="39" t="s">
        <v>15197</v>
      </c>
      <c r="F105" s="39" t="s">
        <v>15296</v>
      </c>
      <c r="G105" s="39" t="s">
        <v>656</v>
      </c>
      <c r="H105" s="39" t="s">
        <v>603</v>
      </c>
      <c r="I105" s="39" t="s">
        <v>566</v>
      </c>
      <c r="J105" s="40" t="s">
        <v>15297</v>
      </c>
    </row>
    <row r="106" s="36" customFormat="1" ht="22.5" spans="1:10">
      <c r="A106" s="39" t="s">
        <v>15195</v>
      </c>
      <c r="B106" s="39" t="s">
        <v>15081</v>
      </c>
      <c r="C106" s="39" t="s">
        <v>15298</v>
      </c>
      <c r="D106" s="39" t="s">
        <v>15121</v>
      </c>
      <c r="E106" s="39" t="s">
        <v>15197</v>
      </c>
      <c r="F106" s="39" t="s">
        <v>14135</v>
      </c>
      <c r="G106" s="39" t="s">
        <v>12903</v>
      </c>
      <c r="H106" s="39"/>
      <c r="I106" s="39"/>
      <c r="J106" s="40" t="s">
        <v>15299</v>
      </c>
    </row>
    <row r="107" s="36" customFormat="1" spans="1:10">
      <c r="A107" s="39" t="s">
        <v>15195</v>
      </c>
      <c r="B107" s="39" t="s">
        <v>15081</v>
      </c>
      <c r="C107" s="39" t="s">
        <v>15300</v>
      </c>
      <c r="D107" s="39" t="s">
        <v>15121</v>
      </c>
      <c r="E107" s="39" t="s">
        <v>15197</v>
      </c>
      <c r="F107" s="39" t="s">
        <v>14135</v>
      </c>
      <c r="G107" s="39" t="s">
        <v>12903</v>
      </c>
      <c r="H107" s="39" t="s">
        <v>221</v>
      </c>
      <c r="I107" s="39" t="s">
        <v>404</v>
      </c>
      <c r="J107" s="40" t="s">
        <v>15301</v>
      </c>
    </row>
    <row r="108" s="36" customFormat="1" spans="1:10">
      <c r="A108" s="39" t="s">
        <v>15195</v>
      </c>
      <c r="B108" s="39" t="s">
        <v>15081</v>
      </c>
      <c r="C108" s="39" t="s">
        <v>15302</v>
      </c>
      <c r="D108" s="39" t="s">
        <v>15121</v>
      </c>
      <c r="E108" s="39" t="s">
        <v>15197</v>
      </c>
      <c r="F108" s="39" t="s">
        <v>15213</v>
      </c>
      <c r="G108" s="39" t="s">
        <v>5049</v>
      </c>
      <c r="H108" s="39" t="s">
        <v>160</v>
      </c>
      <c r="I108" s="39" t="s">
        <v>1740</v>
      </c>
      <c r="J108" s="40" t="s">
        <v>15303</v>
      </c>
    </row>
    <row r="109" s="36" customFormat="1" spans="1:10">
      <c r="A109" s="39" t="s">
        <v>15195</v>
      </c>
      <c r="B109" s="39" t="s">
        <v>15081</v>
      </c>
      <c r="C109" s="39" t="s">
        <v>15304</v>
      </c>
      <c r="D109" s="39" t="s">
        <v>15121</v>
      </c>
      <c r="E109" s="39" t="s">
        <v>15197</v>
      </c>
      <c r="F109" s="39" t="s">
        <v>15220</v>
      </c>
      <c r="G109" s="39" t="s">
        <v>5049</v>
      </c>
      <c r="H109" s="39" t="s">
        <v>160</v>
      </c>
      <c r="I109" s="39" t="s">
        <v>297</v>
      </c>
      <c r="J109" s="40" t="s">
        <v>15305</v>
      </c>
    </row>
    <row r="110" s="36" customFormat="1" spans="1:10">
      <c r="A110" s="39" t="s">
        <v>15195</v>
      </c>
      <c r="B110" s="39" t="s">
        <v>15081</v>
      </c>
      <c r="C110" s="39" t="s">
        <v>15306</v>
      </c>
      <c r="D110" s="39" t="s">
        <v>15121</v>
      </c>
      <c r="E110" s="39" t="s">
        <v>15197</v>
      </c>
      <c r="F110" s="39" t="s">
        <v>15210</v>
      </c>
      <c r="G110" s="39" t="s">
        <v>5049</v>
      </c>
      <c r="H110" s="39" t="s">
        <v>50</v>
      </c>
      <c r="I110" s="39" t="s">
        <v>225</v>
      </c>
      <c r="J110" s="40" t="s">
        <v>15307</v>
      </c>
    </row>
    <row r="111" s="36" customFormat="1" spans="1:10">
      <c r="A111" s="39" t="s">
        <v>15195</v>
      </c>
      <c r="B111" s="39" t="s">
        <v>15081</v>
      </c>
      <c r="C111" s="39" t="s">
        <v>15308</v>
      </c>
      <c r="D111" s="39" t="s">
        <v>15121</v>
      </c>
      <c r="E111" s="39" t="s">
        <v>15197</v>
      </c>
      <c r="F111" s="39" t="s">
        <v>15205</v>
      </c>
      <c r="G111" s="39" t="s">
        <v>15</v>
      </c>
      <c r="H111" s="39" t="s">
        <v>1305</v>
      </c>
      <c r="I111" s="39" t="s">
        <v>1008</v>
      </c>
      <c r="J111" s="40" t="s">
        <v>15309</v>
      </c>
    </row>
    <row r="112" s="36" customFormat="1" spans="1:10">
      <c r="A112" s="39" t="s">
        <v>15195</v>
      </c>
      <c r="B112" s="39" t="s">
        <v>15081</v>
      </c>
      <c r="C112" s="39" t="s">
        <v>15310</v>
      </c>
      <c r="D112" s="39" t="s">
        <v>15121</v>
      </c>
      <c r="E112" s="39" t="s">
        <v>15197</v>
      </c>
      <c r="F112" s="39" t="s">
        <v>15210</v>
      </c>
      <c r="G112" s="39" t="s">
        <v>5049</v>
      </c>
      <c r="H112" s="39" t="s">
        <v>50</v>
      </c>
      <c r="I112" s="39" t="s">
        <v>77</v>
      </c>
      <c r="J112" s="40" t="s">
        <v>15311</v>
      </c>
    </row>
    <row r="113" s="36" customFormat="1" spans="1:10">
      <c r="A113" s="39" t="s">
        <v>15195</v>
      </c>
      <c r="B113" s="39" t="s">
        <v>15081</v>
      </c>
      <c r="C113" s="39" t="s">
        <v>15312</v>
      </c>
      <c r="D113" s="39" t="s">
        <v>15121</v>
      </c>
      <c r="E113" s="39" t="s">
        <v>15197</v>
      </c>
      <c r="F113" s="39" t="s">
        <v>15210</v>
      </c>
      <c r="G113" s="39" t="s">
        <v>5049</v>
      </c>
      <c r="H113" s="39" t="s">
        <v>50</v>
      </c>
      <c r="I113" s="39" t="s">
        <v>114</v>
      </c>
      <c r="J113" s="40" t="s">
        <v>15313</v>
      </c>
    </row>
    <row r="114" s="36" customFormat="1" ht="33.75" spans="1:10">
      <c r="A114" s="39" t="s">
        <v>15195</v>
      </c>
      <c r="B114" s="39" t="s">
        <v>15081</v>
      </c>
      <c r="C114" s="39" t="s">
        <v>15314</v>
      </c>
      <c r="D114" s="39" t="s">
        <v>15121</v>
      </c>
      <c r="E114" s="39" t="s">
        <v>15197</v>
      </c>
      <c r="F114" s="39" t="s">
        <v>15259</v>
      </c>
      <c r="G114" s="41" t="s">
        <v>12903</v>
      </c>
      <c r="H114" s="39" t="s">
        <v>886</v>
      </c>
      <c r="I114" s="39" t="s">
        <v>543</v>
      </c>
      <c r="J114" s="51" t="s">
        <v>15315</v>
      </c>
    </row>
    <row r="115" s="36" customFormat="1" spans="1:10">
      <c r="A115" s="39" t="s">
        <v>15195</v>
      </c>
      <c r="B115" s="39" t="s">
        <v>15081</v>
      </c>
      <c r="C115" s="39" t="s">
        <v>15316</v>
      </c>
      <c r="D115" s="39" t="s">
        <v>15121</v>
      </c>
      <c r="E115" s="39" t="s">
        <v>15197</v>
      </c>
      <c r="F115" s="39" t="s">
        <v>14135</v>
      </c>
      <c r="G115" s="39" t="s">
        <v>12903</v>
      </c>
      <c r="H115" s="39" t="s">
        <v>603</v>
      </c>
      <c r="I115" s="39" t="s">
        <v>610</v>
      </c>
      <c r="J115" s="40" t="s">
        <v>15317</v>
      </c>
    </row>
    <row r="116" s="36" customFormat="1" spans="1:10">
      <c r="A116" s="39" t="s">
        <v>15195</v>
      </c>
      <c r="B116" s="39" t="s">
        <v>15081</v>
      </c>
      <c r="C116" s="39" t="s">
        <v>15318</v>
      </c>
      <c r="D116" s="39" t="s">
        <v>15121</v>
      </c>
      <c r="E116" s="39" t="s">
        <v>15197</v>
      </c>
      <c r="F116" s="39" t="s">
        <v>15213</v>
      </c>
      <c r="G116" s="39" t="s">
        <v>5049</v>
      </c>
      <c r="H116" s="39" t="s">
        <v>160</v>
      </c>
      <c r="I116" s="39" t="s">
        <v>1345</v>
      </c>
      <c r="J116" s="40" t="s">
        <v>15319</v>
      </c>
    </row>
    <row r="117" s="36" customFormat="1" spans="1:10">
      <c r="A117" s="39" t="s">
        <v>15195</v>
      </c>
      <c r="B117" s="39" t="s">
        <v>15081</v>
      </c>
      <c r="C117" s="39" t="s">
        <v>15320</v>
      </c>
      <c r="D117" s="39" t="s">
        <v>15121</v>
      </c>
      <c r="E117" s="39" t="s">
        <v>15197</v>
      </c>
      <c r="F117" s="39" t="s">
        <v>15213</v>
      </c>
      <c r="G117" s="39" t="s">
        <v>5049</v>
      </c>
      <c r="H117" s="39" t="s">
        <v>160</v>
      </c>
      <c r="I117" s="39" t="s">
        <v>708</v>
      </c>
      <c r="J117" s="40" t="s">
        <v>15321</v>
      </c>
    </row>
    <row r="118" s="36" customFormat="1" spans="1:10">
      <c r="A118" s="39" t="s">
        <v>15195</v>
      </c>
      <c r="B118" s="39" t="s">
        <v>15081</v>
      </c>
      <c r="C118" s="39" t="s">
        <v>15322</v>
      </c>
      <c r="D118" s="39" t="s">
        <v>15121</v>
      </c>
      <c r="E118" s="39" t="s">
        <v>15197</v>
      </c>
      <c r="F118" s="39" t="s">
        <v>15210</v>
      </c>
      <c r="G118" s="39" t="s">
        <v>5049</v>
      </c>
      <c r="H118" s="39" t="s">
        <v>50</v>
      </c>
      <c r="I118" s="39" t="s">
        <v>860</v>
      </c>
      <c r="J118" s="40" t="s">
        <v>15323</v>
      </c>
    </row>
    <row r="119" s="36" customFormat="1" spans="1:10">
      <c r="A119" s="39" t="s">
        <v>15195</v>
      </c>
      <c r="B119" s="39" t="s">
        <v>15081</v>
      </c>
      <c r="C119" s="39" t="s">
        <v>15324</v>
      </c>
      <c r="D119" s="39" t="s">
        <v>15121</v>
      </c>
      <c r="E119" s="39" t="s">
        <v>15197</v>
      </c>
      <c r="F119" s="39" t="s">
        <v>15205</v>
      </c>
      <c r="G119" s="39" t="s">
        <v>15</v>
      </c>
      <c r="H119" s="39" t="s">
        <v>1305</v>
      </c>
      <c r="I119" s="39" t="s">
        <v>468</v>
      </c>
      <c r="J119" s="40" t="s">
        <v>15325</v>
      </c>
    </row>
    <row r="120" s="36" customFormat="1" spans="1:10">
      <c r="A120" s="39" t="s">
        <v>15195</v>
      </c>
      <c r="B120" s="39" t="s">
        <v>15081</v>
      </c>
      <c r="C120" s="39" t="s">
        <v>15326</v>
      </c>
      <c r="D120" s="39" t="s">
        <v>15121</v>
      </c>
      <c r="E120" s="39" t="s">
        <v>15197</v>
      </c>
      <c r="F120" s="39" t="s">
        <v>15213</v>
      </c>
      <c r="G120" s="39" t="s">
        <v>5049</v>
      </c>
      <c r="H120" s="39" t="s">
        <v>160</v>
      </c>
      <c r="I120" s="39" t="s">
        <v>305</v>
      </c>
      <c r="J120" s="40" t="s">
        <v>15327</v>
      </c>
    </row>
    <row r="121" s="36" customFormat="1" spans="1:10">
      <c r="A121" s="39" t="s">
        <v>15195</v>
      </c>
      <c r="B121" s="39" t="s">
        <v>15081</v>
      </c>
      <c r="C121" s="39" t="s">
        <v>15328</v>
      </c>
      <c r="D121" s="39" t="s">
        <v>15121</v>
      </c>
      <c r="E121" s="39" t="s">
        <v>15197</v>
      </c>
      <c r="F121" s="39" t="s">
        <v>15210</v>
      </c>
      <c r="G121" s="39" t="s">
        <v>5049</v>
      </c>
      <c r="H121" s="39" t="s">
        <v>50</v>
      </c>
      <c r="I121" s="39" t="s">
        <v>846</v>
      </c>
      <c r="J121" s="40" t="s">
        <v>15329</v>
      </c>
    </row>
    <row r="122" s="36" customFormat="1" spans="1:10">
      <c r="A122" s="39" t="s">
        <v>15195</v>
      </c>
      <c r="B122" s="39" t="s">
        <v>15081</v>
      </c>
      <c r="C122" s="39" t="s">
        <v>15330</v>
      </c>
      <c r="D122" s="39" t="s">
        <v>15121</v>
      </c>
      <c r="E122" s="39" t="s">
        <v>15197</v>
      </c>
      <c r="F122" s="39" t="s">
        <v>15210</v>
      </c>
      <c r="G122" s="39" t="s">
        <v>5049</v>
      </c>
      <c r="H122" s="39" t="s">
        <v>50</v>
      </c>
      <c r="I122" s="39" t="s">
        <v>688</v>
      </c>
      <c r="J122" s="40" t="s">
        <v>15331</v>
      </c>
    </row>
    <row r="123" s="36" customFormat="1" spans="1:10">
      <c r="A123" s="39" t="s">
        <v>15195</v>
      </c>
      <c r="B123" s="39" t="s">
        <v>15081</v>
      </c>
      <c r="C123" s="39" t="s">
        <v>15332</v>
      </c>
      <c r="D123" s="39" t="s">
        <v>15121</v>
      </c>
      <c r="E123" s="39" t="s">
        <v>15197</v>
      </c>
      <c r="F123" s="39" t="s">
        <v>15333</v>
      </c>
      <c r="G123" s="39" t="s">
        <v>1676</v>
      </c>
      <c r="H123" s="39" t="s">
        <v>1305</v>
      </c>
      <c r="I123" s="39" t="s">
        <v>1441</v>
      </c>
      <c r="J123" s="40" t="s">
        <v>15334</v>
      </c>
    </row>
    <row r="124" s="36" customFormat="1" spans="1:10">
      <c r="A124" s="39" t="s">
        <v>15195</v>
      </c>
      <c r="B124" s="39" t="s">
        <v>15081</v>
      </c>
      <c r="C124" s="39" t="s">
        <v>15335</v>
      </c>
      <c r="D124" s="39" t="s">
        <v>15121</v>
      </c>
      <c r="E124" s="39" t="s">
        <v>15197</v>
      </c>
      <c r="F124" s="39" t="s">
        <v>13446</v>
      </c>
      <c r="G124" s="39" t="s">
        <v>5049</v>
      </c>
      <c r="H124" s="39" t="s">
        <v>50</v>
      </c>
      <c r="I124" s="39" t="s">
        <v>960</v>
      </c>
      <c r="J124" s="40" t="s">
        <v>15336</v>
      </c>
    </row>
    <row r="125" s="36" customFormat="1" ht="12" spans="1:10">
      <c r="A125" s="39" t="s">
        <v>15195</v>
      </c>
      <c r="B125" s="39" t="s">
        <v>15081</v>
      </c>
      <c r="C125" s="39" t="s">
        <v>15337</v>
      </c>
      <c r="D125" s="39" t="s">
        <v>15121</v>
      </c>
      <c r="E125" s="39" t="s">
        <v>15197</v>
      </c>
      <c r="F125" s="39" t="s">
        <v>15210</v>
      </c>
      <c r="G125" s="39" t="s">
        <v>13408</v>
      </c>
      <c r="H125" s="39" t="s">
        <v>169</v>
      </c>
      <c r="I125" s="45" t="s">
        <v>10096</v>
      </c>
      <c r="J125" s="40" t="s">
        <v>15338</v>
      </c>
    </row>
    <row r="126" s="36" customFormat="1" ht="45" spans="1:10">
      <c r="A126" s="39" t="s">
        <v>15195</v>
      </c>
      <c r="B126" s="39" t="s">
        <v>15081</v>
      </c>
      <c r="C126" s="43" t="s">
        <v>15339</v>
      </c>
      <c r="D126" s="39" t="s">
        <v>15121</v>
      </c>
      <c r="E126" s="39" t="s">
        <v>15197</v>
      </c>
      <c r="F126" s="39" t="s">
        <v>13446</v>
      </c>
      <c r="G126" s="39" t="s">
        <v>5049</v>
      </c>
      <c r="H126" s="39" t="s">
        <v>169</v>
      </c>
      <c r="I126" s="45" t="s">
        <v>10096</v>
      </c>
      <c r="J126" s="40" t="s">
        <v>15340</v>
      </c>
    </row>
    <row r="127" s="36" customFormat="1" spans="1:10">
      <c r="A127" s="39" t="s">
        <v>15195</v>
      </c>
      <c r="B127" s="39" t="s">
        <v>15081</v>
      </c>
      <c r="C127" s="39" t="s">
        <v>15341</v>
      </c>
      <c r="D127" s="39" t="s">
        <v>15121</v>
      </c>
      <c r="E127" s="39" t="s">
        <v>15197</v>
      </c>
      <c r="F127" s="39" t="s">
        <v>15259</v>
      </c>
      <c r="G127" s="39" t="s">
        <v>11137</v>
      </c>
      <c r="H127" s="39" t="s">
        <v>886</v>
      </c>
      <c r="I127" s="39" t="s">
        <v>569</v>
      </c>
      <c r="J127" s="40" t="s">
        <v>15342</v>
      </c>
    </row>
    <row r="128" s="36" customFormat="1" spans="1:10">
      <c r="A128" s="39" t="s">
        <v>15195</v>
      </c>
      <c r="B128" s="39" t="s">
        <v>15081</v>
      </c>
      <c r="C128" s="39" t="s">
        <v>15343</v>
      </c>
      <c r="D128" s="39" t="s">
        <v>15121</v>
      </c>
      <c r="E128" s="39" t="s">
        <v>15197</v>
      </c>
      <c r="F128" s="39" t="s">
        <v>15344</v>
      </c>
      <c r="G128" s="39" t="s">
        <v>1676</v>
      </c>
      <c r="H128" s="39" t="s">
        <v>30</v>
      </c>
      <c r="I128" s="39" t="s">
        <v>658</v>
      </c>
      <c r="J128" s="40" t="s">
        <v>15345</v>
      </c>
    </row>
    <row r="129" s="36" customFormat="1" ht="45" spans="1:10">
      <c r="A129" s="39" t="s">
        <v>15195</v>
      </c>
      <c r="B129" s="39" t="s">
        <v>15081</v>
      </c>
      <c r="C129" s="39" t="s">
        <v>15346</v>
      </c>
      <c r="D129" s="39" t="s">
        <v>15121</v>
      </c>
      <c r="E129" s="39" t="s">
        <v>15197</v>
      </c>
      <c r="F129" s="39" t="s">
        <v>12902</v>
      </c>
      <c r="G129" s="39" t="s">
        <v>5049</v>
      </c>
      <c r="H129" s="39"/>
      <c r="I129" s="39"/>
      <c r="J129" s="40" t="s">
        <v>15347</v>
      </c>
    </row>
    <row r="130" s="36" customFormat="1" spans="1:10">
      <c r="A130" s="39" t="s">
        <v>15195</v>
      </c>
      <c r="B130" s="39" t="s">
        <v>15081</v>
      </c>
      <c r="C130" s="39" t="s">
        <v>15348</v>
      </c>
      <c r="D130" s="39" t="s">
        <v>15121</v>
      </c>
      <c r="E130" s="39" t="s">
        <v>15197</v>
      </c>
      <c r="F130" s="39" t="s">
        <v>15220</v>
      </c>
      <c r="G130" s="39" t="s">
        <v>5049</v>
      </c>
      <c r="H130" s="39" t="s">
        <v>50</v>
      </c>
      <c r="I130" s="39" t="s">
        <v>733</v>
      </c>
      <c r="J130" s="40" t="s">
        <v>15349</v>
      </c>
    </row>
    <row r="131" s="36" customFormat="1" spans="1:10">
      <c r="A131" s="39" t="s">
        <v>15195</v>
      </c>
      <c r="B131" s="39" t="s">
        <v>15081</v>
      </c>
      <c r="C131" s="39" t="s">
        <v>15350</v>
      </c>
      <c r="D131" s="39" t="s">
        <v>15121</v>
      </c>
      <c r="E131" s="39" t="s">
        <v>15197</v>
      </c>
      <c r="F131" s="39" t="s">
        <v>15351</v>
      </c>
      <c r="G131" s="39" t="s">
        <v>11215</v>
      </c>
      <c r="H131" s="39" t="s">
        <v>221</v>
      </c>
      <c r="I131" s="39" t="s">
        <v>51</v>
      </c>
      <c r="J131" s="40" t="s">
        <v>15352</v>
      </c>
    </row>
    <row r="132" s="36" customFormat="1" spans="1:10">
      <c r="A132" s="39" t="s">
        <v>15195</v>
      </c>
      <c r="B132" s="39" t="s">
        <v>15081</v>
      </c>
      <c r="C132" s="39" t="s">
        <v>15353</v>
      </c>
      <c r="D132" s="39" t="s">
        <v>15121</v>
      </c>
      <c r="E132" s="39" t="s">
        <v>15197</v>
      </c>
      <c r="F132" s="39" t="s">
        <v>15275</v>
      </c>
      <c r="G132" s="39" t="s">
        <v>1676</v>
      </c>
      <c r="H132" s="39" t="s">
        <v>3022</v>
      </c>
      <c r="I132" s="39" t="s">
        <v>779</v>
      </c>
      <c r="J132" s="40" t="s">
        <v>15354</v>
      </c>
    </row>
    <row r="133" s="36" customFormat="1" spans="1:10">
      <c r="A133" s="39" t="s">
        <v>15195</v>
      </c>
      <c r="B133" s="39" t="s">
        <v>15081</v>
      </c>
      <c r="C133" s="39" t="s">
        <v>15355</v>
      </c>
      <c r="D133" s="39" t="s">
        <v>15121</v>
      </c>
      <c r="E133" s="39" t="s">
        <v>15197</v>
      </c>
      <c r="F133" s="39" t="s">
        <v>15205</v>
      </c>
      <c r="G133" s="39" t="s">
        <v>15</v>
      </c>
      <c r="H133" s="39" t="s">
        <v>1305</v>
      </c>
      <c r="I133" s="39" t="s">
        <v>1482</v>
      </c>
      <c r="J133" s="40" t="s">
        <v>15356</v>
      </c>
    </row>
    <row r="134" s="36" customFormat="1" spans="1:10">
      <c r="A134" s="39" t="s">
        <v>15195</v>
      </c>
      <c r="B134" s="39" t="s">
        <v>15081</v>
      </c>
      <c r="C134" s="39" t="s">
        <v>15357</v>
      </c>
      <c r="D134" s="39" t="s">
        <v>15121</v>
      </c>
      <c r="E134" s="39" t="s">
        <v>15197</v>
      </c>
      <c r="F134" s="39" t="s">
        <v>15205</v>
      </c>
      <c r="G134" s="39" t="s">
        <v>15</v>
      </c>
      <c r="H134" s="39" t="s">
        <v>1305</v>
      </c>
      <c r="I134" s="39" t="s">
        <v>161</v>
      </c>
      <c r="J134" s="40" t="s">
        <v>15358</v>
      </c>
    </row>
    <row r="135" s="36" customFormat="1" spans="1:10">
      <c r="A135" s="39" t="s">
        <v>15195</v>
      </c>
      <c r="B135" s="39" t="s">
        <v>15081</v>
      </c>
      <c r="C135" s="39" t="s">
        <v>15359</v>
      </c>
      <c r="D135" s="39" t="s">
        <v>15121</v>
      </c>
      <c r="E135" s="39" t="s">
        <v>15197</v>
      </c>
      <c r="F135" s="39" t="s">
        <v>15198</v>
      </c>
      <c r="G135" s="39" t="s">
        <v>14950</v>
      </c>
      <c r="H135" s="39" t="s">
        <v>6888</v>
      </c>
      <c r="I135" s="39" t="s">
        <v>554</v>
      </c>
      <c r="J135" s="40" t="s">
        <v>15360</v>
      </c>
    </row>
    <row r="136" s="36" customFormat="1" ht="33.75" spans="1:10">
      <c r="A136" s="39" t="s">
        <v>15195</v>
      </c>
      <c r="B136" s="39" t="s">
        <v>15081</v>
      </c>
      <c r="C136" s="39" t="s">
        <v>15361</v>
      </c>
      <c r="D136" s="39" t="s">
        <v>15121</v>
      </c>
      <c r="E136" s="39" t="s">
        <v>15197</v>
      </c>
      <c r="F136" s="39" t="s">
        <v>15213</v>
      </c>
      <c r="G136" s="39" t="s">
        <v>5049</v>
      </c>
      <c r="H136" s="39" t="s">
        <v>603</v>
      </c>
      <c r="I136" s="39" t="s">
        <v>678</v>
      </c>
      <c r="J136" s="40" t="s">
        <v>15362</v>
      </c>
    </row>
    <row r="137" s="36" customFormat="1" spans="1:10">
      <c r="A137" s="39" t="s">
        <v>15195</v>
      </c>
      <c r="B137" s="39" t="s">
        <v>15081</v>
      </c>
      <c r="C137" s="39" t="s">
        <v>15363</v>
      </c>
      <c r="D137" s="39" t="s">
        <v>15121</v>
      </c>
      <c r="E137" s="39" t="s">
        <v>15197</v>
      </c>
      <c r="F137" s="39" t="s">
        <v>13446</v>
      </c>
      <c r="G137" s="39" t="s">
        <v>5049</v>
      </c>
      <c r="H137" s="39" t="s">
        <v>50</v>
      </c>
      <c r="I137" s="39" t="s">
        <v>15364</v>
      </c>
      <c r="J137" s="40" t="s">
        <v>15365</v>
      </c>
    </row>
    <row r="138" s="36" customFormat="1" ht="33.75" spans="1:10">
      <c r="A138" s="39" t="s">
        <v>15195</v>
      </c>
      <c r="B138" s="39" t="s">
        <v>15081</v>
      </c>
      <c r="C138" s="39" t="s">
        <v>15366</v>
      </c>
      <c r="D138" s="39" t="s">
        <v>15121</v>
      </c>
      <c r="E138" s="39" t="s">
        <v>15197</v>
      </c>
      <c r="F138" s="39" t="s">
        <v>15213</v>
      </c>
      <c r="G138" s="39" t="s">
        <v>5049</v>
      </c>
      <c r="H138" s="39" t="s">
        <v>1578</v>
      </c>
      <c r="I138" s="39" t="s">
        <v>595</v>
      </c>
      <c r="J138" s="40" t="s">
        <v>15367</v>
      </c>
    </row>
    <row r="139" s="36" customFormat="1" spans="1:10">
      <c r="A139" s="39" t="s">
        <v>15195</v>
      </c>
      <c r="B139" s="39" t="s">
        <v>15081</v>
      </c>
      <c r="C139" s="39" t="s">
        <v>15368</v>
      </c>
      <c r="D139" s="39" t="s">
        <v>15121</v>
      </c>
      <c r="E139" s="39" t="s">
        <v>15197</v>
      </c>
      <c r="F139" s="39" t="s">
        <v>15267</v>
      </c>
      <c r="G139" s="39" t="s">
        <v>5049</v>
      </c>
      <c r="H139" s="39" t="s">
        <v>160</v>
      </c>
      <c r="I139" s="39" t="s">
        <v>2321</v>
      </c>
      <c r="J139" s="40" t="s">
        <v>15369</v>
      </c>
    </row>
    <row r="140" s="36" customFormat="1" spans="1:10">
      <c r="A140" s="39" t="s">
        <v>15195</v>
      </c>
      <c r="B140" s="39" t="s">
        <v>15081</v>
      </c>
      <c r="C140" s="39" t="s">
        <v>15370</v>
      </c>
      <c r="D140" s="39" t="s">
        <v>15121</v>
      </c>
      <c r="E140" s="39" t="s">
        <v>15197</v>
      </c>
      <c r="F140" s="39" t="s">
        <v>15210</v>
      </c>
      <c r="G140" s="39" t="s">
        <v>5049</v>
      </c>
      <c r="H140" s="39" t="s">
        <v>50</v>
      </c>
      <c r="I140" s="39" t="s">
        <v>99</v>
      </c>
      <c r="J140" s="40" t="s">
        <v>15371</v>
      </c>
    </row>
    <row r="141" s="36" customFormat="1" spans="1:10">
      <c r="A141" s="39" t="s">
        <v>15195</v>
      </c>
      <c r="B141" s="39" t="s">
        <v>15081</v>
      </c>
      <c r="C141" s="39" t="s">
        <v>15372</v>
      </c>
      <c r="D141" s="39" t="s">
        <v>15121</v>
      </c>
      <c r="E141" s="39" t="s">
        <v>15197</v>
      </c>
      <c r="F141" s="39" t="s">
        <v>15213</v>
      </c>
      <c r="G141" s="39" t="s">
        <v>5049</v>
      </c>
      <c r="H141" s="39" t="s">
        <v>160</v>
      </c>
      <c r="I141" s="39" t="s">
        <v>453</v>
      </c>
      <c r="J141" s="40" t="s">
        <v>15373</v>
      </c>
    </row>
    <row r="142" s="36" customFormat="1" ht="45" spans="1:10">
      <c r="A142" s="39" t="s">
        <v>15195</v>
      </c>
      <c r="B142" s="39" t="s">
        <v>15081</v>
      </c>
      <c r="C142" s="39" t="s">
        <v>15374</v>
      </c>
      <c r="D142" s="39" t="s">
        <v>15121</v>
      </c>
      <c r="E142" s="39" t="s">
        <v>15197</v>
      </c>
      <c r="F142" s="39" t="s">
        <v>13446</v>
      </c>
      <c r="G142" s="41" t="s">
        <v>5049</v>
      </c>
      <c r="H142" s="39" t="s">
        <v>603</v>
      </c>
      <c r="I142" s="50" t="s">
        <v>514</v>
      </c>
      <c r="J142" s="40" t="s">
        <v>15375</v>
      </c>
    </row>
    <row r="143" s="36" customFormat="1" ht="22.5" spans="1:10">
      <c r="A143" s="39" t="s">
        <v>15195</v>
      </c>
      <c r="B143" s="39" t="s">
        <v>15081</v>
      </c>
      <c r="C143" s="39" t="s">
        <v>15376</v>
      </c>
      <c r="D143" s="39" t="s">
        <v>15121</v>
      </c>
      <c r="E143" s="39" t="s">
        <v>15197</v>
      </c>
      <c r="F143" s="39" t="s">
        <v>15213</v>
      </c>
      <c r="G143" s="39" t="s">
        <v>5049</v>
      </c>
      <c r="H143" s="39" t="s">
        <v>169</v>
      </c>
      <c r="I143" s="47" t="s">
        <v>10096</v>
      </c>
      <c r="J143" s="40" t="s">
        <v>15377</v>
      </c>
    </row>
    <row r="144" s="36" customFormat="1" spans="1:10">
      <c r="A144" s="39" t="s">
        <v>15195</v>
      </c>
      <c r="B144" s="39" t="s">
        <v>15081</v>
      </c>
      <c r="C144" s="39" t="s">
        <v>15378</v>
      </c>
      <c r="D144" s="39" t="s">
        <v>15121</v>
      </c>
      <c r="E144" s="39" t="s">
        <v>15197</v>
      </c>
      <c r="F144" s="39" t="s">
        <v>15205</v>
      </c>
      <c r="G144" s="39" t="s">
        <v>15</v>
      </c>
      <c r="H144" s="39" t="s">
        <v>1305</v>
      </c>
      <c r="I144" s="39" t="s">
        <v>554</v>
      </c>
      <c r="J144" s="40" t="s">
        <v>15379</v>
      </c>
    </row>
    <row r="145" s="36" customFormat="1" spans="1:10">
      <c r="A145" s="39" t="s">
        <v>15195</v>
      </c>
      <c r="B145" s="39" t="s">
        <v>15081</v>
      </c>
      <c r="C145" s="39" t="s">
        <v>15380</v>
      </c>
      <c r="D145" s="39" t="s">
        <v>15121</v>
      </c>
      <c r="E145" s="39" t="s">
        <v>15197</v>
      </c>
      <c r="F145" s="39" t="s">
        <v>15213</v>
      </c>
      <c r="G145" s="39" t="s">
        <v>5049</v>
      </c>
      <c r="H145" s="39" t="s">
        <v>160</v>
      </c>
      <c r="I145" s="39" t="s">
        <v>419</v>
      </c>
      <c r="J145" s="40" t="s">
        <v>15381</v>
      </c>
    </row>
    <row r="146" s="36" customFormat="1" spans="1:10">
      <c r="A146" s="39" t="s">
        <v>15195</v>
      </c>
      <c r="B146" s="39" t="s">
        <v>15081</v>
      </c>
      <c r="C146" s="39" t="s">
        <v>15382</v>
      </c>
      <c r="D146" s="39" t="s">
        <v>15121</v>
      </c>
      <c r="E146" s="39" t="s">
        <v>15197</v>
      </c>
      <c r="F146" s="39" t="s">
        <v>12877</v>
      </c>
      <c r="G146" s="39" t="s">
        <v>1676</v>
      </c>
      <c r="H146" s="39" t="s">
        <v>221</v>
      </c>
      <c r="I146" s="39" t="s">
        <v>1842</v>
      </c>
      <c r="J146" s="40" t="s">
        <v>15383</v>
      </c>
    </row>
    <row r="147" s="36" customFormat="1" spans="1:10">
      <c r="A147" s="39" t="s">
        <v>15195</v>
      </c>
      <c r="B147" s="39" t="s">
        <v>15081</v>
      </c>
      <c r="C147" s="39" t="s">
        <v>15384</v>
      </c>
      <c r="D147" s="39" t="s">
        <v>15121</v>
      </c>
      <c r="E147" s="39" t="s">
        <v>15197</v>
      </c>
      <c r="F147" s="39" t="s">
        <v>15213</v>
      </c>
      <c r="G147" s="39" t="s">
        <v>5049</v>
      </c>
      <c r="H147" s="39" t="s">
        <v>160</v>
      </c>
      <c r="I147" s="39" t="s">
        <v>534</v>
      </c>
      <c r="J147" s="40" t="s">
        <v>15385</v>
      </c>
    </row>
    <row r="148" s="36" customFormat="1" ht="33.75" spans="1:12">
      <c r="A148" s="39" t="s">
        <v>15195</v>
      </c>
      <c r="B148" s="39" t="s">
        <v>15081</v>
      </c>
      <c r="C148" s="43" t="s">
        <v>15386</v>
      </c>
      <c r="D148" s="39" t="s">
        <v>15121</v>
      </c>
      <c r="E148" s="39" t="s">
        <v>15197</v>
      </c>
      <c r="F148" s="39" t="s">
        <v>15205</v>
      </c>
      <c r="G148" s="39" t="s">
        <v>15</v>
      </c>
      <c r="H148" s="39" t="s">
        <v>169</v>
      </c>
      <c r="I148" s="45" t="s">
        <v>10096</v>
      </c>
      <c r="J148" s="51" t="s">
        <v>15387</v>
      </c>
      <c r="L148" s="46"/>
    </row>
    <row r="149" s="36" customFormat="1" ht="22.5" spans="1:10">
      <c r="A149" s="39" t="s">
        <v>15195</v>
      </c>
      <c r="B149" s="39" t="s">
        <v>15081</v>
      </c>
      <c r="C149" s="39" t="s">
        <v>15388</v>
      </c>
      <c r="D149" s="39" t="s">
        <v>15121</v>
      </c>
      <c r="E149" s="39" t="s">
        <v>15197</v>
      </c>
      <c r="F149" s="39" t="s">
        <v>15389</v>
      </c>
      <c r="G149" s="39" t="s">
        <v>1676</v>
      </c>
      <c r="H149" s="39" t="s">
        <v>311</v>
      </c>
      <c r="I149" s="39" t="s">
        <v>145</v>
      </c>
      <c r="J149" s="40" t="s">
        <v>15390</v>
      </c>
    </row>
    <row r="150" s="36" customFormat="1" ht="33.75" spans="1:10">
      <c r="A150" s="39" t="s">
        <v>15195</v>
      </c>
      <c r="B150" s="39" t="s">
        <v>15081</v>
      </c>
      <c r="C150" s="39" t="s">
        <v>15391</v>
      </c>
      <c r="D150" s="39" t="s">
        <v>15121</v>
      </c>
      <c r="E150" s="39" t="s">
        <v>15197</v>
      </c>
      <c r="F150" s="39" t="s">
        <v>15205</v>
      </c>
      <c r="G150" s="39" t="s">
        <v>15</v>
      </c>
      <c r="H150" s="39" t="s">
        <v>1305</v>
      </c>
      <c r="I150" s="39" t="s">
        <v>1256</v>
      </c>
      <c r="J150" s="40" t="s">
        <v>15392</v>
      </c>
    </row>
    <row r="151" s="36" customFormat="1" ht="45" spans="1:10">
      <c r="A151" s="39" t="s">
        <v>15195</v>
      </c>
      <c r="B151" s="39" t="s">
        <v>15081</v>
      </c>
      <c r="C151" s="39" t="s">
        <v>15393</v>
      </c>
      <c r="D151" s="39" t="s">
        <v>15121</v>
      </c>
      <c r="E151" s="39" t="s">
        <v>15197</v>
      </c>
      <c r="F151" s="39" t="s">
        <v>15275</v>
      </c>
      <c r="G151" s="39" t="s">
        <v>1676</v>
      </c>
      <c r="H151" s="39" t="s">
        <v>169</v>
      </c>
      <c r="I151" s="47" t="s">
        <v>10096</v>
      </c>
      <c r="J151" s="40" t="s">
        <v>15394</v>
      </c>
    </row>
    <row r="152" s="36" customFormat="1" spans="1:10">
      <c r="A152" s="39" t="s">
        <v>15195</v>
      </c>
      <c r="B152" s="39" t="s">
        <v>15081</v>
      </c>
      <c r="C152" s="39" t="s">
        <v>15395</v>
      </c>
      <c r="D152" s="39" t="s">
        <v>15121</v>
      </c>
      <c r="E152" s="39" t="s">
        <v>15197</v>
      </c>
      <c r="F152" s="39" t="s">
        <v>15205</v>
      </c>
      <c r="G152" s="39" t="s">
        <v>15</v>
      </c>
      <c r="H152" s="39" t="s">
        <v>1305</v>
      </c>
      <c r="I152" s="39" t="s">
        <v>681</v>
      </c>
      <c r="J152" s="40" t="s">
        <v>15396</v>
      </c>
    </row>
    <row r="153" s="36" customFormat="1" spans="1:10">
      <c r="A153" s="39" t="s">
        <v>15195</v>
      </c>
      <c r="B153" s="39" t="s">
        <v>15081</v>
      </c>
      <c r="C153" s="39" t="s">
        <v>15397</v>
      </c>
      <c r="D153" s="39" t="s">
        <v>15121</v>
      </c>
      <c r="E153" s="39" t="s">
        <v>15197</v>
      </c>
      <c r="F153" s="39" t="s">
        <v>15205</v>
      </c>
      <c r="G153" s="39" t="s">
        <v>15</v>
      </c>
      <c r="H153" s="39" t="s">
        <v>1305</v>
      </c>
      <c r="I153" s="39" t="s">
        <v>1226</v>
      </c>
      <c r="J153" s="40" t="s">
        <v>15398</v>
      </c>
    </row>
    <row r="154" s="36" customFormat="1" spans="1:10">
      <c r="A154" s="39" t="s">
        <v>15195</v>
      </c>
      <c r="B154" s="39" t="s">
        <v>15081</v>
      </c>
      <c r="C154" s="39" t="s">
        <v>15399</v>
      </c>
      <c r="D154" s="39" t="s">
        <v>15121</v>
      </c>
      <c r="E154" s="39" t="s">
        <v>15197</v>
      </c>
      <c r="F154" s="39" t="s">
        <v>15213</v>
      </c>
      <c r="G154" s="39" t="s">
        <v>5049</v>
      </c>
      <c r="H154" s="39" t="s">
        <v>160</v>
      </c>
      <c r="I154" s="39" t="s">
        <v>465</v>
      </c>
      <c r="J154" s="40" t="s">
        <v>15400</v>
      </c>
    </row>
    <row r="155" s="36" customFormat="1" spans="1:10">
      <c r="A155" s="39" t="s">
        <v>15195</v>
      </c>
      <c r="B155" s="39" t="s">
        <v>15081</v>
      </c>
      <c r="C155" s="39" t="s">
        <v>15401</v>
      </c>
      <c r="D155" s="39" t="s">
        <v>15121</v>
      </c>
      <c r="E155" s="39" t="s">
        <v>15197</v>
      </c>
      <c r="F155" s="39" t="s">
        <v>15213</v>
      </c>
      <c r="G155" s="39" t="s">
        <v>5049</v>
      </c>
      <c r="H155" s="39" t="s">
        <v>160</v>
      </c>
      <c r="I155" s="39" t="s">
        <v>286</v>
      </c>
      <c r="J155" s="40" t="s">
        <v>15402</v>
      </c>
    </row>
    <row r="156" s="36" customFormat="1" ht="22.5" spans="1:12">
      <c r="A156" s="39" t="s">
        <v>15195</v>
      </c>
      <c r="B156" s="39" t="s">
        <v>15081</v>
      </c>
      <c r="C156" s="43" t="s">
        <v>15403</v>
      </c>
      <c r="D156" s="39" t="s">
        <v>15121</v>
      </c>
      <c r="E156" s="39" t="s">
        <v>15197</v>
      </c>
      <c r="F156" s="39" t="s">
        <v>15404</v>
      </c>
      <c r="G156" s="39" t="s">
        <v>656</v>
      </c>
      <c r="H156" s="39" t="s">
        <v>169</v>
      </c>
      <c r="I156" s="45" t="s">
        <v>10096</v>
      </c>
      <c r="J156" s="40" t="s">
        <v>15405</v>
      </c>
      <c r="L156" s="46"/>
    </row>
    <row r="157" s="36" customFormat="1" ht="33.75" spans="1:10">
      <c r="A157" s="39" t="s">
        <v>15195</v>
      </c>
      <c r="B157" s="39" t="s">
        <v>15081</v>
      </c>
      <c r="C157" s="39" t="s">
        <v>15406</v>
      </c>
      <c r="D157" s="39" t="s">
        <v>15121</v>
      </c>
      <c r="E157" s="39" t="s">
        <v>15197</v>
      </c>
      <c r="F157" s="39" t="s">
        <v>15351</v>
      </c>
      <c r="G157" s="39" t="s">
        <v>11215</v>
      </c>
      <c r="H157" s="39" t="s">
        <v>169</v>
      </c>
      <c r="I157" s="47" t="s">
        <v>10096</v>
      </c>
      <c r="J157" s="40" t="s">
        <v>15407</v>
      </c>
    </row>
    <row r="158" s="36" customFormat="1" spans="1:10">
      <c r="A158" s="39" t="s">
        <v>15195</v>
      </c>
      <c r="B158" s="39" t="s">
        <v>15081</v>
      </c>
      <c r="C158" s="39" t="s">
        <v>15408</v>
      </c>
      <c r="D158" s="39" t="s">
        <v>15121</v>
      </c>
      <c r="E158" s="39" t="s">
        <v>15197</v>
      </c>
      <c r="F158" s="39" t="s">
        <v>14135</v>
      </c>
      <c r="G158" s="39" t="s">
        <v>12903</v>
      </c>
      <c r="H158" s="39" t="s">
        <v>6888</v>
      </c>
      <c r="I158" s="39" t="s">
        <v>730</v>
      </c>
      <c r="J158" s="40" t="s">
        <v>15409</v>
      </c>
    </row>
    <row r="159" s="36" customFormat="1" spans="1:10">
      <c r="A159" s="39" t="s">
        <v>15195</v>
      </c>
      <c r="B159" s="39" t="s">
        <v>15081</v>
      </c>
      <c r="C159" s="39" t="s">
        <v>15410</v>
      </c>
      <c r="D159" s="39" t="s">
        <v>15121</v>
      </c>
      <c r="E159" s="39" t="s">
        <v>15197</v>
      </c>
      <c r="F159" s="39" t="s">
        <v>15210</v>
      </c>
      <c r="G159" s="39" t="s">
        <v>5049</v>
      </c>
      <c r="H159" s="39" t="s">
        <v>50</v>
      </c>
      <c r="I159" s="39" t="s">
        <v>2815</v>
      </c>
      <c r="J159" s="40" t="s">
        <v>15411</v>
      </c>
    </row>
    <row r="160" s="36" customFormat="1" ht="45" spans="1:12">
      <c r="A160" s="39" t="s">
        <v>15195</v>
      </c>
      <c r="B160" s="39" t="s">
        <v>15081</v>
      </c>
      <c r="C160" s="39" t="s">
        <v>15412</v>
      </c>
      <c r="D160" s="39" t="s">
        <v>15121</v>
      </c>
      <c r="E160" s="39" t="s">
        <v>15197</v>
      </c>
      <c r="F160" s="39" t="s">
        <v>15198</v>
      </c>
      <c r="G160" s="39" t="s">
        <v>14950</v>
      </c>
      <c r="H160" s="39" t="s">
        <v>221</v>
      </c>
      <c r="I160" s="39" t="s">
        <v>1034</v>
      </c>
      <c r="J160" s="40" t="s">
        <v>15413</v>
      </c>
      <c r="L160" s="46"/>
    </row>
    <row r="161" s="36" customFormat="1" spans="1:10">
      <c r="A161" s="39" t="s">
        <v>15195</v>
      </c>
      <c r="B161" s="39" t="s">
        <v>15081</v>
      </c>
      <c r="C161" s="39" t="s">
        <v>15414</v>
      </c>
      <c r="D161" s="39" t="s">
        <v>15121</v>
      </c>
      <c r="E161" s="39" t="s">
        <v>15197</v>
      </c>
      <c r="F161" s="39" t="s">
        <v>15351</v>
      </c>
      <c r="G161" s="39" t="s">
        <v>11215</v>
      </c>
      <c r="H161" s="39" t="s">
        <v>1305</v>
      </c>
      <c r="I161" s="39" t="s">
        <v>320</v>
      </c>
      <c r="J161" s="40" t="s">
        <v>15415</v>
      </c>
    </row>
    <row r="162" s="36" customFormat="1" ht="22.5" spans="1:10">
      <c r="A162" s="39" t="s">
        <v>15195</v>
      </c>
      <c r="B162" s="39" t="s">
        <v>15081</v>
      </c>
      <c r="C162" s="39" t="s">
        <v>15416</v>
      </c>
      <c r="D162" s="39" t="s">
        <v>15121</v>
      </c>
      <c r="E162" s="39" t="s">
        <v>15197</v>
      </c>
      <c r="F162" s="39" t="s">
        <v>13446</v>
      </c>
      <c r="G162" s="39" t="s">
        <v>5049</v>
      </c>
      <c r="H162" s="39" t="s">
        <v>50</v>
      </c>
      <c r="I162" s="39" t="s">
        <v>1045</v>
      </c>
      <c r="J162" s="40" t="s">
        <v>15417</v>
      </c>
    </row>
    <row r="163" s="36" customFormat="1" ht="22.5" spans="1:10">
      <c r="A163" s="39" t="s">
        <v>15195</v>
      </c>
      <c r="B163" s="39" t="s">
        <v>15081</v>
      </c>
      <c r="C163" s="39" t="s">
        <v>15418</v>
      </c>
      <c r="D163" s="39" t="s">
        <v>15121</v>
      </c>
      <c r="E163" s="39" t="s">
        <v>15197</v>
      </c>
      <c r="F163" s="39" t="s">
        <v>13446</v>
      </c>
      <c r="G163" s="39" t="s">
        <v>5049</v>
      </c>
      <c r="H163" s="39" t="s">
        <v>50</v>
      </c>
      <c r="I163" s="39" t="s">
        <v>465</v>
      </c>
      <c r="J163" s="40" t="s">
        <v>15419</v>
      </c>
    </row>
    <row r="164" s="36" customFormat="1" ht="45" spans="1:10">
      <c r="A164" s="39" t="s">
        <v>15195</v>
      </c>
      <c r="B164" s="39" t="s">
        <v>15081</v>
      </c>
      <c r="C164" s="39" t="s">
        <v>15420</v>
      </c>
      <c r="D164" s="39" t="s">
        <v>15121</v>
      </c>
      <c r="E164" s="39" t="s">
        <v>15197</v>
      </c>
      <c r="F164" s="39" t="s">
        <v>15210</v>
      </c>
      <c r="G164" s="39" t="s">
        <v>5049</v>
      </c>
      <c r="H164" s="39" t="s">
        <v>169</v>
      </c>
      <c r="I164" s="47" t="s">
        <v>10096</v>
      </c>
      <c r="J164" s="40" t="s">
        <v>15421</v>
      </c>
    </row>
    <row r="165" s="36" customFormat="1" spans="1:10">
      <c r="A165" s="39" t="s">
        <v>15195</v>
      </c>
      <c r="B165" s="39" t="s">
        <v>15081</v>
      </c>
      <c r="C165" s="39" t="s">
        <v>15422</v>
      </c>
      <c r="D165" s="39" t="s">
        <v>15121</v>
      </c>
      <c r="E165" s="39" t="s">
        <v>15197</v>
      </c>
      <c r="F165" s="39" t="s">
        <v>14898</v>
      </c>
      <c r="G165" s="39" t="s">
        <v>1676</v>
      </c>
      <c r="H165" s="39" t="s">
        <v>3022</v>
      </c>
      <c r="I165" s="39" t="s">
        <v>785</v>
      </c>
      <c r="J165" s="40" t="s">
        <v>15423</v>
      </c>
    </row>
    <row r="166" s="36" customFormat="1" spans="1:10">
      <c r="A166" s="39" t="s">
        <v>15195</v>
      </c>
      <c r="B166" s="39" t="s">
        <v>15081</v>
      </c>
      <c r="C166" s="39" t="s">
        <v>15424</v>
      </c>
      <c r="D166" s="39" t="s">
        <v>15121</v>
      </c>
      <c r="E166" s="39" t="s">
        <v>15197</v>
      </c>
      <c r="F166" s="39" t="s">
        <v>15275</v>
      </c>
      <c r="G166" s="39" t="s">
        <v>5049</v>
      </c>
      <c r="H166" s="39" t="s">
        <v>160</v>
      </c>
      <c r="I166" s="39" t="s">
        <v>629</v>
      </c>
      <c r="J166" s="40" t="s">
        <v>15425</v>
      </c>
    </row>
    <row r="167" s="36" customFormat="1" ht="22.5" spans="1:10">
      <c r="A167" s="39" t="s">
        <v>15195</v>
      </c>
      <c r="B167" s="39" t="s">
        <v>15081</v>
      </c>
      <c r="C167" s="39" t="s">
        <v>15426</v>
      </c>
      <c r="D167" s="39" t="s">
        <v>15121</v>
      </c>
      <c r="E167" s="39" t="s">
        <v>15197</v>
      </c>
      <c r="F167" s="39" t="s">
        <v>15213</v>
      </c>
      <c r="G167" s="39" t="s">
        <v>5049</v>
      </c>
      <c r="H167" s="39"/>
      <c r="I167" s="39"/>
      <c r="J167" s="40" t="s">
        <v>15427</v>
      </c>
    </row>
    <row r="168" s="36" customFormat="1" ht="22.5" spans="1:10">
      <c r="A168" s="39" t="s">
        <v>15195</v>
      </c>
      <c r="B168" s="39" t="s">
        <v>15081</v>
      </c>
      <c r="C168" s="39" t="s">
        <v>15428</v>
      </c>
      <c r="D168" s="39" t="s">
        <v>15121</v>
      </c>
      <c r="E168" s="39" t="s">
        <v>15197</v>
      </c>
      <c r="F168" s="39" t="s">
        <v>15213</v>
      </c>
      <c r="G168" s="39" t="s">
        <v>1676</v>
      </c>
      <c r="H168" s="39" t="s">
        <v>1125</v>
      </c>
      <c r="I168" s="39" t="s">
        <v>678</v>
      </c>
      <c r="J168" s="40" t="s">
        <v>15429</v>
      </c>
    </row>
    <row r="169" s="36" customFormat="1" ht="45" spans="1:10">
      <c r="A169" s="39" t="s">
        <v>15195</v>
      </c>
      <c r="B169" s="39" t="s">
        <v>15081</v>
      </c>
      <c r="C169" s="39" t="s">
        <v>15430</v>
      </c>
      <c r="D169" s="39" t="s">
        <v>15121</v>
      </c>
      <c r="E169" s="39" t="s">
        <v>15197</v>
      </c>
      <c r="F169" s="39" t="s">
        <v>15351</v>
      </c>
      <c r="G169" s="39" t="s">
        <v>11215</v>
      </c>
      <c r="H169" s="39" t="s">
        <v>30</v>
      </c>
      <c r="I169" s="39" t="s">
        <v>1134</v>
      </c>
      <c r="J169" s="40" t="s">
        <v>15431</v>
      </c>
    </row>
    <row r="170" s="36" customFormat="1" spans="1:10">
      <c r="A170" s="39" t="s">
        <v>15195</v>
      </c>
      <c r="B170" s="39" t="s">
        <v>15081</v>
      </c>
      <c r="C170" s="39" t="s">
        <v>15432</v>
      </c>
      <c r="D170" s="39" t="s">
        <v>15121</v>
      </c>
      <c r="E170" s="39" t="s">
        <v>15197</v>
      </c>
      <c r="F170" s="39" t="s">
        <v>15213</v>
      </c>
      <c r="G170" s="39" t="s">
        <v>5049</v>
      </c>
      <c r="H170" s="39" t="s">
        <v>160</v>
      </c>
      <c r="I170" s="39" t="s">
        <v>505</v>
      </c>
      <c r="J170" s="40" t="s">
        <v>15433</v>
      </c>
    </row>
    <row r="171" s="36" customFormat="1" spans="1:10">
      <c r="A171" s="39" t="s">
        <v>15195</v>
      </c>
      <c r="B171" s="39" t="s">
        <v>15081</v>
      </c>
      <c r="C171" s="39" t="s">
        <v>15434</v>
      </c>
      <c r="D171" s="39" t="s">
        <v>15121</v>
      </c>
      <c r="E171" s="39" t="s">
        <v>15197</v>
      </c>
      <c r="F171" s="39" t="s">
        <v>15213</v>
      </c>
      <c r="G171" s="39" t="s">
        <v>5049</v>
      </c>
      <c r="H171" s="39" t="s">
        <v>160</v>
      </c>
      <c r="I171" s="39" t="s">
        <v>1070</v>
      </c>
      <c r="J171" s="40" t="s">
        <v>15435</v>
      </c>
    </row>
    <row r="172" s="36" customFormat="1" ht="12" spans="1:10">
      <c r="A172" s="39" t="s">
        <v>15195</v>
      </c>
      <c r="B172" s="39" t="s">
        <v>15081</v>
      </c>
      <c r="C172" s="39" t="s">
        <v>15436</v>
      </c>
      <c r="D172" s="39" t="s">
        <v>15121</v>
      </c>
      <c r="E172" s="39" t="s">
        <v>15197</v>
      </c>
      <c r="F172" s="39" t="s">
        <v>15210</v>
      </c>
      <c r="G172" s="39" t="s">
        <v>13408</v>
      </c>
      <c r="H172" s="39" t="s">
        <v>169</v>
      </c>
      <c r="I172" s="45" t="s">
        <v>10096</v>
      </c>
      <c r="J172" s="40" t="s">
        <v>15338</v>
      </c>
    </row>
    <row r="173" s="36" customFormat="1" spans="1:10">
      <c r="A173" s="39" t="s">
        <v>15195</v>
      </c>
      <c r="B173" s="39" t="s">
        <v>15081</v>
      </c>
      <c r="C173" s="39" t="s">
        <v>15437</v>
      </c>
      <c r="D173" s="39" t="s">
        <v>15121</v>
      </c>
      <c r="E173" s="39" t="s">
        <v>15197</v>
      </c>
      <c r="F173" s="39" t="s">
        <v>15205</v>
      </c>
      <c r="G173" s="39" t="s">
        <v>15</v>
      </c>
      <c r="H173" s="39" t="s">
        <v>1305</v>
      </c>
      <c r="I173" s="39" t="s">
        <v>1806</v>
      </c>
      <c r="J173" s="40" t="s">
        <v>15438</v>
      </c>
    </row>
    <row r="174" s="36" customFormat="1" spans="1:10">
      <c r="A174" s="39" t="s">
        <v>15195</v>
      </c>
      <c r="B174" s="39" t="s">
        <v>15081</v>
      </c>
      <c r="C174" s="39" t="s">
        <v>15439</v>
      </c>
      <c r="D174" s="39" t="s">
        <v>15121</v>
      </c>
      <c r="E174" s="39" t="s">
        <v>15197</v>
      </c>
      <c r="F174" s="39" t="s">
        <v>15333</v>
      </c>
      <c r="G174" s="39" t="s">
        <v>1676</v>
      </c>
      <c r="H174" s="39" t="s">
        <v>30</v>
      </c>
      <c r="I174" s="39" t="s">
        <v>1103</v>
      </c>
      <c r="J174" s="40" t="s">
        <v>15440</v>
      </c>
    </row>
    <row r="175" s="36" customFormat="1" spans="1:10">
      <c r="A175" s="39" t="s">
        <v>15195</v>
      </c>
      <c r="B175" s="39" t="s">
        <v>15081</v>
      </c>
      <c r="C175" s="39" t="s">
        <v>15441</v>
      </c>
      <c r="D175" s="39" t="s">
        <v>15121</v>
      </c>
      <c r="E175" s="39" t="s">
        <v>15197</v>
      </c>
      <c r="F175" s="39" t="s">
        <v>15404</v>
      </c>
      <c r="G175" s="39" t="s">
        <v>656</v>
      </c>
      <c r="H175" s="39" t="s">
        <v>35</v>
      </c>
      <c r="I175" s="39" t="s">
        <v>2815</v>
      </c>
      <c r="J175" s="40" t="s">
        <v>15442</v>
      </c>
    </row>
    <row r="176" s="36" customFormat="1" spans="1:10">
      <c r="A176" s="39" t="s">
        <v>15195</v>
      </c>
      <c r="B176" s="39" t="s">
        <v>15081</v>
      </c>
      <c r="C176" s="39" t="s">
        <v>15443</v>
      </c>
      <c r="D176" s="39" t="s">
        <v>15121</v>
      </c>
      <c r="E176" s="39" t="s">
        <v>15197</v>
      </c>
      <c r="F176" s="39" t="s">
        <v>15213</v>
      </c>
      <c r="G176" s="39" t="s">
        <v>5049</v>
      </c>
      <c r="H176" s="39" t="s">
        <v>160</v>
      </c>
      <c r="I176" s="39" t="s">
        <v>334</v>
      </c>
      <c r="J176" s="40" t="s">
        <v>15444</v>
      </c>
    </row>
    <row r="177" s="36" customFormat="1" spans="1:10">
      <c r="A177" s="39" t="s">
        <v>15195</v>
      </c>
      <c r="B177" s="39" t="s">
        <v>15081</v>
      </c>
      <c r="C177" s="39" t="s">
        <v>15445</v>
      </c>
      <c r="D177" s="39" t="s">
        <v>15121</v>
      </c>
      <c r="E177" s="39" t="s">
        <v>15197</v>
      </c>
      <c r="F177" s="39" t="s">
        <v>15275</v>
      </c>
      <c r="G177" s="39" t="s">
        <v>1676</v>
      </c>
      <c r="H177" s="39" t="s">
        <v>3022</v>
      </c>
      <c r="I177" s="39" t="s">
        <v>1264</v>
      </c>
      <c r="J177" s="40" t="s">
        <v>15446</v>
      </c>
    </row>
    <row r="178" s="36" customFormat="1" spans="1:10">
      <c r="A178" s="39" t="s">
        <v>15195</v>
      </c>
      <c r="B178" s="39" t="s">
        <v>15081</v>
      </c>
      <c r="C178" s="39" t="s">
        <v>15447</v>
      </c>
      <c r="D178" s="39" t="s">
        <v>15121</v>
      </c>
      <c r="E178" s="39" t="s">
        <v>15197</v>
      </c>
      <c r="F178" s="39" t="s">
        <v>15333</v>
      </c>
      <c r="G178" s="39" t="s">
        <v>1676</v>
      </c>
      <c r="H178" s="39" t="s">
        <v>160</v>
      </c>
      <c r="I178" s="39" t="s">
        <v>1076</v>
      </c>
      <c r="J178" s="40" t="s">
        <v>15448</v>
      </c>
    </row>
    <row r="179" s="36" customFormat="1" spans="1:10">
      <c r="A179" s="39" t="s">
        <v>15195</v>
      </c>
      <c r="B179" s="39" t="s">
        <v>15081</v>
      </c>
      <c r="C179" s="39" t="s">
        <v>15449</v>
      </c>
      <c r="D179" s="39" t="s">
        <v>15121</v>
      </c>
      <c r="E179" s="39" t="s">
        <v>15197</v>
      </c>
      <c r="F179" s="39" t="s">
        <v>15450</v>
      </c>
      <c r="G179" s="39" t="s">
        <v>11137</v>
      </c>
      <c r="H179" s="39" t="s">
        <v>886</v>
      </c>
      <c r="I179" s="39" t="s">
        <v>534</v>
      </c>
      <c r="J179" s="40" t="s">
        <v>15451</v>
      </c>
    </row>
    <row r="180" s="36" customFormat="1" spans="1:10">
      <c r="A180" s="39" t="s">
        <v>15195</v>
      </c>
      <c r="B180" s="39" t="s">
        <v>15081</v>
      </c>
      <c r="C180" s="39" t="s">
        <v>15452</v>
      </c>
      <c r="D180" s="39" t="s">
        <v>15121</v>
      </c>
      <c r="E180" s="39" t="s">
        <v>15197</v>
      </c>
      <c r="F180" s="39" t="s">
        <v>15453</v>
      </c>
      <c r="G180" s="39" t="s">
        <v>5049</v>
      </c>
      <c r="H180" s="39" t="s">
        <v>160</v>
      </c>
      <c r="I180" s="39" t="s">
        <v>1170</v>
      </c>
      <c r="J180" s="40" t="s">
        <v>15454</v>
      </c>
    </row>
    <row r="181" s="36" customFormat="1" spans="1:10">
      <c r="A181" s="39" t="s">
        <v>15195</v>
      </c>
      <c r="B181" s="39" t="s">
        <v>15081</v>
      </c>
      <c r="C181" s="39" t="s">
        <v>15455</v>
      </c>
      <c r="D181" s="39" t="s">
        <v>15121</v>
      </c>
      <c r="E181" s="39" t="s">
        <v>15197</v>
      </c>
      <c r="F181" s="39" t="s">
        <v>12872</v>
      </c>
      <c r="G181" s="39" t="s">
        <v>5049</v>
      </c>
      <c r="H181" s="39" t="s">
        <v>50</v>
      </c>
      <c r="I181" s="39" t="s">
        <v>54</v>
      </c>
      <c r="J181" s="40" t="s">
        <v>15456</v>
      </c>
    </row>
    <row r="182" s="36" customFormat="1" ht="33.75" spans="1:10">
      <c r="A182" s="39" t="s">
        <v>15195</v>
      </c>
      <c r="B182" s="39" t="s">
        <v>15081</v>
      </c>
      <c r="C182" s="39" t="s">
        <v>15457</v>
      </c>
      <c r="D182" s="39" t="s">
        <v>15121</v>
      </c>
      <c r="E182" s="39" t="s">
        <v>15197</v>
      </c>
      <c r="F182" s="39" t="s">
        <v>13446</v>
      </c>
      <c r="G182" s="39" t="s">
        <v>5049</v>
      </c>
      <c r="H182" s="39" t="s">
        <v>1305</v>
      </c>
      <c r="I182" s="39" t="s">
        <v>3768</v>
      </c>
      <c r="J182" s="40" t="s">
        <v>15458</v>
      </c>
    </row>
    <row r="183" s="36" customFormat="1" spans="1:10">
      <c r="A183" s="39" t="s">
        <v>15195</v>
      </c>
      <c r="B183" s="39" t="s">
        <v>15081</v>
      </c>
      <c r="C183" s="39" t="s">
        <v>15459</v>
      </c>
      <c r="D183" s="39" t="s">
        <v>15121</v>
      </c>
      <c r="E183" s="39" t="s">
        <v>15197</v>
      </c>
      <c r="F183" s="39" t="s">
        <v>15210</v>
      </c>
      <c r="G183" s="39" t="s">
        <v>5049</v>
      </c>
      <c r="H183" s="39" t="s">
        <v>50</v>
      </c>
      <c r="I183" s="39" t="s">
        <v>626</v>
      </c>
      <c r="J183" s="40" t="s">
        <v>15460</v>
      </c>
    </row>
    <row r="184" s="36" customFormat="1" ht="45" spans="1:10">
      <c r="A184" s="39" t="s">
        <v>15195</v>
      </c>
      <c r="B184" s="39" t="s">
        <v>15081</v>
      </c>
      <c r="C184" s="39" t="s">
        <v>15461</v>
      </c>
      <c r="D184" s="39" t="s">
        <v>15121</v>
      </c>
      <c r="E184" s="39" t="s">
        <v>15197</v>
      </c>
      <c r="F184" s="39" t="s">
        <v>13446</v>
      </c>
      <c r="G184" s="39" t="s">
        <v>5049</v>
      </c>
      <c r="H184" s="39" t="s">
        <v>160</v>
      </c>
      <c r="I184" s="39" t="s">
        <v>356</v>
      </c>
      <c r="J184" s="40" t="s">
        <v>15462</v>
      </c>
    </row>
    <row r="185" s="36" customFormat="1" spans="1:10">
      <c r="A185" s="39" t="s">
        <v>15195</v>
      </c>
      <c r="B185" s="39" t="s">
        <v>15081</v>
      </c>
      <c r="C185" s="39" t="s">
        <v>15463</v>
      </c>
      <c r="D185" s="39" t="s">
        <v>15121</v>
      </c>
      <c r="E185" s="39" t="s">
        <v>15197</v>
      </c>
      <c r="F185" s="39" t="s">
        <v>13446</v>
      </c>
      <c r="G185" s="39" t="s">
        <v>5049</v>
      </c>
      <c r="H185" s="39" t="s">
        <v>50</v>
      </c>
      <c r="I185" s="39" t="s">
        <v>2644</v>
      </c>
      <c r="J185" s="40" t="s">
        <v>15464</v>
      </c>
    </row>
    <row r="186" s="36" customFormat="1" spans="1:10">
      <c r="A186" s="39" t="s">
        <v>15195</v>
      </c>
      <c r="B186" s="39" t="s">
        <v>15081</v>
      </c>
      <c r="C186" s="39" t="s">
        <v>15465</v>
      </c>
      <c r="D186" s="39" t="s">
        <v>15121</v>
      </c>
      <c r="E186" s="39" t="s">
        <v>15197</v>
      </c>
      <c r="F186" s="39" t="s">
        <v>15210</v>
      </c>
      <c r="G186" s="39" t="s">
        <v>5049</v>
      </c>
      <c r="H186" s="39" t="s">
        <v>50</v>
      </c>
      <c r="I186" s="39" t="s">
        <v>757</v>
      </c>
      <c r="J186" s="40" t="s">
        <v>15466</v>
      </c>
    </row>
    <row r="187" s="36" customFormat="1" spans="1:10">
      <c r="A187" s="39" t="s">
        <v>15195</v>
      </c>
      <c r="B187" s="39" t="s">
        <v>15081</v>
      </c>
      <c r="C187" s="39" t="s">
        <v>15467</v>
      </c>
      <c r="D187" s="39" t="s">
        <v>15121</v>
      </c>
      <c r="E187" s="39" t="s">
        <v>15197</v>
      </c>
      <c r="F187" s="39" t="s">
        <v>15213</v>
      </c>
      <c r="G187" s="39" t="s">
        <v>5049</v>
      </c>
      <c r="H187" s="39" t="s">
        <v>160</v>
      </c>
      <c r="I187" s="39" t="s">
        <v>456</v>
      </c>
      <c r="J187" s="40" t="s">
        <v>15468</v>
      </c>
    </row>
    <row r="188" s="36" customFormat="1" ht="33.75" spans="1:12">
      <c r="A188" s="39" t="s">
        <v>15195</v>
      </c>
      <c r="B188" s="39" t="s">
        <v>15081</v>
      </c>
      <c r="C188" s="43" t="s">
        <v>15469</v>
      </c>
      <c r="D188" s="39" t="s">
        <v>15121</v>
      </c>
      <c r="E188" s="39" t="s">
        <v>15197</v>
      </c>
      <c r="F188" s="39" t="s">
        <v>15404</v>
      </c>
      <c r="G188" s="39" t="s">
        <v>656</v>
      </c>
      <c r="H188" s="39" t="s">
        <v>169</v>
      </c>
      <c r="I188" s="45" t="s">
        <v>10096</v>
      </c>
      <c r="J188" s="51" t="s">
        <v>15470</v>
      </c>
      <c r="L188" s="46"/>
    </row>
    <row r="189" s="36" customFormat="1" spans="1:10">
      <c r="A189" s="39" t="s">
        <v>15195</v>
      </c>
      <c r="B189" s="39" t="s">
        <v>15081</v>
      </c>
      <c r="C189" s="39" t="s">
        <v>15471</v>
      </c>
      <c r="D189" s="39" t="s">
        <v>15121</v>
      </c>
      <c r="E189" s="39" t="s">
        <v>15197</v>
      </c>
      <c r="F189" s="39" t="s">
        <v>15210</v>
      </c>
      <c r="G189" s="39" t="s">
        <v>5049</v>
      </c>
      <c r="H189" s="39" t="s">
        <v>50</v>
      </c>
      <c r="I189" s="39" t="s">
        <v>1342</v>
      </c>
      <c r="J189" s="40" t="s">
        <v>15472</v>
      </c>
    </row>
    <row r="190" s="36" customFormat="1" spans="1:10">
      <c r="A190" s="39" t="s">
        <v>15195</v>
      </c>
      <c r="B190" s="39" t="s">
        <v>15081</v>
      </c>
      <c r="C190" s="39" t="s">
        <v>15473</v>
      </c>
      <c r="D190" s="39" t="s">
        <v>15121</v>
      </c>
      <c r="E190" s="39" t="s">
        <v>15197</v>
      </c>
      <c r="F190" s="39" t="s">
        <v>15213</v>
      </c>
      <c r="G190" s="39" t="s">
        <v>5049</v>
      </c>
      <c r="H190" s="39" t="s">
        <v>160</v>
      </c>
      <c r="I190" s="39" t="s">
        <v>1103</v>
      </c>
      <c r="J190" s="40" t="s">
        <v>15474</v>
      </c>
    </row>
    <row r="191" s="36" customFormat="1" spans="1:10">
      <c r="A191" s="39" t="s">
        <v>15195</v>
      </c>
      <c r="B191" s="39" t="s">
        <v>15081</v>
      </c>
      <c r="C191" s="39" t="s">
        <v>15475</v>
      </c>
      <c r="D191" s="39" t="s">
        <v>15121</v>
      </c>
      <c r="E191" s="39" t="s">
        <v>15197</v>
      </c>
      <c r="F191" s="39" t="s">
        <v>15213</v>
      </c>
      <c r="G191" s="39" t="s">
        <v>5049</v>
      </c>
      <c r="H191" s="39" t="s">
        <v>160</v>
      </c>
      <c r="I191" s="39" t="s">
        <v>1381</v>
      </c>
      <c r="J191" s="40" t="s">
        <v>15476</v>
      </c>
    </row>
    <row r="192" s="36" customFormat="1" spans="1:10">
      <c r="A192" s="39" t="s">
        <v>15195</v>
      </c>
      <c r="B192" s="39" t="s">
        <v>15081</v>
      </c>
      <c r="C192" s="39" t="s">
        <v>15477</v>
      </c>
      <c r="D192" s="39" t="s">
        <v>15121</v>
      </c>
      <c r="E192" s="39" t="s">
        <v>15197</v>
      </c>
      <c r="F192" s="39" t="s">
        <v>15213</v>
      </c>
      <c r="G192" s="39" t="s">
        <v>5049</v>
      </c>
      <c r="H192" s="39" t="s">
        <v>160</v>
      </c>
      <c r="I192" s="39" t="s">
        <v>1275</v>
      </c>
      <c r="J192" s="40" t="s">
        <v>15478</v>
      </c>
    </row>
    <row r="193" s="36" customFormat="1" spans="1:10">
      <c r="A193" s="39" t="s">
        <v>15195</v>
      </c>
      <c r="B193" s="39" t="s">
        <v>15081</v>
      </c>
      <c r="C193" s="39" t="s">
        <v>15479</v>
      </c>
      <c r="D193" s="39" t="s">
        <v>15121</v>
      </c>
      <c r="E193" s="39" t="s">
        <v>15197</v>
      </c>
      <c r="F193" s="39" t="s">
        <v>12869</v>
      </c>
      <c r="G193" s="39" t="s">
        <v>656</v>
      </c>
      <c r="H193" s="39" t="s">
        <v>25</v>
      </c>
      <c r="I193" s="39" t="s">
        <v>766</v>
      </c>
      <c r="J193" s="40" t="s">
        <v>15480</v>
      </c>
    </row>
    <row r="194" s="36" customFormat="1" spans="1:10">
      <c r="A194" s="39" t="s">
        <v>15195</v>
      </c>
      <c r="B194" s="39" t="s">
        <v>15081</v>
      </c>
      <c r="C194" s="39" t="s">
        <v>15481</v>
      </c>
      <c r="D194" s="39" t="s">
        <v>15121</v>
      </c>
      <c r="E194" s="39" t="s">
        <v>15197</v>
      </c>
      <c r="F194" s="39" t="s">
        <v>12869</v>
      </c>
      <c r="G194" s="39" t="s">
        <v>11215</v>
      </c>
      <c r="H194" s="39" t="s">
        <v>886</v>
      </c>
      <c r="I194" s="39" t="s">
        <v>117</v>
      </c>
      <c r="J194" s="40" t="s">
        <v>15482</v>
      </c>
    </row>
    <row r="195" s="36" customFormat="1" ht="33.75" spans="1:10">
      <c r="A195" s="39" t="s">
        <v>15195</v>
      </c>
      <c r="B195" s="39" t="s">
        <v>15081</v>
      </c>
      <c r="C195" s="39" t="s">
        <v>15483</v>
      </c>
      <c r="D195" s="39" t="s">
        <v>15121</v>
      </c>
      <c r="E195" s="39" t="s">
        <v>15197</v>
      </c>
      <c r="F195" s="39" t="s">
        <v>15259</v>
      </c>
      <c r="G195" s="39" t="s">
        <v>11137</v>
      </c>
      <c r="H195" s="39" t="s">
        <v>221</v>
      </c>
      <c r="I195" s="50" t="s">
        <v>476</v>
      </c>
      <c r="J195" s="40" t="s">
        <v>15484</v>
      </c>
    </row>
    <row r="196" s="36" customFormat="1" spans="1:10">
      <c r="A196" s="39" t="s">
        <v>15195</v>
      </c>
      <c r="B196" s="39" t="s">
        <v>15081</v>
      </c>
      <c r="C196" s="39" t="s">
        <v>15485</v>
      </c>
      <c r="D196" s="39" t="s">
        <v>15121</v>
      </c>
      <c r="E196" s="39" t="s">
        <v>15197</v>
      </c>
      <c r="F196" s="39" t="s">
        <v>15213</v>
      </c>
      <c r="G196" s="39" t="s">
        <v>5049</v>
      </c>
      <c r="H196" s="39" t="s">
        <v>160</v>
      </c>
      <c r="I196" s="39" t="s">
        <v>2221</v>
      </c>
      <c r="J196" s="40" t="s">
        <v>15486</v>
      </c>
    </row>
    <row r="197" s="36" customFormat="1" ht="22.5" spans="1:10">
      <c r="A197" s="39" t="s">
        <v>15195</v>
      </c>
      <c r="B197" s="39" t="s">
        <v>15081</v>
      </c>
      <c r="C197" s="39" t="s">
        <v>15487</v>
      </c>
      <c r="D197" s="39" t="s">
        <v>15121</v>
      </c>
      <c r="E197" s="39" t="s">
        <v>15197</v>
      </c>
      <c r="F197" s="39" t="s">
        <v>13446</v>
      </c>
      <c r="G197" s="39" t="s">
        <v>5049</v>
      </c>
      <c r="H197" s="39"/>
      <c r="I197" s="50"/>
      <c r="J197" s="40" t="s">
        <v>15488</v>
      </c>
    </row>
    <row r="198" s="36" customFormat="1" spans="1:10">
      <c r="A198" s="39" t="s">
        <v>15195</v>
      </c>
      <c r="B198" s="39" t="s">
        <v>15081</v>
      </c>
      <c r="C198" s="39" t="s">
        <v>15489</v>
      </c>
      <c r="D198" s="39" t="s">
        <v>15121</v>
      </c>
      <c r="E198" s="39" t="s">
        <v>15197</v>
      </c>
      <c r="F198" s="39" t="s">
        <v>15210</v>
      </c>
      <c r="G198" s="39" t="s">
        <v>5049</v>
      </c>
      <c r="H198" s="39" t="s">
        <v>50</v>
      </c>
      <c r="I198" s="39" t="s">
        <v>71</v>
      </c>
      <c r="J198" s="40" t="s">
        <v>15490</v>
      </c>
    </row>
    <row r="199" s="36" customFormat="1" ht="33.75" spans="1:12">
      <c r="A199" s="39" t="s">
        <v>15195</v>
      </c>
      <c r="B199" s="39" t="s">
        <v>15081</v>
      </c>
      <c r="C199" s="43" t="s">
        <v>15491</v>
      </c>
      <c r="D199" s="39" t="s">
        <v>15121</v>
      </c>
      <c r="E199" s="39" t="s">
        <v>15197</v>
      </c>
      <c r="F199" s="39" t="s">
        <v>12869</v>
      </c>
      <c r="G199" s="39" t="s">
        <v>12903</v>
      </c>
      <c r="H199" s="39" t="s">
        <v>169</v>
      </c>
      <c r="I199" s="45" t="s">
        <v>10096</v>
      </c>
      <c r="J199" s="51" t="s">
        <v>15492</v>
      </c>
      <c r="L199" s="46"/>
    </row>
    <row r="200" s="36" customFormat="1" ht="67.5" spans="1:10">
      <c r="A200" s="39" t="s">
        <v>15195</v>
      </c>
      <c r="B200" s="39" t="s">
        <v>15081</v>
      </c>
      <c r="C200" s="39" t="s">
        <v>15493</v>
      </c>
      <c r="D200" s="39" t="s">
        <v>15121</v>
      </c>
      <c r="E200" s="39" t="s">
        <v>15197</v>
      </c>
      <c r="F200" s="39" t="s">
        <v>15213</v>
      </c>
      <c r="G200" s="39" t="s">
        <v>5049</v>
      </c>
      <c r="H200" s="39" t="s">
        <v>169</v>
      </c>
      <c r="I200" s="50" t="s">
        <v>15494</v>
      </c>
      <c r="J200" s="40" t="s">
        <v>15495</v>
      </c>
    </row>
    <row r="201" s="36" customFormat="1" ht="56.25" spans="1:10">
      <c r="A201" s="39" t="s">
        <v>15195</v>
      </c>
      <c r="B201" s="39" t="s">
        <v>15081</v>
      </c>
      <c r="C201" s="39" t="s">
        <v>15496</v>
      </c>
      <c r="D201" s="39" t="s">
        <v>15121</v>
      </c>
      <c r="E201" s="39" t="s">
        <v>15197</v>
      </c>
      <c r="F201" s="39" t="s">
        <v>15205</v>
      </c>
      <c r="G201" s="39" t="s">
        <v>15</v>
      </c>
      <c r="H201" s="39" t="s">
        <v>160</v>
      </c>
      <c r="I201" s="39" t="s">
        <v>1579</v>
      </c>
      <c r="J201" s="40" t="s">
        <v>15497</v>
      </c>
    </row>
    <row r="202" s="36" customFormat="1" spans="1:10">
      <c r="A202" s="39" t="s">
        <v>15195</v>
      </c>
      <c r="B202" s="39" t="s">
        <v>15081</v>
      </c>
      <c r="C202" s="39" t="s">
        <v>15498</v>
      </c>
      <c r="D202" s="39" t="s">
        <v>15121</v>
      </c>
      <c r="E202" s="39" t="s">
        <v>15197</v>
      </c>
      <c r="F202" s="39" t="s">
        <v>15205</v>
      </c>
      <c r="G202" s="39" t="s">
        <v>15</v>
      </c>
      <c r="H202" s="39" t="s">
        <v>1305</v>
      </c>
      <c r="I202" s="39" t="s">
        <v>843</v>
      </c>
      <c r="J202" s="40" t="s">
        <v>15499</v>
      </c>
    </row>
    <row r="203" s="36" customFormat="1" spans="1:10">
      <c r="A203" s="39" t="s">
        <v>15195</v>
      </c>
      <c r="B203" s="39" t="s">
        <v>15081</v>
      </c>
      <c r="C203" s="39" t="s">
        <v>15500</v>
      </c>
      <c r="D203" s="39" t="s">
        <v>15121</v>
      </c>
      <c r="E203" s="39" t="s">
        <v>15197</v>
      </c>
      <c r="F203" s="39" t="s">
        <v>14135</v>
      </c>
      <c r="G203" s="39" t="s">
        <v>12903</v>
      </c>
      <c r="H203" s="39" t="s">
        <v>221</v>
      </c>
      <c r="I203" s="39" t="s">
        <v>407</v>
      </c>
      <c r="J203" s="40" t="s">
        <v>15501</v>
      </c>
    </row>
    <row r="204" s="36" customFormat="1" spans="1:10">
      <c r="A204" s="39" t="s">
        <v>15195</v>
      </c>
      <c r="B204" s="39" t="s">
        <v>15081</v>
      </c>
      <c r="C204" s="39" t="s">
        <v>15502</v>
      </c>
      <c r="D204" s="39" t="s">
        <v>15121</v>
      </c>
      <c r="E204" s="39" t="s">
        <v>15197</v>
      </c>
      <c r="F204" s="39" t="s">
        <v>15210</v>
      </c>
      <c r="G204" s="39" t="s">
        <v>5049</v>
      </c>
      <c r="H204" s="39" t="s">
        <v>50</v>
      </c>
      <c r="I204" s="39" t="s">
        <v>93</v>
      </c>
      <c r="J204" s="40" t="s">
        <v>15503</v>
      </c>
    </row>
    <row r="205" s="36" customFormat="1" spans="1:10">
      <c r="A205" s="39" t="s">
        <v>15195</v>
      </c>
      <c r="B205" s="39" t="s">
        <v>15081</v>
      </c>
      <c r="C205" s="39" t="s">
        <v>15504</v>
      </c>
      <c r="D205" s="39" t="s">
        <v>15121</v>
      </c>
      <c r="E205" s="39" t="s">
        <v>15197</v>
      </c>
      <c r="F205" s="39" t="s">
        <v>15210</v>
      </c>
      <c r="G205" s="39" t="s">
        <v>5049</v>
      </c>
      <c r="H205" s="39" t="s">
        <v>50</v>
      </c>
      <c r="I205" s="39" t="s">
        <v>96</v>
      </c>
      <c r="J205" s="40" t="s">
        <v>15505</v>
      </c>
    </row>
    <row r="206" s="36" customFormat="1" spans="1:10">
      <c r="A206" s="39" t="s">
        <v>15195</v>
      </c>
      <c r="B206" s="39" t="s">
        <v>15081</v>
      </c>
      <c r="C206" s="39" t="s">
        <v>15506</v>
      </c>
      <c r="D206" s="39" t="s">
        <v>15121</v>
      </c>
      <c r="E206" s="39" t="s">
        <v>15197</v>
      </c>
      <c r="F206" s="39" t="s">
        <v>15210</v>
      </c>
      <c r="G206" s="39" t="s">
        <v>5049</v>
      </c>
      <c r="H206" s="39" t="s">
        <v>50</v>
      </c>
      <c r="I206" s="39" t="s">
        <v>791</v>
      </c>
      <c r="J206" s="40" t="s">
        <v>15507</v>
      </c>
    </row>
    <row r="207" s="36" customFormat="1" spans="1:10">
      <c r="A207" s="39" t="s">
        <v>15195</v>
      </c>
      <c r="B207" s="39" t="s">
        <v>15081</v>
      </c>
      <c r="C207" s="39" t="s">
        <v>15508</v>
      </c>
      <c r="D207" s="39" t="s">
        <v>15121</v>
      </c>
      <c r="E207" s="39" t="s">
        <v>15197</v>
      </c>
      <c r="F207" s="39" t="s">
        <v>15333</v>
      </c>
      <c r="G207" s="39" t="s">
        <v>1676</v>
      </c>
      <c r="H207" s="39" t="s">
        <v>30</v>
      </c>
      <c r="I207" s="39" t="s">
        <v>2221</v>
      </c>
      <c r="J207" s="40" t="s">
        <v>15509</v>
      </c>
    </row>
    <row r="208" s="36" customFormat="1" spans="1:10">
      <c r="A208" s="39" t="s">
        <v>15195</v>
      </c>
      <c r="B208" s="39" t="s">
        <v>15081</v>
      </c>
      <c r="C208" s="39" t="s">
        <v>15510</v>
      </c>
      <c r="D208" s="39" t="s">
        <v>15121</v>
      </c>
      <c r="E208" s="39" t="s">
        <v>15197</v>
      </c>
      <c r="F208" s="39" t="s">
        <v>12889</v>
      </c>
      <c r="G208" s="39" t="s">
        <v>1676</v>
      </c>
      <c r="H208" s="39" t="s">
        <v>311</v>
      </c>
      <c r="I208" s="39" t="s">
        <v>218</v>
      </c>
      <c r="J208" s="40" t="s">
        <v>15511</v>
      </c>
    </row>
    <row r="209" s="36" customFormat="1" spans="1:10">
      <c r="A209" s="39" t="s">
        <v>15195</v>
      </c>
      <c r="B209" s="39" t="s">
        <v>15081</v>
      </c>
      <c r="C209" s="39" t="s">
        <v>15512</v>
      </c>
      <c r="D209" s="39" t="s">
        <v>15121</v>
      </c>
      <c r="E209" s="39" t="s">
        <v>15197</v>
      </c>
      <c r="F209" s="39" t="s">
        <v>15213</v>
      </c>
      <c r="G209" s="39" t="s">
        <v>5049</v>
      </c>
      <c r="H209" s="39" t="s">
        <v>160</v>
      </c>
      <c r="I209" s="39" t="s">
        <v>1145</v>
      </c>
      <c r="J209" s="40" t="s">
        <v>15513</v>
      </c>
    </row>
    <row r="210" s="36" customFormat="1" spans="1:10">
      <c r="A210" s="39" t="s">
        <v>15195</v>
      </c>
      <c r="B210" s="39" t="s">
        <v>15081</v>
      </c>
      <c r="C210" s="39" t="s">
        <v>15514</v>
      </c>
      <c r="D210" s="39" t="s">
        <v>15121</v>
      </c>
      <c r="E210" s="39" t="s">
        <v>15197</v>
      </c>
      <c r="F210" s="39" t="s">
        <v>15213</v>
      </c>
      <c r="G210" s="39" t="s">
        <v>5049</v>
      </c>
      <c r="H210" s="39" t="s">
        <v>160</v>
      </c>
      <c r="I210" s="39" t="s">
        <v>2700</v>
      </c>
      <c r="J210" s="40" t="s">
        <v>15515</v>
      </c>
    </row>
    <row r="211" s="36" customFormat="1" spans="1:10">
      <c r="A211" s="39" t="s">
        <v>15195</v>
      </c>
      <c r="B211" s="39" t="s">
        <v>15081</v>
      </c>
      <c r="C211" s="39" t="s">
        <v>15516</v>
      </c>
      <c r="D211" s="39" t="s">
        <v>15517</v>
      </c>
      <c r="E211" s="39" t="s">
        <v>12869</v>
      </c>
      <c r="F211" s="39" t="s">
        <v>15518</v>
      </c>
      <c r="G211" s="39" t="s">
        <v>1676</v>
      </c>
      <c r="H211" s="39" t="s">
        <v>160</v>
      </c>
      <c r="I211" s="39" t="s">
        <v>2092</v>
      </c>
      <c r="J211" s="40" t="s">
        <v>15519</v>
      </c>
    </row>
    <row r="212" s="36" customFormat="1" spans="1:10">
      <c r="A212" s="39" t="s">
        <v>15195</v>
      </c>
      <c r="B212" s="39" t="s">
        <v>15081</v>
      </c>
      <c r="C212" s="39" t="s">
        <v>15520</v>
      </c>
      <c r="D212" s="39" t="s">
        <v>15517</v>
      </c>
      <c r="E212" s="39" t="s">
        <v>12869</v>
      </c>
      <c r="F212" s="39" t="s">
        <v>15521</v>
      </c>
      <c r="G212" s="39" t="s">
        <v>11215</v>
      </c>
      <c r="H212" s="39" t="s">
        <v>35</v>
      </c>
      <c r="I212" s="39" t="s">
        <v>678</v>
      </c>
      <c r="J212" s="40" t="s">
        <v>15522</v>
      </c>
    </row>
    <row r="213" s="36" customFormat="1" spans="1:10">
      <c r="A213" s="39" t="s">
        <v>15195</v>
      </c>
      <c r="B213" s="39" t="s">
        <v>15081</v>
      </c>
      <c r="C213" s="39" t="s">
        <v>15523</v>
      </c>
      <c r="D213" s="39" t="s">
        <v>15517</v>
      </c>
      <c r="E213" s="39" t="s">
        <v>12869</v>
      </c>
      <c r="F213" s="39" t="s">
        <v>12877</v>
      </c>
      <c r="G213" s="39" t="s">
        <v>1676</v>
      </c>
      <c r="H213" s="39" t="s">
        <v>221</v>
      </c>
      <c r="I213" s="39" t="s">
        <v>785</v>
      </c>
      <c r="J213" s="40" t="s">
        <v>15524</v>
      </c>
    </row>
    <row r="214" s="36" customFormat="1" spans="1:10">
      <c r="A214" s="39" t="s">
        <v>15195</v>
      </c>
      <c r="B214" s="39" t="s">
        <v>15081</v>
      </c>
      <c r="C214" s="39" t="s">
        <v>15525</v>
      </c>
      <c r="D214" s="39" t="s">
        <v>15517</v>
      </c>
      <c r="E214" s="39" t="s">
        <v>12869</v>
      </c>
      <c r="F214" s="39" t="s">
        <v>15450</v>
      </c>
      <c r="G214" s="39" t="s">
        <v>656</v>
      </c>
      <c r="H214" s="39" t="s">
        <v>311</v>
      </c>
      <c r="I214" s="39" t="s">
        <v>569</v>
      </c>
      <c r="J214" s="40" t="s">
        <v>15526</v>
      </c>
    </row>
    <row r="215" s="36" customFormat="1" spans="1:10">
      <c r="A215" s="39" t="s">
        <v>15195</v>
      </c>
      <c r="B215" s="39" t="s">
        <v>15081</v>
      </c>
      <c r="C215" s="39" t="s">
        <v>15527</v>
      </c>
      <c r="D215" s="39" t="s">
        <v>15517</v>
      </c>
      <c r="E215" s="39" t="s">
        <v>12869</v>
      </c>
      <c r="F215" s="39" t="s">
        <v>15521</v>
      </c>
      <c r="G215" s="39" t="s">
        <v>11215</v>
      </c>
      <c r="H215" s="39" t="s">
        <v>35</v>
      </c>
      <c r="I215" s="39" t="s">
        <v>2657</v>
      </c>
      <c r="J215" s="40" t="s">
        <v>15528</v>
      </c>
    </row>
    <row r="216" s="36" customFormat="1" spans="1:10">
      <c r="A216" s="39" t="s">
        <v>15195</v>
      </c>
      <c r="B216" s="39" t="s">
        <v>15081</v>
      </c>
      <c r="C216" s="39" t="s">
        <v>15529</v>
      </c>
      <c r="D216" s="39" t="s">
        <v>15517</v>
      </c>
      <c r="E216" s="39" t="s">
        <v>12869</v>
      </c>
      <c r="F216" s="39" t="s">
        <v>12877</v>
      </c>
      <c r="G216" s="39" t="s">
        <v>1676</v>
      </c>
      <c r="H216" s="39" t="s">
        <v>35</v>
      </c>
      <c r="I216" s="39" t="s">
        <v>2321</v>
      </c>
      <c r="J216" s="40" t="s">
        <v>15530</v>
      </c>
    </row>
    <row r="217" s="36" customFormat="1" ht="22.5" spans="1:10">
      <c r="A217" s="39" t="s">
        <v>15195</v>
      </c>
      <c r="B217" s="39" t="s">
        <v>15081</v>
      </c>
      <c r="C217" s="42" t="s">
        <v>15531</v>
      </c>
      <c r="D217" s="39" t="s">
        <v>15517</v>
      </c>
      <c r="E217" s="39" t="s">
        <v>12869</v>
      </c>
      <c r="F217" s="39" t="s">
        <v>12877</v>
      </c>
      <c r="G217" s="39" t="s">
        <v>14950</v>
      </c>
      <c r="H217" s="39" t="s">
        <v>169</v>
      </c>
      <c r="I217" s="45" t="s">
        <v>10096</v>
      </c>
      <c r="J217" s="52" t="s">
        <v>15532</v>
      </c>
    </row>
    <row r="218" s="36" customFormat="1" spans="1:10">
      <c r="A218" s="39" t="s">
        <v>15195</v>
      </c>
      <c r="B218" s="39" t="s">
        <v>15081</v>
      </c>
      <c r="C218" s="39" t="s">
        <v>15533</v>
      </c>
      <c r="D218" s="39" t="s">
        <v>15517</v>
      </c>
      <c r="E218" s="39" t="s">
        <v>12869</v>
      </c>
      <c r="F218" s="39" t="s">
        <v>15521</v>
      </c>
      <c r="G218" s="39" t="s">
        <v>11215</v>
      </c>
      <c r="H218" s="39" t="s">
        <v>35</v>
      </c>
      <c r="I218" s="39" t="s">
        <v>785</v>
      </c>
      <c r="J218" s="40" t="s">
        <v>15534</v>
      </c>
    </row>
    <row r="219" s="36" customFormat="1" spans="1:10">
      <c r="A219" s="39" t="s">
        <v>15195</v>
      </c>
      <c r="B219" s="39" t="s">
        <v>15081</v>
      </c>
      <c r="C219" s="39" t="s">
        <v>15535</v>
      </c>
      <c r="D219" s="39" t="s">
        <v>15517</v>
      </c>
      <c r="E219" s="39" t="s">
        <v>12869</v>
      </c>
      <c r="F219" s="39" t="s">
        <v>15518</v>
      </c>
      <c r="G219" s="39" t="s">
        <v>1676</v>
      </c>
      <c r="H219" s="39" t="s">
        <v>35</v>
      </c>
      <c r="I219" s="39" t="s">
        <v>2574</v>
      </c>
      <c r="J219" s="40" t="s">
        <v>15536</v>
      </c>
    </row>
    <row r="220" s="36" customFormat="1" spans="1:10">
      <c r="A220" s="39" t="s">
        <v>15195</v>
      </c>
      <c r="B220" s="39" t="s">
        <v>15081</v>
      </c>
      <c r="C220" s="39" t="s">
        <v>15537</v>
      </c>
      <c r="D220" s="39" t="s">
        <v>15517</v>
      </c>
      <c r="E220" s="39" t="s">
        <v>12869</v>
      </c>
      <c r="F220" s="39" t="s">
        <v>15450</v>
      </c>
      <c r="G220" s="39" t="s">
        <v>11137</v>
      </c>
      <c r="H220" s="39" t="s">
        <v>886</v>
      </c>
      <c r="I220" s="39" t="s">
        <v>1073</v>
      </c>
      <c r="J220" s="40" t="s">
        <v>15538</v>
      </c>
    </row>
    <row r="221" s="36" customFormat="1" spans="1:10">
      <c r="A221" s="39" t="s">
        <v>15195</v>
      </c>
      <c r="B221" s="39" t="s">
        <v>15081</v>
      </c>
      <c r="C221" s="39" t="s">
        <v>15539</v>
      </c>
      <c r="D221" s="39" t="s">
        <v>15517</v>
      </c>
      <c r="E221" s="39" t="s">
        <v>12869</v>
      </c>
      <c r="F221" s="39" t="s">
        <v>15540</v>
      </c>
      <c r="G221" s="39" t="s">
        <v>1676</v>
      </c>
      <c r="H221" s="39" t="s">
        <v>35</v>
      </c>
      <c r="I221" s="39" t="s">
        <v>386</v>
      </c>
      <c r="J221" s="40" t="s">
        <v>15541</v>
      </c>
    </row>
    <row r="222" s="36" customFormat="1" spans="1:10">
      <c r="A222" s="39" t="s">
        <v>15195</v>
      </c>
      <c r="B222" s="39" t="s">
        <v>15081</v>
      </c>
      <c r="C222" s="39" t="s">
        <v>15542</v>
      </c>
      <c r="D222" s="39" t="s">
        <v>15517</v>
      </c>
      <c r="E222" s="39" t="s">
        <v>12869</v>
      </c>
      <c r="F222" s="39" t="s">
        <v>15521</v>
      </c>
      <c r="G222" s="39" t="s">
        <v>11215</v>
      </c>
      <c r="H222" s="39" t="s">
        <v>35</v>
      </c>
      <c r="I222" s="39" t="s">
        <v>2352</v>
      </c>
      <c r="J222" s="40" t="s">
        <v>15543</v>
      </c>
    </row>
    <row r="223" s="36" customFormat="1" ht="22.5" spans="1:12">
      <c r="A223" s="39" t="s">
        <v>15195</v>
      </c>
      <c r="B223" s="39" t="s">
        <v>15081</v>
      </c>
      <c r="C223" s="43" t="s">
        <v>15544</v>
      </c>
      <c r="D223" s="39" t="s">
        <v>15517</v>
      </c>
      <c r="E223" s="39" t="s">
        <v>12869</v>
      </c>
      <c r="F223" s="39" t="s">
        <v>15521</v>
      </c>
      <c r="G223" s="41" t="s">
        <v>11215</v>
      </c>
      <c r="H223" s="39" t="s">
        <v>169</v>
      </c>
      <c r="I223" s="39" t="s">
        <v>10096</v>
      </c>
      <c r="J223" s="51" t="s">
        <v>15545</v>
      </c>
      <c r="L223" s="46"/>
    </row>
    <row r="224" s="36" customFormat="1" ht="22.5" spans="1:10">
      <c r="A224" s="39" t="s">
        <v>15195</v>
      </c>
      <c r="B224" s="39" t="s">
        <v>15081</v>
      </c>
      <c r="C224" s="39" t="s">
        <v>15546</v>
      </c>
      <c r="D224" s="39" t="s">
        <v>15517</v>
      </c>
      <c r="E224" s="39" t="s">
        <v>12869</v>
      </c>
      <c r="F224" s="39" t="s">
        <v>12877</v>
      </c>
      <c r="G224" s="41" t="s">
        <v>1676</v>
      </c>
      <c r="H224" s="39" t="s">
        <v>169</v>
      </c>
      <c r="I224" s="45" t="s">
        <v>10096</v>
      </c>
      <c r="J224" s="40" t="s">
        <v>15547</v>
      </c>
    </row>
    <row r="225" s="36" customFormat="1" spans="1:10">
      <c r="A225" s="39" t="s">
        <v>15195</v>
      </c>
      <c r="B225" s="39" t="s">
        <v>15081</v>
      </c>
      <c r="C225" s="39" t="s">
        <v>15548</v>
      </c>
      <c r="D225" s="39" t="s">
        <v>15517</v>
      </c>
      <c r="E225" s="39" t="s">
        <v>12869</v>
      </c>
      <c r="F225" s="39" t="s">
        <v>12877</v>
      </c>
      <c r="G225" s="39" t="s">
        <v>1676</v>
      </c>
      <c r="H225" s="39" t="s">
        <v>221</v>
      </c>
      <c r="I225" s="39" t="s">
        <v>1482</v>
      </c>
      <c r="J225" s="40" t="s">
        <v>15549</v>
      </c>
    </row>
    <row r="226" s="36" customFormat="1" spans="1:10">
      <c r="A226" s="39" t="s">
        <v>15195</v>
      </c>
      <c r="B226" s="39" t="s">
        <v>15081</v>
      </c>
      <c r="C226" s="39" t="s">
        <v>15550</v>
      </c>
      <c r="D226" s="39" t="s">
        <v>15517</v>
      </c>
      <c r="E226" s="39" t="s">
        <v>12869</v>
      </c>
      <c r="F226" s="39" t="s">
        <v>15521</v>
      </c>
      <c r="G226" s="39" t="s">
        <v>11215</v>
      </c>
      <c r="H226" s="39" t="s">
        <v>35</v>
      </c>
      <c r="I226" s="39" t="s">
        <v>365</v>
      </c>
      <c r="J226" s="40" t="s">
        <v>15551</v>
      </c>
    </row>
    <row r="227" s="36" customFormat="1" spans="1:10">
      <c r="A227" s="39" t="s">
        <v>15195</v>
      </c>
      <c r="B227" s="39" t="s">
        <v>15081</v>
      </c>
      <c r="C227" s="39" t="s">
        <v>15552</v>
      </c>
      <c r="D227" s="39" t="s">
        <v>15517</v>
      </c>
      <c r="E227" s="39" t="s">
        <v>12869</v>
      </c>
      <c r="F227" s="39" t="s">
        <v>15521</v>
      </c>
      <c r="G227" s="39" t="s">
        <v>11215</v>
      </c>
      <c r="H227" s="39" t="s">
        <v>35</v>
      </c>
      <c r="I227" s="39" t="s">
        <v>2173</v>
      </c>
      <c r="J227" s="40" t="s">
        <v>15553</v>
      </c>
    </row>
    <row r="228" s="36" customFormat="1" spans="1:10">
      <c r="A228" s="39" t="s">
        <v>15195</v>
      </c>
      <c r="B228" s="39" t="s">
        <v>15081</v>
      </c>
      <c r="C228" s="39" t="s">
        <v>15554</v>
      </c>
      <c r="D228" s="39" t="s">
        <v>15517</v>
      </c>
      <c r="E228" s="39" t="s">
        <v>12869</v>
      </c>
      <c r="F228" s="39" t="s">
        <v>12877</v>
      </c>
      <c r="G228" s="39" t="s">
        <v>1676</v>
      </c>
      <c r="H228" s="39" t="s">
        <v>221</v>
      </c>
      <c r="I228" s="39" t="s">
        <v>901</v>
      </c>
      <c r="J228" s="40" t="s">
        <v>15555</v>
      </c>
    </row>
    <row r="229" s="36" customFormat="1" ht="45" spans="1:10">
      <c r="A229" s="39" t="s">
        <v>15195</v>
      </c>
      <c r="B229" s="39" t="s">
        <v>15081</v>
      </c>
      <c r="C229" s="39" t="s">
        <v>15556</v>
      </c>
      <c r="D229" s="39" t="s">
        <v>15517</v>
      </c>
      <c r="E229" s="39" t="s">
        <v>12869</v>
      </c>
      <c r="F229" s="39" t="s">
        <v>12877</v>
      </c>
      <c r="G229" s="41" t="s">
        <v>1676</v>
      </c>
      <c r="H229" s="39" t="s">
        <v>169</v>
      </c>
      <c r="I229" s="39" t="s">
        <v>10096</v>
      </c>
      <c r="J229" s="40" t="s">
        <v>15557</v>
      </c>
    </row>
    <row r="230" s="36" customFormat="1" spans="1:10">
      <c r="A230" s="39" t="s">
        <v>15195</v>
      </c>
      <c r="B230" s="39" t="s">
        <v>15081</v>
      </c>
      <c r="C230" s="39" t="s">
        <v>15558</v>
      </c>
      <c r="D230" s="39" t="s">
        <v>15517</v>
      </c>
      <c r="E230" s="39" t="s">
        <v>12869</v>
      </c>
      <c r="F230" s="39" t="s">
        <v>15210</v>
      </c>
      <c r="G230" s="39" t="s">
        <v>5049</v>
      </c>
      <c r="H230" s="39" t="s">
        <v>50</v>
      </c>
      <c r="I230" s="39" t="s">
        <v>80</v>
      </c>
      <c r="J230" s="40" t="s">
        <v>15559</v>
      </c>
    </row>
    <row r="231" s="36" customFormat="1" spans="1:10">
      <c r="A231" s="39" t="s">
        <v>15195</v>
      </c>
      <c r="B231" s="39" t="s">
        <v>15081</v>
      </c>
      <c r="C231" s="39" t="s">
        <v>15560</v>
      </c>
      <c r="D231" s="39" t="s">
        <v>15517</v>
      </c>
      <c r="E231" s="39" t="s">
        <v>12869</v>
      </c>
      <c r="F231" s="39" t="s">
        <v>12877</v>
      </c>
      <c r="G231" s="39" t="s">
        <v>1676</v>
      </c>
      <c r="H231" s="39" t="s">
        <v>221</v>
      </c>
      <c r="I231" s="39" t="s">
        <v>491</v>
      </c>
      <c r="J231" s="40" t="s">
        <v>15561</v>
      </c>
    </row>
    <row r="232" s="36" customFormat="1" spans="1:10">
      <c r="A232" s="39" t="s">
        <v>15195</v>
      </c>
      <c r="B232" s="39" t="s">
        <v>15081</v>
      </c>
      <c r="C232" s="39" t="s">
        <v>15562</v>
      </c>
      <c r="D232" s="39" t="s">
        <v>15517</v>
      </c>
      <c r="E232" s="39" t="s">
        <v>12869</v>
      </c>
      <c r="F232" s="39" t="s">
        <v>12877</v>
      </c>
      <c r="G232" s="39" t="s">
        <v>1676</v>
      </c>
      <c r="H232" s="39" t="s">
        <v>221</v>
      </c>
      <c r="I232" s="39" t="s">
        <v>1261</v>
      </c>
      <c r="J232" s="40" t="s">
        <v>15563</v>
      </c>
    </row>
    <row r="233" s="36" customFormat="1" spans="1:10">
      <c r="A233" s="39" t="s">
        <v>15195</v>
      </c>
      <c r="B233" s="39" t="s">
        <v>15081</v>
      </c>
      <c r="C233" s="39" t="s">
        <v>15564</v>
      </c>
      <c r="D233" s="39" t="s">
        <v>15517</v>
      </c>
      <c r="E233" s="39" t="s">
        <v>12869</v>
      </c>
      <c r="F233" s="39" t="s">
        <v>15521</v>
      </c>
      <c r="G233" s="39" t="s">
        <v>11215</v>
      </c>
      <c r="H233" s="39" t="s">
        <v>35</v>
      </c>
      <c r="I233" s="39" t="s">
        <v>857</v>
      </c>
      <c r="J233" s="40" t="s">
        <v>15565</v>
      </c>
    </row>
    <row r="234" s="36" customFormat="1" ht="22.5" spans="1:10">
      <c r="A234" s="39" t="s">
        <v>15195</v>
      </c>
      <c r="B234" s="39" t="s">
        <v>15081</v>
      </c>
      <c r="C234" s="39" t="s">
        <v>15566</v>
      </c>
      <c r="D234" s="39" t="s">
        <v>15517</v>
      </c>
      <c r="E234" s="39" t="s">
        <v>12869</v>
      </c>
      <c r="F234" s="39" t="s">
        <v>12877</v>
      </c>
      <c r="G234" s="39" t="s">
        <v>1676</v>
      </c>
      <c r="H234" s="39"/>
      <c r="I234" s="39"/>
      <c r="J234" s="40" t="s">
        <v>15567</v>
      </c>
    </row>
    <row r="235" s="36" customFormat="1" ht="33.75" spans="1:10">
      <c r="A235" s="39" t="s">
        <v>15195</v>
      </c>
      <c r="B235" s="39" t="s">
        <v>15081</v>
      </c>
      <c r="C235" s="39" t="s">
        <v>15568</v>
      </c>
      <c r="D235" s="39" t="s">
        <v>15517</v>
      </c>
      <c r="E235" s="39" t="s">
        <v>12869</v>
      </c>
      <c r="F235" s="39" t="s">
        <v>15540</v>
      </c>
      <c r="G235" s="39" t="s">
        <v>1676</v>
      </c>
      <c r="H235" s="39" t="s">
        <v>311</v>
      </c>
      <c r="I235" s="39" t="s">
        <v>575</v>
      </c>
      <c r="J235" s="40" t="s">
        <v>15569</v>
      </c>
    </row>
    <row r="236" s="36" customFormat="1" ht="22.5" spans="1:10">
      <c r="A236" s="39" t="s">
        <v>15195</v>
      </c>
      <c r="B236" s="39" t="s">
        <v>15081</v>
      </c>
      <c r="C236" s="39" t="s">
        <v>15570</v>
      </c>
      <c r="D236" s="39" t="s">
        <v>15517</v>
      </c>
      <c r="E236" s="39" t="s">
        <v>12869</v>
      </c>
      <c r="F236" s="39" t="s">
        <v>15540</v>
      </c>
      <c r="G236" s="39" t="s">
        <v>1676</v>
      </c>
      <c r="H236" s="39"/>
      <c r="I236" s="39"/>
      <c r="J236" s="40" t="s">
        <v>15571</v>
      </c>
    </row>
    <row r="237" s="36" customFormat="1" spans="1:10">
      <c r="A237" s="39" t="s">
        <v>15195</v>
      </c>
      <c r="B237" s="39" t="s">
        <v>15081</v>
      </c>
      <c r="C237" s="39" t="s">
        <v>15572</v>
      </c>
      <c r="D237" s="39" t="s">
        <v>15517</v>
      </c>
      <c r="E237" s="39" t="s">
        <v>12869</v>
      </c>
      <c r="F237" s="39" t="s">
        <v>12877</v>
      </c>
      <c r="G237" s="39" t="s">
        <v>1676</v>
      </c>
      <c r="H237" s="39" t="s">
        <v>221</v>
      </c>
      <c r="I237" s="39" t="s">
        <v>693</v>
      </c>
      <c r="J237" s="40" t="s">
        <v>15573</v>
      </c>
    </row>
    <row r="238" s="36" customFormat="1" ht="22.5" spans="1:10">
      <c r="A238" s="39" t="s">
        <v>15195</v>
      </c>
      <c r="B238" s="39" t="s">
        <v>15081</v>
      </c>
      <c r="C238" s="39" t="s">
        <v>15574</v>
      </c>
      <c r="D238" s="39" t="s">
        <v>15517</v>
      </c>
      <c r="E238" s="39" t="s">
        <v>12869</v>
      </c>
      <c r="F238" s="39" t="s">
        <v>12877</v>
      </c>
      <c r="G238" s="39" t="s">
        <v>1676</v>
      </c>
      <c r="H238" s="39" t="s">
        <v>221</v>
      </c>
      <c r="I238" s="39" t="s">
        <v>616</v>
      </c>
      <c r="J238" s="40" t="s">
        <v>15575</v>
      </c>
    </row>
    <row r="239" s="36" customFormat="1" ht="22.5" spans="1:10">
      <c r="A239" s="39" t="s">
        <v>15195</v>
      </c>
      <c r="B239" s="39" t="s">
        <v>15081</v>
      </c>
      <c r="C239" s="39" t="s">
        <v>15576</v>
      </c>
      <c r="D239" s="39" t="s">
        <v>15517</v>
      </c>
      <c r="E239" s="39" t="s">
        <v>12869</v>
      </c>
      <c r="F239" s="39" t="s">
        <v>15521</v>
      </c>
      <c r="G239" s="39" t="s">
        <v>11215</v>
      </c>
      <c r="H239" s="39" t="s">
        <v>35</v>
      </c>
      <c r="I239" s="39" t="s">
        <v>675</v>
      </c>
      <c r="J239" s="40" t="s">
        <v>15577</v>
      </c>
    </row>
    <row r="240" s="36" customFormat="1" spans="1:10">
      <c r="A240" s="39" t="s">
        <v>15195</v>
      </c>
      <c r="B240" s="39" t="s">
        <v>15081</v>
      </c>
      <c r="C240" s="39" t="s">
        <v>15578</v>
      </c>
      <c r="D240" s="39" t="s">
        <v>15517</v>
      </c>
      <c r="E240" s="39" t="s">
        <v>12869</v>
      </c>
      <c r="F240" s="39" t="s">
        <v>15540</v>
      </c>
      <c r="G240" s="39" t="s">
        <v>1676</v>
      </c>
      <c r="H240" s="39" t="s">
        <v>886</v>
      </c>
      <c r="I240" s="39" t="s">
        <v>1145</v>
      </c>
      <c r="J240" s="40" t="s">
        <v>15579</v>
      </c>
    </row>
    <row r="241" s="36" customFormat="1" spans="1:10">
      <c r="A241" s="39" t="s">
        <v>15195</v>
      </c>
      <c r="B241" s="39" t="s">
        <v>15081</v>
      </c>
      <c r="C241" s="39" t="s">
        <v>15580</v>
      </c>
      <c r="D241" s="39" t="s">
        <v>15517</v>
      </c>
      <c r="E241" s="39" t="s">
        <v>12869</v>
      </c>
      <c r="F241" s="39" t="s">
        <v>12902</v>
      </c>
      <c r="G241" s="39" t="s">
        <v>11137</v>
      </c>
      <c r="H241" s="39" t="s">
        <v>886</v>
      </c>
      <c r="I241" s="39" t="s">
        <v>99</v>
      </c>
      <c r="J241" s="40" t="s">
        <v>15581</v>
      </c>
    </row>
    <row r="242" s="36" customFormat="1" spans="1:10">
      <c r="A242" s="39" t="s">
        <v>15195</v>
      </c>
      <c r="B242" s="39" t="s">
        <v>15081</v>
      </c>
      <c r="C242" s="39" t="s">
        <v>15582</v>
      </c>
      <c r="D242" s="39" t="s">
        <v>15517</v>
      </c>
      <c r="E242" s="39" t="s">
        <v>12869</v>
      </c>
      <c r="F242" s="39" t="s">
        <v>15521</v>
      </c>
      <c r="G242" s="39" t="s">
        <v>11215</v>
      </c>
      <c r="H242" s="39" t="s">
        <v>35</v>
      </c>
      <c r="I242" s="39" t="s">
        <v>2727</v>
      </c>
      <c r="J242" s="40" t="s">
        <v>15583</v>
      </c>
    </row>
    <row r="243" s="36" customFormat="1" ht="23.25" customHeight="1" spans="1:10">
      <c r="A243" s="39" t="s">
        <v>15195</v>
      </c>
      <c r="B243" s="39" t="s">
        <v>15081</v>
      </c>
      <c r="C243" s="42" t="s">
        <v>15584</v>
      </c>
      <c r="D243" s="39" t="s">
        <v>15517</v>
      </c>
      <c r="E243" s="39" t="s">
        <v>12869</v>
      </c>
      <c r="F243" s="39" t="s">
        <v>15540</v>
      </c>
      <c r="G243" s="39" t="s">
        <v>1676</v>
      </c>
      <c r="H243" s="39" t="s">
        <v>169</v>
      </c>
      <c r="I243" s="47" t="s">
        <v>10096</v>
      </c>
      <c r="J243" s="52" t="s">
        <v>15585</v>
      </c>
    </row>
    <row r="244" s="36" customFormat="1" spans="1:10">
      <c r="A244" s="39" t="s">
        <v>15195</v>
      </c>
      <c r="B244" s="39" t="s">
        <v>15081</v>
      </c>
      <c r="C244" s="39" t="s">
        <v>15586</v>
      </c>
      <c r="D244" s="39" t="s">
        <v>15517</v>
      </c>
      <c r="E244" s="39" t="s">
        <v>12869</v>
      </c>
      <c r="F244" s="39" t="s">
        <v>15521</v>
      </c>
      <c r="G244" s="39" t="s">
        <v>11215</v>
      </c>
      <c r="H244" s="39" t="s">
        <v>35</v>
      </c>
      <c r="I244" s="39" t="s">
        <v>1436</v>
      </c>
      <c r="J244" s="40" t="s">
        <v>15587</v>
      </c>
    </row>
    <row r="245" s="36" customFormat="1" ht="22.5" spans="1:10">
      <c r="A245" s="39" t="s">
        <v>15195</v>
      </c>
      <c r="B245" s="39" t="s">
        <v>15081</v>
      </c>
      <c r="C245" s="39" t="s">
        <v>15588</v>
      </c>
      <c r="D245" s="39" t="s">
        <v>15517</v>
      </c>
      <c r="E245" s="39" t="s">
        <v>12869</v>
      </c>
      <c r="F245" s="39" t="s">
        <v>12877</v>
      </c>
      <c r="G245" s="39" t="s">
        <v>1676</v>
      </c>
      <c r="H245" s="39" t="s">
        <v>169</v>
      </c>
      <c r="I245" s="39"/>
      <c r="J245" s="40" t="s">
        <v>15589</v>
      </c>
    </row>
    <row r="246" s="36" customFormat="1" spans="1:10">
      <c r="A246" s="39" t="s">
        <v>15195</v>
      </c>
      <c r="B246" s="39" t="s">
        <v>15081</v>
      </c>
      <c r="C246" s="39" t="s">
        <v>15590</v>
      </c>
      <c r="D246" s="39" t="s">
        <v>15517</v>
      </c>
      <c r="E246" s="39" t="s">
        <v>12869</v>
      </c>
      <c r="F246" s="39" t="s">
        <v>14930</v>
      </c>
      <c r="G246" s="39" t="s">
        <v>5049</v>
      </c>
      <c r="H246" s="39" t="s">
        <v>160</v>
      </c>
      <c r="I246" s="39" t="s">
        <v>575</v>
      </c>
      <c r="J246" s="40" t="s">
        <v>15591</v>
      </c>
    </row>
    <row r="247" s="36" customFormat="1" ht="12" spans="1:10">
      <c r="A247" s="39" t="s">
        <v>15195</v>
      </c>
      <c r="B247" s="39" t="s">
        <v>15081</v>
      </c>
      <c r="C247" s="42" t="s">
        <v>15592</v>
      </c>
      <c r="D247" s="39" t="s">
        <v>15517</v>
      </c>
      <c r="E247" s="39" t="s">
        <v>12869</v>
      </c>
      <c r="F247" s="39" t="s">
        <v>15210</v>
      </c>
      <c r="G247" s="39" t="s">
        <v>13408</v>
      </c>
      <c r="H247" s="39" t="s">
        <v>169</v>
      </c>
      <c r="I247" s="45" t="s">
        <v>10096</v>
      </c>
      <c r="J247" s="52" t="s">
        <v>15338</v>
      </c>
    </row>
    <row r="248" s="36" customFormat="1" spans="1:10">
      <c r="A248" s="39" t="s">
        <v>15195</v>
      </c>
      <c r="B248" s="39" t="s">
        <v>15081</v>
      </c>
      <c r="C248" s="39" t="s">
        <v>15593</v>
      </c>
      <c r="D248" s="39" t="s">
        <v>15517</v>
      </c>
      <c r="E248" s="39" t="s">
        <v>12869</v>
      </c>
      <c r="F248" s="39" t="s">
        <v>15521</v>
      </c>
      <c r="G248" s="39" t="s">
        <v>11215</v>
      </c>
      <c r="H248" s="39" t="s">
        <v>35</v>
      </c>
      <c r="I248" s="39" t="s">
        <v>566</v>
      </c>
      <c r="J248" s="40" t="s">
        <v>15594</v>
      </c>
    </row>
    <row r="249" s="36" customFormat="1" spans="1:10">
      <c r="A249" s="39" t="s">
        <v>15195</v>
      </c>
      <c r="B249" s="39" t="s">
        <v>15081</v>
      </c>
      <c r="C249" s="39" t="s">
        <v>15595</v>
      </c>
      <c r="D249" s="39" t="s">
        <v>15517</v>
      </c>
      <c r="E249" s="39" t="s">
        <v>12869</v>
      </c>
      <c r="F249" s="39" t="s">
        <v>12877</v>
      </c>
      <c r="G249" s="39" t="s">
        <v>1676</v>
      </c>
      <c r="H249" s="39" t="s">
        <v>221</v>
      </c>
      <c r="I249" s="39" t="s">
        <v>704</v>
      </c>
      <c r="J249" s="40" t="s">
        <v>15596</v>
      </c>
    </row>
    <row r="250" s="36" customFormat="1" spans="1:10">
      <c r="A250" s="39" t="s">
        <v>15195</v>
      </c>
      <c r="B250" s="39" t="s">
        <v>15081</v>
      </c>
      <c r="C250" s="39" t="s">
        <v>15597</v>
      </c>
      <c r="D250" s="39" t="s">
        <v>15517</v>
      </c>
      <c r="E250" s="39" t="s">
        <v>12869</v>
      </c>
      <c r="F250" s="39" t="s">
        <v>12877</v>
      </c>
      <c r="G250" s="39" t="s">
        <v>1676</v>
      </c>
      <c r="H250" s="39" t="s">
        <v>221</v>
      </c>
      <c r="I250" s="39" t="s">
        <v>1352</v>
      </c>
      <c r="J250" s="40" t="s">
        <v>15598</v>
      </c>
    </row>
    <row r="251" s="36" customFormat="1" spans="1:10">
      <c r="A251" s="39" t="s">
        <v>15195</v>
      </c>
      <c r="B251" s="39" t="s">
        <v>15081</v>
      </c>
      <c r="C251" s="39" t="s">
        <v>15599</v>
      </c>
      <c r="D251" s="39" t="s">
        <v>15517</v>
      </c>
      <c r="E251" s="39" t="s">
        <v>12869</v>
      </c>
      <c r="F251" s="39" t="s">
        <v>12877</v>
      </c>
      <c r="G251" s="39" t="s">
        <v>1676</v>
      </c>
      <c r="H251" s="39" t="s">
        <v>221</v>
      </c>
      <c r="I251" s="39" t="s">
        <v>641</v>
      </c>
      <c r="J251" s="40" t="s">
        <v>15600</v>
      </c>
    </row>
    <row r="252" s="36" customFormat="1" spans="1:10">
      <c r="A252" s="39" t="s">
        <v>15195</v>
      </c>
      <c r="B252" s="39" t="s">
        <v>15081</v>
      </c>
      <c r="C252" s="39" t="s">
        <v>15601</v>
      </c>
      <c r="D252" s="39" t="s">
        <v>15517</v>
      </c>
      <c r="E252" s="39" t="s">
        <v>12869</v>
      </c>
      <c r="F252" s="39" t="s">
        <v>14930</v>
      </c>
      <c r="G252" s="39" t="s">
        <v>656</v>
      </c>
      <c r="H252" s="39" t="s">
        <v>6888</v>
      </c>
      <c r="I252" s="39" t="s">
        <v>356</v>
      </c>
      <c r="J252" s="40" t="s">
        <v>15602</v>
      </c>
    </row>
    <row r="253" s="36" customFormat="1" spans="1:10">
      <c r="A253" s="39" t="s">
        <v>15195</v>
      </c>
      <c r="B253" s="39" t="s">
        <v>15081</v>
      </c>
      <c r="C253" s="39" t="s">
        <v>15603</v>
      </c>
      <c r="D253" s="39" t="s">
        <v>15517</v>
      </c>
      <c r="E253" s="39" t="s">
        <v>12869</v>
      </c>
      <c r="F253" s="39" t="s">
        <v>15540</v>
      </c>
      <c r="G253" s="39" t="s">
        <v>1676</v>
      </c>
      <c r="H253" s="39" t="s">
        <v>35</v>
      </c>
      <c r="I253" s="39" t="s">
        <v>2201</v>
      </c>
      <c r="J253" s="40" t="s">
        <v>15604</v>
      </c>
    </row>
    <row r="254" s="36" customFormat="1" spans="1:10">
      <c r="A254" s="39" t="s">
        <v>15195</v>
      </c>
      <c r="B254" s="39" t="s">
        <v>15081</v>
      </c>
      <c r="C254" s="39" t="s">
        <v>15605</v>
      </c>
      <c r="D254" s="39" t="s">
        <v>15517</v>
      </c>
      <c r="E254" s="39" t="s">
        <v>12869</v>
      </c>
      <c r="F254" s="39" t="s">
        <v>15518</v>
      </c>
      <c r="G254" s="39" t="s">
        <v>1676</v>
      </c>
      <c r="H254" s="39" t="s">
        <v>221</v>
      </c>
      <c r="I254" s="39" t="s">
        <v>152</v>
      </c>
      <c r="J254" s="40" t="s">
        <v>15606</v>
      </c>
    </row>
    <row r="255" s="36" customFormat="1" spans="1:10">
      <c r="A255" s="39" t="s">
        <v>15195</v>
      </c>
      <c r="B255" s="39" t="s">
        <v>15081</v>
      </c>
      <c r="C255" s="39" t="s">
        <v>15607</v>
      </c>
      <c r="D255" s="39" t="s">
        <v>15517</v>
      </c>
      <c r="E255" s="39" t="s">
        <v>12869</v>
      </c>
      <c r="F255" s="39" t="s">
        <v>15540</v>
      </c>
      <c r="G255" s="39" t="s">
        <v>1676</v>
      </c>
      <c r="H255" s="39" t="s">
        <v>35</v>
      </c>
      <c r="I255" s="39" t="s">
        <v>236</v>
      </c>
      <c r="J255" s="40" t="s">
        <v>15608</v>
      </c>
    </row>
    <row r="256" s="36" customFormat="1" ht="22.5" spans="1:10">
      <c r="A256" s="39" t="s">
        <v>15195</v>
      </c>
      <c r="B256" s="39" t="s">
        <v>15081</v>
      </c>
      <c r="C256" s="39" t="s">
        <v>15609</v>
      </c>
      <c r="D256" s="39" t="s">
        <v>15517</v>
      </c>
      <c r="E256" s="39" t="s">
        <v>12869</v>
      </c>
      <c r="F256" s="39" t="s">
        <v>12902</v>
      </c>
      <c r="G256" s="39" t="s">
        <v>1676</v>
      </c>
      <c r="H256" s="39" t="s">
        <v>169</v>
      </c>
      <c r="I256" s="45" t="s">
        <v>10096</v>
      </c>
      <c r="J256" s="40" t="s">
        <v>15610</v>
      </c>
    </row>
    <row r="257" s="36" customFormat="1" ht="22.5" spans="1:10">
      <c r="A257" s="39" t="s">
        <v>15195</v>
      </c>
      <c r="B257" s="39" t="s">
        <v>15081</v>
      </c>
      <c r="C257" s="39" t="s">
        <v>15611</v>
      </c>
      <c r="D257" s="39" t="s">
        <v>15517</v>
      </c>
      <c r="E257" s="39" t="s">
        <v>12869</v>
      </c>
      <c r="F257" s="39" t="s">
        <v>12877</v>
      </c>
      <c r="G257" s="41" t="s">
        <v>1676</v>
      </c>
      <c r="H257" s="39" t="s">
        <v>169</v>
      </c>
      <c r="I257" s="39" t="s">
        <v>10096</v>
      </c>
      <c r="J257" s="40" t="s">
        <v>15612</v>
      </c>
    </row>
    <row r="258" s="36" customFormat="1" spans="1:10">
      <c r="A258" s="39" t="s">
        <v>15195</v>
      </c>
      <c r="B258" s="39" t="s">
        <v>15081</v>
      </c>
      <c r="C258" s="39" t="s">
        <v>15613</v>
      </c>
      <c r="D258" s="39" t="s">
        <v>15517</v>
      </c>
      <c r="E258" s="39" t="s">
        <v>12869</v>
      </c>
      <c r="F258" s="39" t="s">
        <v>15540</v>
      </c>
      <c r="G258" s="39" t="s">
        <v>5049</v>
      </c>
      <c r="H258" s="39" t="s">
        <v>50</v>
      </c>
      <c r="I258" s="39" t="s">
        <v>554</v>
      </c>
      <c r="J258" s="40" t="s">
        <v>15614</v>
      </c>
    </row>
    <row r="259" s="36" customFormat="1" spans="1:10">
      <c r="A259" s="39" t="s">
        <v>15195</v>
      </c>
      <c r="B259" s="39" t="s">
        <v>15081</v>
      </c>
      <c r="C259" s="39" t="s">
        <v>15615</v>
      </c>
      <c r="D259" s="39" t="s">
        <v>15517</v>
      </c>
      <c r="E259" s="39" t="s">
        <v>12869</v>
      </c>
      <c r="F259" s="39" t="s">
        <v>15521</v>
      </c>
      <c r="G259" s="39" t="s">
        <v>11215</v>
      </c>
      <c r="H259" s="39" t="s">
        <v>35</v>
      </c>
      <c r="I259" s="39" t="s">
        <v>865</v>
      </c>
      <c r="J259" s="40" t="s">
        <v>15616</v>
      </c>
    </row>
    <row r="260" s="36" customFormat="1" spans="1:10">
      <c r="A260" s="39" t="s">
        <v>15195</v>
      </c>
      <c r="B260" s="39" t="s">
        <v>15081</v>
      </c>
      <c r="C260" s="39" t="s">
        <v>15617</v>
      </c>
      <c r="D260" s="39" t="s">
        <v>15517</v>
      </c>
      <c r="E260" s="39" t="s">
        <v>12869</v>
      </c>
      <c r="F260" s="39" t="s">
        <v>15521</v>
      </c>
      <c r="G260" s="39" t="s">
        <v>11215</v>
      </c>
      <c r="H260" s="39" t="s">
        <v>35</v>
      </c>
      <c r="I260" s="39" t="s">
        <v>453</v>
      </c>
      <c r="J260" s="40" t="s">
        <v>15618</v>
      </c>
    </row>
    <row r="261" s="36" customFormat="1" spans="1:10">
      <c r="A261" s="39" t="s">
        <v>15619</v>
      </c>
      <c r="B261" s="39" t="s">
        <v>15081</v>
      </c>
      <c r="C261" s="39" t="s">
        <v>15620</v>
      </c>
      <c r="D261" s="39" t="s">
        <v>15220</v>
      </c>
      <c r="E261" s="39" t="s">
        <v>14898</v>
      </c>
      <c r="F261" s="39" t="s">
        <v>15521</v>
      </c>
      <c r="G261" s="39" t="s">
        <v>11215</v>
      </c>
      <c r="H261" s="39" t="s">
        <v>35</v>
      </c>
      <c r="I261" s="39" t="s">
        <v>1785</v>
      </c>
      <c r="J261" s="40" t="s">
        <v>15621</v>
      </c>
    </row>
    <row r="262" s="36" customFormat="1" spans="1:10">
      <c r="A262" s="39" t="s">
        <v>15619</v>
      </c>
      <c r="B262" s="39" t="s">
        <v>15081</v>
      </c>
      <c r="C262" s="39" t="s">
        <v>15622</v>
      </c>
      <c r="D262" s="39" t="s">
        <v>15220</v>
      </c>
      <c r="E262" s="39" t="s">
        <v>14898</v>
      </c>
      <c r="F262" s="39" t="s">
        <v>15623</v>
      </c>
      <c r="G262" s="39" t="s">
        <v>5049</v>
      </c>
      <c r="H262" s="39" t="s">
        <v>886</v>
      </c>
      <c r="I262" s="39" t="s">
        <v>398</v>
      </c>
      <c r="J262" s="40" t="s">
        <v>15624</v>
      </c>
    </row>
    <row r="263" s="36" customFormat="1" ht="22.5" spans="1:10">
      <c r="A263" s="39" t="s">
        <v>15619</v>
      </c>
      <c r="B263" s="39" t="s">
        <v>15081</v>
      </c>
      <c r="C263" s="39" t="s">
        <v>15625</v>
      </c>
      <c r="D263" s="39" t="s">
        <v>15220</v>
      </c>
      <c r="E263" s="39" t="s">
        <v>14898</v>
      </c>
      <c r="F263" s="39" t="s">
        <v>15623</v>
      </c>
      <c r="G263" s="41" t="s">
        <v>5049</v>
      </c>
      <c r="H263" s="39" t="s">
        <v>169</v>
      </c>
      <c r="I263" s="39" t="s">
        <v>10096</v>
      </c>
      <c r="J263" s="40" t="s">
        <v>15626</v>
      </c>
    </row>
    <row r="264" s="36" customFormat="1" ht="22.5" spans="1:10">
      <c r="A264" s="39" t="s">
        <v>15619</v>
      </c>
      <c r="B264" s="39" t="s">
        <v>15081</v>
      </c>
      <c r="C264" s="39" t="s">
        <v>15627</v>
      </c>
      <c r="D264" s="39" t="s">
        <v>15220</v>
      </c>
      <c r="E264" s="39" t="s">
        <v>14898</v>
      </c>
      <c r="F264" s="39" t="s">
        <v>14907</v>
      </c>
      <c r="G264" s="41" t="s">
        <v>11137</v>
      </c>
      <c r="H264" s="39" t="s">
        <v>169</v>
      </c>
      <c r="I264" s="50" t="s">
        <v>15494</v>
      </c>
      <c r="J264" s="40" t="s">
        <v>15628</v>
      </c>
    </row>
    <row r="265" s="36" customFormat="1" ht="22.5" spans="1:10">
      <c r="A265" s="39" t="s">
        <v>15619</v>
      </c>
      <c r="B265" s="39" t="s">
        <v>15081</v>
      </c>
      <c r="C265" s="39" t="s">
        <v>15629</v>
      </c>
      <c r="D265" s="39" t="s">
        <v>15220</v>
      </c>
      <c r="E265" s="39" t="s">
        <v>14898</v>
      </c>
      <c r="F265" s="39" t="s">
        <v>12965</v>
      </c>
      <c r="G265" s="39" t="s">
        <v>11137</v>
      </c>
      <c r="H265" s="39" t="s">
        <v>50</v>
      </c>
      <c r="I265" s="39" t="s">
        <v>1323</v>
      </c>
      <c r="J265" s="40" t="s">
        <v>15630</v>
      </c>
    </row>
    <row r="266" s="36" customFormat="1" ht="45" spans="1:10">
      <c r="A266" s="39" t="s">
        <v>15619</v>
      </c>
      <c r="B266" s="39" t="s">
        <v>15081</v>
      </c>
      <c r="C266" s="39" t="s">
        <v>15631</v>
      </c>
      <c r="D266" s="39" t="s">
        <v>15220</v>
      </c>
      <c r="E266" s="39" t="s">
        <v>14898</v>
      </c>
      <c r="F266" s="39" t="s">
        <v>15623</v>
      </c>
      <c r="G266" s="39" t="s">
        <v>5049</v>
      </c>
      <c r="H266" s="39" t="s">
        <v>900</v>
      </c>
      <c r="I266" s="53" t="s">
        <v>638</v>
      </c>
      <c r="J266" s="54" t="s">
        <v>15632</v>
      </c>
    </row>
    <row r="267" s="36" customFormat="1" spans="1:10">
      <c r="A267" s="39" t="s">
        <v>15619</v>
      </c>
      <c r="B267" s="39" t="s">
        <v>15081</v>
      </c>
      <c r="C267" s="39" t="s">
        <v>15633</v>
      </c>
      <c r="D267" s="39" t="s">
        <v>15220</v>
      </c>
      <c r="E267" s="39" t="s">
        <v>14898</v>
      </c>
      <c r="F267" s="39" t="s">
        <v>15634</v>
      </c>
      <c r="G267" s="39" t="s">
        <v>5049</v>
      </c>
      <c r="H267" s="39" t="s">
        <v>50</v>
      </c>
      <c r="I267" s="39" t="s">
        <v>779</v>
      </c>
      <c r="J267" s="40" t="s">
        <v>15635</v>
      </c>
    </row>
    <row r="268" s="36" customFormat="1" spans="1:10">
      <c r="A268" s="39" t="s">
        <v>15619</v>
      </c>
      <c r="B268" s="39" t="s">
        <v>15081</v>
      </c>
      <c r="C268" s="39" t="s">
        <v>15636</v>
      </c>
      <c r="D268" s="39" t="s">
        <v>15220</v>
      </c>
      <c r="E268" s="39" t="s">
        <v>14898</v>
      </c>
      <c r="F268" s="39" t="s">
        <v>15623</v>
      </c>
      <c r="G268" s="39" t="s">
        <v>5049</v>
      </c>
      <c r="H268" s="39" t="s">
        <v>50</v>
      </c>
      <c r="I268" s="53" t="s">
        <v>344</v>
      </c>
      <c r="J268" s="36" t="s">
        <v>15637</v>
      </c>
    </row>
    <row r="269" s="36" customFormat="1" ht="33.75" spans="1:10">
      <c r="A269" s="39" t="s">
        <v>15619</v>
      </c>
      <c r="B269" s="39" t="s">
        <v>15081</v>
      </c>
      <c r="C269" s="39" t="s">
        <v>15638</v>
      </c>
      <c r="D269" s="39" t="s">
        <v>15220</v>
      </c>
      <c r="E269" s="39" t="s">
        <v>14898</v>
      </c>
      <c r="F269" s="39" t="s">
        <v>13030</v>
      </c>
      <c r="G269" s="39" t="s">
        <v>11215</v>
      </c>
      <c r="H269" s="39" t="s">
        <v>35</v>
      </c>
      <c r="I269" s="39" t="s">
        <v>90</v>
      </c>
      <c r="J269" s="40" t="s">
        <v>15639</v>
      </c>
    </row>
    <row r="270" s="36" customFormat="1" spans="1:10">
      <c r="A270" s="39" t="s">
        <v>15619</v>
      </c>
      <c r="B270" s="39" t="s">
        <v>15081</v>
      </c>
      <c r="C270" s="39" t="s">
        <v>15640</v>
      </c>
      <c r="D270" s="39" t="s">
        <v>15220</v>
      </c>
      <c r="E270" s="39" t="s">
        <v>14898</v>
      </c>
      <c r="F270" s="39" t="s">
        <v>15641</v>
      </c>
      <c r="G270" s="39" t="s">
        <v>656</v>
      </c>
      <c r="H270" s="39" t="s">
        <v>311</v>
      </c>
      <c r="I270" s="39" t="s">
        <v>2617</v>
      </c>
      <c r="J270" s="40" t="s">
        <v>15642</v>
      </c>
    </row>
    <row r="271" s="36" customFormat="1" spans="1:10">
      <c r="A271" s="39" t="s">
        <v>15619</v>
      </c>
      <c r="B271" s="39" t="s">
        <v>15081</v>
      </c>
      <c r="C271" s="39" t="s">
        <v>15643</v>
      </c>
      <c r="D271" s="39" t="s">
        <v>15220</v>
      </c>
      <c r="E271" s="39" t="s">
        <v>14898</v>
      </c>
      <c r="F271" s="39" t="s">
        <v>13030</v>
      </c>
      <c r="G271" s="39" t="s">
        <v>11215</v>
      </c>
      <c r="H271" s="39" t="s">
        <v>221</v>
      </c>
      <c r="I271" s="39" t="s">
        <v>297</v>
      </c>
      <c r="J271" s="40" t="s">
        <v>15644</v>
      </c>
    </row>
    <row r="272" s="36" customFormat="1" spans="1:10">
      <c r="A272" s="39" t="s">
        <v>15619</v>
      </c>
      <c r="B272" s="39" t="s">
        <v>15081</v>
      </c>
      <c r="C272" s="39" t="s">
        <v>15645</v>
      </c>
      <c r="D272" s="39" t="s">
        <v>15220</v>
      </c>
      <c r="E272" s="39" t="s">
        <v>14898</v>
      </c>
      <c r="F272" s="39" t="s">
        <v>15646</v>
      </c>
      <c r="G272" s="39" t="s">
        <v>14980</v>
      </c>
      <c r="H272" s="39" t="s">
        <v>50</v>
      </c>
      <c r="I272" s="39" t="s">
        <v>563</v>
      </c>
      <c r="J272" s="40" t="s">
        <v>15647</v>
      </c>
    </row>
    <row r="273" s="36" customFormat="1" ht="22.5" spans="1:10">
      <c r="A273" s="39" t="s">
        <v>15619</v>
      </c>
      <c r="B273" s="39" t="s">
        <v>15081</v>
      </c>
      <c r="C273" s="39" t="s">
        <v>15648</v>
      </c>
      <c r="D273" s="39" t="s">
        <v>15220</v>
      </c>
      <c r="E273" s="39" t="s">
        <v>14898</v>
      </c>
      <c r="F273" s="39" t="s">
        <v>15641</v>
      </c>
      <c r="G273" s="41" t="s">
        <v>656</v>
      </c>
      <c r="H273" s="39" t="s">
        <v>169</v>
      </c>
      <c r="I273" s="47" t="s">
        <v>10096</v>
      </c>
      <c r="J273" s="40" t="s">
        <v>15649</v>
      </c>
    </row>
    <row r="274" s="36" customFormat="1" ht="22.5" spans="1:10">
      <c r="A274" s="39" t="s">
        <v>15619</v>
      </c>
      <c r="B274" s="39" t="s">
        <v>15081</v>
      </c>
      <c r="C274" s="42" t="s">
        <v>15650</v>
      </c>
      <c r="D274" s="39" t="s">
        <v>15220</v>
      </c>
      <c r="E274" s="39" t="s">
        <v>14898</v>
      </c>
      <c r="F274" s="39" t="s">
        <v>14908</v>
      </c>
      <c r="G274" s="39" t="s">
        <v>13408</v>
      </c>
      <c r="H274" s="39" t="s">
        <v>169</v>
      </c>
      <c r="I274" s="45" t="s">
        <v>10096</v>
      </c>
      <c r="J274" s="52" t="s">
        <v>15651</v>
      </c>
    </row>
    <row r="275" s="36" customFormat="1" spans="1:10">
      <c r="A275" s="39" t="s">
        <v>15619</v>
      </c>
      <c r="B275" s="39" t="s">
        <v>15081</v>
      </c>
      <c r="C275" s="39" t="s">
        <v>15652</v>
      </c>
      <c r="D275" s="39" t="s">
        <v>15220</v>
      </c>
      <c r="E275" s="39" t="s">
        <v>14898</v>
      </c>
      <c r="F275" s="39" t="s">
        <v>15634</v>
      </c>
      <c r="G275" s="39" t="s">
        <v>5049</v>
      </c>
      <c r="H275" s="39" t="s">
        <v>50</v>
      </c>
      <c r="I275" s="39" t="s">
        <v>1206</v>
      </c>
      <c r="J275" s="40" t="s">
        <v>15653</v>
      </c>
    </row>
    <row r="276" s="36" customFormat="1" spans="1:10">
      <c r="A276" s="39" t="s">
        <v>15619</v>
      </c>
      <c r="B276" s="39" t="s">
        <v>15081</v>
      </c>
      <c r="C276" s="39" t="s">
        <v>15654</v>
      </c>
      <c r="D276" s="39" t="s">
        <v>15220</v>
      </c>
      <c r="E276" s="39" t="s">
        <v>14898</v>
      </c>
      <c r="F276" s="39" t="s">
        <v>15634</v>
      </c>
      <c r="G276" s="39" t="s">
        <v>5049</v>
      </c>
      <c r="H276" s="39" t="s">
        <v>50</v>
      </c>
      <c r="I276" s="39" t="s">
        <v>2189</v>
      </c>
      <c r="J276" s="40" t="s">
        <v>15655</v>
      </c>
    </row>
    <row r="277" s="36" customFormat="1" spans="1:10">
      <c r="A277" s="39" t="s">
        <v>15619</v>
      </c>
      <c r="B277" s="39" t="s">
        <v>15081</v>
      </c>
      <c r="C277" s="39" t="s">
        <v>15656</v>
      </c>
      <c r="D277" s="39" t="s">
        <v>15220</v>
      </c>
      <c r="E277" s="39" t="s">
        <v>14898</v>
      </c>
      <c r="F277" s="39" t="s">
        <v>15634</v>
      </c>
      <c r="G277" s="39" t="s">
        <v>5049</v>
      </c>
      <c r="H277" s="39" t="s">
        <v>50</v>
      </c>
      <c r="I277" s="39" t="s">
        <v>305</v>
      </c>
      <c r="J277" s="40" t="s">
        <v>15657</v>
      </c>
    </row>
    <row r="278" s="36" customFormat="1" spans="1:10">
      <c r="A278" s="39" t="s">
        <v>15619</v>
      </c>
      <c r="B278" s="39" t="s">
        <v>15081</v>
      </c>
      <c r="C278" s="39" t="s">
        <v>15658</v>
      </c>
      <c r="D278" s="39" t="s">
        <v>15220</v>
      </c>
      <c r="E278" s="39" t="s">
        <v>14898</v>
      </c>
      <c r="F278" s="39" t="s">
        <v>15659</v>
      </c>
      <c r="G278" s="39" t="s">
        <v>126</v>
      </c>
      <c r="H278" s="39" t="s">
        <v>30</v>
      </c>
      <c r="I278" s="39" t="s">
        <v>2189</v>
      </c>
      <c r="J278" s="40" t="s">
        <v>15660</v>
      </c>
    </row>
    <row r="279" s="36" customFormat="1" spans="1:10">
      <c r="A279" s="39" t="s">
        <v>15619</v>
      </c>
      <c r="B279" s="39" t="s">
        <v>15081</v>
      </c>
      <c r="C279" s="39" t="s">
        <v>15661</v>
      </c>
      <c r="D279" s="39" t="s">
        <v>15220</v>
      </c>
      <c r="E279" s="39" t="s">
        <v>14898</v>
      </c>
      <c r="F279" s="39" t="s">
        <v>15634</v>
      </c>
      <c r="G279" s="39" t="s">
        <v>5049</v>
      </c>
      <c r="H279" s="39" t="s">
        <v>50</v>
      </c>
      <c r="I279" s="39" t="s">
        <v>2585</v>
      </c>
      <c r="J279" s="40" t="s">
        <v>15662</v>
      </c>
    </row>
    <row r="280" s="36" customFormat="1" spans="1:10">
      <c r="A280" s="39" t="s">
        <v>15619</v>
      </c>
      <c r="B280" s="39" t="s">
        <v>15081</v>
      </c>
      <c r="C280" s="39" t="s">
        <v>15663</v>
      </c>
      <c r="D280" s="39" t="s">
        <v>15220</v>
      </c>
      <c r="E280" s="39" t="s">
        <v>14898</v>
      </c>
      <c r="F280" s="39" t="s">
        <v>15646</v>
      </c>
      <c r="G280" s="39" t="s">
        <v>14980</v>
      </c>
      <c r="H280" s="39" t="s">
        <v>50</v>
      </c>
      <c r="I280" s="39" t="s">
        <v>638</v>
      </c>
      <c r="J280" s="40" t="s">
        <v>15664</v>
      </c>
    </row>
    <row r="281" s="36" customFormat="1" ht="56.25" spans="1:12">
      <c r="A281" s="39" t="s">
        <v>15619</v>
      </c>
      <c r="B281" s="39" t="s">
        <v>15081</v>
      </c>
      <c r="C281" s="43" t="s">
        <v>15665</v>
      </c>
      <c r="D281" s="39" t="s">
        <v>15220</v>
      </c>
      <c r="E281" s="39" t="s">
        <v>14898</v>
      </c>
      <c r="F281" s="39" t="s">
        <v>15634</v>
      </c>
      <c r="G281" s="41" t="s">
        <v>12934</v>
      </c>
      <c r="H281" s="39" t="s">
        <v>169</v>
      </c>
      <c r="I281" s="39" t="s">
        <v>10096</v>
      </c>
      <c r="J281" s="51" t="s">
        <v>15666</v>
      </c>
      <c r="L281" s="46"/>
    </row>
    <row r="282" s="36" customFormat="1" spans="1:10">
      <c r="A282" s="39" t="s">
        <v>15619</v>
      </c>
      <c r="B282" s="39" t="s">
        <v>15081</v>
      </c>
      <c r="C282" s="39" t="s">
        <v>15667</v>
      </c>
      <c r="D282" s="39" t="s">
        <v>15220</v>
      </c>
      <c r="E282" s="39" t="s">
        <v>14898</v>
      </c>
      <c r="F282" s="39" t="s">
        <v>15634</v>
      </c>
      <c r="G282" s="39" t="s">
        <v>5049</v>
      </c>
      <c r="H282" s="39" t="s">
        <v>50</v>
      </c>
      <c r="I282" s="39" t="s">
        <v>1081</v>
      </c>
      <c r="J282" s="40" t="s">
        <v>15668</v>
      </c>
    </row>
    <row r="283" s="36" customFormat="1" spans="1:10">
      <c r="A283" s="39" t="s">
        <v>15619</v>
      </c>
      <c r="B283" s="39" t="s">
        <v>15081</v>
      </c>
      <c r="C283" s="39" t="s">
        <v>15669</v>
      </c>
      <c r="D283" s="39" t="s">
        <v>15220</v>
      </c>
      <c r="E283" s="39" t="s">
        <v>14898</v>
      </c>
      <c r="F283" s="39" t="s">
        <v>15623</v>
      </c>
      <c r="G283" s="39" t="s">
        <v>5049</v>
      </c>
      <c r="H283" s="39" t="s">
        <v>50</v>
      </c>
      <c r="I283" s="53" t="s">
        <v>401</v>
      </c>
      <c r="J283" s="36" t="s">
        <v>15670</v>
      </c>
    </row>
    <row r="284" s="36" customFormat="1" ht="22.5" spans="1:10">
      <c r="A284" s="39" t="s">
        <v>15619</v>
      </c>
      <c r="B284" s="39" t="s">
        <v>15081</v>
      </c>
      <c r="C284" s="39" t="s">
        <v>15671</v>
      </c>
      <c r="D284" s="39" t="s">
        <v>15220</v>
      </c>
      <c r="E284" s="39" t="s">
        <v>14898</v>
      </c>
      <c r="F284" s="39" t="s">
        <v>14907</v>
      </c>
      <c r="G284" s="39" t="s">
        <v>11137</v>
      </c>
      <c r="H284" s="39" t="s">
        <v>2720</v>
      </c>
      <c r="I284" s="39" t="s">
        <v>380</v>
      </c>
      <c r="J284" s="40" t="s">
        <v>15672</v>
      </c>
    </row>
    <row r="285" s="36" customFormat="1" spans="1:10">
      <c r="A285" s="39" t="s">
        <v>15619</v>
      </c>
      <c r="B285" s="39" t="s">
        <v>15081</v>
      </c>
      <c r="C285" s="39" t="s">
        <v>15673</v>
      </c>
      <c r="D285" s="39" t="s">
        <v>15220</v>
      </c>
      <c r="E285" s="39" t="s">
        <v>14898</v>
      </c>
      <c r="F285" s="39" t="s">
        <v>13149</v>
      </c>
      <c r="G285" s="39" t="s">
        <v>656</v>
      </c>
      <c r="H285" s="39" t="s">
        <v>1305</v>
      </c>
      <c r="I285" s="39" t="s">
        <v>641</v>
      </c>
      <c r="J285" s="40" t="s">
        <v>15674</v>
      </c>
    </row>
    <row r="286" s="36" customFormat="1" spans="1:10">
      <c r="A286" s="39" t="s">
        <v>15619</v>
      </c>
      <c r="B286" s="39" t="s">
        <v>15081</v>
      </c>
      <c r="C286" s="39" t="s">
        <v>15675</v>
      </c>
      <c r="D286" s="39" t="s">
        <v>15220</v>
      </c>
      <c r="E286" s="39" t="s">
        <v>14898</v>
      </c>
      <c r="F286" s="39" t="s">
        <v>15646</v>
      </c>
      <c r="G286" s="39" t="s">
        <v>656</v>
      </c>
      <c r="H286" s="39" t="s">
        <v>311</v>
      </c>
      <c r="I286" s="39" t="s">
        <v>1686</v>
      </c>
      <c r="J286" s="40" t="s">
        <v>15676</v>
      </c>
    </row>
    <row r="287" s="36" customFormat="1" spans="1:10">
      <c r="A287" s="39" t="s">
        <v>15619</v>
      </c>
      <c r="B287" s="39" t="s">
        <v>15081</v>
      </c>
      <c r="C287" s="39" t="s">
        <v>15677</v>
      </c>
      <c r="D287" s="39" t="s">
        <v>15220</v>
      </c>
      <c r="E287" s="39" t="s">
        <v>14898</v>
      </c>
      <c r="F287" s="39" t="s">
        <v>15634</v>
      </c>
      <c r="G287" s="39" t="s">
        <v>5049</v>
      </c>
      <c r="H287" s="39" t="s">
        <v>50</v>
      </c>
      <c r="I287" s="39" t="s">
        <v>398</v>
      </c>
      <c r="J287" s="40" t="s">
        <v>15678</v>
      </c>
    </row>
    <row r="288" s="36" customFormat="1" spans="1:10">
      <c r="A288" s="39" t="s">
        <v>15619</v>
      </c>
      <c r="B288" s="39" t="s">
        <v>15081</v>
      </c>
      <c r="C288" s="39" t="s">
        <v>15679</v>
      </c>
      <c r="D288" s="39" t="s">
        <v>15220</v>
      </c>
      <c r="E288" s="39" t="s">
        <v>14898</v>
      </c>
      <c r="F288" s="39" t="s">
        <v>15623</v>
      </c>
      <c r="G288" s="39" t="s">
        <v>5049</v>
      </c>
      <c r="H288" s="39"/>
      <c r="I288" s="53"/>
      <c r="J288" s="36" t="s">
        <v>15680</v>
      </c>
    </row>
    <row r="289" s="36" customFormat="1" spans="1:10">
      <c r="A289" s="39" t="s">
        <v>15619</v>
      </c>
      <c r="B289" s="39" t="s">
        <v>15081</v>
      </c>
      <c r="C289" s="39" t="s">
        <v>15681</v>
      </c>
      <c r="D289" s="39" t="s">
        <v>15220</v>
      </c>
      <c r="E289" s="39" t="s">
        <v>14898</v>
      </c>
      <c r="F289" s="39" t="s">
        <v>15634</v>
      </c>
      <c r="G289" s="39" t="s">
        <v>5049</v>
      </c>
      <c r="H289" s="39" t="s">
        <v>50</v>
      </c>
      <c r="I289" s="39" t="s">
        <v>1073</v>
      </c>
      <c r="J289" s="40" t="s">
        <v>15682</v>
      </c>
    </row>
    <row r="290" s="36" customFormat="1" ht="33.75" spans="1:10">
      <c r="A290" s="39" t="s">
        <v>15619</v>
      </c>
      <c r="B290" s="39" t="s">
        <v>15081</v>
      </c>
      <c r="C290" s="39" t="s">
        <v>15683</v>
      </c>
      <c r="D290" s="39" t="s">
        <v>15220</v>
      </c>
      <c r="E290" s="39" t="s">
        <v>14898</v>
      </c>
      <c r="F290" s="39" t="s">
        <v>15623</v>
      </c>
      <c r="G290" s="39" t="s">
        <v>5049</v>
      </c>
      <c r="H290" s="39"/>
      <c r="I290" s="39"/>
      <c r="J290" s="40" t="s">
        <v>15684</v>
      </c>
    </row>
    <row r="291" s="36" customFormat="1" ht="22.5" spans="1:10">
      <c r="A291" s="39" t="s">
        <v>15619</v>
      </c>
      <c r="B291" s="39" t="s">
        <v>15081</v>
      </c>
      <c r="C291" s="42" t="s">
        <v>15685</v>
      </c>
      <c r="D291" s="39" t="s">
        <v>15220</v>
      </c>
      <c r="E291" s="39" t="s">
        <v>14898</v>
      </c>
      <c r="F291" s="39" t="s">
        <v>14908</v>
      </c>
      <c r="G291" s="39" t="s">
        <v>13408</v>
      </c>
      <c r="H291" s="39" t="s">
        <v>169</v>
      </c>
      <c r="I291" s="45" t="s">
        <v>10096</v>
      </c>
      <c r="J291" s="52" t="s">
        <v>15651</v>
      </c>
    </row>
    <row r="292" s="36" customFormat="1" spans="1:10">
      <c r="A292" s="39" t="s">
        <v>15619</v>
      </c>
      <c r="B292" s="39" t="s">
        <v>15081</v>
      </c>
      <c r="C292" s="39" t="s">
        <v>15686</v>
      </c>
      <c r="D292" s="39" t="s">
        <v>15220</v>
      </c>
      <c r="E292" s="39" t="s">
        <v>14898</v>
      </c>
      <c r="F292" s="39" t="s">
        <v>15634</v>
      </c>
      <c r="G292" s="39" t="s">
        <v>5049</v>
      </c>
      <c r="H292" s="39" t="s">
        <v>50</v>
      </c>
      <c r="I292" s="39" t="s">
        <v>1312</v>
      </c>
      <c r="J292" s="40" t="s">
        <v>15687</v>
      </c>
    </row>
    <row r="293" s="36" customFormat="1" ht="22.5" spans="1:10">
      <c r="A293" s="39" t="s">
        <v>15619</v>
      </c>
      <c r="B293" s="39" t="s">
        <v>15081</v>
      </c>
      <c r="C293" s="39" t="s">
        <v>15688</v>
      </c>
      <c r="D293" s="39" t="s">
        <v>15220</v>
      </c>
      <c r="E293" s="39" t="s">
        <v>14898</v>
      </c>
      <c r="F293" s="39" t="s">
        <v>15634</v>
      </c>
      <c r="G293" s="39" t="s">
        <v>5049</v>
      </c>
      <c r="H293" s="39" t="s">
        <v>50</v>
      </c>
      <c r="I293" s="39" t="s">
        <v>1196</v>
      </c>
      <c r="J293" s="40" t="s">
        <v>15689</v>
      </c>
    </row>
    <row r="294" s="36" customFormat="1" spans="1:10">
      <c r="A294" s="39" t="s">
        <v>15619</v>
      </c>
      <c r="B294" s="39" t="s">
        <v>15081</v>
      </c>
      <c r="C294" s="39" t="s">
        <v>15690</v>
      </c>
      <c r="D294" s="39" t="s">
        <v>15220</v>
      </c>
      <c r="E294" s="39" t="s">
        <v>14898</v>
      </c>
      <c r="F294" s="39" t="s">
        <v>15691</v>
      </c>
      <c r="G294" s="39" t="s">
        <v>656</v>
      </c>
      <c r="H294" s="39" t="s">
        <v>311</v>
      </c>
      <c r="I294" s="39" t="s">
        <v>1014</v>
      </c>
      <c r="J294" s="40" t="s">
        <v>15692</v>
      </c>
    </row>
    <row r="295" s="36" customFormat="1" spans="1:10">
      <c r="A295" s="39" t="s">
        <v>15619</v>
      </c>
      <c r="B295" s="39" t="s">
        <v>15081</v>
      </c>
      <c r="C295" s="39" t="s">
        <v>15693</v>
      </c>
      <c r="D295" s="39" t="s">
        <v>15220</v>
      </c>
      <c r="E295" s="39" t="s">
        <v>14898</v>
      </c>
      <c r="F295" s="39" t="s">
        <v>13030</v>
      </c>
      <c r="G295" s="39" t="s">
        <v>11215</v>
      </c>
      <c r="H295" s="39" t="s">
        <v>221</v>
      </c>
      <c r="I295" s="39" t="s">
        <v>334</v>
      </c>
      <c r="J295" s="40" t="s">
        <v>15694</v>
      </c>
    </row>
    <row r="296" s="36" customFormat="1" ht="22.5" spans="1:10">
      <c r="A296" s="39" t="s">
        <v>15619</v>
      </c>
      <c r="B296" s="39" t="s">
        <v>15081</v>
      </c>
      <c r="C296" s="39" t="s">
        <v>15695</v>
      </c>
      <c r="D296" s="39" t="s">
        <v>15220</v>
      </c>
      <c r="E296" s="39" t="s">
        <v>14898</v>
      </c>
      <c r="F296" s="39" t="s">
        <v>14917</v>
      </c>
      <c r="G296" s="39" t="s">
        <v>13408</v>
      </c>
      <c r="H296" s="39" t="s">
        <v>169</v>
      </c>
      <c r="I296" s="45" t="s">
        <v>10096</v>
      </c>
      <c r="J296" s="40" t="s">
        <v>15696</v>
      </c>
    </row>
    <row r="297" s="36" customFormat="1" ht="22.5" spans="1:10">
      <c r="A297" s="39" t="s">
        <v>15619</v>
      </c>
      <c r="B297" s="39" t="s">
        <v>15081</v>
      </c>
      <c r="C297" s="39" t="s">
        <v>15697</v>
      </c>
      <c r="D297" s="39" t="s">
        <v>15220</v>
      </c>
      <c r="E297" s="39" t="s">
        <v>14898</v>
      </c>
      <c r="F297" s="39" t="s">
        <v>15698</v>
      </c>
      <c r="G297" s="39" t="s">
        <v>15699</v>
      </c>
      <c r="H297" s="39" t="s">
        <v>169</v>
      </c>
      <c r="I297" s="47" t="s">
        <v>10096</v>
      </c>
      <c r="J297" s="40" t="s">
        <v>15700</v>
      </c>
    </row>
    <row r="298" s="36" customFormat="1" spans="1:10">
      <c r="A298" s="39" t="s">
        <v>15619</v>
      </c>
      <c r="B298" s="39" t="s">
        <v>15081</v>
      </c>
      <c r="C298" s="39" t="s">
        <v>15701</v>
      </c>
      <c r="D298" s="39" t="s">
        <v>15220</v>
      </c>
      <c r="E298" s="39" t="s">
        <v>14898</v>
      </c>
      <c r="F298" s="39" t="s">
        <v>15702</v>
      </c>
      <c r="G298" s="39" t="s">
        <v>656</v>
      </c>
      <c r="H298" s="39" t="s">
        <v>603</v>
      </c>
      <c r="I298" s="39" t="s">
        <v>696</v>
      </c>
      <c r="J298" s="40" t="s">
        <v>15703</v>
      </c>
    </row>
    <row r="299" s="36" customFormat="1" spans="1:10">
      <c r="A299" s="39" t="s">
        <v>15619</v>
      </c>
      <c r="B299" s="39" t="s">
        <v>15081</v>
      </c>
      <c r="C299" s="39" t="s">
        <v>15704</v>
      </c>
      <c r="D299" s="39" t="s">
        <v>15220</v>
      </c>
      <c r="E299" s="39" t="s">
        <v>14898</v>
      </c>
      <c r="F299" s="39" t="s">
        <v>12962</v>
      </c>
      <c r="G299" s="39" t="s">
        <v>12934</v>
      </c>
      <c r="H299" s="39" t="s">
        <v>311</v>
      </c>
      <c r="I299" s="39" t="s">
        <v>661</v>
      </c>
      <c r="J299" s="40" t="s">
        <v>15705</v>
      </c>
    </row>
    <row r="300" s="36" customFormat="1" ht="22.5" spans="1:10">
      <c r="A300" s="39" t="s">
        <v>15619</v>
      </c>
      <c r="B300" s="39" t="s">
        <v>15081</v>
      </c>
      <c r="C300" s="39" t="s">
        <v>15706</v>
      </c>
      <c r="D300" s="39" t="s">
        <v>15220</v>
      </c>
      <c r="E300" s="39" t="s">
        <v>14898</v>
      </c>
      <c r="F300" s="39" t="s">
        <v>14908</v>
      </c>
      <c r="G300" s="39" t="s">
        <v>13408</v>
      </c>
      <c r="H300" s="39" t="s">
        <v>169</v>
      </c>
      <c r="I300" s="45" t="s">
        <v>10096</v>
      </c>
      <c r="J300" s="40" t="s">
        <v>15651</v>
      </c>
    </row>
    <row r="301" s="36" customFormat="1" spans="1:10">
      <c r="A301" s="39" t="s">
        <v>15619</v>
      </c>
      <c r="B301" s="39" t="s">
        <v>15081</v>
      </c>
      <c r="C301" s="39" t="s">
        <v>15707</v>
      </c>
      <c r="D301" s="39" t="s">
        <v>15220</v>
      </c>
      <c r="E301" s="39" t="s">
        <v>14898</v>
      </c>
      <c r="F301" s="39" t="s">
        <v>15698</v>
      </c>
      <c r="G301" s="39" t="s">
        <v>11215</v>
      </c>
      <c r="H301" s="39" t="s">
        <v>311</v>
      </c>
      <c r="I301" s="39" t="s">
        <v>857</v>
      </c>
      <c r="J301" s="40" t="s">
        <v>15708</v>
      </c>
    </row>
    <row r="302" s="36" customFormat="1" spans="1:10">
      <c r="A302" s="39" t="s">
        <v>15619</v>
      </c>
      <c r="B302" s="39" t="s">
        <v>15081</v>
      </c>
      <c r="C302" s="39" t="s">
        <v>15709</v>
      </c>
      <c r="D302" s="39" t="s">
        <v>15220</v>
      </c>
      <c r="E302" s="39" t="s">
        <v>14898</v>
      </c>
      <c r="F302" s="39" t="s">
        <v>15634</v>
      </c>
      <c r="G302" s="39" t="s">
        <v>5049</v>
      </c>
      <c r="H302" s="39" t="s">
        <v>50</v>
      </c>
      <c r="I302" s="39" t="s">
        <v>2170</v>
      </c>
      <c r="J302" s="40" t="s">
        <v>15710</v>
      </c>
    </row>
    <row r="303" s="36" customFormat="1" spans="1:10">
      <c r="A303" s="39" t="s">
        <v>15619</v>
      </c>
      <c r="B303" s="39" t="s">
        <v>15081</v>
      </c>
      <c r="C303" s="39" t="s">
        <v>15711</v>
      </c>
      <c r="D303" s="39" t="s">
        <v>15220</v>
      </c>
      <c r="E303" s="39" t="s">
        <v>14898</v>
      </c>
      <c r="F303" s="39" t="s">
        <v>15634</v>
      </c>
      <c r="G303" s="39" t="s">
        <v>5049</v>
      </c>
      <c r="H303" s="39" t="s">
        <v>50</v>
      </c>
      <c r="I303" s="39" t="s">
        <v>334</v>
      </c>
      <c r="J303" s="40" t="s">
        <v>15712</v>
      </c>
    </row>
    <row r="304" s="36" customFormat="1" ht="33.75" spans="1:10">
      <c r="A304" s="39" t="s">
        <v>15619</v>
      </c>
      <c r="B304" s="39" t="s">
        <v>15081</v>
      </c>
      <c r="C304" s="39" t="s">
        <v>15713</v>
      </c>
      <c r="D304" s="39" t="s">
        <v>15220</v>
      </c>
      <c r="E304" s="39" t="s">
        <v>14898</v>
      </c>
      <c r="F304" s="39" t="s">
        <v>15634</v>
      </c>
      <c r="G304" s="39" t="s">
        <v>5049</v>
      </c>
      <c r="H304" s="39" t="s">
        <v>6664</v>
      </c>
      <c r="I304" s="39" t="s">
        <v>1226</v>
      </c>
      <c r="J304" s="40" t="s">
        <v>15714</v>
      </c>
    </row>
    <row r="305" s="36" customFormat="1" spans="1:10">
      <c r="A305" s="39" t="s">
        <v>15619</v>
      </c>
      <c r="B305" s="39" t="s">
        <v>15081</v>
      </c>
      <c r="C305" s="39" t="s">
        <v>15715</v>
      </c>
      <c r="D305" s="39" t="s">
        <v>15220</v>
      </c>
      <c r="E305" s="39" t="s">
        <v>14898</v>
      </c>
      <c r="F305" s="39" t="s">
        <v>15634</v>
      </c>
      <c r="G305" s="39" t="s">
        <v>5049</v>
      </c>
      <c r="H305" s="39" t="s">
        <v>50</v>
      </c>
      <c r="I305" s="39" t="s">
        <v>419</v>
      </c>
      <c r="J305" s="40" t="s">
        <v>15716</v>
      </c>
    </row>
    <row r="306" s="36" customFormat="1" spans="1:10">
      <c r="A306" s="39" t="s">
        <v>15619</v>
      </c>
      <c r="B306" s="39" t="s">
        <v>15081</v>
      </c>
      <c r="C306" s="39" t="s">
        <v>15717</v>
      </c>
      <c r="D306" s="39" t="s">
        <v>15220</v>
      </c>
      <c r="E306" s="39" t="s">
        <v>14898</v>
      </c>
      <c r="F306" s="39" t="s">
        <v>15634</v>
      </c>
      <c r="G306" s="39" t="s">
        <v>5049</v>
      </c>
      <c r="H306" s="39" t="s">
        <v>50</v>
      </c>
      <c r="I306" s="39" t="s">
        <v>320</v>
      </c>
      <c r="J306" s="40" t="s">
        <v>15718</v>
      </c>
    </row>
    <row r="307" s="36" customFormat="1" spans="1:10">
      <c r="A307" s="39" t="s">
        <v>15619</v>
      </c>
      <c r="B307" s="39" t="s">
        <v>15081</v>
      </c>
      <c r="C307" s="39" t="s">
        <v>15719</v>
      </c>
      <c r="D307" s="39" t="s">
        <v>15220</v>
      </c>
      <c r="E307" s="39" t="s">
        <v>14898</v>
      </c>
      <c r="F307" s="39" t="s">
        <v>15720</v>
      </c>
      <c r="G307" s="39" t="s">
        <v>11215</v>
      </c>
      <c r="H307" s="39" t="s">
        <v>221</v>
      </c>
      <c r="I307" s="39" t="s">
        <v>592</v>
      </c>
      <c r="J307" s="40" t="s">
        <v>15721</v>
      </c>
    </row>
    <row r="308" s="36" customFormat="1" ht="22.5" spans="1:10">
      <c r="A308" s="39" t="s">
        <v>15619</v>
      </c>
      <c r="B308" s="39" t="s">
        <v>15081</v>
      </c>
      <c r="C308" s="39" t="s">
        <v>15722</v>
      </c>
      <c r="D308" s="39" t="s">
        <v>15220</v>
      </c>
      <c r="E308" s="39" t="s">
        <v>14898</v>
      </c>
      <c r="F308" s="39" t="s">
        <v>15623</v>
      </c>
      <c r="G308" s="39" t="s">
        <v>5049</v>
      </c>
      <c r="H308" s="39" t="s">
        <v>50</v>
      </c>
      <c r="I308" s="39" t="s">
        <v>1264</v>
      </c>
      <c r="J308" s="40" t="s">
        <v>15723</v>
      </c>
    </row>
    <row r="309" s="36" customFormat="1" spans="1:10">
      <c r="A309" s="39" t="s">
        <v>15619</v>
      </c>
      <c r="B309" s="39" t="s">
        <v>15081</v>
      </c>
      <c r="C309" s="39" t="s">
        <v>15724</v>
      </c>
      <c r="D309" s="39" t="s">
        <v>15220</v>
      </c>
      <c r="E309" s="39" t="s">
        <v>14898</v>
      </c>
      <c r="F309" s="39" t="s">
        <v>15725</v>
      </c>
      <c r="G309" s="39" t="s">
        <v>12934</v>
      </c>
      <c r="H309" s="39" t="s">
        <v>1305</v>
      </c>
      <c r="I309" s="39" t="s">
        <v>1264</v>
      </c>
      <c r="J309" s="40" t="s">
        <v>15726</v>
      </c>
    </row>
    <row r="310" s="36" customFormat="1" spans="1:10">
      <c r="A310" s="39" t="s">
        <v>15619</v>
      </c>
      <c r="B310" s="39" t="s">
        <v>15081</v>
      </c>
      <c r="C310" s="39" t="s">
        <v>15727</v>
      </c>
      <c r="D310" s="39" t="s">
        <v>15220</v>
      </c>
      <c r="E310" s="39" t="s">
        <v>14898</v>
      </c>
      <c r="F310" s="39" t="s">
        <v>15634</v>
      </c>
      <c r="G310" s="39" t="s">
        <v>5049</v>
      </c>
      <c r="H310" s="39" t="s">
        <v>50</v>
      </c>
      <c r="I310" s="39" t="s">
        <v>2727</v>
      </c>
      <c r="J310" s="40" t="s">
        <v>15728</v>
      </c>
    </row>
    <row r="311" s="36" customFormat="1" ht="33.75" spans="1:12">
      <c r="A311" s="39" t="s">
        <v>15619</v>
      </c>
      <c r="B311" s="39" t="s">
        <v>15081</v>
      </c>
      <c r="C311" s="43" t="s">
        <v>15729</v>
      </c>
      <c r="D311" s="39" t="s">
        <v>15220</v>
      </c>
      <c r="E311" s="39" t="s">
        <v>14898</v>
      </c>
      <c r="F311" s="39" t="s">
        <v>15730</v>
      </c>
      <c r="G311" s="41" t="s">
        <v>1676</v>
      </c>
      <c r="H311" s="39" t="s">
        <v>169</v>
      </c>
      <c r="I311" s="39" t="s">
        <v>10096</v>
      </c>
      <c r="J311" s="51" t="s">
        <v>15731</v>
      </c>
      <c r="L311" s="46"/>
    </row>
    <row r="312" s="36" customFormat="1" spans="1:10">
      <c r="A312" s="39" t="s">
        <v>15619</v>
      </c>
      <c r="B312" s="39" t="s">
        <v>15081</v>
      </c>
      <c r="C312" s="39" t="s">
        <v>15732</v>
      </c>
      <c r="D312" s="39" t="s">
        <v>15220</v>
      </c>
      <c r="E312" s="39" t="s">
        <v>14898</v>
      </c>
      <c r="F312" s="39" t="s">
        <v>15634</v>
      </c>
      <c r="G312" s="39" t="s">
        <v>5049</v>
      </c>
      <c r="H312" s="39" t="s">
        <v>50</v>
      </c>
      <c r="I312" s="39" t="s">
        <v>1076</v>
      </c>
      <c r="J312" s="40" t="s">
        <v>15733</v>
      </c>
    </row>
    <row r="313" s="36" customFormat="1" spans="1:10">
      <c r="A313" s="39" t="s">
        <v>15619</v>
      </c>
      <c r="B313" s="39" t="s">
        <v>15081</v>
      </c>
      <c r="C313" s="39" t="s">
        <v>15734</v>
      </c>
      <c r="D313" s="39" t="s">
        <v>15220</v>
      </c>
      <c r="E313" s="39" t="s">
        <v>14898</v>
      </c>
      <c r="F313" s="39" t="s">
        <v>15634</v>
      </c>
      <c r="G313" s="39" t="s">
        <v>5049</v>
      </c>
      <c r="H313" s="39" t="s">
        <v>50</v>
      </c>
      <c r="I313" s="39" t="s">
        <v>2173</v>
      </c>
      <c r="J313" s="40" t="s">
        <v>15735</v>
      </c>
    </row>
    <row r="314" s="36" customFormat="1" ht="22.5" spans="1:12">
      <c r="A314" s="39" t="s">
        <v>15619</v>
      </c>
      <c r="B314" s="39" t="s">
        <v>15081</v>
      </c>
      <c r="C314" s="43" t="s">
        <v>15736</v>
      </c>
      <c r="D314" s="39" t="s">
        <v>15220</v>
      </c>
      <c r="E314" s="39" t="s">
        <v>14898</v>
      </c>
      <c r="F314" s="39" t="s">
        <v>14907</v>
      </c>
      <c r="G314" s="39" t="s">
        <v>656</v>
      </c>
      <c r="H314" s="39" t="s">
        <v>169</v>
      </c>
      <c r="I314" s="39" t="s">
        <v>10096</v>
      </c>
      <c r="J314" s="40" t="s">
        <v>15737</v>
      </c>
      <c r="L314" s="46"/>
    </row>
    <row r="315" s="36" customFormat="1" spans="1:10">
      <c r="A315" s="39" t="s">
        <v>15619</v>
      </c>
      <c r="B315" s="39" t="s">
        <v>15081</v>
      </c>
      <c r="C315" s="39" t="s">
        <v>15738</v>
      </c>
      <c r="D315" s="39" t="s">
        <v>15220</v>
      </c>
      <c r="E315" s="39" t="s">
        <v>14898</v>
      </c>
      <c r="F315" s="39" t="s">
        <v>12962</v>
      </c>
      <c r="G315" s="39" t="s">
        <v>12934</v>
      </c>
      <c r="H315" s="39" t="s">
        <v>311</v>
      </c>
      <c r="I315" s="39" t="s">
        <v>788</v>
      </c>
      <c r="J315" s="40" t="s">
        <v>15739</v>
      </c>
    </row>
    <row r="316" s="36" customFormat="1" spans="1:10">
      <c r="A316" s="39" t="s">
        <v>15619</v>
      </c>
      <c r="B316" s="39" t="s">
        <v>15081</v>
      </c>
      <c r="C316" s="39" t="s">
        <v>15740</v>
      </c>
      <c r="D316" s="39" t="s">
        <v>15220</v>
      </c>
      <c r="E316" s="39" t="s">
        <v>14898</v>
      </c>
      <c r="F316" s="39" t="s">
        <v>14907</v>
      </c>
      <c r="G316" s="39" t="s">
        <v>126</v>
      </c>
      <c r="H316" s="39" t="s">
        <v>50</v>
      </c>
      <c r="I316" s="39" t="s">
        <v>240</v>
      </c>
      <c r="J316" s="40" t="s">
        <v>15741</v>
      </c>
    </row>
    <row r="317" s="36" customFormat="1" spans="1:10">
      <c r="A317" s="39" t="s">
        <v>15619</v>
      </c>
      <c r="B317" s="39" t="s">
        <v>15081</v>
      </c>
      <c r="C317" s="39" t="s">
        <v>15742</v>
      </c>
      <c r="D317" s="39" t="s">
        <v>15220</v>
      </c>
      <c r="E317" s="39" t="s">
        <v>14898</v>
      </c>
      <c r="F317" s="39" t="s">
        <v>13219</v>
      </c>
      <c r="G317" s="39" t="s">
        <v>656</v>
      </c>
      <c r="H317" s="39" t="s">
        <v>25</v>
      </c>
      <c r="I317" s="39" t="s">
        <v>479</v>
      </c>
      <c r="J317" s="40" t="s">
        <v>15743</v>
      </c>
    </row>
    <row r="318" s="36" customFormat="1" spans="1:10">
      <c r="A318" s="39" t="s">
        <v>15619</v>
      </c>
      <c r="B318" s="39" t="s">
        <v>15081</v>
      </c>
      <c r="C318" s="39" t="s">
        <v>15744</v>
      </c>
      <c r="D318" s="39" t="s">
        <v>15220</v>
      </c>
      <c r="E318" s="39" t="s">
        <v>14898</v>
      </c>
      <c r="F318" s="39" t="s">
        <v>15646</v>
      </c>
      <c r="G318" s="39" t="s">
        <v>14980</v>
      </c>
      <c r="H318" s="39" t="s">
        <v>50</v>
      </c>
      <c r="I318" s="39" t="s">
        <v>1139</v>
      </c>
      <c r="J318" s="40" t="s">
        <v>15745</v>
      </c>
    </row>
    <row r="319" s="36" customFormat="1" spans="1:10">
      <c r="A319" s="39" t="s">
        <v>15619</v>
      </c>
      <c r="B319" s="39" t="s">
        <v>15081</v>
      </c>
      <c r="C319" s="39" t="s">
        <v>15746</v>
      </c>
      <c r="D319" s="39" t="s">
        <v>15220</v>
      </c>
      <c r="E319" s="39" t="s">
        <v>14898</v>
      </c>
      <c r="F319" s="39" t="s">
        <v>15641</v>
      </c>
      <c r="G319" s="39" t="s">
        <v>14976</v>
      </c>
      <c r="H319" s="39" t="s">
        <v>1305</v>
      </c>
      <c r="I319" s="39" t="s">
        <v>1359</v>
      </c>
      <c r="J319" s="40" t="s">
        <v>15747</v>
      </c>
    </row>
    <row r="320" s="36" customFormat="1" spans="1:10">
      <c r="A320" s="39" t="s">
        <v>15619</v>
      </c>
      <c r="B320" s="39" t="s">
        <v>15081</v>
      </c>
      <c r="C320" s="39" t="s">
        <v>15748</v>
      </c>
      <c r="D320" s="39" t="s">
        <v>15220</v>
      </c>
      <c r="E320" s="39" t="s">
        <v>14898</v>
      </c>
      <c r="F320" s="39" t="s">
        <v>15634</v>
      </c>
      <c r="G320" s="39" t="s">
        <v>5049</v>
      </c>
      <c r="H320" s="39" t="s">
        <v>50</v>
      </c>
      <c r="I320" s="39" t="s">
        <v>1070</v>
      </c>
      <c r="J320" s="40" t="s">
        <v>15749</v>
      </c>
    </row>
    <row r="321" s="36" customFormat="1" ht="22.5" spans="1:10">
      <c r="A321" s="39" t="s">
        <v>15619</v>
      </c>
      <c r="B321" s="39" t="s">
        <v>15081</v>
      </c>
      <c r="C321" s="43" t="s">
        <v>15750</v>
      </c>
      <c r="D321" s="39" t="s">
        <v>15220</v>
      </c>
      <c r="E321" s="39" t="s">
        <v>14898</v>
      </c>
      <c r="F321" s="39" t="s">
        <v>14907</v>
      </c>
      <c r="G321" s="39" t="s">
        <v>656</v>
      </c>
      <c r="H321" s="39" t="s">
        <v>169</v>
      </c>
      <c r="I321" s="45" t="s">
        <v>10096</v>
      </c>
      <c r="J321" s="40" t="s">
        <v>15751</v>
      </c>
    </row>
    <row r="322" s="36" customFormat="1" ht="33.75" spans="1:10">
      <c r="A322" s="39" t="s">
        <v>15619</v>
      </c>
      <c r="B322" s="39" t="s">
        <v>15081</v>
      </c>
      <c r="C322" s="39" t="s">
        <v>15752</v>
      </c>
      <c r="D322" s="39" t="s">
        <v>15220</v>
      </c>
      <c r="E322" s="39" t="s">
        <v>14898</v>
      </c>
      <c r="F322" s="39" t="s">
        <v>15646</v>
      </c>
      <c r="G322" s="39" t="s">
        <v>14980</v>
      </c>
      <c r="H322" s="39" t="s">
        <v>6888</v>
      </c>
      <c r="I322" s="39" t="s">
        <v>380</v>
      </c>
      <c r="J322" s="40" t="s">
        <v>15753</v>
      </c>
    </row>
    <row r="323" s="36" customFormat="1" spans="1:10">
      <c r="A323" s="39" t="s">
        <v>15754</v>
      </c>
      <c r="B323" s="39" t="s">
        <v>15081</v>
      </c>
      <c r="C323" s="39" t="s">
        <v>15755</v>
      </c>
      <c r="D323" s="39" t="s">
        <v>15220</v>
      </c>
      <c r="E323" s="39" t="s">
        <v>14898</v>
      </c>
      <c r="F323" s="39" t="s">
        <v>15646</v>
      </c>
      <c r="G323" s="39" t="s">
        <v>14980</v>
      </c>
      <c r="H323" s="39" t="s">
        <v>50</v>
      </c>
      <c r="I323" s="39" t="s">
        <v>557</v>
      </c>
      <c r="J323" s="40" t="s">
        <v>15756</v>
      </c>
    </row>
    <row r="324" s="36" customFormat="1" spans="1:10">
      <c r="A324" s="39" t="s">
        <v>15754</v>
      </c>
      <c r="B324" s="39" t="s">
        <v>15081</v>
      </c>
      <c r="C324" s="39" t="s">
        <v>15757</v>
      </c>
      <c r="D324" s="39" t="s">
        <v>15220</v>
      </c>
      <c r="E324" s="39" t="s">
        <v>14898</v>
      </c>
      <c r="F324" s="39" t="s">
        <v>15646</v>
      </c>
      <c r="G324" s="39" t="s">
        <v>656</v>
      </c>
      <c r="H324" s="39" t="s">
        <v>311</v>
      </c>
      <c r="I324" s="39" t="s">
        <v>398</v>
      </c>
      <c r="J324" s="40" t="s">
        <v>15758</v>
      </c>
    </row>
    <row r="325" s="36" customFormat="1" spans="1:10">
      <c r="A325" s="39" t="s">
        <v>15619</v>
      </c>
      <c r="B325" s="39" t="s">
        <v>15081</v>
      </c>
      <c r="C325" s="39" t="s">
        <v>15759</v>
      </c>
      <c r="D325" s="39" t="s">
        <v>15220</v>
      </c>
      <c r="E325" s="39" t="s">
        <v>14898</v>
      </c>
      <c r="F325" s="39" t="s">
        <v>15634</v>
      </c>
      <c r="G325" s="39" t="s">
        <v>5049</v>
      </c>
      <c r="H325" s="39" t="s">
        <v>50</v>
      </c>
      <c r="I325" s="39" t="s">
        <v>1103</v>
      </c>
      <c r="J325" s="40" t="s">
        <v>15760</v>
      </c>
    </row>
    <row r="326" s="36" customFormat="1" spans="1:10">
      <c r="A326" s="39" t="s">
        <v>15619</v>
      </c>
      <c r="B326" s="39" t="s">
        <v>15081</v>
      </c>
      <c r="C326" s="39" t="s">
        <v>15761</v>
      </c>
      <c r="D326" s="39" t="s">
        <v>15220</v>
      </c>
      <c r="E326" s="39" t="s">
        <v>14898</v>
      </c>
      <c r="F326" s="39" t="s">
        <v>15634</v>
      </c>
      <c r="G326" s="39" t="s">
        <v>5049</v>
      </c>
      <c r="H326" s="39" t="s">
        <v>50</v>
      </c>
      <c r="I326" s="39" t="s">
        <v>1740</v>
      </c>
      <c r="J326" s="40" t="s">
        <v>15762</v>
      </c>
    </row>
    <row r="327" s="36" customFormat="1" spans="1:10">
      <c r="A327" s="39" t="s">
        <v>15619</v>
      </c>
      <c r="B327" s="39" t="s">
        <v>15081</v>
      </c>
      <c r="C327" s="39" t="s">
        <v>15763</v>
      </c>
      <c r="D327" s="39" t="s">
        <v>15220</v>
      </c>
      <c r="E327" s="39" t="s">
        <v>14898</v>
      </c>
      <c r="F327" s="39" t="s">
        <v>15764</v>
      </c>
      <c r="G327" s="39" t="s">
        <v>656</v>
      </c>
      <c r="H327" s="39" t="s">
        <v>311</v>
      </c>
      <c r="I327" s="39" t="s">
        <v>554</v>
      </c>
      <c r="J327" s="40" t="s">
        <v>15765</v>
      </c>
    </row>
    <row r="328" s="36" customFormat="1" spans="1:10">
      <c r="A328" s="39" t="s">
        <v>15619</v>
      </c>
      <c r="B328" s="39" t="s">
        <v>15081</v>
      </c>
      <c r="C328" s="39" t="s">
        <v>15766</v>
      </c>
      <c r="D328" s="39" t="s">
        <v>15220</v>
      </c>
      <c r="E328" s="39" t="s">
        <v>14898</v>
      </c>
      <c r="F328" s="39" t="s">
        <v>15730</v>
      </c>
      <c r="G328" s="39" t="s">
        <v>1676</v>
      </c>
      <c r="H328" s="39" t="s">
        <v>886</v>
      </c>
      <c r="I328" s="39" t="s">
        <v>581</v>
      </c>
      <c r="J328" s="40" t="s">
        <v>15767</v>
      </c>
    </row>
    <row r="329" s="36" customFormat="1" ht="22.5" spans="1:10">
      <c r="A329" s="39" t="s">
        <v>15619</v>
      </c>
      <c r="B329" s="39" t="s">
        <v>15081</v>
      </c>
      <c r="C329" s="39" t="s">
        <v>15768</v>
      </c>
      <c r="D329" s="39" t="s">
        <v>15220</v>
      </c>
      <c r="E329" s="39" t="s">
        <v>14898</v>
      </c>
      <c r="F329" s="39" t="s">
        <v>15769</v>
      </c>
      <c r="G329" s="39" t="s">
        <v>5049</v>
      </c>
      <c r="H329" s="39" t="s">
        <v>50</v>
      </c>
      <c r="I329" s="39" t="s">
        <v>610</v>
      </c>
      <c r="J329" s="40" t="s">
        <v>15770</v>
      </c>
    </row>
    <row r="330" s="36" customFormat="1" spans="1:10">
      <c r="A330" s="39" t="s">
        <v>15619</v>
      </c>
      <c r="B330" s="39" t="s">
        <v>15081</v>
      </c>
      <c r="C330" s="39" t="s">
        <v>15771</v>
      </c>
      <c r="D330" s="39" t="s">
        <v>15220</v>
      </c>
      <c r="E330" s="39" t="s">
        <v>14898</v>
      </c>
      <c r="F330" s="39" t="s">
        <v>15720</v>
      </c>
      <c r="G330" s="39" t="s">
        <v>11215</v>
      </c>
      <c r="H330" s="39" t="s">
        <v>50</v>
      </c>
      <c r="I330" s="39" t="s">
        <v>1019</v>
      </c>
      <c r="J330" s="40" t="s">
        <v>15772</v>
      </c>
    </row>
    <row r="331" s="36" customFormat="1" spans="1:10">
      <c r="A331" s="39" t="s">
        <v>15619</v>
      </c>
      <c r="B331" s="39" t="s">
        <v>15081</v>
      </c>
      <c r="C331" s="39" t="s">
        <v>15773</v>
      </c>
      <c r="D331" s="39" t="s">
        <v>15220</v>
      </c>
      <c r="E331" s="39" t="s">
        <v>14898</v>
      </c>
      <c r="F331" s="39" t="s">
        <v>15634</v>
      </c>
      <c r="G331" s="39" t="s">
        <v>5049</v>
      </c>
      <c r="H331" s="39" t="s">
        <v>50</v>
      </c>
      <c r="I331" s="39" t="s">
        <v>2574</v>
      </c>
      <c r="J331" s="40" t="s">
        <v>15774</v>
      </c>
    </row>
    <row r="332" s="36" customFormat="1" spans="1:10">
      <c r="A332" s="39" t="s">
        <v>15619</v>
      </c>
      <c r="B332" s="39" t="s">
        <v>15081</v>
      </c>
      <c r="C332" s="39" t="s">
        <v>15775</v>
      </c>
      <c r="D332" s="39" t="s">
        <v>15220</v>
      </c>
      <c r="E332" s="39" t="s">
        <v>14898</v>
      </c>
      <c r="F332" s="39" t="s">
        <v>15634</v>
      </c>
      <c r="G332" s="39" t="s">
        <v>5049</v>
      </c>
      <c r="H332" s="39" t="s">
        <v>50</v>
      </c>
      <c r="I332" s="39" t="s">
        <v>1275</v>
      </c>
      <c r="J332" s="40" t="s">
        <v>15776</v>
      </c>
    </row>
    <row r="333" s="36" customFormat="1" spans="1:10">
      <c r="A333" s="39" t="s">
        <v>15619</v>
      </c>
      <c r="B333" s="39" t="s">
        <v>15081</v>
      </c>
      <c r="C333" s="39" t="s">
        <v>15777</v>
      </c>
      <c r="D333" s="39" t="s">
        <v>15220</v>
      </c>
      <c r="E333" s="39" t="s">
        <v>14898</v>
      </c>
      <c r="F333" s="39" t="s">
        <v>15720</v>
      </c>
      <c r="G333" s="39" t="s">
        <v>11215</v>
      </c>
      <c r="H333" s="39" t="s">
        <v>221</v>
      </c>
      <c r="I333" s="39" t="s">
        <v>1288</v>
      </c>
      <c r="J333" s="40" t="s">
        <v>15778</v>
      </c>
    </row>
    <row r="334" s="36" customFormat="1" spans="1:10">
      <c r="A334" s="39" t="s">
        <v>15619</v>
      </c>
      <c r="B334" s="39" t="s">
        <v>15081</v>
      </c>
      <c r="C334" s="39" t="s">
        <v>15779</v>
      </c>
      <c r="D334" s="39" t="s">
        <v>15220</v>
      </c>
      <c r="E334" s="39" t="s">
        <v>14898</v>
      </c>
      <c r="F334" s="39" t="s">
        <v>15702</v>
      </c>
      <c r="G334" s="39" t="s">
        <v>656</v>
      </c>
      <c r="H334" s="39" t="s">
        <v>239</v>
      </c>
      <c r="I334" s="39" t="s">
        <v>31</v>
      </c>
      <c r="J334" s="40" t="s">
        <v>15780</v>
      </c>
    </row>
    <row r="335" s="36" customFormat="1" spans="1:10">
      <c r="A335" s="39" t="s">
        <v>15619</v>
      </c>
      <c r="B335" s="39" t="s">
        <v>15081</v>
      </c>
      <c r="C335" s="39" t="s">
        <v>15781</v>
      </c>
      <c r="D335" s="39" t="s">
        <v>15220</v>
      </c>
      <c r="E335" s="39" t="s">
        <v>14898</v>
      </c>
      <c r="F335" s="39" t="s">
        <v>15634</v>
      </c>
      <c r="G335" s="39" t="s">
        <v>5049</v>
      </c>
      <c r="H335" s="39" t="s">
        <v>50</v>
      </c>
      <c r="I335" s="39" t="s">
        <v>2238</v>
      </c>
      <c r="J335" s="40" t="s">
        <v>15782</v>
      </c>
    </row>
    <row r="336" s="36" customFormat="1" spans="1:10">
      <c r="A336" s="39" t="s">
        <v>15619</v>
      </c>
      <c r="B336" s="39" t="s">
        <v>15081</v>
      </c>
      <c r="C336" s="39" t="s">
        <v>15783</v>
      </c>
      <c r="D336" s="39" t="s">
        <v>15220</v>
      </c>
      <c r="E336" s="39" t="s">
        <v>14898</v>
      </c>
      <c r="F336" s="39" t="s">
        <v>15634</v>
      </c>
      <c r="G336" s="39" t="s">
        <v>5049</v>
      </c>
      <c r="H336" s="39" t="s">
        <v>50</v>
      </c>
      <c r="I336" s="39" t="s">
        <v>518</v>
      </c>
      <c r="J336" s="40" t="s">
        <v>15784</v>
      </c>
    </row>
    <row r="337" s="36" customFormat="1" ht="22.5" spans="1:10">
      <c r="A337" s="39" t="s">
        <v>15619</v>
      </c>
      <c r="B337" s="39" t="s">
        <v>15081</v>
      </c>
      <c r="C337" s="39" t="s">
        <v>15785</v>
      </c>
      <c r="D337" s="39" t="s">
        <v>15220</v>
      </c>
      <c r="E337" s="39" t="s">
        <v>14898</v>
      </c>
      <c r="F337" s="39" t="s">
        <v>15786</v>
      </c>
      <c r="G337" s="39" t="s">
        <v>15</v>
      </c>
      <c r="H337" s="39" t="s">
        <v>5394</v>
      </c>
      <c r="I337" s="39" t="s">
        <v>1971</v>
      </c>
      <c r="J337" s="40" t="s">
        <v>15787</v>
      </c>
    </row>
    <row r="338" s="36" customFormat="1" spans="1:10">
      <c r="A338" s="39" t="s">
        <v>15619</v>
      </c>
      <c r="B338" s="39" t="s">
        <v>15081</v>
      </c>
      <c r="C338" s="39" t="s">
        <v>15788</v>
      </c>
      <c r="D338" s="39" t="s">
        <v>15220</v>
      </c>
      <c r="E338" s="39" t="s">
        <v>14898</v>
      </c>
      <c r="F338" s="39" t="s">
        <v>15720</v>
      </c>
      <c r="G338" s="39" t="s">
        <v>11215</v>
      </c>
      <c r="H338" s="39" t="s">
        <v>221</v>
      </c>
      <c r="I338" s="39" t="s">
        <v>320</v>
      </c>
      <c r="J338" s="40" t="s">
        <v>15789</v>
      </c>
    </row>
    <row r="339" s="36" customFormat="1" spans="1:10">
      <c r="A339" s="39" t="s">
        <v>15619</v>
      </c>
      <c r="B339" s="39" t="s">
        <v>15081</v>
      </c>
      <c r="C339" s="39" t="s">
        <v>15790</v>
      </c>
      <c r="D339" s="39" t="s">
        <v>15220</v>
      </c>
      <c r="E339" s="39" t="s">
        <v>14898</v>
      </c>
      <c r="F339" s="39" t="s">
        <v>15634</v>
      </c>
      <c r="G339" s="39" t="s">
        <v>5049</v>
      </c>
      <c r="H339" s="39" t="s">
        <v>50</v>
      </c>
      <c r="I339" s="39" t="s">
        <v>895</v>
      </c>
      <c r="J339" s="40" t="s">
        <v>15791</v>
      </c>
    </row>
    <row r="340" s="36" customFormat="1" spans="1:10">
      <c r="A340" s="39" t="s">
        <v>15619</v>
      </c>
      <c r="B340" s="39" t="s">
        <v>15081</v>
      </c>
      <c r="C340" s="39" t="s">
        <v>15792</v>
      </c>
      <c r="D340" s="39" t="s">
        <v>15220</v>
      </c>
      <c r="E340" s="39" t="s">
        <v>14898</v>
      </c>
      <c r="F340" s="39" t="s">
        <v>15764</v>
      </c>
      <c r="G340" s="39" t="s">
        <v>656</v>
      </c>
      <c r="H340" s="39" t="s">
        <v>2720</v>
      </c>
      <c r="I340" s="39" t="s">
        <v>120</v>
      </c>
      <c r="J340" s="40" t="s">
        <v>15793</v>
      </c>
    </row>
    <row r="341" s="36" customFormat="1" spans="1:10">
      <c r="A341" s="39" t="s">
        <v>15619</v>
      </c>
      <c r="B341" s="39" t="s">
        <v>15081</v>
      </c>
      <c r="C341" s="39" t="s">
        <v>15794</v>
      </c>
      <c r="D341" s="39" t="s">
        <v>15220</v>
      </c>
      <c r="E341" s="39" t="s">
        <v>14898</v>
      </c>
      <c r="F341" s="39" t="s">
        <v>15795</v>
      </c>
      <c r="G341" s="39" t="s">
        <v>656</v>
      </c>
      <c r="H341" s="39" t="s">
        <v>239</v>
      </c>
      <c r="I341" s="39" t="s">
        <v>592</v>
      </c>
      <c r="J341" s="40" t="s">
        <v>15796</v>
      </c>
    </row>
    <row r="342" s="36" customFormat="1" spans="1:10">
      <c r="A342" s="39" t="s">
        <v>15619</v>
      </c>
      <c r="B342" s="39" t="s">
        <v>15081</v>
      </c>
      <c r="C342" s="39" t="s">
        <v>15797</v>
      </c>
      <c r="D342" s="39" t="s">
        <v>15220</v>
      </c>
      <c r="E342" s="39" t="s">
        <v>14898</v>
      </c>
      <c r="F342" s="39" t="s">
        <v>15646</v>
      </c>
      <c r="G342" s="39" t="s">
        <v>14980</v>
      </c>
      <c r="H342" s="39" t="s">
        <v>50</v>
      </c>
      <c r="I342" s="39" t="s">
        <v>2206</v>
      </c>
      <c r="J342" s="40" t="s">
        <v>15798</v>
      </c>
    </row>
    <row r="343" s="36" customFormat="1" spans="1:10">
      <c r="A343" s="39" t="s">
        <v>15619</v>
      </c>
      <c r="B343" s="39" t="s">
        <v>15081</v>
      </c>
      <c r="C343" s="39" t="s">
        <v>15799</v>
      </c>
      <c r="D343" s="39" t="s">
        <v>15220</v>
      </c>
      <c r="E343" s="39" t="s">
        <v>14898</v>
      </c>
      <c r="F343" s="39" t="s">
        <v>15634</v>
      </c>
      <c r="G343" s="39" t="s">
        <v>5049</v>
      </c>
      <c r="H343" s="39" t="s">
        <v>50</v>
      </c>
      <c r="I343" s="39" t="s">
        <v>1785</v>
      </c>
      <c r="J343" s="40" t="s">
        <v>15800</v>
      </c>
    </row>
    <row r="344" s="36" customFormat="1" spans="1:10">
      <c r="A344" s="39" t="s">
        <v>15619</v>
      </c>
      <c r="B344" s="39" t="s">
        <v>15081</v>
      </c>
      <c r="C344" s="39" t="s">
        <v>15801</v>
      </c>
      <c r="D344" s="39" t="s">
        <v>15220</v>
      </c>
      <c r="E344" s="39" t="s">
        <v>14898</v>
      </c>
      <c r="F344" s="39" t="s">
        <v>15634</v>
      </c>
      <c r="G344" s="39" t="s">
        <v>5049</v>
      </c>
      <c r="H344" s="39" t="s">
        <v>50</v>
      </c>
      <c r="I344" s="39" t="s">
        <v>1203</v>
      </c>
      <c r="J344" s="40" t="s">
        <v>15802</v>
      </c>
    </row>
    <row r="345" s="36" customFormat="1" ht="33.75" spans="1:10">
      <c r="A345" s="39" t="s">
        <v>15619</v>
      </c>
      <c r="B345" s="39" t="s">
        <v>15081</v>
      </c>
      <c r="C345" s="39" t="s">
        <v>15803</v>
      </c>
      <c r="D345" s="39" t="s">
        <v>15220</v>
      </c>
      <c r="E345" s="39" t="s">
        <v>14898</v>
      </c>
      <c r="F345" s="39" t="s">
        <v>15691</v>
      </c>
      <c r="G345" s="39" t="s">
        <v>14980</v>
      </c>
      <c r="H345" s="39" t="s">
        <v>160</v>
      </c>
      <c r="I345" s="39" t="s">
        <v>496</v>
      </c>
      <c r="J345" s="40" t="s">
        <v>15804</v>
      </c>
    </row>
    <row r="346" s="36" customFormat="1" ht="22.5" spans="1:10">
      <c r="A346" s="39" t="s">
        <v>15619</v>
      </c>
      <c r="B346" s="39" t="s">
        <v>15081</v>
      </c>
      <c r="C346" s="42" t="s">
        <v>15805</v>
      </c>
      <c r="D346" s="39" t="s">
        <v>15220</v>
      </c>
      <c r="E346" s="39" t="s">
        <v>14898</v>
      </c>
      <c r="F346" s="39" t="s">
        <v>14908</v>
      </c>
      <c r="G346" s="39" t="s">
        <v>13408</v>
      </c>
      <c r="H346" s="39" t="s">
        <v>169</v>
      </c>
      <c r="I346" s="45" t="s">
        <v>10096</v>
      </c>
      <c r="J346" s="52" t="s">
        <v>15651</v>
      </c>
    </row>
    <row r="347" s="36" customFormat="1" ht="22.5" spans="1:10">
      <c r="A347" s="39" t="s">
        <v>15619</v>
      </c>
      <c r="B347" s="39" t="s">
        <v>15081</v>
      </c>
      <c r="C347" s="39" t="s">
        <v>15806</v>
      </c>
      <c r="D347" s="39" t="s">
        <v>15220</v>
      </c>
      <c r="E347" s="39" t="s">
        <v>14898</v>
      </c>
      <c r="F347" s="39" t="s">
        <v>15634</v>
      </c>
      <c r="G347" s="39" t="s">
        <v>5049</v>
      </c>
      <c r="H347" s="39" t="s">
        <v>169</v>
      </c>
      <c r="I347" s="45" t="s">
        <v>10096</v>
      </c>
      <c r="J347" s="40" t="s">
        <v>15807</v>
      </c>
    </row>
    <row r="348" s="36" customFormat="1" ht="22.5" spans="1:12">
      <c r="A348" s="39" t="s">
        <v>15619</v>
      </c>
      <c r="B348" s="39" t="s">
        <v>15081</v>
      </c>
      <c r="C348" s="43" t="s">
        <v>15808</v>
      </c>
      <c r="D348" s="39" t="s">
        <v>15220</v>
      </c>
      <c r="E348" s="39" t="s">
        <v>14898</v>
      </c>
      <c r="F348" s="39" t="s">
        <v>13030</v>
      </c>
      <c r="G348" s="39" t="s">
        <v>11215</v>
      </c>
      <c r="H348" s="39" t="s">
        <v>169</v>
      </c>
      <c r="I348" s="45" t="s">
        <v>10096</v>
      </c>
      <c r="J348" s="40" t="s">
        <v>15809</v>
      </c>
      <c r="L348" s="46"/>
    </row>
    <row r="349" s="36" customFormat="1" spans="1:10">
      <c r="A349" s="39" t="s">
        <v>15619</v>
      </c>
      <c r="B349" s="39" t="s">
        <v>15081</v>
      </c>
      <c r="C349" s="39" t="s">
        <v>15810</v>
      </c>
      <c r="D349" s="39" t="s">
        <v>15220</v>
      </c>
      <c r="E349" s="39" t="s">
        <v>14898</v>
      </c>
      <c r="F349" s="39" t="s">
        <v>15634</v>
      </c>
      <c r="G349" s="39" t="s">
        <v>5049</v>
      </c>
      <c r="H349" s="39" t="s">
        <v>50</v>
      </c>
      <c r="I349" s="39" t="s">
        <v>2099</v>
      </c>
      <c r="J349" s="40" t="s">
        <v>15811</v>
      </c>
    </row>
    <row r="350" s="36" customFormat="1" ht="78.75" spans="1:10">
      <c r="A350" s="39" t="s">
        <v>15619</v>
      </c>
      <c r="B350" s="39" t="s">
        <v>15081</v>
      </c>
      <c r="C350" s="39" t="s">
        <v>15812</v>
      </c>
      <c r="D350" s="39" t="s">
        <v>15220</v>
      </c>
      <c r="E350" s="39" t="s">
        <v>14898</v>
      </c>
      <c r="F350" s="39" t="s">
        <v>15518</v>
      </c>
      <c r="G350" s="41" t="s">
        <v>1676</v>
      </c>
      <c r="H350" s="39" t="s">
        <v>169</v>
      </c>
      <c r="I350" s="47" t="s">
        <v>10096</v>
      </c>
      <c r="J350" s="40" t="s">
        <v>15813</v>
      </c>
    </row>
    <row r="351" s="36" customFormat="1" spans="1:10">
      <c r="A351" s="39" t="s">
        <v>15619</v>
      </c>
      <c r="B351" s="39" t="s">
        <v>15081</v>
      </c>
      <c r="C351" s="39" t="s">
        <v>15814</v>
      </c>
      <c r="D351" s="39" t="s">
        <v>15220</v>
      </c>
      <c r="E351" s="39" t="s">
        <v>14898</v>
      </c>
      <c r="F351" s="39" t="s">
        <v>12962</v>
      </c>
      <c r="G351" s="39" t="s">
        <v>12934</v>
      </c>
      <c r="H351" s="39" t="s">
        <v>311</v>
      </c>
      <c r="I351" s="39" t="s">
        <v>1110</v>
      </c>
      <c r="J351" s="40" t="s">
        <v>15815</v>
      </c>
    </row>
    <row r="352" s="36" customFormat="1" ht="22.5" spans="1:12">
      <c r="A352" s="39" t="s">
        <v>15619</v>
      </c>
      <c r="B352" s="39" t="s">
        <v>15081</v>
      </c>
      <c r="C352" s="43" t="s">
        <v>15816</v>
      </c>
      <c r="D352" s="39" t="s">
        <v>15220</v>
      </c>
      <c r="E352" s="39" t="s">
        <v>14898</v>
      </c>
      <c r="F352" s="39" t="s">
        <v>13030</v>
      </c>
      <c r="G352" s="41" t="s">
        <v>11215</v>
      </c>
      <c r="H352" s="39" t="s">
        <v>169</v>
      </c>
      <c r="I352" s="39" t="s">
        <v>10096</v>
      </c>
      <c r="J352" s="51" t="s">
        <v>15817</v>
      </c>
      <c r="L352" s="46"/>
    </row>
    <row r="353" s="36" customFormat="1" spans="1:10">
      <c r="A353" s="39" t="s">
        <v>15619</v>
      </c>
      <c r="B353" s="39" t="s">
        <v>15081</v>
      </c>
      <c r="C353" s="39" t="s">
        <v>15818</v>
      </c>
      <c r="D353" s="39" t="s">
        <v>15220</v>
      </c>
      <c r="E353" s="39" t="s">
        <v>14898</v>
      </c>
      <c r="F353" s="39" t="s">
        <v>15702</v>
      </c>
      <c r="G353" s="39" t="s">
        <v>656</v>
      </c>
      <c r="H353" s="39" t="s">
        <v>6888</v>
      </c>
      <c r="I353" s="39" t="s">
        <v>231</v>
      </c>
      <c r="J353" s="40" t="s">
        <v>15819</v>
      </c>
    </row>
    <row r="354" s="36" customFormat="1" spans="1:10">
      <c r="A354" s="39" t="s">
        <v>15619</v>
      </c>
      <c r="B354" s="39" t="s">
        <v>15081</v>
      </c>
      <c r="C354" s="39" t="s">
        <v>15820</v>
      </c>
      <c r="D354" s="39" t="s">
        <v>15220</v>
      </c>
      <c r="E354" s="39" t="s">
        <v>14898</v>
      </c>
      <c r="F354" s="39" t="s">
        <v>15720</v>
      </c>
      <c r="G354" s="39" t="s">
        <v>11215</v>
      </c>
      <c r="H354" s="39" t="s">
        <v>221</v>
      </c>
      <c r="I354" s="39" t="s">
        <v>632</v>
      </c>
      <c r="J354" s="40" t="s">
        <v>15821</v>
      </c>
    </row>
    <row r="355" s="36" customFormat="1" ht="22.5" spans="1:10">
      <c r="A355" s="39" t="s">
        <v>15619</v>
      </c>
      <c r="B355" s="39" t="s">
        <v>15081</v>
      </c>
      <c r="C355" s="42" t="s">
        <v>15822</v>
      </c>
      <c r="D355" s="39" t="s">
        <v>15220</v>
      </c>
      <c r="E355" s="39" t="s">
        <v>14898</v>
      </c>
      <c r="F355" s="39" t="s">
        <v>14908</v>
      </c>
      <c r="G355" s="39" t="s">
        <v>13408</v>
      </c>
      <c r="H355" s="39" t="s">
        <v>169</v>
      </c>
      <c r="I355" s="45" t="s">
        <v>10096</v>
      </c>
      <c r="J355" s="52" t="s">
        <v>15651</v>
      </c>
    </row>
    <row r="356" s="36" customFormat="1" ht="22.5" spans="1:10">
      <c r="A356" s="39" t="s">
        <v>15619</v>
      </c>
      <c r="B356" s="39" t="s">
        <v>15081</v>
      </c>
      <c r="C356" s="39" t="s">
        <v>15823</v>
      </c>
      <c r="D356" s="39" t="s">
        <v>15220</v>
      </c>
      <c r="E356" s="39" t="s">
        <v>14898</v>
      </c>
      <c r="F356" s="39" t="s">
        <v>15623</v>
      </c>
      <c r="G356" s="39" t="s">
        <v>5049</v>
      </c>
      <c r="H356" s="39" t="s">
        <v>169</v>
      </c>
      <c r="I356" s="45" t="s">
        <v>10096</v>
      </c>
      <c r="J356" s="40" t="s">
        <v>15824</v>
      </c>
    </row>
    <row r="357" s="36" customFormat="1" spans="1:10">
      <c r="A357" s="39" t="s">
        <v>15619</v>
      </c>
      <c r="B357" s="39" t="s">
        <v>15081</v>
      </c>
      <c r="C357" s="39" t="s">
        <v>15825</v>
      </c>
      <c r="D357" s="39" t="s">
        <v>15220</v>
      </c>
      <c r="E357" s="39" t="s">
        <v>14898</v>
      </c>
      <c r="F357" s="39" t="s">
        <v>15641</v>
      </c>
      <c r="G357" s="39" t="s">
        <v>14976</v>
      </c>
      <c r="H357" s="39" t="s">
        <v>1305</v>
      </c>
      <c r="I357" s="39" t="s">
        <v>1095</v>
      </c>
      <c r="J357" s="40" t="s">
        <v>15826</v>
      </c>
    </row>
    <row r="358" s="36" customFormat="1" spans="1:10">
      <c r="A358" s="39" t="s">
        <v>15619</v>
      </c>
      <c r="B358" s="39" t="s">
        <v>15081</v>
      </c>
      <c r="C358" s="39" t="s">
        <v>15827</v>
      </c>
      <c r="D358" s="39" t="s">
        <v>15220</v>
      </c>
      <c r="E358" s="39" t="s">
        <v>14898</v>
      </c>
      <c r="F358" s="39" t="s">
        <v>14907</v>
      </c>
      <c r="G358" s="39" t="s">
        <v>11137</v>
      </c>
      <c r="H358" s="39" t="s">
        <v>160</v>
      </c>
      <c r="I358" s="39" t="s">
        <v>236</v>
      </c>
      <c r="J358" s="40" t="s">
        <v>15828</v>
      </c>
    </row>
    <row r="359" s="36" customFormat="1" ht="22.5" spans="1:10">
      <c r="A359" s="39" t="s">
        <v>15619</v>
      </c>
      <c r="B359" s="39" t="s">
        <v>15081</v>
      </c>
      <c r="C359" s="39" t="s">
        <v>15829</v>
      </c>
      <c r="D359" s="39" t="s">
        <v>15220</v>
      </c>
      <c r="E359" s="39" t="s">
        <v>14898</v>
      </c>
      <c r="F359" s="39" t="s">
        <v>13030</v>
      </c>
      <c r="G359" s="41" t="s">
        <v>11215</v>
      </c>
      <c r="H359" s="39" t="s">
        <v>169</v>
      </c>
      <c r="I359" s="39" t="s">
        <v>10096</v>
      </c>
      <c r="J359" s="40" t="s">
        <v>15830</v>
      </c>
    </row>
    <row r="360" s="36" customFormat="1" spans="1:10">
      <c r="A360" s="39" t="s">
        <v>15619</v>
      </c>
      <c r="B360" s="39" t="s">
        <v>15081</v>
      </c>
      <c r="C360" s="39" t="s">
        <v>15831</v>
      </c>
      <c r="D360" s="39" t="s">
        <v>15220</v>
      </c>
      <c r="E360" s="39" t="s">
        <v>14898</v>
      </c>
      <c r="F360" s="39" t="s">
        <v>13030</v>
      </c>
      <c r="G360" s="39" t="s">
        <v>656</v>
      </c>
      <c r="H360" s="39" t="s">
        <v>311</v>
      </c>
      <c r="I360" s="39" t="s">
        <v>1359</v>
      </c>
      <c r="J360" s="40" t="s">
        <v>15832</v>
      </c>
    </row>
    <row r="361" s="36" customFormat="1" spans="1:10">
      <c r="A361" s="39" t="s">
        <v>15619</v>
      </c>
      <c r="B361" s="39" t="s">
        <v>15081</v>
      </c>
      <c r="C361" s="39" t="s">
        <v>15833</v>
      </c>
      <c r="D361" s="39" t="s">
        <v>15220</v>
      </c>
      <c r="E361" s="39" t="s">
        <v>14898</v>
      </c>
      <c r="F361" s="39" t="s">
        <v>15720</v>
      </c>
      <c r="G361" s="39" t="s">
        <v>11215</v>
      </c>
      <c r="H361" s="39" t="s">
        <v>221</v>
      </c>
      <c r="I361" s="39" t="s">
        <v>540</v>
      </c>
      <c r="J361" s="40" t="s">
        <v>15834</v>
      </c>
    </row>
    <row r="362" s="36" customFormat="1" spans="1:10">
      <c r="A362" s="39" t="s">
        <v>15619</v>
      </c>
      <c r="B362" s="39" t="s">
        <v>15081</v>
      </c>
      <c r="C362" s="39" t="s">
        <v>15835</v>
      </c>
      <c r="D362" s="39" t="s">
        <v>15220</v>
      </c>
      <c r="E362" s="39" t="s">
        <v>14898</v>
      </c>
      <c r="F362" s="39" t="s">
        <v>13030</v>
      </c>
      <c r="G362" s="39" t="s">
        <v>11215</v>
      </c>
      <c r="H362" s="39" t="s">
        <v>603</v>
      </c>
      <c r="I362" s="39" t="s">
        <v>592</v>
      </c>
      <c r="J362" s="40" t="s">
        <v>15836</v>
      </c>
    </row>
    <row r="363" s="36" customFormat="1" spans="1:10">
      <c r="A363" s="39" t="s">
        <v>15619</v>
      </c>
      <c r="B363" s="39" t="s">
        <v>15081</v>
      </c>
      <c r="C363" s="39" t="s">
        <v>15837</v>
      </c>
      <c r="D363" s="39" t="s">
        <v>15220</v>
      </c>
      <c r="E363" s="39" t="s">
        <v>14898</v>
      </c>
      <c r="F363" s="39" t="s">
        <v>15623</v>
      </c>
      <c r="G363" s="39" t="s">
        <v>5049</v>
      </c>
      <c r="H363" s="39" t="s">
        <v>50</v>
      </c>
      <c r="I363" s="39" t="s">
        <v>145</v>
      </c>
      <c r="J363" s="40" t="s">
        <v>15838</v>
      </c>
    </row>
    <row r="364" s="36" customFormat="1" spans="1:10">
      <c r="A364" s="39" t="s">
        <v>15619</v>
      </c>
      <c r="B364" s="39" t="s">
        <v>15081</v>
      </c>
      <c r="C364" s="39" t="s">
        <v>15839</v>
      </c>
      <c r="D364" s="39" t="s">
        <v>15220</v>
      </c>
      <c r="E364" s="39" t="s">
        <v>14898</v>
      </c>
      <c r="F364" s="39" t="s">
        <v>15634</v>
      </c>
      <c r="G364" s="39" t="s">
        <v>5049</v>
      </c>
      <c r="H364" s="39" t="s">
        <v>50</v>
      </c>
      <c r="I364" s="39" t="s">
        <v>1088</v>
      </c>
      <c r="J364" s="40" t="s">
        <v>15840</v>
      </c>
    </row>
    <row r="365" s="36" customFormat="1" ht="22.5" spans="1:12">
      <c r="A365" s="39" t="s">
        <v>15619</v>
      </c>
      <c r="B365" s="39" t="s">
        <v>15081</v>
      </c>
      <c r="C365" s="43" t="s">
        <v>15841</v>
      </c>
      <c r="D365" s="39" t="s">
        <v>15220</v>
      </c>
      <c r="E365" s="39" t="s">
        <v>14898</v>
      </c>
      <c r="F365" s="39" t="s">
        <v>15518</v>
      </c>
      <c r="G365" s="39" t="s">
        <v>1676</v>
      </c>
      <c r="H365" s="39" t="s">
        <v>169</v>
      </c>
      <c r="I365" s="39" t="s">
        <v>10096</v>
      </c>
      <c r="J365" s="40" t="s">
        <v>15842</v>
      </c>
      <c r="L365" s="46"/>
    </row>
    <row r="366" s="36" customFormat="1" ht="22.5" spans="1:10">
      <c r="A366" s="39" t="s">
        <v>15619</v>
      </c>
      <c r="B366" s="39" t="s">
        <v>15081</v>
      </c>
      <c r="C366" s="43" t="s">
        <v>15843</v>
      </c>
      <c r="D366" s="39" t="s">
        <v>15220</v>
      </c>
      <c r="E366" s="39" t="s">
        <v>14898</v>
      </c>
      <c r="F366" s="39" t="s">
        <v>12962</v>
      </c>
      <c r="G366" s="39" t="s">
        <v>12934</v>
      </c>
      <c r="H366" s="39" t="s">
        <v>169</v>
      </c>
      <c r="I366" s="45" t="s">
        <v>10096</v>
      </c>
      <c r="J366" s="40" t="s">
        <v>15844</v>
      </c>
    </row>
    <row r="367" s="36" customFormat="1" spans="1:10">
      <c r="A367" s="39" t="s">
        <v>15619</v>
      </c>
      <c r="B367" s="39" t="s">
        <v>15081</v>
      </c>
      <c r="C367" s="39" t="s">
        <v>15845</v>
      </c>
      <c r="D367" s="39" t="s">
        <v>15220</v>
      </c>
      <c r="E367" s="39" t="s">
        <v>14898</v>
      </c>
      <c r="F367" s="39" t="s">
        <v>15641</v>
      </c>
      <c r="G367" s="39" t="s">
        <v>14976</v>
      </c>
      <c r="H367" s="39" t="s">
        <v>1305</v>
      </c>
      <c r="I367" s="39" t="s">
        <v>2617</v>
      </c>
      <c r="J367" s="40" t="s">
        <v>15846</v>
      </c>
    </row>
    <row r="368" s="36" customFormat="1" spans="1:10">
      <c r="A368" s="39" t="s">
        <v>15619</v>
      </c>
      <c r="B368" s="39" t="s">
        <v>15081</v>
      </c>
      <c r="C368" s="39" t="s">
        <v>15847</v>
      </c>
      <c r="D368" s="39" t="s">
        <v>15220</v>
      </c>
      <c r="E368" s="39" t="s">
        <v>14898</v>
      </c>
      <c r="F368" s="39" t="s">
        <v>15720</v>
      </c>
      <c r="G368" s="39" t="s">
        <v>11215</v>
      </c>
      <c r="H368" s="39" t="s">
        <v>221</v>
      </c>
      <c r="I368" s="39" t="s">
        <v>1139</v>
      </c>
      <c r="J368" s="40" t="s">
        <v>15848</v>
      </c>
    </row>
    <row r="369" s="36" customFormat="1" spans="1:10">
      <c r="A369" s="39" t="s">
        <v>15619</v>
      </c>
      <c r="B369" s="39" t="s">
        <v>15081</v>
      </c>
      <c r="C369" s="39" t="s">
        <v>15849</v>
      </c>
      <c r="D369" s="39" t="s">
        <v>15220</v>
      </c>
      <c r="E369" s="39" t="s">
        <v>14898</v>
      </c>
      <c r="F369" s="39" t="s">
        <v>13030</v>
      </c>
      <c r="G369" s="39" t="s">
        <v>11215</v>
      </c>
      <c r="H369" s="39" t="s">
        <v>160</v>
      </c>
      <c r="I369" s="39" t="s">
        <v>592</v>
      </c>
      <c r="J369" s="40" t="s">
        <v>15850</v>
      </c>
    </row>
    <row r="370" s="36" customFormat="1" ht="22.5" spans="1:12">
      <c r="A370" s="39" t="s">
        <v>15619</v>
      </c>
      <c r="B370" s="39" t="s">
        <v>15081</v>
      </c>
      <c r="C370" s="43" t="s">
        <v>15851</v>
      </c>
      <c r="D370" s="39" t="s">
        <v>15220</v>
      </c>
      <c r="E370" s="39" t="s">
        <v>14898</v>
      </c>
      <c r="F370" s="39" t="s">
        <v>15702</v>
      </c>
      <c r="G370" s="41" t="s">
        <v>656</v>
      </c>
      <c r="H370" s="39" t="s">
        <v>169</v>
      </c>
      <c r="I370" s="39" t="s">
        <v>10096</v>
      </c>
      <c r="J370" s="51" t="s">
        <v>15852</v>
      </c>
      <c r="L370" s="46"/>
    </row>
    <row r="371" s="36" customFormat="1" ht="45" spans="1:12">
      <c r="A371" s="39" t="s">
        <v>15619</v>
      </c>
      <c r="B371" s="39" t="s">
        <v>15081</v>
      </c>
      <c r="C371" s="43" t="s">
        <v>15853</v>
      </c>
      <c r="D371" s="39" t="s">
        <v>15220</v>
      </c>
      <c r="E371" s="39" t="s">
        <v>14898</v>
      </c>
      <c r="F371" s="39" t="s">
        <v>13030</v>
      </c>
      <c r="G371" s="39" t="s">
        <v>11215</v>
      </c>
      <c r="H371" s="39" t="s">
        <v>169</v>
      </c>
      <c r="I371" s="45" t="s">
        <v>10096</v>
      </c>
      <c r="J371" s="40" t="s">
        <v>15854</v>
      </c>
      <c r="L371" s="46"/>
    </row>
    <row r="372" s="36" customFormat="1" ht="22.5" spans="1:10">
      <c r="A372" s="39" t="s">
        <v>15619</v>
      </c>
      <c r="B372" s="39" t="s">
        <v>15081</v>
      </c>
      <c r="C372" s="39" t="s">
        <v>15855</v>
      </c>
      <c r="D372" s="39" t="s">
        <v>15220</v>
      </c>
      <c r="E372" s="39" t="s">
        <v>14898</v>
      </c>
      <c r="F372" s="39" t="s">
        <v>13030</v>
      </c>
      <c r="G372" s="41" t="s">
        <v>11215</v>
      </c>
      <c r="H372" s="39" t="s">
        <v>169</v>
      </c>
      <c r="I372" s="39" t="s">
        <v>10096</v>
      </c>
      <c r="J372" s="40" t="s">
        <v>15856</v>
      </c>
    </row>
    <row r="373" s="36" customFormat="1" ht="22.5" spans="1:10">
      <c r="A373" s="39" t="s">
        <v>15619</v>
      </c>
      <c r="B373" s="39" t="s">
        <v>15081</v>
      </c>
      <c r="C373" s="39" t="s">
        <v>15857</v>
      </c>
      <c r="D373" s="39" t="s">
        <v>15220</v>
      </c>
      <c r="E373" s="39" t="s">
        <v>14898</v>
      </c>
      <c r="F373" s="39" t="s">
        <v>15720</v>
      </c>
      <c r="G373" s="39" t="s">
        <v>11215</v>
      </c>
      <c r="H373" s="39" t="s">
        <v>169</v>
      </c>
      <c r="I373" s="39"/>
      <c r="J373" s="40" t="s">
        <v>15858</v>
      </c>
    </row>
    <row r="374" s="36" customFormat="1" spans="1:10">
      <c r="A374" s="39" t="s">
        <v>15619</v>
      </c>
      <c r="B374" s="39" t="s">
        <v>15081</v>
      </c>
      <c r="C374" s="39" t="s">
        <v>15859</v>
      </c>
      <c r="D374" s="39" t="s">
        <v>15220</v>
      </c>
      <c r="E374" s="39" t="s">
        <v>14898</v>
      </c>
      <c r="F374" s="39" t="s">
        <v>15720</v>
      </c>
      <c r="G374" s="39" t="s">
        <v>11215</v>
      </c>
      <c r="H374" s="39" t="s">
        <v>221</v>
      </c>
      <c r="I374" s="39" t="s">
        <v>380</v>
      </c>
      <c r="J374" s="40" t="s">
        <v>15860</v>
      </c>
    </row>
    <row r="375" s="36" customFormat="1" spans="1:10">
      <c r="A375" s="39" t="s">
        <v>15619</v>
      </c>
      <c r="B375" s="39" t="s">
        <v>15081</v>
      </c>
      <c r="C375" s="39" t="s">
        <v>15861</v>
      </c>
      <c r="D375" s="39" t="s">
        <v>15220</v>
      </c>
      <c r="E375" s="39" t="s">
        <v>14898</v>
      </c>
      <c r="F375" s="39" t="s">
        <v>15720</v>
      </c>
      <c r="G375" s="39" t="s">
        <v>11215</v>
      </c>
      <c r="H375" s="39" t="s">
        <v>221</v>
      </c>
      <c r="I375" s="39" t="s">
        <v>57</v>
      </c>
      <c r="J375" s="40" t="s">
        <v>15862</v>
      </c>
    </row>
    <row r="376" s="36" customFormat="1" ht="22.5" spans="1:10">
      <c r="A376" s="39" t="s">
        <v>15619</v>
      </c>
      <c r="B376" s="39" t="s">
        <v>15081</v>
      </c>
      <c r="C376" s="39" t="s">
        <v>15863</v>
      </c>
      <c r="D376" s="39" t="s">
        <v>15220</v>
      </c>
      <c r="E376" s="39" t="s">
        <v>14898</v>
      </c>
      <c r="F376" s="39" t="s">
        <v>15720</v>
      </c>
      <c r="G376" s="39" t="s">
        <v>11215</v>
      </c>
      <c r="H376" s="39" t="s">
        <v>169</v>
      </c>
      <c r="I376" s="50" t="s">
        <v>15494</v>
      </c>
      <c r="J376" s="40" t="s">
        <v>15864</v>
      </c>
    </row>
    <row r="377" s="36" customFormat="1" spans="1:10">
      <c r="A377" s="39" t="s">
        <v>15619</v>
      </c>
      <c r="B377" s="39" t="s">
        <v>15081</v>
      </c>
      <c r="C377" s="39" t="s">
        <v>15865</v>
      </c>
      <c r="D377" s="39" t="s">
        <v>15220</v>
      </c>
      <c r="E377" s="39" t="s">
        <v>14898</v>
      </c>
      <c r="F377" s="39" t="s">
        <v>15702</v>
      </c>
      <c r="G377" s="39" t="s">
        <v>656</v>
      </c>
      <c r="H377" s="39" t="s">
        <v>221</v>
      </c>
      <c r="I377" s="39" t="s">
        <v>1381</v>
      </c>
      <c r="J377" s="40" t="s">
        <v>15866</v>
      </c>
    </row>
    <row r="378" s="36" customFormat="1" spans="1:10">
      <c r="A378" s="39" t="s">
        <v>15619</v>
      </c>
      <c r="B378" s="39" t="s">
        <v>15081</v>
      </c>
      <c r="C378" s="39" t="s">
        <v>15867</v>
      </c>
      <c r="D378" s="39" t="s">
        <v>15220</v>
      </c>
      <c r="E378" s="39" t="s">
        <v>14898</v>
      </c>
      <c r="F378" s="39" t="s">
        <v>15634</v>
      </c>
      <c r="G378" s="39" t="s">
        <v>5049</v>
      </c>
      <c r="H378" s="39" t="s">
        <v>50</v>
      </c>
      <c r="I378" s="39" t="s">
        <v>365</v>
      </c>
      <c r="J378" s="40" t="s">
        <v>15868</v>
      </c>
    </row>
    <row r="379" s="36" customFormat="1" spans="1:10">
      <c r="A379" s="39" t="s">
        <v>15619</v>
      </c>
      <c r="B379" s="39" t="s">
        <v>15081</v>
      </c>
      <c r="C379" s="39" t="s">
        <v>15869</v>
      </c>
      <c r="D379" s="39" t="s">
        <v>15220</v>
      </c>
      <c r="E379" s="39" t="s">
        <v>14898</v>
      </c>
      <c r="F379" s="39" t="s">
        <v>15641</v>
      </c>
      <c r="G379" s="39" t="s">
        <v>656</v>
      </c>
      <c r="H379" s="39" t="s">
        <v>311</v>
      </c>
      <c r="I379" s="39" t="s">
        <v>407</v>
      </c>
      <c r="J379" s="40" t="s">
        <v>15870</v>
      </c>
    </row>
    <row r="380" s="36" customFormat="1" spans="1:10">
      <c r="A380" s="39" t="s">
        <v>15619</v>
      </c>
      <c r="B380" s="39" t="s">
        <v>15081</v>
      </c>
      <c r="C380" s="39" t="s">
        <v>15871</v>
      </c>
      <c r="D380" s="39" t="s">
        <v>15220</v>
      </c>
      <c r="E380" s="39" t="s">
        <v>14898</v>
      </c>
      <c r="F380" s="39" t="s">
        <v>13030</v>
      </c>
      <c r="G380" s="39" t="s">
        <v>11215</v>
      </c>
      <c r="H380" s="39" t="s">
        <v>50</v>
      </c>
      <c r="I380" s="39" t="s">
        <v>621</v>
      </c>
      <c r="J380" s="40" t="s">
        <v>15872</v>
      </c>
    </row>
    <row r="381" s="36" customFormat="1" spans="1:10">
      <c r="A381" s="39" t="s">
        <v>15619</v>
      </c>
      <c r="B381" s="39" t="s">
        <v>15081</v>
      </c>
      <c r="C381" s="39" t="s">
        <v>15873</v>
      </c>
      <c r="D381" s="39" t="s">
        <v>15220</v>
      </c>
      <c r="E381" s="39" t="s">
        <v>14898</v>
      </c>
      <c r="F381" s="39" t="s">
        <v>15646</v>
      </c>
      <c r="G381" s="39" t="s">
        <v>14980</v>
      </c>
      <c r="H381" s="39" t="s">
        <v>50</v>
      </c>
      <c r="I381" s="39" t="s">
        <v>785</v>
      </c>
      <c r="J381" s="40" t="s">
        <v>15874</v>
      </c>
    </row>
    <row r="382" s="36" customFormat="1" ht="22.5" spans="1:10">
      <c r="A382" s="39" t="s">
        <v>15619</v>
      </c>
      <c r="B382" s="39" t="s">
        <v>15081</v>
      </c>
      <c r="C382" s="39" t="s">
        <v>15875</v>
      </c>
      <c r="D382" s="39" t="s">
        <v>15220</v>
      </c>
      <c r="E382" s="39" t="s">
        <v>14898</v>
      </c>
      <c r="F382" s="39" t="s">
        <v>15634</v>
      </c>
      <c r="G382" s="39" t="s">
        <v>5049</v>
      </c>
      <c r="H382" s="39" t="s">
        <v>50</v>
      </c>
      <c r="I382" s="39" t="s">
        <v>6551</v>
      </c>
      <c r="J382" s="40" t="s">
        <v>15876</v>
      </c>
    </row>
    <row r="383" s="36" customFormat="1" spans="1:10">
      <c r="A383" s="39" t="s">
        <v>15619</v>
      </c>
      <c r="B383" s="39" t="s">
        <v>15081</v>
      </c>
      <c r="C383" s="39" t="s">
        <v>15877</v>
      </c>
      <c r="D383" s="39" t="s">
        <v>15220</v>
      </c>
      <c r="E383" s="39" t="s">
        <v>14898</v>
      </c>
      <c r="F383" s="39" t="s">
        <v>15878</v>
      </c>
      <c r="G383" s="39" t="s">
        <v>5049</v>
      </c>
      <c r="H383" s="39" t="s">
        <v>160</v>
      </c>
      <c r="I383" s="39" t="s">
        <v>1081</v>
      </c>
      <c r="J383" s="40" t="s">
        <v>15879</v>
      </c>
    </row>
    <row r="384" s="36" customFormat="1" ht="22.5" spans="1:10">
      <c r="A384" s="39" t="s">
        <v>15619</v>
      </c>
      <c r="B384" s="39" t="s">
        <v>15081</v>
      </c>
      <c r="C384" s="39" t="s">
        <v>15880</v>
      </c>
      <c r="D384" s="39" t="s">
        <v>15220</v>
      </c>
      <c r="E384" s="39" t="s">
        <v>14898</v>
      </c>
      <c r="F384" s="39" t="s">
        <v>12962</v>
      </c>
      <c r="G384" s="39" t="s">
        <v>12934</v>
      </c>
      <c r="H384" s="39" t="s">
        <v>169</v>
      </c>
      <c r="I384" s="45" t="s">
        <v>10096</v>
      </c>
      <c r="J384" s="40" t="s">
        <v>15881</v>
      </c>
    </row>
    <row r="385" s="36" customFormat="1" ht="22.5" spans="1:10">
      <c r="A385" s="39" t="s">
        <v>15619</v>
      </c>
      <c r="B385" s="39" t="s">
        <v>15081</v>
      </c>
      <c r="C385" s="42" t="s">
        <v>15882</v>
      </c>
      <c r="D385" s="39" t="s">
        <v>15220</v>
      </c>
      <c r="E385" s="39" t="s">
        <v>14898</v>
      </c>
      <c r="F385" s="39" t="s">
        <v>14908</v>
      </c>
      <c r="G385" s="39" t="s">
        <v>13408</v>
      </c>
      <c r="H385" s="39" t="s">
        <v>169</v>
      </c>
      <c r="I385" s="45" t="s">
        <v>10096</v>
      </c>
      <c r="J385" s="52" t="s">
        <v>15651</v>
      </c>
    </row>
    <row r="386" s="36" customFormat="1" spans="1:10">
      <c r="A386" s="39" t="s">
        <v>15619</v>
      </c>
      <c r="B386" s="39" t="s">
        <v>15081</v>
      </c>
      <c r="C386" s="39" t="s">
        <v>15883</v>
      </c>
      <c r="D386" s="39" t="s">
        <v>15220</v>
      </c>
      <c r="E386" s="39" t="s">
        <v>14898</v>
      </c>
      <c r="F386" s="39" t="s">
        <v>15884</v>
      </c>
      <c r="G386" s="39" t="s">
        <v>5049</v>
      </c>
      <c r="H386" s="39" t="s">
        <v>160</v>
      </c>
      <c r="I386" s="39" t="s">
        <v>994</v>
      </c>
      <c r="J386" s="40" t="s">
        <v>15885</v>
      </c>
    </row>
    <row r="387" s="36" customFormat="1" ht="22.5" spans="1:10">
      <c r="A387" s="39" t="s">
        <v>15619</v>
      </c>
      <c r="B387" s="39" t="s">
        <v>15081</v>
      </c>
      <c r="C387" s="39" t="s">
        <v>15886</v>
      </c>
      <c r="D387" s="39" t="s">
        <v>15220</v>
      </c>
      <c r="E387" s="39" t="s">
        <v>14898</v>
      </c>
      <c r="F387" s="39" t="s">
        <v>15730</v>
      </c>
      <c r="G387" s="39" t="s">
        <v>1676</v>
      </c>
      <c r="H387" s="39" t="s">
        <v>886</v>
      </c>
      <c r="I387" s="39" t="s">
        <v>1441</v>
      </c>
      <c r="J387" s="40" t="s">
        <v>15887</v>
      </c>
    </row>
    <row r="388" s="36" customFormat="1" spans="1:10">
      <c r="A388" s="39" t="s">
        <v>15619</v>
      </c>
      <c r="B388" s="39" t="s">
        <v>15081</v>
      </c>
      <c r="C388" s="39" t="s">
        <v>15888</v>
      </c>
      <c r="D388" s="39" t="s">
        <v>15220</v>
      </c>
      <c r="E388" s="39" t="s">
        <v>14898</v>
      </c>
      <c r="F388" s="39" t="s">
        <v>15518</v>
      </c>
      <c r="G388" s="39" t="s">
        <v>1676</v>
      </c>
      <c r="H388" s="39" t="s">
        <v>6888</v>
      </c>
      <c r="I388" s="39" t="s">
        <v>688</v>
      </c>
      <c r="J388" s="40" t="s">
        <v>15889</v>
      </c>
    </row>
    <row r="389" s="36" customFormat="1" ht="33.75" spans="1:10">
      <c r="A389" s="39" t="s">
        <v>15619</v>
      </c>
      <c r="B389" s="39" t="s">
        <v>15081</v>
      </c>
      <c r="C389" s="39" t="s">
        <v>15890</v>
      </c>
      <c r="D389" s="39" t="s">
        <v>15220</v>
      </c>
      <c r="E389" s="39" t="s">
        <v>14898</v>
      </c>
      <c r="F389" s="39" t="s">
        <v>15720</v>
      </c>
      <c r="G389" s="39" t="s">
        <v>11215</v>
      </c>
      <c r="H389" s="39" t="s">
        <v>603</v>
      </c>
      <c r="I389" s="39" t="s">
        <v>468</v>
      </c>
      <c r="J389" s="40" t="s">
        <v>15891</v>
      </c>
    </row>
    <row r="390" s="36" customFormat="1" spans="1:10">
      <c r="A390" s="39" t="s">
        <v>15619</v>
      </c>
      <c r="B390" s="39" t="s">
        <v>15081</v>
      </c>
      <c r="C390" s="39" t="s">
        <v>15892</v>
      </c>
      <c r="D390" s="39" t="s">
        <v>15220</v>
      </c>
      <c r="E390" s="39" t="s">
        <v>14898</v>
      </c>
      <c r="F390" s="39" t="s">
        <v>15691</v>
      </c>
      <c r="G390" s="39" t="s">
        <v>14980</v>
      </c>
      <c r="H390" s="39" t="s">
        <v>50</v>
      </c>
      <c r="I390" s="39" t="s">
        <v>1145</v>
      </c>
      <c r="J390" s="40" t="s">
        <v>15893</v>
      </c>
    </row>
    <row r="391" s="36" customFormat="1" ht="22.5" spans="1:10">
      <c r="A391" s="39" t="s">
        <v>15619</v>
      </c>
      <c r="B391" s="39" t="s">
        <v>15081</v>
      </c>
      <c r="C391" s="39" t="s">
        <v>15894</v>
      </c>
      <c r="D391" s="39" t="s">
        <v>15220</v>
      </c>
      <c r="E391" s="39" t="s">
        <v>14898</v>
      </c>
      <c r="F391" s="39" t="s">
        <v>15634</v>
      </c>
      <c r="G391" s="39" t="s">
        <v>5049</v>
      </c>
      <c r="H391" s="39" t="s">
        <v>50</v>
      </c>
      <c r="I391" s="39" t="s">
        <v>2700</v>
      </c>
      <c r="J391" s="40" t="s">
        <v>15895</v>
      </c>
    </row>
    <row r="392" s="36" customFormat="1" spans="1:10">
      <c r="A392" s="39" t="s">
        <v>15619</v>
      </c>
      <c r="B392" s="39" t="s">
        <v>15081</v>
      </c>
      <c r="C392" s="39" t="s">
        <v>15896</v>
      </c>
      <c r="D392" s="39" t="s">
        <v>15220</v>
      </c>
      <c r="E392" s="39" t="s">
        <v>14898</v>
      </c>
      <c r="F392" s="39" t="s">
        <v>13030</v>
      </c>
      <c r="G392" s="39" t="s">
        <v>11215</v>
      </c>
      <c r="H392" s="39" t="s">
        <v>221</v>
      </c>
      <c r="I392" s="39" t="s">
        <v>994</v>
      </c>
      <c r="J392" s="40" t="s">
        <v>15897</v>
      </c>
    </row>
    <row r="393" s="36" customFormat="1" ht="22.5" spans="1:10">
      <c r="A393" s="39" t="s">
        <v>15619</v>
      </c>
      <c r="B393" s="39" t="s">
        <v>15081</v>
      </c>
      <c r="C393" s="39" t="s">
        <v>15898</v>
      </c>
      <c r="D393" s="39" t="s">
        <v>15220</v>
      </c>
      <c r="E393" s="39" t="s">
        <v>14898</v>
      </c>
      <c r="F393" s="39" t="s">
        <v>15769</v>
      </c>
      <c r="G393" s="39" t="s">
        <v>5049</v>
      </c>
      <c r="H393" s="39" t="s">
        <v>50</v>
      </c>
      <c r="I393" s="39" t="s">
        <v>616</v>
      </c>
      <c r="J393" s="40" t="s">
        <v>15899</v>
      </c>
    </row>
    <row r="394" s="36" customFormat="1" spans="1:10">
      <c r="A394" s="39" t="s">
        <v>15619</v>
      </c>
      <c r="B394" s="39" t="s">
        <v>15081</v>
      </c>
      <c r="C394" s="39" t="s">
        <v>15900</v>
      </c>
      <c r="D394" s="39" t="s">
        <v>15220</v>
      </c>
      <c r="E394" s="39" t="s">
        <v>14898</v>
      </c>
      <c r="F394" s="39" t="s">
        <v>15634</v>
      </c>
      <c r="G394" s="39" t="s">
        <v>5049</v>
      </c>
      <c r="H394" s="39" t="s">
        <v>50</v>
      </c>
      <c r="I394" s="39" t="s">
        <v>356</v>
      </c>
      <c r="J394" s="40" t="s">
        <v>15901</v>
      </c>
    </row>
    <row r="395" s="36" customFormat="1" spans="1:10">
      <c r="A395" s="39" t="s">
        <v>15619</v>
      </c>
      <c r="B395" s="39" t="s">
        <v>15081</v>
      </c>
      <c r="C395" s="39" t="s">
        <v>15902</v>
      </c>
      <c r="D395" s="39" t="s">
        <v>15220</v>
      </c>
      <c r="E395" s="39" t="s">
        <v>14898</v>
      </c>
      <c r="F395" s="39" t="s">
        <v>15720</v>
      </c>
      <c r="G395" s="39" t="s">
        <v>11215</v>
      </c>
      <c r="H395" s="39" t="s">
        <v>221</v>
      </c>
      <c r="I395" s="39" t="s">
        <v>1045</v>
      </c>
      <c r="J395" s="40" t="s">
        <v>15903</v>
      </c>
    </row>
    <row r="396" s="36" customFormat="1" spans="1:10">
      <c r="A396" s="39" t="s">
        <v>15619</v>
      </c>
      <c r="B396" s="39" t="s">
        <v>15081</v>
      </c>
      <c r="C396" s="39" t="s">
        <v>15904</v>
      </c>
      <c r="D396" s="39" t="s">
        <v>15220</v>
      </c>
      <c r="E396" s="39" t="s">
        <v>14898</v>
      </c>
      <c r="F396" s="39" t="s">
        <v>13030</v>
      </c>
      <c r="G396" s="39" t="s">
        <v>11215</v>
      </c>
      <c r="H396" s="39" t="s">
        <v>221</v>
      </c>
      <c r="I396" s="39" t="s">
        <v>534</v>
      </c>
      <c r="J396" s="40" t="s">
        <v>15905</v>
      </c>
    </row>
    <row r="397" s="36" customFormat="1" ht="22.5" spans="1:10">
      <c r="A397" s="39" t="s">
        <v>15619</v>
      </c>
      <c r="B397" s="39" t="s">
        <v>15081</v>
      </c>
      <c r="C397" s="39" t="s">
        <v>15906</v>
      </c>
      <c r="D397" s="39" t="s">
        <v>15220</v>
      </c>
      <c r="E397" s="39" t="s">
        <v>14898</v>
      </c>
      <c r="F397" s="39" t="s">
        <v>15634</v>
      </c>
      <c r="G397" s="39" t="s">
        <v>5049</v>
      </c>
      <c r="H397" s="39" t="s">
        <v>50</v>
      </c>
      <c r="I397" s="39" t="s">
        <v>1008</v>
      </c>
      <c r="J397" s="40" t="s">
        <v>15907</v>
      </c>
    </row>
    <row r="398" s="36" customFormat="1" spans="1:10">
      <c r="A398" s="39" t="s">
        <v>15619</v>
      </c>
      <c r="B398" s="39" t="s">
        <v>15081</v>
      </c>
      <c r="C398" s="39" t="s">
        <v>15908</v>
      </c>
      <c r="D398" s="39" t="s">
        <v>15220</v>
      </c>
      <c r="E398" s="39" t="s">
        <v>14898</v>
      </c>
      <c r="F398" s="39" t="s">
        <v>15878</v>
      </c>
      <c r="G398" s="39" t="s">
        <v>5049</v>
      </c>
      <c r="H398" s="39" t="s">
        <v>160</v>
      </c>
      <c r="I398" s="39" t="s">
        <v>2189</v>
      </c>
      <c r="J398" s="40" t="s">
        <v>15909</v>
      </c>
    </row>
    <row r="399" s="36" customFormat="1" spans="1:10">
      <c r="A399" s="39" t="s">
        <v>15619</v>
      </c>
      <c r="B399" s="39" t="s">
        <v>15081</v>
      </c>
      <c r="C399" s="39" t="s">
        <v>15910</v>
      </c>
      <c r="D399" s="39" t="s">
        <v>15220</v>
      </c>
      <c r="E399" s="39" t="s">
        <v>14898</v>
      </c>
      <c r="F399" s="39" t="s">
        <v>15720</v>
      </c>
      <c r="G399" s="39" t="s">
        <v>11215</v>
      </c>
      <c r="H399" s="39" t="s">
        <v>221</v>
      </c>
      <c r="I399" s="39" t="s">
        <v>192</v>
      </c>
      <c r="J399" s="40" t="s">
        <v>15911</v>
      </c>
    </row>
    <row r="400" s="36" customFormat="1" spans="1:10">
      <c r="A400" s="39" t="s">
        <v>15619</v>
      </c>
      <c r="B400" s="39" t="s">
        <v>15081</v>
      </c>
      <c r="C400" s="39" t="s">
        <v>15912</v>
      </c>
      <c r="D400" s="39" t="s">
        <v>15220</v>
      </c>
      <c r="E400" s="39" t="s">
        <v>14898</v>
      </c>
      <c r="F400" s="39" t="s">
        <v>15720</v>
      </c>
      <c r="G400" s="39" t="s">
        <v>11215</v>
      </c>
      <c r="H400" s="39" t="s">
        <v>221</v>
      </c>
      <c r="I400" s="39" t="s">
        <v>1436</v>
      </c>
      <c r="J400" s="40" t="s">
        <v>15913</v>
      </c>
    </row>
    <row r="401" s="36" customFormat="1" spans="1:10">
      <c r="A401" s="39" t="s">
        <v>15619</v>
      </c>
      <c r="B401" s="39" t="s">
        <v>15081</v>
      </c>
      <c r="C401" s="39" t="s">
        <v>15914</v>
      </c>
      <c r="D401" s="39" t="s">
        <v>15220</v>
      </c>
      <c r="E401" s="39" t="s">
        <v>14898</v>
      </c>
      <c r="F401" s="39" t="s">
        <v>15720</v>
      </c>
      <c r="G401" s="39" t="s">
        <v>11215</v>
      </c>
      <c r="H401" s="39" t="s">
        <v>221</v>
      </c>
      <c r="I401" s="39" t="s">
        <v>120</v>
      </c>
      <c r="J401" s="40" t="s">
        <v>15915</v>
      </c>
    </row>
    <row r="402" s="36" customFormat="1" spans="1:10">
      <c r="A402" s="39" t="s">
        <v>15619</v>
      </c>
      <c r="B402" s="39" t="s">
        <v>15081</v>
      </c>
      <c r="C402" s="39" t="s">
        <v>15916</v>
      </c>
      <c r="D402" s="39" t="s">
        <v>15220</v>
      </c>
      <c r="E402" s="39" t="s">
        <v>14898</v>
      </c>
      <c r="F402" s="39" t="s">
        <v>15720</v>
      </c>
      <c r="G402" s="39" t="s">
        <v>11215</v>
      </c>
      <c r="H402" s="39" t="s">
        <v>221</v>
      </c>
      <c r="I402" s="39" t="s">
        <v>782</v>
      </c>
      <c r="J402" s="40" t="s">
        <v>15917</v>
      </c>
    </row>
    <row r="403" s="36" customFormat="1" ht="22.5" spans="1:10">
      <c r="A403" s="39" t="s">
        <v>15619</v>
      </c>
      <c r="B403" s="39" t="s">
        <v>15081</v>
      </c>
      <c r="C403" s="39" t="s">
        <v>15918</v>
      </c>
      <c r="D403" s="39" t="s">
        <v>15220</v>
      </c>
      <c r="E403" s="39" t="s">
        <v>14898</v>
      </c>
      <c r="F403" s="39" t="s">
        <v>13030</v>
      </c>
      <c r="G403" s="39" t="s">
        <v>656</v>
      </c>
      <c r="H403" s="39" t="s">
        <v>311</v>
      </c>
      <c r="I403" s="39" t="s">
        <v>945</v>
      </c>
      <c r="J403" s="40" t="s">
        <v>15919</v>
      </c>
    </row>
    <row r="404" s="36" customFormat="1" spans="1:10">
      <c r="A404" s="39" t="s">
        <v>15619</v>
      </c>
      <c r="B404" s="39" t="s">
        <v>15081</v>
      </c>
      <c r="C404" s="39" t="s">
        <v>15920</v>
      </c>
      <c r="D404" s="39" t="s">
        <v>15220</v>
      </c>
      <c r="E404" s="39" t="s">
        <v>14898</v>
      </c>
      <c r="F404" s="39" t="s">
        <v>15634</v>
      </c>
      <c r="G404" s="39" t="s">
        <v>5049</v>
      </c>
      <c r="H404" s="39" t="s">
        <v>50</v>
      </c>
      <c r="I404" s="39" t="s">
        <v>362</v>
      </c>
      <c r="J404" s="40" t="s">
        <v>15921</v>
      </c>
    </row>
    <row r="405" s="36" customFormat="1" spans="1:10">
      <c r="A405" s="39" t="s">
        <v>15619</v>
      </c>
      <c r="B405" s="39" t="s">
        <v>15081</v>
      </c>
      <c r="C405" s="39" t="s">
        <v>15922</v>
      </c>
      <c r="D405" s="39" t="s">
        <v>15220</v>
      </c>
      <c r="E405" s="39" t="s">
        <v>14898</v>
      </c>
      <c r="F405" s="39" t="s">
        <v>15634</v>
      </c>
      <c r="G405" s="39" t="s">
        <v>5049</v>
      </c>
      <c r="H405" s="39" t="s">
        <v>50</v>
      </c>
      <c r="I405" s="39" t="s">
        <v>534</v>
      </c>
      <c r="J405" s="40" t="s">
        <v>15923</v>
      </c>
    </row>
    <row r="406" s="36" customFormat="1" spans="1:10">
      <c r="A406" s="39" t="s">
        <v>15619</v>
      </c>
      <c r="B406" s="39" t="s">
        <v>15081</v>
      </c>
      <c r="C406" s="39" t="s">
        <v>15924</v>
      </c>
      <c r="D406" s="39" t="s">
        <v>15220</v>
      </c>
      <c r="E406" s="39" t="s">
        <v>14898</v>
      </c>
      <c r="F406" s="39" t="s">
        <v>15641</v>
      </c>
      <c r="G406" s="39" t="s">
        <v>656</v>
      </c>
      <c r="H406" s="39" t="s">
        <v>311</v>
      </c>
      <c r="I406" s="39" t="s">
        <v>2170</v>
      </c>
      <c r="J406" s="40" t="s">
        <v>15925</v>
      </c>
    </row>
    <row r="407" s="36" customFormat="1" spans="1:10">
      <c r="A407" s="39" t="s">
        <v>15619</v>
      </c>
      <c r="B407" s="39" t="s">
        <v>15081</v>
      </c>
      <c r="C407" s="39" t="s">
        <v>15926</v>
      </c>
      <c r="D407" s="39" t="s">
        <v>15220</v>
      </c>
      <c r="E407" s="39" t="s">
        <v>14898</v>
      </c>
      <c r="F407" s="39" t="s">
        <v>15878</v>
      </c>
      <c r="G407" s="39" t="s">
        <v>5049</v>
      </c>
      <c r="H407" s="39" t="s">
        <v>160</v>
      </c>
      <c r="I407" s="39" t="s">
        <v>2657</v>
      </c>
      <c r="J407" s="40" t="s">
        <v>15927</v>
      </c>
    </row>
    <row r="408" s="36" customFormat="1" spans="1:10">
      <c r="A408" s="39" t="s">
        <v>15619</v>
      </c>
      <c r="B408" s="39" t="s">
        <v>15081</v>
      </c>
      <c r="C408" s="39" t="s">
        <v>15928</v>
      </c>
      <c r="D408" s="39" t="s">
        <v>15220</v>
      </c>
      <c r="E408" s="39" t="s">
        <v>14898</v>
      </c>
      <c r="F408" s="39" t="s">
        <v>15698</v>
      </c>
      <c r="G408" s="39" t="s">
        <v>11215</v>
      </c>
      <c r="H408" s="39" t="s">
        <v>30</v>
      </c>
      <c r="I408" s="39" t="s">
        <v>2574</v>
      </c>
      <c r="J408" s="40" t="s">
        <v>15929</v>
      </c>
    </row>
    <row r="409" s="36" customFormat="1" ht="22.5" spans="1:10">
      <c r="A409" s="39" t="s">
        <v>15619</v>
      </c>
      <c r="B409" s="39" t="s">
        <v>15081</v>
      </c>
      <c r="C409" s="39" t="s">
        <v>15930</v>
      </c>
      <c r="D409" s="39" t="s">
        <v>15220</v>
      </c>
      <c r="E409" s="39" t="s">
        <v>14898</v>
      </c>
      <c r="F409" s="39" t="s">
        <v>15720</v>
      </c>
      <c r="G409" s="41" t="s">
        <v>11215</v>
      </c>
      <c r="H409" s="39" t="s">
        <v>169</v>
      </c>
      <c r="I409" s="47" t="s">
        <v>10096</v>
      </c>
      <c r="J409" s="40" t="s">
        <v>15931</v>
      </c>
    </row>
    <row r="410" s="36" customFormat="1" ht="33.75" spans="1:10">
      <c r="A410" s="39" t="s">
        <v>15619</v>
      </c>
      <c r="B410" s="39" t="s">
        <v>15081</v>
      </c>
      <c r="C410" s="39" t="s">
        <v>15932</v>
      </c>
      <c r="D410" s="39" t="s">
        <v>15220</v>
      </c>
      <c r="E410" s="39" t="s">
        <v>14898</v>
      </c>
      <c r="F410" s="39" t="s">
        <v>15518</v>
      </c>
      <c r="G410" s="39" t="s">
        <v>1676</v>
      </c>
      <c r="H410" s="39" t="s">
        <v>169</v>
      </c>
      <c r="I410" s="47" t="s">
        <v>10096</v>
      </c>
      <c r="J410" s="40" t="s">
        <v>15933</v>
      </c>
    </row>
    <row r="411" s="36" customFormat="1" spans="1:10">
      <c r="A411" s="39" t="s">
        <v>15619</v>
      </c>
      <c r="B411" s="39" t="s">
        <v>15081</v>
      </c>
      <c r="C411" s="39" t="s">
        <v>15934</v>
      </c>
      <c r="D411" s="39" t="s">
        <v>15220</v>
      </c>
      <c r="E411" s="39" t="s">
        <v>14898</v>
      </c>
      <c r="F411" s="39" t="s">
        <v>15634</v>
      </c>
      <c r="G411" s="39" t="s">
        <v>5049</v>
      </c>
      <c r="H411" s="39" t="s">
        <v>50</v>
      </c>
      <c r="I411" s="39" t="s">
        <v>407</v>
      </c>
      <c r="J411" s="40" t="s">
        <v>15935</v>
      </c>
    </row>
    <row r="412" s="36" customFormat="1" spans="1:10">
      <c r="A412" s="39" t="s">
        <v>15619</v>
      </c>
      <c r="B412" s="39" t="s">
        <v>15081</v>
      </c>
      <c r="C412" s="39" t="s">
        <v>15936</v>
      </c>
      <c r="D412" s="39" t="s">
        <v>15220</v>
      </c>
      <c r="E412" s="39" t="s">
        <v>14898</v>
      </c>
      <c r="F412" s="39" t="s">
        <v>15634</v>
      </c>
      <c r="G412" s="39" t="s">
        <v>5049</v>
      </c>
      <c r="H412" s="39" t="s">
        <v>50</v>
      </c>
      <c r="I412" s="39" t="s">
        <v>431</v>
      </c>
      <c r="J412" s="40" t="s">
        <v>15937</v>
      </c>
    </row>
    <row r="413" s="36" customFormat="1" spans="1:10">
      <c r="A413" s="39" t="s">
        <v>15619</v>
      </c>
      <c r="B413" s="39" t="s">
        <v>15081</v>
      </c>
      <c r="C413" s="39" t="s">
        <v>15938</v>
      </c>
      <c r="D413" s="39" t="s">
        <v>15220</v>
      </c>
      <c r="E413" s="39" t="s">
        <v>14898</v>
      </c>
      <c r="F413" s="39" t="s">
        <v>15641</v>
      </c>
      <c r="G413" s="39" t="s">
        <v>14976</v>
      </c>
      <c r="H413" s="39" t="s">
        <v>886</v>
      </c>
      <c r="I413" s="39" t="s">
        <v>1806</v>
      </c>
      <c r="J413" s="40" t="s">
        <v>15939</v>
      </c>
    </row>
    <row r="414" s="36" customFormat="1" spans="1:10">
      <c r="A414" s="39" t="s">
        <v>15619</v>
      </c>
      <c r="B414" s="39" t="s">
        <v>15081</v>
      </c>
      <c r="C414" s="39" t="s">
        <v>15940</v>
      </c>
      <c r="D414" s="39" t="s">
        <v>15220</v>
      </c>
      <c r="E414" s="39" t="s">
        <v>14898</v>
      </c>
      <c r="F414" s="39" t="s">
        <v>15634</v>
      </c>
      <c r="G414" s="39" t="s">
        <v>5049</v>
      </c>
      <c r="H414" s="39" t="s">
        <v>50</v>
      </c>
      <c r="I414" s="39" t="s">
        <v>453</v>
      </c>
      <c r="J414" s="40" t="s">
        <v>15941</v>
      </c>
    </row>
    <row r="415" s="36" customFormat="1" spans="1:10">
      <c r="A415" s="39" t="s">
        <v>15619</v>
      </c>
      <c r="B415" s="39" t="s">
        <v>15081</v>
      </c>
      <c r="C415" s="39" t="s">
        <v>15942</v>
      </c>
      <c r="D415" s="39" t="s">
        <v>15220</v>
      </c>
      <c r="E415" s="39" t="s">
        <v>14898</v>
      </c>
      <c r="F415" s="39" t="s">
        <v>15634</v>
      </c>
      <c r="G415" s="39" t="s">
        <v>5049</v>
      </c>
      <c r="H415" s="39" t="s">
        <v>50</v>
      </c>
      <c r="I415" s="39" t="s">
        <v>2321</v>
      </c>
      <c r="J415" s="40" t="s">
        <v>15943</v>
      </c>
    </row>
    <row r="416" s="36" customFormat="1" spans="1:10">
      <c r="A416" s="39" t="s">
        <v>15619</v>
      </c>
      <c r="B416" s="39" t="s">
        <v>15081</v>
      </c>
      <c r="C416" s="39" t="s">
        <v>15944</v>
      </c>
      <c r="D416" s="39" t="s">
        <v>15220</v>
      </c>
      <c r="E416" s="39" t="s">
        <v>14898</v>
      </c>
      <c r="F416" s="39" t="s">
        <v>15720</v>
      </c>
      <c r="G416" s="39" t="s">
        <v>11215</v>
      </c>
      <c r="H416" s="39" t="s">
        <v>221</v>
      </c>
      <c r="I416" s="39" t="s">
        <v>2201</v>
      </c>
      <c r="J416" s="40" t="s">
        <v>15945</v>
      </c>
    </row>
    <row r="417" s="36" customFormat="1" spans="1:10">
      <c r="A417" s="39" t="s">
        <v>15619</v>
      </c>
      <c r="B417" s="39" t="s">
        <v>15081</v>
      </c>
      <c r="C417" s="39" t="s">
        <v>15946</v>
      </c>
      <c r="D417" s="39" t="s">
        <v>15220</v>
      </c>
      <c r="E417" s="39" t="s">
        <v>14898</v>
      </c>
      <c r="F417" s="39" t="s">
        <v>15878</v>
      </c>
      <c r="G417" s="39" t="s">
        <v>5049</v>
      </c>
      <c r="H417" s="39" t="s">
        <v>160</v>
      </c>
      <c r="I417" s="39" t="s">
        <v>1019</v>
      </c>
      <c r="J417" s="40" t="s">
        <v>15947</v>
      </c>
    </row>
    <row r="418" s="36" customFormat="1" spans="1:10">
      <c r="A418" s="39" t="s">
        <v>15619</v>
      </c>
      <c r="B418" s="39" t="s">
        <v>15081</v>
      </c>
      <c r="C418" s="39" t="s">
        <v>15948</v>
      </c>
      <c r="D418" s="39" t="s">
        <v>15220</v>
      </c>
      <c r="E418" s="39" t="s">
        <v>14898</v>
      </c>
      <c r="F418" s="39" t="s">
        <v>15634</v>
      </c>
      <c r="G418" s="39" t="s">
        <v>5049</v>
      </c>
      <c r="H418" s="39" t="s">
        <v>50</v>
      </c>
      <c r="I418" s="39" t="s">
        <v>404</v>
      </c>
      <c r="J418" s="40" t="s">
        <v>15949</v>
      </c>
    </row>
    <row r="419" s="36" customFormat="1" spans="1:10">
      <c r="A419" s="39" t="s">
        <v>15619</v>
      </c>
      <c r="B419" s="39" t="s">
        <v>15081</v>
      </c>
      <c r="C419" s="39" t="s">
        <v>15950</v>
      </c>
      <c r="D419" s="39" t="s">
        <v>15220</v>
      </c>
      <c r="E419" s="39" t="s">
        <v>14898</v>
      </c>
      <c r="F419" s="39" t="s">
        <v>13030</v>
      </c>
      <c r="G419" s="39" t="s">
        <v>11215</v>
      </c>
      <c r="H419" s="39" t="s">
        <v>221</v>
      </c>
      <c r="I419" s="39" t="s">
        <v>2221</v>
      </c>
      <c r="J419" s="40" t="s">
        <v>15951</v>
      </c>
    </row>
    <row r="420" s="36" customFormat="1" spans="1:10">
      <c r="A420" s="39" t="s">
        <v>15619</v>
      </c>
      <c r="B420" s="39" t="s">
        <v>15081</v>
      </c>
      <c r="C420" s="39" t="s">
        <v>15952</v>
      </c>
      <c r="D420" s="39" t="s">
        <v>15220</v>
      </c>
      <c r="E420" s="39" t="s">
        <v>14898</v>
      </c>
      <c r="F420" s="39" t="s">
        <v>15878</v>
      </c>
      <c r="G420" s="39" t="s">
        <v>5049</v>
      </c>
      <c r="H420" s="39" t="s">
        <v>160</v>
      </c>
      <c r="I420" s="39" t="s">
        <v>2727</v>
      </c>
      <c r="J420" s="40" t="s">
        <v>15953</v>
      </c>
    </row>
    <row r="421" s="36" customFormat="1" ht="22.5" spans="1:12">
      <c r="A421" s="39" t="s">
        <v>15619</v>
      </c>
      <c r="B421" s="39" t="s">
        <v>15081</v>
      </c>
      <c r="C421" s="43" t="s">
        <v>15954</v>
      </c>
      <c r="D421" s="39" t="s">
        <v>15220</v>
      </c>
      <c r="E421" s="39" t="s">
        <v>14898</v>
      </c>
      <c r="F421" s="39" t="s">
        <v>15646</v>
      </c>
      <c r="G421" s="39" t="s">
        <v>656</v>
      </c>
      <c r="H421" s="39" t="s">
        <v>169</v>
      </c>
      <c r="I421" s="45" t="s">
        <v>10096</v>
      </c>
      <c r="J421" s="40" t="s">
        <v>15955</v>
      </c>
      <c r="L421" s="46"/>
    </row>
    <row r="422" s="36" customFormat="1" ht="22.5" spans="1:10">
      <c r="A422" s="39" t="s">
        <v>15619</v>
      </c>
      <c r="B422" s="39" t="s">
        <v>15081</v>
      </c>
      <c r="C422" s="39" t="s">
        <v>15956</v>
      </c>
      <c r="D422" s="39" t="s">
        <v>15220</v>
      </c>
      <c r="E422" s="39" t="s">
        <v>14898</v>
      </c>
      <c r="F422" s="39" t="s">
        <v>13030</v>
      </c>
      <c r="G422" s="39" t="s">
        <v>11215</v>
      </c>
      <c r="H422" s="39" t="s">
        <v>886</v>
      </c>
      <c r="I422" s="39" t="s">
        <v>901</v>
      </c>
      <c r="J422" s="40" t="s">
        <v>15957</v>
      </c>
    </row>
    <row r="423" s="36" customFormat="1" spans="1:10">
      <c r="A423" s="39" t="s">
        <v>15619</v>
      </c>
      <c r="B423" s="39" t="s">
        <v>15081</v>
      </c>
      <c r="C423" s="39" t="s">
        <v>15958</v>
      </c>
      <c r="D423" s="39" t="s">
        <v>15220</v>
      </c>
      <c r="E423" s="39" t="s">
        <v>14898</v>
      </c>
      <c r="F423" s="39" t="s">
        <v>15878</v>
      </c>
      <c r="G423" s="39" t="s">
        <v>5049</v>
      </c>
      <c r="H423" s="39" t="s">
        <v>160</v>
      </c>
      <c r="I423" s="39" t="s">
        <v>2585</v>
      </c>
      <c r="J423" s="40" t="s">
        <v>15959</v>
      </c>
    </row>
    <row r="424" s="36" customFormat="1" ht="22.5" spans="1:10">
      <c r="A424" s="39" t="s">
        <v>15619</v>
      </c>
      <c r="B424" s="39" t="s">
        <v>15081</v>
      </c>
      <c r="C424" s="39" t="s">
        <v>15960</v>
      </c>
      <c r="D424" s="39" t="s">
        <v>15220</v>
      </c>
      <c r="E424" s="39" t="s">
        <v>14898</v>
      </c>
      <c r="F424" s="39" t="s">
        <v>15646</v>
      </c>
      <c r="G424" s="41" t="s">
        <v>14980</v>
      </c>
      <c r="H424" s="39" t="s">
        <v>169</v>
      </c>
      <c r="I424" s="39" t="s">
        <v>10096</v>
      </c>
      <c r="J424" s="40" t="s">
        <v>15961</v>
      </c>
    </row>
    <row r="425" s="36" customFormat="1" ht="22.5" spans="1:10">
      <c r="A425" s="39" t="s">
        <v>15619</v>
      </c>
      <c r="B425" s="39" t="s">
        <v>15081</v>
      </c>
      <c r="C425" s="39" t="s">
        <v>15962</v>
      </c>
      <c r="D425" s="39" t="s">
        <v>15220</v>
      </c>
      <c r="E425" s="39" t="s">
        <v>14898</v>
      </c>
      <c r="F425" s="39" t="s">
        <v>15963</v>
      </c>
      <c r="G425" s="39" t="s">
        <v>1676</v>
      </c>
      <c r="H425" s="39" t="s">
        <v>50</v>
      </c>
      <c r="I425" s="39" t="s">
        <v>592</v>
      </c>
      <c r="J425" s="40" t="s">
        <v>15964</v>
      </c>
    </row>
    <row r="426" s="36" customFormat="1" ht="33.75" spans="1:10">
      <c r="A426" s="39" t="s">
        <v>15619</v>
      </c>
      <c r="B426" s="39" t="s">
        <v>15081</v>
      </c>
      <c r="C426" s="39" t="s">
        <v>15965</v>
      </c>
      <c r="D426" s="39" t="s">
        <v>15220</v>
      </c>
      <c r="E426" s="39" t="s">
        <v>14898</v>
      </c>
      <c r="F426" s="39" t="s">
        <v>13030</v>
      </c>
      <c r="G426" s="39" t="s">
        <v>11215</v>
      </c>
      <c r="H426" s="39"/>
      <c r="I426" s="39"/>
      <c r="J426" s="40" t="s">
        <v>15966</v>
      </c>
    </row>
    <row r="427" s="36" customFormat="1" spans="1:10">
      <c r="A427" s="39" t="s">
        <v>15619</v>
      </c>
      <c r="B427" s="39" t="s">
        <v>15081</v>
      </c>
      <c r="C427" s="39" t="s">
        <v>15967</v>
      </c>
      <c r="D427" s="39" t="s">
        <v>15220</v>
      </c>
      <c r="E427" s="39" t="s">
        <v>14898</v>
      </c>
      <c r="F427" s="39" t="s">
        <v>15518</v>
      </c>
      <c r="G427" s="39" t="s">
        <v>1676</v>
      </c>
      <c r="H427" s="39" t="s">
        <v>35</v>
      </c>
      <c r="I427" s="39" t="s">
        <v>2206</v>
      </c>
      <c r="J427" s="40" t="s">
        <v>15968</v>
      </c>
    </row>
    <row r="428" s="36" customFormat="1" spans="1:10">
      <c r="A428" s="39" t="s">
        <v>15619</v>
      </c>
      <c r="B428" s="39" t="s">
        <v>15081</v>
      </c>
      <c r="C428" s="39" t="s">
        <v>15969</v>
      </c>
      <c r="D428" s="39" t="s">
        <v>15220</v>
      </c>
      <c r="E428" s="39" t="s">
        <v>14898</v>
      </c>
      <c r="F428" s="39" t="s">
        <v>15634</v>
      </c>
      <c r="G428" s="39" t="s">
        <v>5049</v>
      </c>
      <c r="H428" s="39" t="s">
        <v>50</v>
      </c>
      <c r="I428" s="39" t="s">
        <v>1345</v>
      </c>
      <c r="J428" s="40" t="s">
        <v>15970</v>
      </c>
    </row>
    <row r="429" s="36" customFormat="1" spans="1:10">
      <c r="A429" s="39" t="s">
        <v>15619</v>
      </c>
      <c r="B429" s="39" t="s">
        <v>15081</v>
      </c>
      <c r="C429" s="39" t="s">
        <v>15971</v>
      </c>
      <c r="D429" s="39" t="s">
        <v>15220</v>
      </c>
      <c r="E429" s="39" t="s">
        <v>14898</v>
      </c>
      <c r="F429" s="39" t="s">
        <v>15634</v>
      </c>
      <c r="G429" s="39" t="s">
        <v>5049</v>
      </c>
      <c r="H429" s="39" t="s">
        <v>50</v>
      </c>
      <c r="I429" s="39" t="s">
        <v>2657</v>
      </c>
      <c r="J429" s="40" t="s">
        <v>15972</v>
      </c>
    </row>
    <row r="430" s="36" customFormat="1" ht="33.75" spans="1:10">
      <c r="A430" s="39" t="s">
        <v>15619</v>
      </c>
      <c r="B430" s="39" t="s">
        <v>15081</v>
      </c>
      <c r="C430" s="39" t="s">
        <v>15973</v>
      </c>
      <c r="D430" s="39" t="s">
        <v>15220</v>
      </c>
      <c r="E430" s="39" t="s">
        <v>14898</v>
      </c>
      <c r="F430" s="39" t="s">
        <v>12965</v>
      </c>
      <c r="G430" s="39" t="s">
        <v>11137</v>
      </c>
      <c r="H430" s="39" t="s">
        <v>50</v>
      </c>
      <c r="I430" s="39" t="s">
        <v>945</v>
      </c>
      <c r="J430" s="40" t="s">
        <v>15974</v>
      </c>
    </row>
    <row r="431" s="36" customFormat="1" spans="1:10">
      <c r="A431" s="39" t="s">
        <v>15619</v>
      </c>
      <c r="B431" s="39" t="s">
        <v>15081</v>
      </c>
      <c r="C431" s="39" t="s">
        <v>15975</v>
      </c>
      <c r="D431" s="39" t="s">
        <v>15220</v>
      </c>
      <c r="E431" s="39" t="s">
        <v>14898</v>
      </c>
      <c r="F431" s="39" t="s">
        <v>15634</v>
      </c>
      <c r="G431" s="39" t="s">
        <v>5049</v>
      </c>
      <c r="H431" s="39" t="s">
        <v>50</v>
      </c>
      <c r="I431" s="39" t="s">
        <v>286</v>
      </c>
      <c r="J431" s="40" t="s">
        <v>15976</v>
      </c>
    </row>
    <row r="432" s="36" customFormat="1" ht="33.75" spans="1:10">
      <c r="A432" s="39" t="s">
        <v>15619</v>
      </c>
      <c r="B432" s="39" t="s">
        <v>15081</v>
      </c>
      <c r="C432" s="43" t="s">
        <v>15977</v>
      </c>
      <c r="D432" s="39" t="s">
        <v>15220</v>
      </c>
      <c r="E432" s="39" t="s">
        <v>14898</v>
      </c>
      <c r="F432" s="39" t="s">
        <v>15634</v>
      </c>
      <c r="G432" s="39" t="s">
        <v>5049</v>
      </c>
      <c r="H432" s="39" t="s">
        <v>169</v>
      </c>
      <c r="I432" s="45" t="s">
        <v>10096</v>
      </c>
      <c r="J432" s="40" t="s">
        <v>15978</v>
      </c>
    </row>
    <row r="433" s="36" customFormat="1" ht="22.5" spans="1:12">
      <c r="A433" s="39" t="s">
        <v>15619</v>
      </c>
      <c r="B433" s="39" t="s">
        <v>15081</v>
      </c>
      <c r="C433" s="43" t="s">
        <v>15979</v>
      </c>
      <c r="D433" s="39" t="s">
        <v>15220</v>
      </c>
      <c r="E433" s="39" t="s">
        <v>14898</v>
      </c>
      <c r="F433" s="39" t="s">
        <v>15646</v>
      </c>
      <c r="G433" s="41" t="s">
        <v>14980</v>
      </c>
      <c r="H433" s="39" t="s">
        <v>169</v>
      </c>
      <c r="I433" s="45" t="s">
        <v>10096</v>
      </c>
      <c r="J433" s="51" t="s">
        <v>15980</v>
      </c>
      <c r="L433" s="46"/>
    </row>
    <row r="434" s="36" customFormat="1" spans="1:10">
      <c r="A434" s="39" t="s">
        <v>15619</v>
      </c>
      <c r="B434" s="39" t="s">
        <v>15081</v>
      </c>
      <c r="C434" s="39" t="s">
        <v>15981</v>
      </c>
      <c r="D434" s="39" t="s">
        <v>15220</v>
      </c>
      <c r="E434" s="39" t="s">
        <v>14898</v>
      </c>
      <c r="F434" s="39" t="s">
        <v>15634</v>
      </c>
      <c r="G434" s="39" t="s">
        <v>5049</v>
      </c>
      <c r="H434" s="39" t="s">
        <v>50</v>
      </c>
      <c r="I434" s="39" t="s">
        <v>2201</v>
      </c>
      <c r="J434" s="40" t="s">
        <v>15982</v>
      </c>
    </row>
    <row r="435" s="36" customFormat="1" ht="22.5" spans="1:10">
      <c r="A435" s="39" t="s">
        <v>15619</v>
      </c>
      <c r="B435" s="39" t="s">
        <v>15081</v>
      </c>
      <c r="C435" s="43" t="s">
        <v>15983</v>
      </c>
      <c r="D435" s="39" t="s">
        <v>15220</v>
      </c>
      <c r="E435" s="39" t="s">
        <v>14898</v>
      </c>
      <c r="F435" s="39" t="s">
        <v>15878</v>
      </c>
      <c r="G435" s="39" t="s">
        <v>5049</v>
      </c>
      <c r="H435" s="39" t="s">
        <v>169</v>
      </c>
      <c r="I435" s="45" t="s">
        <v>10096</v>
      </c>
      <c r="J435" s="40" t="s">
        <v>15984</v>
      </c>
    </row>
    <row r="436" s="36" customFormat="1" spans="1:10">
      <c r="A436" s="39" t="s">
        <v>15619</v>
      </c>
      <c r="B436" s="39" t="s">
        <v>15081</v>
      </c>
      <c r="C436" s="39" t="s">
        <v>15985</v>
      </c>
      <c r="D436" s="39" t="s">
        <v>15220</v>
      </c>
      <c r="E436" s="39" t="s">
        <v>14898</v>
      </c>
      <c r="F436" s="39" t="s">
        <v>15634</v>
      </c>
      <c r="G436" s="39" t="s">
        <v>5049</v>
      </c>
      <c r="H436" s="39" t="s">
        <v>50</v>
      </c>
      <c r="I436" s="39" t="s">
        <v>505</v>
      </c>
      <c r="J436" s="40" t="s">
        <v>15986</v>
      </c>
    </row>
    <row r="437" s="36" customFormat="1" spans="1:10">
      <c r="A437" s="39" t="s">
        <v>15619</v>
      </c>
      <c r="B437" s="39" t="s">
        <v>15081</v>
      </c>
      <c r="C437" s="39" t="s">
        <v>15987</v>
      </c>
      <c r="D437" s="39" t="s">
        <v>15220</v>
      </c>
      <c r="E437" s="39" t="s">
        <v>14898</v>
      </c>
      <c r="F437" s="39" t="s">
        <v>15646</v>
      </c>
      <c r="G437" s="39" t="s">
        <v>14980</v>
      </c>
      <c r="H437" s="39" t="s">
        <v>50</v>
      </c>
      <c r="I437" s="39" t="s">
        <v>15988</v>
      </c>
      <c r="J437" s="40" t="s">
        <v>15989</v>
      </c>
    </row>
    <row r="438" s="36" customFormat="1" ht="33.75" spans="1:11">
      <c r="A438" s="39" t="s">
        <v>15619</v>
      </c>
      <c r="B438" s="39" t="s">
        <v>15081</v>
      </c>
      <c r="C438" s="39" t="s">
        <v>15990</v>
      </c>
      <c r="D438" s="39" t="s">
        <v>15220</v>
      </c>
      <c r="E438" s="39" t="s">
        <v>14898</v>
      </c>
      <c r="F438" s="39" t="s">
        <v>13030</v>
      </c>
      <c r="G438" s="41" t="s">
        <v>11215</v>
      </c>
      <c r="H438" s="39" t="s">
        <v>169</v>
      </c>
      <c r="I438" s="47" t="s">
        <v>10096</v>
      </c>
      <c r="J438" s="40" t="s">
        <v>15991</v>
      </c>
      <c r="K438" s="49"/>
    </row>
    <row r="439" s="36" customFormat="1" spans="1:10">
      <c r="A439" s="39" t="s">
        <v>15619</v>
      </c>
      <c r="B439" s="39" t="s">
        <v>15081</v>
      </c>
      <c r="C439" s="39" t="s">
        <v>15992</v>
      </c>
      <c r="D439" s="39" t="s">
        <v>15220</v>
      </c>
      <c r="E439" s="39" t="s">
        <v>14898</v>
      </c>
      <c r="F439" s="39" t="s">
        <v>15634</v>
      </c>
      <c r="G439" s="39" t="s">
        <v>5049</v>
      </c>
      <c r="H439" s="39" t="s">
        <v>50</v>
      </c>
      <c r="I439" s="39" t="s">
        <v>708</v>
      </c>
      <c r="J439" s="40" t="s">
        <v>15993</v>
      </c>
    </row>
    <row r="440" s="36" customFormat="1" ht="22.5" spans="1:10">
      <c r="A440" s="39" t="s">
        <v>15619</v>
      </c>
      <c r="B440" s="39" t="s">
        <v>15081</v>
      </c>
      <c r="C440" s="39" t="s">
        <v>15994</v>
      </c>
      <c r="D440" s="39" t="s">
        <v>15220</v>
      </c>
      <c r="E440" s="39" t="s">
        <v>14898</v>
      </c>
      <c r="F440" s="39" t="s">
        <v>15720</v>
      </c>
      <c r="G440" s="39" t="s">
        <v>11215</v>
      </c>
      <c r="H440" s="39" t="s">
        <v>221</v>
      </c>
      <c r="I440" s="39" t="s">
        <v>658</v>
      </c>
      <c r="J440" s="40" t="s">
        <v>15995</v>
      </c>
    </row>
    <row r="441" s="36" customFormat="1" spans="1:10">
      <c r="A441" s="39" t="s">
        <v>15619</v>
      </c>
      <c r="B441" s="39" t="s">
        <v>15081</v>
      </c>
      <c r="C441" s="39" t="s">
        <v>15996</v>
      </c>
      <c r="D441" s="39" t="s">
        <v>15220</v>
      </c>
      <c r="E441" s="39" t="s">
        <v>14898</v>
      </c>
      <c r="F441" s="39" t="s">
        <v>15634</v>
      </c>
      <c r="G441" s="39" t="s">
        <v>5049</v>
      </c>
      <c r="H441" s="39" t="s">
        <v>50</v>
      </c>
      <c r="I441" s="39" t="s">
        <v>1226</v>
      </c>
      <c r="J441" s="40" t="s">
        <v>15997</v>
      </c>
    </row>
    <row r="442" s="36" customFormat="1" ht="22.5" spans="1:10">
      <c r="A442" s="39" t="s">
        <v>15619</v>
      </c>
      <c r="B442" s="39" t="s">
        <v>15081</v>
      </c>
      <c r="C442" s="39" t="s">
        <v>15998</v>
      </c>
      <c r="D442" s="39" t="s">
        <v>15220</v>
      </c>
      <c r="E442" s="39" t="s">
        <v>14898</v>
      </c>
      <c r="F442" s="39" t="s">
        <v>15634</v>
      </c>
      <c r="G442" s="39" t="s">
        <v>5049</v>
      </c>
      <c r="H442" s="39" t="s">
        <v>169</v>
      </c>
      <c r="I442" s="47" t="s">
        <v>10096</v>
      </c>
      <c r="J442" s="40" t="s">
        <v>15999</v>
      </c>
    </row>
    <row r="443" s="36" customFormat="1" spans="1:10">
      <c r="A443" s="39" t="s">
        <v>15619</v>
      </c>
      <c r="B443" s="39" t="s">
        <v>15081</v>
      </c>
      <c r="C443" s="39" t="s">
        <v>16000</v>
      </c>
      <c r="D443" s="39" t="s">
        <v>15220</v>
      </c>
      <c r="E443" s="39" t="s">
        <v>14898</v>
      </c>
      <c r="F443" s="39" t="s">
        <v>15634</v>
      </c>
      <c r="G443" s="39" t="s">
        <v>5049</v>
      </c>
      <c r="H443" s="39" t="s">
        <v>50</v>
      </c>
      <c r="I443" s="39" t="s">
        <v>2221</v>
      </c>
      <c r="J443" s="40" t="s">
        <v>16001</v>
      </c>
    </row>
    <row r="444" s="36" customFormat="1" ht="22.5" spans="1:12">
      <c r="A444" s="39" t="s">
        <v>15619</v>
      </c>
      <c r="B444" s="39" t="s">
        <v>15081</v>
      </c>
      <c r="C444" s="43" t="s">
        <v>16002</v>
      </c>
      <c r="D444" s="39" t="s">
        <v>15220</v>
      </c>
      <c r="E444" s="39" t="s">
        <v>14898</v>
      </c>
      <c r="F444" s="39" t="s">
        <v>15518</v>
      </c>
      <c r="G444" s="39" t="s">
        <v>1676</v>
      </c>
      <c r="H444" s="39" t="s">
        <v>169</v>
      </c>
      <c r="I444" s="45" t="s">
        <v>10096</v>
      </c>
      <c r="J444" s="40" t="s">
        <v>16003</v>
      </c>
      <c r="L444" s="46"/>
    </row>
    <row r="445" s="36" customFormat="1" spans="1:10">
      <c r="A445" s="39" t="s">
        <v>15619</v>
      </c>
      <c r="B445" s="39" t="s">
        <v>15081</v>
      </c>
      <c r="C445" s="39" t="s">
        <v>16004</v>
      </c>
      <c r="D445" s="39" t="s">
        <v>15220</v>
      </c>
      <c r="E445" s="39" t="s">
        <v>14898</v>
      </c>
      <c r="F445" s="39" t="s">
        <v>15720</v>
      </c>
      <c r="G445" s="39" t="s">
        <v>11215</v>
      </c>
      <c r="H445" s="39" t="s">
        <v>221</v>
      </c>
      <c r="I445" s="39" t="s">
        <v>814</v>
      </c>
      <c r="J445" s="40" t="s">
        <v>16005</v>
      </c>
    </row>
    <row r="446" s="36" customFormat="1" spans="1:10">
      <c r="A446" s="39" t="s">
        <v>15619</v>
      </c>
      <c r="B446" s="39" t="s">
        <v>15081</v>
      </c>
      <c r="C446" s="39" t="s">
        <v>16006</v>
      </c>
      <c r="D446" s="39" t="s">
        <v>15220</v>
      </c>
      <c r="E446" s="39" t="s">
        <v>14898</v>
      </c>
      <c r="F446" s="39" t="s">
        <v>15634</v>
      </c>
      <c r="G446" s="39" t="s">
        <v>5049</v>
      </c>
      <c r="H446" s="39" t="s">
        <v>50</v>
      </c>
      <c r="I446" s="39" t="s">
        <v>1245</v>
      </c>
      <c r="J446" s="40" t="s">
        <v>16007</v>
      </c>
    </row>
    <row r="447" s="36" customFormat="1" spans="1:10">
      <c r="A447" s="39" t="s">
        <v>15619</v>
      </c>
      <c r="B447" s="39" t="s">
        <v>15081</v>
      </c>
      <c r="C447" s="39" t="s">
        <v>16008</v>
      </c>
      <c r="D447" s="39" t="s">
        <v>15220</v>
      </c>
      <c r="E447" s="39" t="s">
        <v>14898</v>
      </c>
      <c r="F447" s="39" t="s">
        <v>15634</v>
      </c>
      <c r="G447" s="39" t="s">
        <v>5049</v>
      </c>
      <c r="H447" s="39" t="s">
        <v>50</v>
      </c>
      <c r="I447" s="39" t="s">
        <v>1040</v>
      </c>
      <c r="J447" s="40" t="s">
        <v>16009</v>
      </c>
    </row>
    <row r="448" s="36" customFormat="1" spans="1:10">
      <c r="A448" s="39" t="s">
        <v>15619</v>
      </c>
      <c r="B448" s="39" t="s">
        <v>15081</v>
      </c>
      <c r="C448" s="39" t="s">
        <v>16010</v>
      </c>
      <c r="D448" s="39" t="s">
        <v>15220</v>
      </c>
      <c r="E448" s="39" t="s">
        <v>14898</v>
      </c>
      <c r="F448" s="39" t="s">
        <v>15634</v>
      </c>
      <c r="G448" s="39" t="s">
        <v>5049</v>
      </c>
      <c r="H448" s="39" t="s">
        <v>50</v>
      </c>
      <c r="I448" s="39" t="s">
        <v>987</v>
      </c>
      <c r="J448" s="40" t="s">
        <v>16011</v>
      </c>
    </row>
    <row r="449" s="36" customFormat="1" spans="1:10">
      <c r="A449" s="39" t="s">
        <v>15619</v>
      </c>
      <c r="B449" s="39" t="s">
        <v>15081</v>
      </c>
      <c r="C449" s="39" t="s">
        <v>16012</v>
      </c>
      <c r="D449" s="39" t="s">
        <v>15220</v>
      </c>
      <c r="E449" s="39" t="s">
        <v>14898</v>
      </c>
      <c r="F449" s="39" t="s">
        <v>15634</v>
      </c>
      <c r="G449" s="39" t="s">
        <v>5049</v>
      </c>
      <c r="H449" s="39" t="s">
        <v>50</v>
      </c>
      <c r="I449" s="39" t="s">
        <v>2352</v>
      </c>
      <c r="J449" s="40" t="s">
        <v>16013</v>
      </c>
    </row>
    <row r="450" s="36" customFormat="1" spans="1:10">
      <c r="A450" s="39" t="s">
        <v>15619</v>
      </c>
      <c r="B450" s="39" t="s">
        <v>15081</v>
      </c>
      <c r="C450" s="39" t="s">
        <v>16014</v>
      </c>
      <c r="D450" s="39" t="s">
        <v>15220</v>
      </c>
      <c r="E450" s="39" t="s">
        <v>14898</v>
      </c>
      <c r="F450" s="39" t="s">
        <v>15720</v>
      </c>
      <c r="G450" s="39" t="s">
        <v>11215</v>
      </c>
      <c r="H450" s="39" t="s">
        <v>221</v>
      </c>
      <c r="I450" s="39" t="s">
        <v>722</v>
      </c>
      <c r="J450" s="40" t="s">
        <v>16015</v>
      </c>
    </row>
    <row r="451" s="36" customFormat="1" spans="1:10">
      <c r="A451" s="39" t="s">
        <v>15619</v>
      </c>
      <c r="B451" s="39" t="s">
        <v>15081</v>
      </c>
      <c r="C451" s="39" t="s">
        <v>16016</v>
      </c>
      <c r="D451" s="39" t="s">
        <v>15220</v>
      </c>
      <c r="E451" s="39" t="s">
        <v>14898</v>
      </c>
      <c r="F451" s="39" t="s">
        <v>15725</v>
      </c>
      <c r="G451" s="39" t="s">
        <v>12934</v>
      </c>
      <c r="H451" s="39" t="s">
        <v>1305</v>
      </c>
      <c r="I451" s="39" t="s">
        <v>658</v>
      </c>
      <c r="J451" s="40" t="s">
        <v>16017</v>
      </c>
    </row>
    <row r="452" s="36" customFormat="1" ht="33.75" spans="1:10">
      <c r="A452" s="39" t="s">
        <v>15619</v>
      </c>
      <c r="B452" s="39" t="s">
        <v>15081</v>
      </c>
      <c r="C452" s="39" t="s">
        <v>16018</v>
      </c>
      <c r="D452" s="39" t="s">
        <v>15220</v>
      </c>
      <c r="E452" s="39" t="s">
        <v>14898</v>
      </c>
      <c r="F452" s="39" t="s">
        <v>15720</v>
      </c>
      <c r="G452" s="39" t="s">
        <v>11215</v>
      </c>
      <c r="H452" s="39" t="s">
        <v>160</v>
      </c>
      <c r="I452" s="39" t="s">
        <v>1359</v>
      </c>
      <c r="J452" s="40" t="s">
        <v>16019</v>
      </c>
    </row>
    <row r="453" s="36" customFormat="1" spans="1:10">
      <c r="A453" s="39" t="s">
        <v>15619</v>
      </c>
      <c r="B453" s="39" t="s">
        <v>15081</v>
      </c>
      <c r="C453" s="39" t="s">
        <v>16020</v>
      </c>
      <c r="D453" s="39" t="s">
        <v>15220</v>
      </c>
      <c r="E453" s="39" t="s">
        <v>14898</v>
      </c>
      <c r="F453" s="39" t="s">
        <v>15730</v>
      </c>
      <c r="G453" s="39" t="s">
        <v>1676</v>
      </c>
      <c r="H453" s="39" t="s">
        <v>886</v>
      </c>
      <c r="I453" s="39" t="s">
        <v>1005</v>
      </c>
      <c r="J453" s="40" t="s">
        <v>16021</v>
      </c>
    </row>
    <row r="454" s="36" customFormat="1" ht="22.5" spans="1:10">
      <c r="A454" s="39" t="s">
        <v>15619</v>
      </c>
      <c r="B454" s="39" t="s">
        <v>15081</v>
      </c>
      <c r="C454" s="39" t="s">
        <v>16022</v>
      </c>
      <c r="D454" s="39" t="s">
        <v>15220</v>
      </c>
      <c r="E454" s="39" t="s">
        <v>14898</v>
      </c>
      <c r="F454" s="39" t="s">
        <v>15720</v>
      </c>
      <c r="G454" s="39" t="s">
        <v>11215</v>
      </c>
      <c r="H454" s="39" t="s">
        <v>2720</v>
      </c>
      <c r="I454" s="39" t="s">
        <v>616</v>
      </c>
      <c r="J454" s="40" t="s">
        <v>16023</v>
      </c>
    </row>
    <row r="455" s="36" customFormat="1" spans="1:10">
      <c r="A455" s="39">
        <v>111000925</v>
      </c>
      <c r="B455" s="39" t="s">
        <v>15081</v>
      </c>
      <c r="C455" s="39" t="s">
        <v>16024</v>
      </c>
      <c r="D455" s="39" t="s">
        <v>14135</v>
      </c>
      <c r="E455" s="39" t="s">
        <v>14898</v>
      </c>
      <c r="F455" s="39" t="s">
        <v>15634</v>
      </c>
      <c r="G455" s="39" t="s">
        <v>5049</v>
      </c>
      <c r="H455" s="39" t="s">
        <v>50</v>
      </c>
      <c r="I455" s="39" t="s">
        <v>994</v>
      </c>
      <c r="J455" s="40" t="s">
        <v>16025</v>
      </c>
    </row>
    <row r="456" s="36" customFormat="1" ht="22.5" spans="1:10">
      <c r="A456" s="39">
        <v>111000925</v>
      </c>
      <c r="B456" s="39" t="s">
        <v>15081</v>
      </c>
      <c r="C456" s="39" t="s">
        <v>16026</v>
      </c>
      <c r="D456" s="39" t="s">
        <v>14135</v>
      </c>
      <c r="E456" s="39" t="s">
        <v>14898</v>
      </c>
      <c r="F456" s="39" t="s">
        <v>15634</v>
      </c>
      <c r="G456" s="39" t="s">
        <v>5049</v>
      </c>
      <c r="H456" s="39" t="s">
        <v>50</v>
      </c>
      <c r="I456" s="39" t="s">
        <v>456</v>
      </c>
      <c r="J456" s="40" t="s">
        <v>16027</v>
      </c>
    </row>
    <row r="457" s="36" customFormat="1" spans="1:10">
      <c r="A457" s="39">
        <v>111000925</v>
      </c>
      <c r="B457" s="39" t="s">
        <v>15081</v>
      </c>
      <c r="C457" s="39" t="s">
        <v>16028</v>
      </c>
      <c r="D457" s="39" t="s">
        <v>14135</v>
      </c>
      <c r="E457" s="39" t="s">
        <v>14898</v>
      </c>
      <c r="F457" s="39" t="s">
        <v>15634</v>
      </c>
      <c r="G457" s="39" t="s">
        <v>5049</v>
      </c>
      <c r="H457" s="39" t="s">
        <v>50</v>
      </c>
      <c r="I457" s="39" t="s">
        <v>297</v>
      </c>
      <c r="J457" s="40" t="s">
        <v>16029</v>
      </c>
    </row>
    <row r="458" s="36" customFormat="1" spans="1:10">
      <c r="A458" s="39" t="s">
        <v>15619</v>
      </c>
      <c r="B458" s="39" t="s">
        <v>15081</v>
      </c>
      <c r="C458" s="39" t="s">
        <v>16030</v>
      </c>
      <c r="D458" s="39" t="s">
        <v>15518</v>
      </c>
      <c r="E458" s="39" t="s">
        <v>16031</v>
      </c>
      <c r="F458" s="39" t="s">
        <v>15786</v>
      </c>
      <c r="G458" s="39" t="s">
        <v>15</v>
      </c>
      <c r="H458" s="39" t="s">
        <v>5394</v>
      </c>
      <c r="I458" s="39" t="s">
        <v>1011</v>
      </c>
      <c r="J458" s="40" t="s">
        <v>16032</v>
      </c>
    </row>
    <row r="459" s="36" customFormat="1" spans="1:10">
      <c r="A459" s="39" t="s">
        <v>15619</v>
      </c>
      <c r="B459" s="39" t="s">
        <v>15081</v>
      </c>
      <c r="C459" s="39" t="s">
        <v>16033</v>
      </c>
      <c r="D459" s="39" t="s">
        <v>15518</v>
      </c>
      <c r="E459" s="39" t="s">
        <v>16031</v>
      </c>
      <c r="F459" s="39" t="s">
        <v>15786</v>
      </c>
      <c r="G459" s="39" t="s">
        <v>15</v>
      </c>
      <c r="H459" s="39" t="s">
        <v>5394</v>
      </c>
      <c r="I459" s="39" t="s">
        <v>824</v>
      </c>
      <c r="J459" s="40" t="s">
        <v>16034</v>
      </c>
    </row>
    <row r="460" s="36" customFormat="1" ht="22.5" spans="1:10">
      <c r="A460" s="39" t="s">
        <v>15619</v>
      </c>
      <c r="B460" s="39" t="s">
        <v>15081</v>
      </c>
      <c r="C460" s="39" t="s">
        <v>16035</v>
      </c>
      <c r="D460" s="39" t="s">
        <v>15518</v>
      </c>
      <c r="E460" s="39" t="s">
        <v>16031</v>
      </c>
      <c r="F460" s="39" t="s">
        <v>15786</v>
      </c>
      <c r="G460" s="39" t="s">
        <v>15</v>
      </c>
      <c r="H460" s="39" t="s">
        <v>169</v>
      </c>
      <c r="I460" s="45" t="s">
        <v>10096</v>
      </c>
      <c r="J460" s="40" t="s">
        <v>16036</v>
      </c>
    </row>
    <row r="461" s="36" customFormat="1" spans="1:10">
      <c r="A461" s="39" t="s">
        <v>15619</v>
      </c>
      <c r="B461" s="39" t="s">
        <v>15081</v>
      </c>
      <c r="C461" s="39" t="s">
        <v>16037</v>
      </c>
      <c r="D461" s="39" t="s">
        <v>15518</v>
      </c>
      <c r="E461" s="39" t="s">
        <v>16031</v>
      </c>
      <c r="F461" s="39" t="s">
        <v>13270</v>
      </c>
      <c r="G461" s="39" t="s">
        <v>15</v>
      </c>
      <c r="H461" s="39" t="s">
        <v>900</v>
      </c>
      <c r="I461" s="39" t="s">
        <v>317</v>
      </c>
      <c r="J461" s="40" t="s">
        <v>16038</v>
      </c>
    </row>
    <row r="462" s="36" customFormat="1" spans="1:10">
      <c r="A462" s="39" t="s">
        <v>15619</v>
      </c>
      <c r="B462" s="39" t="s">
        <v>15081</v>
      </c>
      <c r="C462" s="39" t="s">
        <v>16039</v>
      </c>
      <c r="D462" s="39" t="s">
        <v>15518</v>
      </c>
      <c r="E462" s="39" t="s">
        <v>16031</v>
      </c>
      <c r="F462" s="39" t="s">
        <v>15786</v>
      </c>
      <c r="G462" s="39" t="s">
        <v>15</v>
      </c>
      <c r="H462" s="39" t="s">
        <v>5394</v>
      </c>
      <c r="I462" s="39" t="s">
        <v>1183</v>
      </c>
      <c r="J462" s="40" t="s">
        <v>16040</v>
      </c>
    </row>
    <row r="463" s="36" customFormat="1" spans="1:10">
      <c r="A463" s="39" t="s">
        <v>15619</v>
      </c>
      <c r="B463" s="39" t="s">
        <v>15081</v>
      </c>
      <c r="C463" s="39" t="s">
        <v>16041</v>
      </c>
      <c r="D463" s="39" t="s">
        <v>15518</v>
      </c>
      <c r="E463" s="39" t="s">
        <v>16031</v>
      </c>
      <c r="F463" s="39" t="s">
        <v>13270</v>
      </c>
      <c r="G463" s="39" t="s">
        <v>15</v>
      </c>
      <c r="H463" s="39" t="s">
        <v>900</v>
      </c>
      <c r="I463" s="39" t="s">
        <v>757</v>
      </c>
      <c r="J463" s="40" t="s">
        <v>16042</v>
      </c>
    </row>
    <row r="464" s="36" customFormat="1" spans="1:10">
      <c r="A464" s="39" t="s">
        <v>15619</v>
      </c>
      <c r="B464" s="39" t="s">
        <v>15081</v>
      </c>
      <c r="C464" s="39" t="s">
        <v>16043</v>
      </c>
      <c r="D464" s="39" t="s">
        <v>15518</v>
      </c>
      <c r="E464" s="39" t="s">
        <v>16031</v>
      </c>
      <c r="F464" s="39" t="s">
        <v>13270</v>
      </c>
      <c r="G464" s="39" t="s">
        <v>15</v>
      </c>
      <c r="H464" s="39" t="s">
        <v>900</v>
      </c>
      <c r="I464" s="39" t="s">
        <v>137</v>
      </c>
      <c r="J464" s="40" t="s">
        <v>16044</v>
      </c>
    </row>
    <row r="465" s="36" customFormat="1" spans="1:10">
      <c r="A465" s="39" t="s">
        <v>15619</v>
      </c>
      <c r="B465" s="39" t="s">
        <v>15081</v>
      </c>
      <c r="C465" s="39" t="s">
        <v>16045</v>
      </c>
      <c r="D465" s="39" t="s">
        <v>15518</v>
      </c>
      <c r="E465" s="39" t="s">
        <v>16031</v>
      </c>
      <c r="F465" s="39" t="s">
        <v>13270</v>
      </c>
      <c r="G465" s="39" t="s">
        <v>15</v>
      </c>
      <c r="H465" s="39" t="s">
        <v>900</v>
      </c>
      <c r="I465" s="39" t="s">
        <v>450</v>
      </c>
      <c r="J465" s="40" t="s">
        <v>16046</v>
      </c>
    </row>
    <row r="466" s="36" customFormat="1" spans="1:10">
      <c r="A466" s="39" t="s">
        <v>15619</v>
      </c>
      <c r="B466" s="39" t="s">
        <v>15081</v>
      </c>
      <c r="C466" s="39" t="s">
        <v>16047</v>
      </c>
      <c r="D466" s="39" t="s">
        <v>15518</v>
      </c>
      <c r="E466" s="39" t="s">
        <v>16031</v>
      </c>
      <c r="F466" s="39" t="s">
        <v>16048</v>
      </c>
      <c r="G466" s="39" t="s">
        <v>1676</v>
      </c>
      <c r="H466" s="39" t="s">
        <v>35</v>
      </c>
      <c r="I466" s="39" t="s">
        <v>2170</v>
      </c>
      <c r="J466" s="40" t="s">
        <v>16049</v>
      </c>
    </row>
    <row r="467" s="36" customFormat="1" spans="1:10">
      <c r="A467" s="39" t="s">
        <v>15619</v>
      </c>
      <c r="B467" s="39" t="s">
        <v>15081</v>
      </c>
      <c r="C467" s="39" t="s">
        <v>16050</v>
      </c>
      <c r="D467" s="39" t="s">
        <v>15518</v>
      </c>
      <c r="E467" s="39" t="s">
        <v>16031</v>
      </c>
      <c r="F467" s="39" t="s">
        <v>13270</v>
      </c>
      <c r="G467" s="39" t="s">
        <v>15</v>
      </c>
      <c r="H467" s="39" t="s">
        <v>900</v>
      </c>
      <c r="I467" s="39" t="s">
        <v>610</v>
      </c>
      <c r="J467" s="40" t="s">
        <v>16051</v>
      </c>
    </row>
    <row r="468" s="36" customFormat="1" spans="1:10">
      <c r="A468" s="39" t="s">
        <v>15619</v>
      </c>
      <c r="B468" s="39" t="s">
        <v>15081</v>
      </c>
      <c r="C468" s="39" t="s">
        <v>16052</v>
      </c>
      <c r="D468" s="39" t="s">
        <v>15518</v>
      </c>
      <c r="E468" s="39" t="s">
        <v>16031</v>
      </c>
      <c r="F468" s="39" t="s">
        <v>13270</v>
      </c>
      <c r="G468" s="39" t="s">
        <v>15</v>
      </c>
      <c r="H468" s="39" t="s">
        <v>900</v>
      </c>
      <c r="I468" s="39" t="s">
        <v>2352</v>
      </c>
      <c r="J468" s="40" t="s">
        <v>16053</v>
      </c>
    </row>
    <row r="469" s="36" customFormat="1" spans="1:10">
      <c r="A469" s="39" t="s">
        <v>15619</v>
      </c>
      <c r="B469" s="39" t="s">
        <v>15081</v>
      </c>
      <c r="C469" s="39" t="s">
        <v>16054</v>
      </c>
      <c r="D469" s="39" t="s">
        <v>15518</v>
      </c>
      <c r="E469" s="39" t="s">
        <v>16031</v>
      </c>
      <c r="F469" s="39" t="s">
        <v>15786</v>
      </c>
      <c r="G469" s="39" t="s">
        <v>15</v>
      </c>
      <c r="H469" s="39" t="s">
        <v>5394</v>
      </c>
      <c r="I469" s="39" t="s">
        <v>248</v>
      </c>
      <c r="J469" s="40" t="s">
        <v>16055</v>
      </c>
    </row>
    <row r="470" s="36" customFormat="1" spans="1:10">
      <c r="A470" s="39" t="s">
        <v>15619</v>
      </c>
      <c r="B470" s="39" t="s">
        <v>15081</v>
      </c>
      <c r="C470" s="39" t="s">
        <v>16056</v>
      </c>
      <c r="D470" s="39" t="s">
        <v>15518</v>
      </c>
      <c r="E470" s="39" t="s">
        <v>16031</v>
      </c>
      <c r="F470" s="39" t="s">
        <v>13270</v>
      </c>
      <c r="G470" s="39" t="s">
        <v>15</v>
      </c>
      <c r="H470" s="39" t="s">
        <v>900</v>
      </c>
      <c r="I470" s="39" t="s">
        <v>774</v>
      </c>
      <c r="J470" s="40" t="s">
        <v>16057</v>
      </c>
    </row>
    <row r="471" s="36" customFormat="1" ht="22.5" spans="1:10">
      <c r="A471" s="39" t="s">
        <v>15619</v>
      </c>
      <c r="B471" s="39" t="s">
        <v>15081</v>
      </c>
      <c r="C471" s="39" t="s">
        <v>16058</v>
      </c>
      <c r="D471" s="39" t="s">
        <v>15518</v>
      </c>
      <c r="E471" s="39" t="s">
        <v>16031</v>
      </c>
      <c r="F471" s="39" t="s">
        <v>16059</v>
      </c>
      <c r="G471" s="39" t="s">
        <v>16060</v>
      </c>
      <c r="H471" s="39" t="s">
        <v>169</v>
      </c>
      <c r="I471" s="47" t="s">
        <v>10096</v>
      </c>
      <c r="J471" s="40" t="s">
        <v>16061</v>
      </c>
    </row>
    <row r="472" s="36" customFormat="1" spans="1:10">
      <c r="A472" s="39" t="s">
        <v>15619</v>
      </c>
      <c r="B472" s="39" t="s">
        <v>15081</v>
      </c>
      <c r="C472" s="39" t="s">
        <v>16062</v>
      </c>
      <c r="D472" s="39" t="s">
        <v>15518</v>
      </c>
      <c r="E472" s="39" t="s">
        <v>16031</v>
      </c>
      <c r="F472" s="39" t="s">
        <v>13270</v>
      </c>
      <c r="G472" s="39" t="s">
        <v>15</v>
      </c>
      <c r="H472" s="39" t="s">
        <v>900</v>
      </c>
      <c r="I472" s="39" t="s">
        <v>629</v>
      </c>
      <c r="J472" s="40" t="s">
        <v>16063</v>
      </c>
    </row>
    <row r="473" s="36" customFormat="1" ht="12" spans="1:10">
      <c r="A473" s="39" t="s">
        <v>15619</v>
      </c>
      <c r="B473" s="39" t="s">
        <v>15081</v>
      </c>
      <c r="C473" s="39" t="s">
        <v>16064</v>
      </c>
      <c r="D473" s="39" t="s">
        <v>15518</v>
      </c>
      <c r="E473" s="39" t="s">
        <v>16031</v>
      </c>
      <c r="F473" s="39" t="s">
        <v>15764</v>
      </c>
      <c r="G473" s="39" t="s">
        <v>13408</v>
      </c>
      <c r="H473" s="39" t="s">
        <v>169</v>
      </c>
      <c r="I473" s="45" t="s">
        <v>10096</v>
      </c>
      <c r="J473" s="40" t="s">
        <v>16065</v>
      </c>
    </row>
    <row r="474" s="36" customFormat="1" spans="1:10">
      <c r="A474" s="39" t="s">
        <v>15619</v>
      </c>
      <c r="B474" s="39" t="s">
        <v>15081</v>
      </c>
      <c r="C474" s="39" t="s">
        <v>16066</v>
      </c>
      <c r="D474" s="39" t="s">
        <v>15518</v>
      </c>
      <c r="E474" s="39" t="s">
        <v>16031</v>
      </c>
      <c r="F474" s="39" t="s">
        <v>15786</v>
      </c>
      <c r="G474" s="39" t="s">
        <v>15</v>
      </c>
      <c r="H474" s="39" t="s">
        <v>5394</v>
      </c>
      <c r="I474" s="39" t="s">
        <v>2700</v>
      </c>
      <c r="J474" s="40" t="s">
        <v>16067</v>
      </c>
    </row>
    <row r="475" s="36" customFormat="1" spans="1:10">
      <c r="A475" s="39" t="s">
        <v>15619</v>
      </c>
      <c r="B475" s="39" t="s">
        <v>15081</v>
      </c>
      <c r="C475" s="39" t="s">
        <v>16068</v>
      </c>
      <c r="D475" s="39" t="s">
        <v>15518</v>
      </c>
      <c r="E475" s="39" t="s">
        <v>16031</v>
      </c>
      <c r="F475" s="39" t="s">
        <v>13270</v>
      </c>
      <c r="G475" s="39" t="s">
        <v>15</v>
      </c>
      <c r="H475" s="39" t="s">
        <v>900</v>
      </c>
      <c r="I475" s="39" t="s">
        <v>791</v>
      </c>
      <c r="J475" s="40" t="s">
        <v>16069</v>
      </c>
    </row>
    <row r="476" s="36" customFormat="1" ht="78.75" spans="1:10">
      <c r="A476" s="39" t="s">
        <v>15619</v>
      </c>
      <c r="B476" s="39" t="s">
        <v>15081</v>
      </c>
      <c r="C476" s="39" t="s">
        <v>16070</v>
      </c>
      <c r="D476" s="39" t="s">
        <v>15518</v>
      </c>
      <c r="E476" s="39" t="s">
        <v>16031</v>
      </c>
      <c r="F476" s="39" t="s">
        <v>13270</v>
      </c>
      <c r="G476" s="39" t="s">
        <v>15</v>
      </c>
      <c r="H476" s="39" t="s">
        <v>483</v>
      </c>
      <c r="I476" s="50" t="s">
        <v>431</v>
      </c>
      <c r="J476" s="48" t="s">
        <v>16071</v>
      </c>
    </row>
    <row r="477" s="36" customFormat="1" spans="1:10">
      <c r="A477" s="39" t="s">
        <v>15619</v>
      </c>
      <c r="B477" s="39" t="s">
        <v>15081</v>
      </c>
      <c r="C477" s="39" t="s">
        <v>16072</v>
      </c>
      <c r="D477" s="39" t="s">
        <v>15518</v>
      </c>
      <c r="E477" s="39" t="s">
        <v>16031</v>
      </c>
      <c r="F477" s="39" t="s">
        <v>15786</v>
      </c>
      <c r="G477" s="39" t="s">
        <v>15</v>
      </c>
      <c r="H477" s="39" t="s">
        <v>5394</v>
      </c>
      <c r="I477" s="39" t="s">
        <v>613</v>
      </c>
      <c r="J477" s="40" t="s">
        <v>16073</v>
      </c>
    </row>
    <row r="478" s="36" customFormat="1" spans="1:10">
      <c r="A478" s="39" t="s">
        <v>15619</v>
      </c>
      <c r="B478" s="39" t="s">
        <v>15081</v>
      </c>
      <c r="C478" s="39" t="s">
        <v>16074</v>
      </c>
      <c r="D478" s="39" t="s">
        <v>15518</v>
      </c>
      <c r="E478" s="39" t="s">
        <v>16031</v>
      </c>
      <c r="F478" s="39" t="s">
        <v>15786</v>
      </c>
      <c r="G478" s="39" t="s">
        <v>15</v>
      </c>
      <c r="H478" s="39" t="s">
        <v>5394</v>
      </c>
      <c r="I478" s="39" t="s">
        <v>701</v>
      </c>
      <c r="J478" s="40" t="s">
        <v>16075</v>
      </c>
    </row>
    <row r="479" s="36" customFormat="1" spans="1:10">
      <c r="A479" s="39" t="s">
        <v>15619</v>
      </c>
      <c r="B479" s="39" t="s">
        <v>15081</v>
      </c>
      <c r="C479" s="39" t="s">
        <v>16076</v>
      </c>
      <c r="D479" s="39" t="s">
        <v>15518</v>
      </c>
      <c r="E479" s="39" t="s">
        <v>16031</v>
      </c>
      <c r="F479" s="39" t="s">
        <v>13270</v>
      </c>
      <c r="G479" s="39" t="s">
        <v>15</v>
      </c>
      <c r="H479" s="39" t="s">
        <v>900</v>
      </c>
      <c r="I479" s="39" t="s">
        <v>341</v>
      </c>
      <c r="J479" s="40" t="s">
        <v>16077</v>
      </c>
    </row>
    <row r="480" s="36" customFormat="1" spans="1:10">
      <c r="A480" s="39" t="s">
        <v>15619</v>
      </c>
      <c r="B480" s="39" t="s">
        <v>15081</v>
      </c>
      <c r="C480" s="39" t="s">
        <v>16078</v>
      </c>
      <c r="D480" s="39" t="s">
        <v>15518</v>
      </c>
      <c r="E480" s="39" t="s">
        <v>16031</v>
      </c>
      <c r="F480" s="39" t="s">
        <v>15786</v>
      </c>
      <c r="G480" s="39" t="s">
        <v>15</v>
      </c>
      <c r="H480" s="39" t="s">
        <v>5394</v>
      </c>
      <c r="I480" s="39" t="s">
        <v>114</v>
      </c>
      <c r="J480" s="40" t="s">
        <v>16079</v>
      </c>
    </row>
    <row r="481" s="36" customFormat="1" ht="22.5" spans="1:10">
      <c r="A481" s="39" t="s">
        <v>15619</v>
      </c>
      <c r="B481" s="39" t="s">
        <v>15081</v>
      </c>
      <c r="C481" s="39" t="s">
        <v>16080</v>
      </c>
      <c r="D481" s="39" t="s">
        <v>15518</v>
      </c>
      <c r="E481" s="39" t="s">
        <v>16031</v>
      </c>
      <c r="F481" s="39" t="s">
        <v>13270</v>
      </c>
      <c r="G481" s="39" t="s">
        <v>15</v>
      </c>
      <c r="H481" s="39"/>
      <c r="I481" s="39"/>
      <c r="J481" s="40" t="s">
        <v>16081</v>
      </c>
    </row>
    <row r="482" s="36" customFormat="1" spans="1:10">
      <c r="A482" s="39" t="s">
        <v>15619</v>
      </c>
      <c r="B482" s="39" t="s">
        <v>15081</v>
      </c>
      <c r="C482" s="39" t="s">
        <v>16082</v>
      </c>
      <c r="D482" s="39" t="s">
        <v>15518</v>
      </c>
      <c r="E482" s="39" t="s">
        <v>16031</v>
      </c>
      <c r="F482" s="39" t="s">
        <v>13270</v>
      </c>
      <c r="G482" s="39" t="s">
        <v>15</v>
      </c>
      <c r="H482" s="39" t="s">
        <v>900</v>
      </c>
      <c r="I482" s="39" t="s">
        <v>641</v>
      </c>
      <c r="J482" s="40" t="s">
        <v>16083</v>
      </c>
    </row>
    <row r="483" s="36" customFormat="1" spans="1:10">
      <c r="A483" s="39" t="s">
        <v>15619</v>
      </c>
      <c r="B483" s="39" t="s">
        <v>15081</v>
      </c>
      <c r="C483" s="39" t="s">
        <v>16084</v>
      </c>
      <c r="D483" s="39" t="s">
        <v>15518</v>
      </c>
      <c r="E483" s="39" t="s">
        <v>16031</v>
      </c>
      <c r="F483" s="39" t="s">
        <v>15786</v>
      </c>
      <c r="G483" s="39" t="s">
        <v>15</v>
      </c>
      <c r="H483" s="39" t="s">
        <v>5394</v>
      </c>
      <c r="I483" s="39" t="s">
        <v>658</v>
      </c>
      <c r="J483" s="40" t="s">
        <v>16085</v>
      </c>
    </row>
    <row r="484" s="36" customFormat="1" spans="1:10">
      <c r="A484" s="39" t="s">
        <v>15619</v>
      </c>
      <c r="B484" s="39" t="s">
        <v>15081</v>
      </c>
      <c r="C484" s="39" t="s">
        <v>16086</v>
      </c>
      <c r="D484" s="39" t="s">
        <v>15518</v>
      </c>
      <c r="E484" s="39" t="s">
        <v>16031</v>
      </c>
      <c r="F484" s="39" t="s">
        <v>15786</v>
      </c>
      <c r="G484" s="39" t="s">
        <v>15</v>
      </c>
      <c r="H484" s="39" t="s">
        <v>5394</v>
      </c>
      <c r="I484" s="39" t="s">
        <v>359</v>
      </c>
      <c r="J484" s="40" t="s">
        <v>16087</v>
      </c>
    </row>
    <row r="485" s="36" customFormat="1" spans="1:10">
      <c r="A485" s="39" t="s">
        <v>15619</v>
      </c>
      <c r="B485" s="39" t="s">
        <v>15081</v>
      </c>
      <c r="C485" s="39" t="s">
        <v>16088</v>
      </c>
      <c r="D485" s="39" t="s">
        <v>15518</v>
      </c>
      <c r="E485" s="39" t="s">
        <v>16031</v>
      </c>
      <c r="F485" s="39" t="s">
        <v>13270</v>
      </c>
      <c r="G485" s="39" t="s">
        <v>15</v>
      </c>
      <c r="H485" s="39" t="s">
        <v>900</v>
      </c>
      <c r="I485" s="39" t="s">
        <v>2206</v>
      </c>
      <c r="J485" s="40" t="s">
        <v>16089</v>
      </c>
    </row>
    <row r="486" s="36" customFormat="1" ht="33.75" spans="1:10">
      <c r="A486" s="39" t="s">
        <v>15619</v>
      </c>
      <c r="B486" s="39" t="s">
        <v>15081</v>
      </c>
      <c r="C486" s="39" t="s">
        <v>16090</v>
      </c>
      <c r="D486" s="39" t="s">
        <v>15518</v>
      </c>
      <c r="E486" s="39" t="s">
        <v>16031</v>
      </c>
      <c r="F486" s="39" t="s">
        <v>16048</v>
      </c>
      <c r="G486" s="39" t="s">
        <v>1676</v>
      </c>
      <c r="H486" s="39" t="s">
        <v>160</v>
      </c>
      <c r="I486" s="39" t="s">
        <v>1482</v>
      </c>
      <c r="J486" s="40" t="s">
        <v>16091</v>
      </c>
    </row>
    <row r="487" s="36" customFormat="1" spans="1:10">
      <c r="A487" s="39" t="s">
        <v>15619</v>
      </c>
      <c r="B487" s="39" t="s">
        <v>15081</v>
      </c>
      <c r="C487" s="39" t="s">
        <v>16092</v>
      </c>
      <c r="D487" s="39" t="s">
        <v>15518</v>
      </c>
      <c r="E487" s="39" t="s">
        <v>16031</v>
      </c>
      <c r="F487" s="39" t="s">
        <v>12962</v>
      </c>
      <c r="G487" s="39" t="s">
        <v>12934</v>
      </c>
      <c r="H487" s="39" t="s">
        <v>311</v>
      </c>
      <c r="I487" s="39" t="s">
        <v>696</v>
      </c>
      <c r="J487" s="40" t="s">
        <v>16093</v>
      </c>
    </row>
    <row r="488" s="36" customFormat="1" spans="1:10">
      <c r="A488" s="39" t="s">
        <v>15619</v>
      </c>
      <c r="B488" s="39" t="s">
        <v>15081</v>
      </c>
      <c r="C488" s="39" t="s">
        <v>16094</v>
      </c>
      <c r="D488" s="39" t="s">
        <v>15518</v>
      </c>
      <c r="E488" s="39" t="s">
        <v>16031</v>
      </c>
      <c r="F488" s="39" t="s">
        <v>15786</v>
      </c>
      <c r="G488" s="39" t="s">
        <v>15</v>
      </c>
      <c r="H488" s="39" t="s">
        <v>5394</v>
      </c>
      <c r="I488" s="39" t="s">
        <v>1482</v>
      </c>
      <c r="J488" s="40" t="s">
        <v>16095</v>
      </c>
    </row>
    <row r="489" s="36" customFormat="1" spans="1:10">
      <c r="A489" s="39" t="s">
        <v>15619</v>
      </c>
      <c r="B489" s="39" t="s">
        <v>15081</v>
      </c>
      <c r="C489" s="39" t="s">
        <v>16096</v>
      </c>
      <c r="D489" s="39" t="s">
        <v>15518</v>
      </c>
      <c r="E489" s="39" t="s">
        <v>16031</v>
      </c>
      <c r="F489" s="39" t="s">
        <v>12971</v>
      </c>
      <c r="G489" s="39" t="s">
        <v>15</v>
      </c>
      <c r="H489" s="39" t="s">
        <v>8584</v>
      </c>
      <c r="I489" s="39" t="s">
        <v>386</v>
      </c>
      <c r="J489" s="40" t="s">
        <v>16097</v>
      </c>
    </row>
    <row r="490" s="36" customFormat="1" spans="1:10">
      <c r="A490" s="39" t="s">
        <v>15619</v>
      </c>
      <c r="B490" s="39" t="s">
        <v>15081</v>
      </c>
      <c r="C490" s="39" t="s">
        <v>16098</v>
      </c>
      <c r="D490" s="39" t="s">
        <v>15518</v>
      </c>
      <c r="E490" s="39" t="s">
        <v>16031</v>
      </c>
      <c r="F490" s="39" t="s">
        <v>12971</v>
      </c>
      <c r="G490" s="39" t="s">
        <v>15</v>
      </c>
      <c r="H490" s="39" t="s">
        <v>8584</v>
      </c>
      <c r="I490" s="39" t="s">
        <v>626</v>
      </c>
      <c r="J490" s="40" t="s">
        <v>16099</v>
      </c>
    </row>
    <row r="491" s="36" customFormat="1" ht="12" spans="1:10">
      <c r="A491" s="39" t="s">
        <v>15619</v>
      </c>
      <c r="B491" s="39" t="s">
        <v>15081</v>
      </c>
      <c r="C491" s="39" t="s">
        <v>16100</v>
      </c>
      <c r="D491" s="39" t="s">
        <v>15518</v>
      </c>
      <c r="E491" s="39" t="s">
        <v>16031</v>
      </c>
      <c r="F491" s="39" t="s">
        <v>15720</v>
      </c>
      <c r="G491" s="39" t="s">
        <v>13408</v>
      </c>
      <c r="H491" s="39" t="s">
        <v>169</v>
      </c>
      <c r="I491" s="45" t="s">
        <v>10096</v>
      </c>
      <c r="J491" s="40" t="s">
        <v>16101</v>
      </c>
    </row>
    <row r="492" s="36" customFormat="1" spans="1:10">
      <c r="A492" s="39" t="s">
        <v>15619</v>
      </c>
      <c r="B492" s="39" t="s">
        <v>15081</v>
      </c>
      <c r="C492" s="39" t="s">
        <v>16102</v>
      </c>
      <c r="D492" s="39" t="s">
        <v>15518</v>
      </c>
      <c r="E492" s="39" t="s">
        <v>16031</v>
      </c>
      <c r="F492" s="39" t="s">
        <v>16103</v>
      </c>
      <c r="G492" s="39" t="s">
        <v>656</v>
      </c>
      <c r="H492" s="39" t="s">
        <v>6888</v>
      </c>
      <c r="I492" s="39" t="s">
        <v>681</v>
      </c>
      <c r="J492" s="40" t="s">
        <v>16104</v>
      </c>
    </row>
    <row r="493" s="36" customFormat="1" spans="1:10">
      <c r="A493" s="39" t="s">
        <v>15619</v>
      </c>
      <c r="B493" s="39" t="s">
        <v>15081</v>
      </c>
      <c r="C493" s="39" t="s">
        <v>16105</v>
      </c>
      <c r="D493" s="39" t="s">
        <v>15518</v>
      </c>
      <c r="E493" s="39" t="s">
        <v>16031</v>
      </c>
      <c r="F493" s="39" t="s">
        <v>12971</v>
      </c>
      <c r="G493" s="39" t="s">
        <v>15</v>
      </c>
      <c r="H493" s="39" t="s">
        <v>8584</v>
      </c>
      <c r="I493" s="39" t="s">
        <v>459</v>
      </c>
      <c r="J493" s="40" t="s">
        <v>16106</v>
      </c>
    </row>
    <row r="494" s="36" customFormat="1" spans="1:10">
      <c r="A494" s="39" t="s">
        <v>15619</v>
      </c>
      <c r="B494" s="39" t="s">
        <v>15081</v>
      </c>
      <c r="C494" s="39" t="s">
        <v>16107</v>
      </c>
      <c r="D494" s="39" t="s">
        <v>15518</v>
      </c>
      <c r="E494" s="39" t="s">
        <v>16031</v>
      </c>
      <c r="F494" s="39" t="s">
        <v>15786</v>
      </c>
      <c r="G494" s="39" t="s">
        <v>15</v>
      </c>
      <c r="H494" s="39" t="s">
        <v>5394</v>
      </c>
      <c r="I494" s="39" t="s">
        <v>1436</v>
      </c>
      <c r="J494" s="40" t="s">
        <v>16108</v>
      </c>
    </row>
    <row r="495" s="36" customFormat="1" spans="1:10">
      <c r="A495" s="39" t="s">
        <v>15619</v>
      </c>
      <c r="B495" s="39" t="s">
        <v>15081</v>
      </c>
      <c r="C495" s="39" t="s">
        <v>16109</v>
      </c>
      <c r="D495" s="39" t="s">
        <v>15518</v>
      </c>
      <c r="E495" s="39" t="s">
        <v>16031</v>
      </c>
      <c r="F495" s="39" t="s">
        <v>12971</v>
      </c>
      <c r="G495" s="39" t="s">
        <v>15</v>
      </c>
      <c r="H495" s="39" t="s">
        <v>8584</v>
      </c>
      <c r="I495" s="39" t="s">
        <v>757</v>
      </c>
      <c r="J495" s="40" t="s">
        <v>16110</v>
      </c>
    </row>
    <row r="496" s="36" customFormat="1" spans="1:10">
      <c r="A496" s="39" t="s">
        <v>15619</v>
      </c>
      <c r="B496" s="39" t="s">
        <v>15081</v>
      </c>
      <c r="C496" s="39" t="s">
        <v>16111</v>
      </c>
      <c r="D496" s="39" t="s">
        <v>15518</v>
      </c>
      <c r="E496" s="39" t="s">
        <v>16031</v>
      </c>
      <c r="F496" s="39" t="s">
        <v>12971</v>
      </c>
      <c r="G496" s="39" t="s">
        <v>15</v>
      </c>
      <c r="H496" s="39" t="s">
        <v>8584</v>
      </c>
      <c r="I496" s="39" t="s">
        <v>950</v>
      </c>
      <c r="J496" s="40" t="s">
        <v>16112</v>
      </c>
    </row>
    <row r="497" s="36" customFormat="1" spans="1:10">
      <c r="A497" s="39" t="s">
        <v>15619</v>
      </c>
      <c r="B497" s="39" t="s">
        <v>15081</v>
      </c>
      <c r="C497" s="39" t="s">
        <v>16113</v>
      </c>
      <c r="D497" s="39" t="s">
        <v>15518</v>
      </c>
      <c r="E497" s="39" t="s">
        <v>16031</v>
      </c>
      <c r="F497" s="39" t="s">
        <v>15786</v>
      </c>
      <c r="G497" s="39" t="s">
        <v>15</v>
      </c>
      <c r="H497" s="39" t="s">
        <v>5394</v>
      </c>
      <c r="I497" s="39" t="s">
        <v>738</v>
      </c>
      <c r="J497" s="40" t="s">
        <v>16114</v>
      </c>
    </row>
    <row r="498" s="36" customFormat="1" spans="1:10">
      <c r="A498" s="39" t="s">
        <v>15619</v>
      </c>
      <c r="B498" s="39" t="s">
        <v>15081</v>
      </c>
      <c r="C498" s="39" t="s">
        <v>16115</v>
      </c>
      <c r="D498" s="39" t="s">
        <v>15518</v>
      </c>
      <c r="E498" s="39" t="s">
        <v>16031</v>
      </c>
      <c r="F498" s="39" t="s">
        <v>13270</v>
      </c>
      <c r="G498" s="39" t="s">
        <v>15</v>
      </c>
      <c r="H498" s="39" t="s">
        <v>900</v>
      </c>
      <c r="I498" s="39" t="s">
        <v>1312</v>
      </c>
      <c r="J498" s="40" t="s">
        <v>16116</v>
      </c>
    </row>
    <row r="499" s="36" customFormat="1" spans="1:10">
      <c r="A499" s="39" t="s">
        <v>15619</v>
      </c>
      <c r="B499" s="39" t="s">
        <v>15081</v>
      </c>
      <c r="C499" s="39" t="s">
        <v>16117</v>
      </c>
      <c r="D499" s="39" t="s">
        <v>15518</v>
      </c>
      <c r="E499" s="39" t="s">
        <v>16031</v>
      </c>
      <c r="F499" s="39" t="s">
        <v>13270</v>
      </c>
      <c r="G499" s="39" t="s">
        <v>15</v>
      </c>
      <c r="H499" s="39" t="s">
        <v>900</v>
      </c>
      <c r="I499" s="39" t="s">
        <v>365</v>
      </c>
      <c r="J499" s="40" t="s">
        <v>16118</v>
      </c>
    </row>
    <row r="500" s="36" customFormat="1" spans="1:10">
      <c r="A500" s="39" t="s">
        <v>15619</v>
      </c>
      <c r="B500" s="39" t="s">
        <v>15081</v>
      </c>
      <c r="C500" s="39" t="s">
        <v>16119</v>
      </c>
      <c r="D500" s="39" t="s">
        <v>15518</v>
      </c>
      <c r="E500" s="39" t="s">
        <v>16031</v>
      </c>
      <c r="F500" s="39" t="s">
        <v>13270</v>
      </c>
      <c r="G500" s="39" t="s">
        <v>15</v>
      </c>
      <c r="H500" s="39" t="s">
        <v>900</v>
      </c>
      <c r="I500" s="39" t="s">
        <v>1040</v>
      </c>
      <c r="J500" s="40" t="s">
        <v>16120</v>
      </c>
    </row>
    <row r="501" s="36" customFormat="1" spans="1:10">
      <c r="A501" s="39" t="s">
        <v>15619</v>
      </c>
      <c r="B501" s="39" t="s">
        <v>15081</v>
      </c>
      <c r="C501" s="39" t="s">
        <v>16121</v>
      </c>
      <c r="D501" s="39" t="s">
        <v>15518</v>
      </c>
      <c r="E501" s="39" t="s">
        <v>16031</v>
      </c>
      <c r="F501" s="39" t="s">
        <v>13270</v>
      </c>
      <c r="G501" s="39" t="s">
        <v>15</v>
      </c>
      <c r="H501" s="39" t="s">
        <v>900</v>
      </c>
      <c r="I501" s="39" t="s">
        <v>616</v>
      </c>
      <c r="J501" s="40" t="s">
        <v>16122</v>
      </c>
    </row>
    <row r="502" s="36" customFormat="1" spans="1:10">
      <c r="A502" s="39" t="s">
        <v>15619</v>
      </c>
      <c r="B502" s="39" t="s">
        <v>15081</v>
      </c>
      <c r="C502" s="39" t="s">
        <v>16123</v>
      </c>
      <c r="D502" s="39" t="s">
        <v>15518</v>
      </c>
      <c r="E502" s="39" t="s">
        <v>16031</v>
      </c>
      <c r="F502" s="39" t="s">
        <v>12971</v>
      </c>
      <c r="G502" s="39" t="s">
        <v>15</v>
      </c>
      <c r="H502" s="39" t="s">
        <v>8584</v>
      </c>
      <c r="I502" s="39" t="s">
        <v>228</v>
      </c>
      <c r="J502" s="40" t="s">
        <v>16124</v>
      </c>
    </row>
    <row r="503" s="36" customFormat="1" ht="22.5" spans="1:10">
      <c r="A503" s="39" t="s">
        <v>15619</v>
      </c>
      <c r="B503" s="39" t="s">
        <v>15081</v>
      </c>
      <c r="C503" s="39" t="s">
        <v>16125</v>
      </c>
      <c r="D503" s="39" t="s">
        <v>15518</v>
      </c>
      <c r="E503" s="39" t="s">
        <v>16031</v>
      </c>
      <c r="F503" s="39" t="s">
        <v>16126</v>
      </c>
      <c r="G503" s="39" t="s">
        <v>15</v>
      </c>
      <c r="H503" s="39" t="s">
        <v>16127</v>
      </c>
      <c r="I503" s="39" t="s">
        <v>838</v>
      </c>
      <c r="J503" s="40" t="s">
        <v>16128</v>
      </c>
    </row>
    <row r="504" s="36" customFormat="1" spans="1:10">
      <c r="A504" s="39" t="s">
        <v>15619</v>
      </c>
      <c r="B504" s="39" t="s">
        <v>15081</v>
      </c>
      <c r="C504" s="39" t="s">
        <v>16129</v>
      </c>
      <c r="D504" s="39" t="s">
        <v>15518</v>
      </c>
      <c r="E504" s="39" t="s">
        <v>16031</v>
      </c>
      <c r="F504" s="39" t="s">
        <v>13270</v>
      </c>
      <c r="G504" s="39" t="s">
        <v>15</v>
      </c>
      <c r="H504" s="39" t="s">
        <v>900</v>
      </c>
      <c r="I504" s="39" t="s">
        <v>1206</v>
      </c>
      <c r="J504" s="40" t="s">
        <v>16130</v>
      </c>
    </row>
    <row r="505" s="36" customFormat="1" spans="1:10">
      <c r="A505" s="39" t="s">
        <v>15619</v>
      </c>
      <c r="B505" s="39" t="s">
        <v>15081</v>
      </c>
      <c r="C505" s="39" t="s">
        <v>16131</v>
      </c>
      <c r="D505" s="39" t="s">
        <v>15518</v>
      </c>
      <c r="E505" s="39" t="s">
        <v>16031</v>
      </c>
      <c r="F505" s="39" t="s">
        <v>13270</v>
      </c>
      <c r="G505" s="39" t="s">
        <v>15</v>
      </c>
      <c r="H505" s="39" t="s">
        <v>900</v>
      </c>
      <c r="I505" s="39" t="s">
        <v>404</v>
      </c>
      <c r="J505" s="40" t="s">
        <v>16132</v>
      </c>
    </row>
    <row r="506" s="36" customFormat="1" spans="1:10">
      <c r="A506" s="39" t="s">
        <v>15619</v>
      </c>
      <c r="B506" s="39" t="s">
        <v>15081</v>
      </c>
      <c r="C506" s="39" t="s">
        <v>16133</v>
      </c>
      <c r="D506" s="39" t="s">
        <v>15518</v>
      </c>
      <c r="E506" s="39" t="s">
        <v>16031</v>
      </c>
      <c r="F506" s="39" t="s">
        <v>13270</v>
      </c>
      <c r="G506" s="39" t="s">
        <v>15</v>
      </c>
      <c r="H506" s="39" t="s">
        <v>900</v>
      </c>
      <c r="I506" s="39" t="s">
        <v>2574</v>
      </c>
      <c r="J506" s="40" t="s">
        <v>16134</v>
      </c>
    </row>
    <row r="507" s="36" customFormat="1" spans="1:10">
      <c r="A507" s="39" t="s">
        <v>15619</v>
      </c>
      <c r="B507" s="39" t="s">
        <v>15081</v>
      </c>
      <c r="C507" s="39" t="s">
        <v>16135</v>
      </c>
      <c r="D507" s="39" t="s">
        <v>15518</v>
      </c>
      <c r="E507" s="39" t="s">
        <v>16031</v>
      </c>
      <c r="F507" s="39" t="s">
        <v>13270</v>
      </c>
      <c r="G507" s="39" t="s">
        <v>15</v>
      </c>
      <c r="H507" s="39" t="s">
        <v>900</v>
      </c>
      <c r="I507" s="39" t="s">
        <v>1183</v>
      </c>
      <c r="J507" s="40" t="s">
        <v>16136</v>
      </c>
    </row>
    <row r="508" s="36" customFormat="1" spans="1:10">
      <c r="A508" s="39" t="s">
        <v>15619</v>
      </c>
      <c r="B508" s="39" t="s">
        <v>15081</v>
      </c>
      <c r="C508" s="39" t="s">
        <v>16137</v>
      </c>
      <c r="D508" s="39" t="s">
        <v>15518</v>
      </c>
      <c r="E508" s="39" t="s">
        <v>16031</v>
      </c>
      <c r="F508" s="39" t="s">
        <v>15786</v>
      </c>
      <c r="G508" s="39" t="s">
        <v>15</v>
      </c>
      <c r="H508" s="39" t="s">
        <v>5394</v>
      </c>
      <c r="I508" s="39" t="s">
        <v>722</v>
      </c>
      <c r="J508" s="40" t="s">
        <v>16138</v>
      </c>
    </row>
    <row r="509" s="36" customFormat="1" ht="12" spans="1:10">
      <c r="A509" s="39" t="s">
        <v>15619</v>
      </c>
      <c r="B509" s="39" t="s">
        <v>15081</v>
      </c>
      <c r="C509" s="39" t="s">
        <v>16139</v>
      </c>
      <c r="D509" s="39" t="s">
        <v>15518</v>
      </c>
      <c r="E509" s="39" t="s">
        <v>16031</v>
      </c>
      <c r="F509" s="39" t="s">
        <v>15720</v>
      </c>
      <c r="G509" s="39" t="s">
        <v>13408</v>
      </c>
      <c r="H509" s="39" t="s">
        <v>169</v>
      </c>
      <c r="I509" s="45" t="s">
        <v>10096</v>
      </c>
      <c r="J509" s="40" t="s">
        <v>16101</v>
      </c>
    </row>
    <row r="510" s="36" customFormat="1" spans="1:10">
      <c r="A510" s="39" t="s">
        <v>15619</v>
      </c>
      <c r="B510" s="39" t="s">
        <v>15081</v>
      </c>
      <c r="C510" s="39" t="s">
        <v>16140</v>
      </c>
      <c r="D510" s="39" t="s">
        <v>15518</v>
      </c>
      <c r="E510" s="39" t="s">
        <v>16031</v>
      </c>
      <c r="F510" s="39" t="s">
        <v>15786</v>
      </c>
      <c r="G510" s="39" t="s">
        <v>15</v>
      </c>
      <c r="H510" s="39" t="s">
        <v>5394</v>
      </c>
      <c r="I510" s="39" t="s">
        <v>548</v>
      </c>
      <c r="J510" s="40" t="s">
        <v>16141</v>
      </c>
    </row>
    <row r="511" s="36" customFormat="1" spans="1:10">
      <c r="A511" s="39" t="s">
        <v>15619</v>
      </c>
      <c r="B511" s="39" t="s">
        <v>15081</v>
      </c>
      <c r="C511" s="39" t="s">
        <v>16142</v>
      </c>
      <c r="D511" s="39" t="s">
        <v>15518</v>
      </c>
      <c r="E511" s="39" t="s">
        <v>16031</v>
      </c>
      <c r="F511" s="39" t="s">
        <v>13270</v>
      </c>
      <c r="G511" s="39" t="s">
        <v>15</v>
      </c>
      <c r="H511" s="39" t="s">
        <v>900</v>
      </c>
      <c r="I511" s="39" t="s">
        <v>175</v>
      </c>
      <c r="J511" s="40" t="s">
        <v>16143</v>
      </c>
    </row>
    <row r="512" s="36" customFormat="1" spans="1:10">
      <c r="A512" s="39" t="s">
        <v>15619</v>
      </c>
      <c r="B512" s="39" t="s">
        <v>15081</v>
      </c>
      <c r="C512" s="39" t="s">
        <v>16144</v>
      </c>
      <c r="D512" s="39" t="s">
        <v>15518</v>
      </c>
      <c r="E512" s="39" t="s">
        <v>16031</v>
      </c>
      <c r="F512" s="39" t="s">
        <v>15786</v>
      </c>
      <c r="G512" s="39" t="s">
        <v>15</v>
      </c>
      <c r="H512" s="39" t="s">
        <v>5394</v>
      </c>
      <c r="I512" s="39" t="s">
        <v>137</v>
      </c>
      <c r="J512" s="40" t="s">
        <v>16145</v>
      </c>
    </row>
    <row r="513" s="36" customFormat="1" ht="22.5" spans="1:10">
      <c r="A513" s="39" t="s">
        <v>15619</v>
      </c>
      <c r="B513" s="39" t="s">
        <v>15081</v>
      </c>
      <c r="C513" s="39" t="s">
        <v>16146</v>
      </c>
      <c r="D513" s="39" t="s">
        <v>15518</v>
      </c>
      <c r="E513" s="39" t="s">
        <v>16031</v>
      </c>
      <c r="F513" s="39" t="s">
        <v>15786</v>
      </c>
      <c r="G513" s="39" t="s">
        <v>15</v>
      </c>
      <c r="H513" s="39" t="s">
        <v>169</v>
      </c>
      <c r="I513" s="47" t="s">
        <v>10096</v>
      </c>
      <c r="J513" s="40" t="s">
        <v>16147</v>
      </c>
    </row>
    <row r="514" s="36" customFormat="1" spans="1:10">
      <c r="A514" s="39" t="s">
        <v>15619</v>
      </c>
      <c r="B514" s="39" t="s">
        <v>15081</v>
      </c>
      <c r="C514" s="39" t="s">
        <v>16148</v>
      </c>
      <c r="D514" s="39" t="s">
        <v>15518</v>
      </c>
      <c r="E514" s="39" t="s">
        <v>16031</v>
      </c>
      <c r="F514" s="39" t="s">
        <v>12971</v>
      </c>
      <c r="G514" s="39" t="s">
        <v>15</v>
      </c>
      <c r="H514" s="39" t="s">
        <v>8584</v>
      </c>
      <c r="I514" s="39" t="s">
        <v>183</v>
      </c>
      <c r="J514" s="40" t="s">
        <v>16149</v>
      </c>
    </row>
    <row r="515" s="36" customFormat="1" spans="1:10">
      <c r="A515" s="39" t="s">
        <v>15619</v>
      </c>
      <c r="B515" s="39" t="s">
        <v>15081</v>
      </c>
      <c r="C515" s="39" t="s">
        <v>16150</v>
      </c>
      <c r="D515" s="39" t="s">
        <v>15518</v>
      </c>
      <c r="E515" s="39" t="s">
        <v>16031</v>
      </c>
      <c r="F515" s="39" t="s">
        <v>12971</v>
      </c>
      <c r="G515" s="39" t="s">
        <v>15</v>
      </c>
      <c r="H515" s="39" t="s">
        <v>8584</v>
      </c>
      <c r="I515" s="39" t="s">
        <v>120</v>
      </c>
      <c r="J515" s="40" t="s">
        <v>16151</v>
      </c>
    </row>
    <row r="516" s="36" customFormat="1" spans="1:10">
      <c r="A516" s="39" t="s">
        <v>15619</v>
      </c>
      <c r="B516" s="39" t="s">
        <v>15081</v>
      </c>
      <c r="C516" s="39" t="s">
        <v>16152</v>
      </c>
      <c r="D516" s="39" t="s">
        <v>15518</v>
      </c>
      <c r="E516" s="39" t="s">
        <v>16031</v>
      </c>
      <c r="F516" s="39" t="s">
        <v>15786</v>
      </c>
      <c r="G516" s="39" t="s">
        <v>15</v>
      </c>
      <c r="H516" s="39" t="s">
        <v>5394</v>
      </c>
      <c r="I516" s="39" t="s">
        <v>846</v>
      </c>
      <c r="J516" s="40" t="s">
        <v>16153</v>
      </c>
    </row>
    <row r="517" s="36" customFormat="1" spans="1:10">
      <c r="A517" s="39" t="s">
        <v>15619</v>
      </c>
      <c r="B517" s="39" t="s">
        <v>15081</v>
      </c>
      <c r="C517" s="39" t="s">
        <v>16154</v>
      </c>
      <c r="D517" s="39" t="s">
        <v>15518</v>
      </c>
      <c r="E517" s="39" t="s">
        <v>16031</v>
      </c>
      <c r="F517" s="39" t="s">
        <v>12971</v>
      </c>
      <c r="G517" s="39" t="s">
        <v>15</v>
      </c>
      <c r="H517" s="39" t="s">
        <v>8584</v>
      </c>
      <c r="I517" s="39" t="s">
        <v>80</v>
      </c>
      <c r="J517" s="40" t="s">
        <v>16155</v>
      </c>
    </row>
    <row r="518" s="36" customFormat="1" spans="1:10">
      <c r="A518" s="39" t="s">
        <v>15619</v>
      </c>
      <c r="B518" s="39" t="s">
        <v>15081</v>
      </c>
      <c r="C518" s="39" t="s">
        <v>16156</v>
      </c>
      <c r="D518" s="39" t="s">
        <v>15518</v>
      </c>
      <c r="E518" s="39" t="s">
        <v>16031</v>
      </c>
      <c r="F518" s="39" t="s">
        <v>13270</v>
      </c>
      <c r="G518" s="39" t="s">
        <v>15</v>
      </c>
      <c r="H518" s="39" t="s">
        <v>900</v>
      </c>
      <c r="I518" s="39" t="s">
        <v>613</v>
      </c>
      <c r="J518" s="40" t="s">
        <v>16157</v>
      </c>
    </row>
    <row r="519" s="36" customFormat="1" spans="1:10">
      <c r="A519" s="39" t="s">
        <v>15619</v>
      </c>
      <c r="B519" s="39" t="s">
        <v>15081</v>
      </c>
      <c r="C519" s="39" t="s">
        <v>16158</v>
      </c>
      <c r="D519" s="39" t="s">
        <v>15518</v>
      </c>
      <c r="E519" s="39" t="s">
        <v>16031</v>
      </c>
      <c r="F519" s="39" t="s">
        <v>16048</v>
      </c>
      <c r="G519" s="39" t="s">
        <v>1676</v>
      </c>
      <c r="H519" s="39" t="s">
        <v>35</v>
      </c>
      <c r="I519" s="39" t="s">
        <v>398</v>
      </c>
      <c r="J519" s="40" t="s">
        <v>16159</v>
      </c>
    </row>
    <row r="520" s="36" customFormat="1" spans="1:10">
      <c r="A520" s="39" t="s">
        <v>15619</v>
      </c>
      <c r="B520" s="39" t="s">
        <v>15081</v>
      </c>
      <c r="C520" s="39" t="s">
        <v>16160</v>
      </c>
      <c r="D520" s="39" t="s">
        <v>15518</v>
      </c>
      <c r="E520" s="39" t="s">
        <v>16031</v>
      </c>
      <c r="F520" s="39" t="s">
        <v>15786</v>
      </c>
      <c r="G520" s="39" t="s">
        <v>15</v>
      </c>
      <c r="H520" s="39" t="s">
        <v>5394</v>
      </c>
      <c r="I520" s="39" t="s">
        <v>1697</v>
      </c>
      <c r="J520" s="40" t="s">
        <v>16161</v>
      </c>
    </row>
    <row r="521" s="36" customFormat="1" spans="1:10">
      <c r="A521" s="39" t="s">
        <v>15619</v>
      </c>
      <c r="B521" s="39" t="s">
        <v>15081</v>
      </c>
      <c r="C521" s="39" t="s">
        <v>16162</v>
      </c>
      <c r="D521" s="39" t="s">
        <v>15518</v>
      </c>
      <c r="E521" s="39" t="s">
        <v>16031</v>
      </c>
      <c r="F521" s="39" t="s">
        <v>15786</v>
      </c>
      <c r="G521" s="39" t="s">
        <v>15</v>
      </c>
      <c r="H521" s="39" t="s">
        <v>5394</v>
      </c>
      <c r="I521" s="39" t="s">
        <v>215</v>
      </c>
      <c r="J521" s="40" t="s">
        <v>16163</v>
      </c>
    </row>
    <row r="522" s="36" customFormat="1" spans="1:10">
      <c r="A522" s="39" t="s">
        <v>15619</v>
      </c>
      <c r="B522" s="39" t="s">
        <v>15081</v>
      </c>
      <c r="C522" s="39" t="s">
        <v>16164</v>
      </c>
      <c r="D522" s="39" t="s">
        <v>15518</v>
      </c>
      <c r="E522" s="39" t="s">
        <v>16031</v>
      </c>
      <c r="F522" s="39" t="s">
        <v>12971</v>
      </c>
      <c r="G522" s="39" t="s">
        <v>15</v>
      </c>
      <c r="H522" s="39" t="s">
        <v>8584</v>
      </c>
      <c r="I522" s="39" t="s">
        <v>248</v>
      </c>
      <c r="J522" s="40" t="s">
        <v>16165</v>
      </c>
    </row>
    <row r="523" s="36" customFormat="1" spans="1:10">
      <c r="A523" s="39" t="s">
        <v>15619</v>
      </c>
      <c r="B523" s="39" t="s">
        <v>15081</v>
      </c>
      <c r="C523" s="39" t="s">
        <v>16166</v>
      </c>
      <c r="D523" s="39" t="s">
        <v>15518</v>
      </c>
      <c r="E523" s="39" t="s">
        <v>16031</v>
      </c>
      <c r="F523" s="39" t="s">
        <v>13270</v>
      </c>
      <c r="G523" s="39" t="s">
        <v>15</v>
      </c>
      <c r="H523" s="39" t="s">
        <v>900</v>
      </c>
      <c r="I523" s="39" t="s">
        <v>1245</v>
      </c>
      <c r="J523" s="40" t="s">
        <v>16167</v>
      </c>
    </row>
    <row r="524" s="36" customFormat="1" spans="1:10">
      <c r="A524" s="39" t="s">
        <v>15619</v>
      </c>
      <c r="B524" s="39" t="s">
        <v>15081</v>
      </c>
      <c r="C524" s="39" t="s">
        <v>16168</v>
      </c>
      <c r="D524" s="39" t="s">
        <v>15518</v>
      </c>
      <c r="E524" s="39" t="s">
        <v>16031</v>
      </c>
      <c r="F524" s="39" t="s">
        <v>16048</v>
      </c>
      <c r="G524" s="39" t="s">
        <v>1676</v>
      </c>
      <c r="H524" s="39" t="s">
        <v>3022</v>
      </c>
      <c r="I524" s="39" t="s">
        <v>344</v>
      </c>
      <c r="J524" s="40" t="s">
        <v>16169</v>
      </c>
    </row>
    <row r="525" s="36" customFormat="1" spans="1:10">
      <c r="A525" s="39" t="s">
        <v>15619</v>
      </c>
      <c r="B525" s="39" t="s">
        <v>15081</v>
      </c>
      <c r="C525" s="39" t="s">
        <v>16170</v>
      </c>
      <c r="D525" s="39" t="s">
        <v>15518</v>
      </c>
      <c r="E525" s="39" t="s">
        <v>16031</v>
      </c>
      <c r="F525" s="39" t="s">
        <v>13270</v>
      </c>
      <c r="G525" s="39" t="s">
        <v>15</v>
      </c>
      <c r="H525" s="39" t="s">
        <v>900</v>
      </c>
      <c r="I525" s="39" t="s">
        <v>1110</v>
      </c>
      <c r="J525" s="40" t="s">
        <v>16171</v>
      </c>
    </row>
    <row r="526" s="36" customFormat="1" spans="1:10">
      <c r="A526" s="39" t="s">
        <v>15619</v>
      </c>
      <c r="B526" s="39" t="s">
        <v>15081</v>
      </c>
      <c r="C526" s="39" t="s">
        <v>16172</v>
      </c>
      <c r="D526" s="39" t="s">
        <v>15518</v>
      </c>
      <c r="E526" s="39" t="s">
        <v>16031</v>
      </c>
      <c r="F526" s="39" t="s">
        <v>13270</v>
      </c>
      <c r="G526" s="39" t="s">
        <v>15</v>
      </c>
      <c r="H526" s="39" t="s">
        <v>900</v>
      </c>
      <c r="I526" s="39" t="s">
        <v>401</v>
      </c>
      <c r="J526" s="40" t="s">
        <v>16173</v>
      </c>
    </row>
    <row r="527" s="36" customFormat="1" spans="1:10">
      <c r="A527" s="39" t="s">
        <v>15619</v>
      </c>
      <c r="B527" s="39" t="s">
        <v>15081</v>
      </c>
      <c r="C527" s="39" t="s">
        <v>16174</v>
      </c>
      <c r="D527" s="39" t="s">
        <v>15518</v>
      </c>
      <c r="E527" s="39" t="s">
        <v>16031</v>
      </c>
      <c r="F527" s="39" t="s">
        <v>13270</v>
      </c>
      <c r="G527" s="39" t="s">
        <v>15</v>
      </c>
      <c r="H527" s="39" t="s">
        <v>900</v>
      </c>
      <c r="I527" s="39" t="s">
        <v>407</v>
      </c>
      <c r="J527" s="40" t="s">
        <v>16175</v>
      </c>
    </row>
    <row r="528" s="36" customFormat="1" spans="1:10">
      <c r="A528" s="39" t="s">
        <v>15619</v>
      </c>
      <c r="B528" s="39" t="s">
        <v>15081</v>
      </c>
      <c r="C528" s="39" t="s">
        <v>16176</v>
      </c>
      <c r="D528" s="39" t="s">
        <v>15518</v>
      </c>
      <c r="E528" s="39" t="s">
        <v>16031</v>
      </c>
      <c r="F528" s="39" t="s">
        <v>15786</v>
      </c>
      <c r="G528" s="39" t="s">
        <v>15</v>
      </c>
      <c r="H528" s="39" t="s">
        <v>5394</v>
      </c>
      <c r="I528" s="39" t="s">
        <v>733</v>
      </c>
      <c r="J528" s="40" t="s">
        <v>16177</v>
      </c>
    </row>
    <row r="529" s="36" customFormat="1" spans="1:10">
      <c r="A529" s="39" t="s">
        <v>15619</v>
      </c>
      <c r="B529" s="39" t="s">
        <v>15081</v>
      </c>
      <c r="C529" s="39" t="s">
        <v>16178</v>
      </c>
      <c r="D529" s="39" t="s">
        <v>15518</v>
      </c>
      <c r="E529" s="39" t="s">
        <v>16031</v>
      </c>
      <c r="F529" s="39" t="s">
        <v>15786</v>
      </c>
      <c r="G529" s="39" t="s">
        <v>15</v>
      </c>
      <c r="H529" s="39" t="s">
        <v>5394</v>
      </c>
      <c r="I529" s="39" t="s">
        <v>36</v>
      </c>
      <c r="J529" s="40" t="s">
        <v>16179</v>
      </c>
    </row>
    <row r="530" s="36" customFormat="1" spans="1:10">
      <c r="A530" s="39" t="s">
        <v>15619</v>
      </c>
      <c r="B530" s="39" t="s">
        <v>15081</v>
      </c>
      <c r="C530" s="39" t="s">
        <v>16180</v>
      </c>
      <c r="D530" s="39" t="s">
        <v>15518</v>
      </c>
      <c r="E530" s="39" t="s">
        <v>16031</v>
      </c>
      <c r="F530" s="39" t="s">
        <v>13270</v>
      </c>
      <c r="G530" s="39" t="s">
        <v>15</v>
      </c>
      <c r="H530" s="39" t="s">
        <v>900</v>
      </c>
      <c r="I530" s="39" t="s">
        <v>895</v>
      </c>
      <c r="J530" s="40" t="s">
        <v>16181</v>
      </c>
    </row>
    <row r="531" s="36" customFormat="1" spans="1:10">
      <c r="A531" s="39" t="s">
        <v>15619</v>
      </c>
      <c r="B531" s="39" t="s">
        <v>15081</v>
      </c>
      <c r="C531" s="39" t="s">
        <v>16182</v>
      </c>
      <c r="D531" s="39" t="s">
        <v>15518</v>
      </c>
      <c r="E531" s="39" t="s">
        <v>16031</v>
      </c>
      <c r="F531" s="39" t="s">
        <v>15786</v>
      </c>
      <c r="G531" s="39" t="s">
        <v>15</v>
      </c>
      <c r="H531" s="39" t="s">
        <v>5394</v>
      </c>
      <c r="I531" s="39" t="s">
        <v>534</v>
      </c>
      <c r="J531" s="40" t="s">
        <v>16183</v>
      </c>
    </row>
    <row r="532" s="36" customFormat="1" spans="1:10">
      <c r="A532" s="39" t="s">
        <v>15619</v>
      </c>
      <c r="B532" s="39" t="s">
        <v>15081</v>
      </c>
      <c r="C532" s="39" t="s">
        <v>16184</v>
      </c>
      <c r="D532" s="39" t="s">
        <v>15518</v>
      </c>
      <c r="E532" s="39" t="s">
        <v>16031</v>
      </c>
      <c r="F532" s="39" t="s">
        <v>13270</v>
      </c>
      <c r="G532" s="39" t="s">
        <v>15</v>
      </c>
      <c r="H532" s="39" t="s">
        <v>900</v>
      </c>
      <c r="I532" s="39" t="s">
        <v>2617</v>
      </c>
      <c r="J532" s="40" t="s">
        <v>16185</v>
      </c>
    </row>
    <row r="533" s="36" customFormat="1" spans="1:10">
      <c r="A533" s="39" t="s">
        <v>15619</v>
      </c>
      <c r="B533" s="39" t="s">
        <v>15081</v>
      </c>
      <c r="C533" s="39" t="s">
        <v>16186</v>
      </c>
      <c r="D533" s="39" t="s">
        <v>15518</v>
      </c>
      <c r="E533" s="39" t="s">
        <v>16031</v>
      </c>
      <c r="F533" s="39" t="s">
        <v>15786</v>
      </c>
      <c r="G533" s="39" t="s">
        <v>15</v>
      </c>
      <c r="H533" s="39" t="s">
        <v>5394</v>
      </c>
      <c r="I533" s="39" t="s">
        <v>368</v>
      </c>
      <c r="J533" s="40" t="s">
        <v>16187</v>
      </c>
    </row>
    <row r="534" s="36" customFormat="1" spans="1:10">
      <c r="A534" s="39" t="s">
        <v>15619</v>
      </c>
      <c r="B534" s="39" t="s">
        <v>15081</v>
      </c>
      <c r="C534" s="39" t="s">
        <v>16188</v>
      </c>
      <c r="D534" s="39" t="s">
        <v>15518</v>
      </c>
      <c r="E534" s="39" t="s">
        <v>16031</v>
      </c>
      <c r="F534" s="39" t="s">
        <v>15786</v>
      </c>
      <c r="G534" s="39" t="s">
        <v>15</v>
      </c>
      <c r="H534" s="39" t="s">
        <v>5394</v>
      </c>
      <c r="I534" s="39" t="s">
        <v>344</v>
      </c>
      <c r="J534" s="40" t="s">
        <v>16189</v>
      </c>
    </row>
    <row r="535" s="36" customFormat="1" spans="1:10">
      <c r="A535" s="39" t="s">
        <v>15619</v>
      </c>
      <c r="B535" s="39" t="s">
        <v>15081</v>
      </c>
      <c r="C535" s="39" t="s">
        <v>16190</v>
      </c>
      <c r="D535" s="39" t="s">
        <v>15518</v>
      </c>
      <c r="E535" s="39" t="s">
        <v>16031</v>
      </c>
      <c r="F535" s="39" t="s">
        <v>13270</v>
      </c>
      <c r="G535" s="39" t="s">
        <v>15</v>
      </c>
      <c r="H535" s="39" t="s">
        <v>900</v>
      </c>
      <c r="I535" s="39" t="s">
        <v>2035</v>
      </c>
      <c r="J535" s="40" t="s">
        <v>16191</v>
      </c>
    </row>
    <row r="536" s="36" customFormat="1" spans="1:10">
      <c r="A536" s="39" t="s">
        <v>15619</v>
      </c>
      <c r="B536" s="39" t="s">
        <v>15081</v>
      </c>
      <c r="C536" s="39" t="s">
        <v>16192</v>
      </c>
      <c r="D536" s="39" t="s">
        <v>15518</v>
      </c>
      <c r="E536" s="39" t="s">
        <v>16031</v>
      </c>
      <c r="F536" s="39" t="s">
        <v>15786</v>
      </c>
      <c r="G536" s="39" t="s">
        <v>15</v>
      </c>
      <c r="H536" s="39" t="s">
        <v>5394</v>
      </c>
      <c r="I536" s="39" t="s">
        <v>2201</v>
      </c>
      <c r="J536" s="40" t="s">
        <v>16193</v>
      </c>
    </row>
    <row r="537" s="36" customFormat="1" spans="1:10">
      <c r="A537" s="39" t="s">
        <v>15619</v>
      </c>
      <c r="B537" s="39" t="s">
        <v>15081</v>
      </c>
      <c r="C537" s="39" t="s">
        <v>16194</v>
      </c>
      <c r="D537" s="39" t="s">
        <v>15518</v>
      </c>
      <c r="E537" s="39" t="s">
        <v>16031</v>
      </c>
      <c r="F537" s="39" t="s">
        <v>13270</v>
      </c>
      <c r="G537" s="39" t="s">
        <v>15</v>
      </c>
      <c r="H537" s="39" t="s">
        <v>900</v>
      </c>
      <c r="I537" s="39" t="s">
        <v>566</v>
      </c>
      <c r="J537" s="40" t="s">
        <v>16195</v>
      </c>
    </row>
    <row r="538" s="36" customFormat="1" spans="1:10">
      <c r="A538" s="39" t="s">
        <v>15619</v>
      </c>
      <c r="B538" s="39" t="s">
        <v>15081</v>
      </c>
      <c r="C538" s="39" t="s">
        <v>16196</v>
      </c>
      <c r="D538" s="39" t="s">
        <v>15518</v>
      </c>
      <c r="E538" s="39" t="s">
        <v>16031</v>
      </c>
      <c r="F538" s="39" t="s">
        <v>13270</v>
      </c>
      <c r="G538" s="39" t="s">
        <v>15</v>
      </c>
      <c r="H538" s="39" t="s">
        <v>900</v>
      </c>
      <c r="I538" s="39" t="s">
        <v>846</v>
      </c>
      <c r="J538" s="40" t="s">
        <v>16197</v>
      </c>
    </row>
    <row r="539" s="36" customFormat="1" spans="1:10">
      <c r="A539" s="39" t="s">
        <v>15619</v>
      </c>
      <c r="B539" s="39" t="s">
        <v>15081</v>
      </c>
      <c r="C539" s="39" t="s">
        <v>16198</v>
      </c>
      <c r="D539" s="39" t="s">
        <v>15518</v>
      </c>
      <c r="E539" s="39" t="s">
        <v>16031</v>
      </c>
      <c r="F539" s="39" t="s">
        <v>13270</v>
      </c>
      <c r="G539" s="39" t="s">
        <v>15</v>
      </c>
      <c r="H539" s="39" t="s">
        <v>900</v>
      </c>
      <c r="I539" s="39" t="s">
        <v>1037</v>
      </c>
      <c r="J539" s="40" t="s">
        <v>16199</v>
      </c>
    </row>
    <row r="540" s="36" customFormat="1" spans="1:10">
      <c r="A540" s="39" t="s">
        <v>15619</v>
      </c>
      <c r="B540" s="39" t="s">
        <v>15081</v>
      </c>
      <c r="C540" s="39" t="s">
        <v>16200</v>
      </c>
      <c r="D540" s="39" t="s">
        <v>15518</v>
      </c>
      <c r="E540" s="39" t="s">
        <v>16031</v>
      </c>
      <c r="F540" s="39" t="s">
        <v>13270</v>
      </c>
      <c r="G540" s="39" t="s">
        <v>15</v>
      </c>
      <c r="H540" s="39" t="s">
        <v>900</v>
      </c>
      <c r="I540" s="39" t="s">
        <v>80</v>
      </c>
      <c r="J540" s="40" t="s">
        <v>16201</v>
      </c>
    </row>
    <row r="541" s="36" customFormat="1" spans="1:10">
      <c r="A541" s="39" t="s">
        <v>15619</v>
      </c>
      <c r="B541" s="39" t="s">
        <v>15081</v>
      </c>
      <c r="C541" s="39" t="s">
        <v>16202</v>
      </c>
      <c r="D541" s="39" t="s">
        <v>15518</v>
      </c>
      <c r="E541" s="39" t="s">
        <v>16031</v>
      </c>
      <c r="F541" s="39" t="s">
        <v>15786</v>
      </c>
      <c r="G541" s="39" t="s">
        <v>15</v>
      </c>
      <c r="H541" s="39" t="s">
        <v>5394</v>
      </c>
      <c r="I541" s="39" t="s">
        <v>785</v>
      </c>
      <c r="J541" s="40" t="s">
        <v>16203</v>
      </c>
    </row>
    <row r="542" s="36" customFormat="1" spans="1:10">
      <c r="A542" s="39" t="s">
        <v>15619</v>
      </c>
      <c r="B542" s="39" t="s">
        <v>15081</v>
      </c>
      <c r="C542" s="39" t="s">
        <v>16204</v>
      </c>
      <c r="D542" s="39" t="s">
        <v>15518</v>
      </c>
      <c r="E542" s="39" t="s">
        <v>16031</v>
      </c>
      <c r="F542" s="39" t="s">
        <v>13270</v>
      </c>
      <c r="G542" s="39" t="s">
        <v>15</v>
      </c>
      <c r="H542" s="39" t="s">
        <v>900</v>
      </c>
      <c r="I542" s="39" t="s">
        <v>860</v>
      </c>
      <c r="J542" s="40" t="s">
        <v>16205</v>
      </c>
    </row>
    <row r="543" s="36" customFormat="1" spans="1:10">
      <c r="A543" s="39" t="s">
        <v>15619</v>
      </c>
      <c r="B543" s="39" t="s">
        <v>15081</v>
      </c>
      <c r="C543" s="39" t="s">
        <v>16206</v>
      </c>
      <c r="D543" s="39" t="s">
        <v>15518</v>
      </c>
      <c r="E543" s="39" t="s">
        <v>16031</v>
      </c>
      <c r="F543" s="39" t="s">
        <v>13270</v>
      </c>
      <c r="G543" s="39" t="s">
        <v>15</v>
      </c>
      <c r="H543" s="39" t="s">
        <v>900</v>
      </c>
      <c r="I543" s="39" t="s">
        <v>572</v>
      </c>
      <c r="J543" s="40" t="s">
        <v>16207</v>
      </c>
    </row>
    <row r="544" s="36" customFormat="1" spans="1:10">
      <c r="A544" s="39" t="s">
        <v>15619</v>
      </c>
      <c r="B544" s="39" t="s">
        <v>15081</v>
      </c>
      <c r="C544" s="39" t="s">
        <v>16208</v>
      </c>
      <c r="D544" s="39" t="s">
        <v>15518</v>
      </c>
      <c r="E544" s="39" t="s">
        <v>16031</v>
      </c>
      <c r="F544" s="39" t="s">
        <v>15786</v>
      </c>
      <c r="G544" s="39" t="s">
        <v>15</v>
      </c>
      <c r="H544" s="39" t="s">
        <v>5394</v>
      </c>
      <c r="I544" s="39" t="s">
        <v>794</v>
      </c>
      <c r="J544" s="40" t="s">
        <v>16209</v>
      </c>
    </row>
    <row r="545" s="36" customFormat="1" spans="1:10">
      <c r="A545" s="39" t="s">
        <v>15619</v>
      </c>
      <c r="B545" s="39" t="s">
        <v>15081</v>
      </c>
      <c r="C545" s="39" t="s">
        <v>16210</v>
      </c>
      <c r="D545" s="39" t="s">
        <v>15518</v>
      </c>
      <c r="E545" s="39" t="s">
        <v>16031</v>
      </c>
      <c r="F545" s="39" t="s">
        <v>12971</v>
      </c>
      <c r="G545" s="39" t="s">
        <v>15</v>
      </c>
      <c r="H545" s="39" t="s">
        <v>8584</v>
      </c>
      <c r="I545" s="39" t="s">
        <v>595</v>
      </c>
      <c r="J545" s="40" t="s">
        <v>16211</v>
      </c>
    </row>
    <row r="546" s="36" customFormat="1" ht="22.5" spans="1:10">
      <c r="A546" s="39" t="s">
        <v>15619</v>
      </c>
      <c r="B546" s="39" t="s">
        <v>15081</v>
      </c>
      <c r="C546" s="39" t="s">
        <v>16212</v>
      </c>
      <c r="D546" s="39" t="s">
        <v>15518</v>
      </c>
      <c r="E546" s="39" t="s">
        <v>16031</v>
      </c>
      <c r="F546" s="39" t="s">
        <v>16213</v>
      </c>
      <c r="G546" s="39" t="s">
        <v>1676</v>
      </c>
      <c r="H546" s="39" t="s">
        <v>311</v>
      </c>
      <c r="I546" s="39" t="s">
        <v>701</v>
      </c>
      <c r="J546" s="40" t="s">
        <v>16214</v>
      </c>
    </row>
    <row r="547" s="36" customFormat="1" spans="1:10">
      <c r="A547" s="39" t="s">
        <v>15619</v>
      </c>
      <c r="B547" s="39" t="s">
        <v>15081</v>
      </c>
      <c r="C547" s="39" t="s">
        <v>16215</v>
      </c>
      <c r="D547" s="39" t="s">
        <v>15518</v>
      </c>
      <c r="E547" s="39" t="s">
        <v>16031</v>
      </c>
      <c r="F547" s="39" t="s">
        <v>13270</v>
      </c>
      <c r="G547" s="39" t="s">
        <v>15</v>
      </c>
      <c r="H547" s="39" t="s">
        <v>900</v>
      </c>
      <c r="I547" s="39" t="s">
        <v>1359</v>
      </c>
      <c r="J547" s="40" t="s">
        <v>16216</v>
      </c>
    </row>
    <row r="548" s="36" customFormat="1" spans="1:10">
      <c r="A548" s="39" t="s">
        <v>15619</v>
      </c>
      <c r="B548" s="39" t="s">
        <v>15081</v>
      </c>
      <c r="C548" s="39" t="s">
        <v>16217</v>
      </c>
      <c r="D548" s="39" t="s">
        <v>15518</v>
      </c>
      <c r="E548" s="39" t="s">
        <v>16031</v>
      </c>
      <c r="F548" s="39" t="s">
        <v>15786</v>
      </c>
      <c r="G548" s="39" t="s">
        <v>15</v>
      </c>
      <c r="H548" s="39" t="s">
        <v>5394</v>
      </c>
      <c r="I548" s="39" t="s">
        <v>389</v>
      </c>
      <c r="J548" s="40" t="s">
        <v>16218</v>
      </c>
    </row>
    <row r="549" s="36" customFormat="1" spans="1:10">
      <c r="A549" s="39" t="s">
        <v>15619</v>
      </c>
      <c r="B549" s="39" t="s">
        <v>15081</v>
      </c>
      <c r="C549" s="39" t="s">
        <v>16219</v>
      </c>
      <c r="D549" s="39" t="s">
        <v>15518</v>
      </c>
      <c r="E549" s="39" t="s">
        <v>16031</v>
      </c>
      <c r="F549" s="39" t="s">
        <v>13270</v>
      </c>
      <c r="G549" s="39" t="s">
        <v>15</v>
      </c>
      <c r="H549" s="39" t="s">
        <v>900</v>
      </c>
      <c r="I549" s="39" t="s">
        <v>208</v>
      </c>
      <c r="J549" s="40" t="s">
        <v>16220</v>
      </c>
    </row>
    <row r="550" s="36" customFormat="1" spans="1:10">
      <c r="A550" s="39" t="s">
        <v>15619</v>
      </c>
      <c r="B550" s="39" t="s">
        <v>15081</v>
      </c>
      <c r="C550" s="39" t="s">
        <v>16221</v>
      </c>
      <c r="D550" s="39" t="s">
        <v>15518</v>
      </c>
      <c r="E550" s="39" t="s">
        <v>16031</v>
      </c>
      <c r="F550" s="39" t="s">
        <v>15786</v>
      </c>
      <c r="G550" s="39" t="s">
        <v>15</v>
      </c>
      <c r="H550" s="39" t="s">
        <v>5394</v>
      </c>
      <c r="I550" s="39" t="s">
        <v>621</v>
      </c>
      <c r="J550" s="40" t="s">
        <v>16222</v>
      </c>
    </row>
    <row r="551" s="36" customFormat="1" spans="1:10">
      <c r="A551" s="39" t="s">
        <v>15619</v>
      </c>
      <c r="B551" s="39" t="s">
        <v>15081</v>
      </c>
      <c r="C551" s="39" t="s">
        <v>16223</v>
      </c>
      <c r="D551" s="39" t="s">
        <v>15518</v>
      </c>
      <c r="E551" s="39" t="s">
        <v>16031</v>
      </c>
      <c r="F551" s="39" t="s">
        <v>15786</v>
      </c>
      <c r="G551" s="39" t="s">
        <v>15</v>
      </c>
      <c r="H551" s="39" t="s">
        <v>5394</v>
      </c>
      <c r="I551" s="39" t="s">
        <v>757</v>
      </c>
      <c r="J551" s="40" t="s">
        <v>16224</v>
      </c>
    </row>
    <row r="552" s="36" customFormat="1" spans="1:10">
      <c r="A552" s="39" t="s">
        <v>15619</v>
      </c>
      <c r="B552" s="39" t="s">
        <v>15081</v>
      </c>
      <c r="C552" s="39" t="s">
        <v>16225</v>
      </c>
      <c r="D552" s="39" t="s">
        <v>15518</v>
      </c>
      <c r="E552" s="39" t="s">
        <v>16031</v>
      </c>
      <c r="F552" s="39" t="s">
        <v>12971</v>
      </c>
      <c r="G552" s="39" t="s">
        <v>15</v>
      </c>
      <c r="H552" s="39" t="s">
        <v>8584</v>
      </c>
      <c r="I552" s="39" t="s">
        <v>99</v>
      </c>
      <c r="J552" s="40" t="s">
        <v>16226</v>
      </c>
    </row>
    <row r="553" s="36" customFormat="1" spans="1:10">
      <c r="A553" s="39" t="s">
        <v>15619</v>
      </c>
      <c r="B553" s="39" t="s">
        <v>15081</v>
      </c>
      <c r="C553" s="39" t="s">
        <v>16227</v>
      </c>
      <c r="D553" s="39" t="s">
        <v>15518</v>
      </c>
      <c r="E553" s="39" t="s">
        <v>16031</v>
      </c>
      <c r="F553" s="39" t="s">
        <v>12971</v>
      </c>
      <c r="G553" s="39" t="s">
        <v>15</v>
      </c>
      <c r="H553" s="39" t="s">
        <v>8584</v>
      </c>
      <c r="I553" s="39" t="s">
        <v>508</v>
      </c>
      <c r="J553" s="40" t="s">
        <v>16228</v>
      </c>
    </row>
    <row r="554" s="36" customFormat="1" spans="1:10">
      <c r="A554" s="39" t="s">
        <v>15619</v>
      </c>
      <c r="B554" s="39" t="s">
        <v>15081</v>
      </c>
      <c r="C554" s="39" t="s">
        <v>16229</v>
      </c>
      <c r="D554" s="39" t="s">
        <v>15518</v>
      </c>
      <c r="E554" s="39" t="s">
        <v>16031</v>
      </c>
      <c r="F554" s="39" t="s">
        <v>15786</v>
      </c>
      <c r="G554" s="39" t="s">
        <v>15</v>
      </c>
      <c r="H554" s="39" t="s">
        <v>5394</v>
      </c>
      <c r="I554" s="39" t="s">
        <v>801</v>
      </c>
      <c r="J554" s="40" t="s">
        <v>16230</v>
      </c>
    </row>
    <row r="555" s="36" customFormat="1" spans="1:10">
      <c r="A555" s="39" t="s">
        <v>15619</v>
      </c>
      <c r="B555" s="39" t="s">
        <v>15081</v>
      </c>
      <c r="C555" s="39" t="s">
        <v>16231</v>
      </c>
      <c r="D555" s="39" t="s">
        <v>15518</v>
      </c>
      <c r="E555" s="39" t="s">
        <v>16031</v>
      </c>
      <c r="F555" s="39" t="s">
        <v>12971</v>
      </c>
      <c r="G555" s="39" t="s">
        <v>15</v>
      </c>
      <c r="H555" s="39" t="s">
        <v>8584</v>
      </c>
      <c r="I555" s="39" t="s">
        <v>857</v>
      </c>
      <c r="J555" s="40" t="s">
        <v>16232</v>
      </c>
    </row>
    <row r="556" s="36" customFormat="1" spans="1:10">
      <c r="A556" s="39" t="s">
        <v>15619</v>
      </c>
      <c r="B556" s="39" t="s">
        <v>15081</v>
      </c>
      <c r="C556" s="39" t="s">
        <v>16233</v>
      </c>
      <c r="D556" s="39" t="s">
        <v>15518</v>
      </c>
      <c r="E556" s="39" t="s">
        <v>16031</v>
      </c>
      <c r="F556" s="39" t="s">
        <v>15786</v>
      </c>
      <c r="G556" s="39" t="s">
        <v>15</v>
      </c>
      <c r="H556" s="39" t="s">
        <v>5394</v>
      </c>
      <c r="I556" s="39" t="s">
        <v>833</v>
      </c>
      <c r="J556" s="40" t="s">
        <v>16234</v>
      </c>
    </row>
    <row r="557" s="36" customFormat="1" spans="1:10">
      <c r="A557" s="39" t="s">
        <v>15619</v>
      </c>
      <c r="B557" s="39" t="s">
        <v>15081</v>
      </c>
      <c r="C557" s="39" t="s">
        <v>16235</v>
      </c>
      <c r="D557" s="39" t="s">
        <v>15518</v>
      </c>
      <c r="E557" s="39" t="s">
        <v>16031</v>
      </c>
      <c r="F557" s="39" t="s">
        <v>15786</v>
      </c>
      <c r="G557" s="39" t="s">
        <v>15</v>
      </c>
      <c r="H557" s="39" t="s">
        <v>5394</v>
      </c>
      <c r="I557" s="39" t="s">
        <v>860</v>
      </c>
      <c r="J557" s="40" t="s">
        <v>16236</v>
      </c>
    </row>
    <row r="558" s="36" customFormat="1" spans="1:10">
      <c r="A558" s="39" t="s">
        <v>15619</v>
      </c>
      <c r="B558" s="39" t="s">
        <v>15081</v>
      </c>
      <c r="C558" s="39" t="s">
        <v>16237</v>
      </c>
      <c r="D558" s="39" t="s">
        <v>15518</v>
      </c>
      <c r="E558" s="39" t="s">
        <v>16031</v>
      </c>
      <c r="F558" s="39" t="s">
        <v>13270</v>
      </c>
      <c r="G558" s="39" t="s">
        <v>15</v>
      </c>
      <c r="H558" s="39" t="s">
        <v>900</v>
      </c>
      <c r="I558" s="39" t="s">
        <v>1073</v>
      </c>
      <c r="J558" s="40" t="s">
        <v>16238</v>
      </c>
    </row>
    <row r="559" s="36" customFormat="1" spans="1:10">
      <c r="A559" s="39" t="s">
        <v>15619</v>
      </c>
      <c r="B559" s="39" t="s">
        <v>15081</v>
      </c>
      <c r="C559" s="39" t="s">
        <v>16239</v>
      </c>
      <c r="D559" s="39" t="s">
        <v>15518</v>
      </c>
      <c r="E559" s="39" t="s">
        <v>16031</v>
      </c>
      <c r="F559" s="39" t="s">
        <v>15786</v>
      </c>
      <c r="G559" s="39" t="s">
        <v>15</v>
      </c>
      <c r="H559" s="39" t="s">
        <v>5394</v>
      </c>
      <c r="I559" s="39" t="s">
        <v>505</v>
      </c>
      <c r="J559" s="40" t="s">
        <v>16240</v>
      </c>
    </row>
    <row r="560" s="36" customFormat="1" spans="1:10">
      <c r="A560" s="39" t="s">
        <v>15619</v>
      </c>
      <c r="B560" s="39" t="s">
        <v>15081</v>
      </c>
      <c r="C560" s="39" t="s">
        <v>16241</v>
      </c>
      <c r="D560" s="39" t="s">
        <v>15518</v>
      </c>
      <c r="E560" s="39" t="s">
        <v>16031</v>
      </c>
      <c r="F560" s="39" t="s">
        <v>13270</v>
      </c>
      <c r="G560" s="39" t="s">
        <v>15</v>
      </c>
      <c r="H560" s="39" t="s">
        <v>900</v>
      </c>
      <c r="I560" s="39" t="s">
        <v>1011</v>
      </c>
      <c r="J560" s="40" t="s">
        <v>16242</v>
      </c>
    </row>
    <row r="561" s="36" customFormat="1" spans="1:10">
      <c r="A561" s="39" t="s">
        <v>15619</v>
      </c>
      <c r="B561" s="39" t="s">
        <v>15081</v>
      </c>
      <c r="C561" s="39" t="s">
        <v>16243</v>
      </c>
      <c r="D561" s="39" t="s">
        <v>15518</v>
      </c>
      <c r="E561" s="39" t="s">
        <v>16031</v>
      </c>
      <c r="F561" s="39" t="s">
        <v>15786</v>
      </c>
      <c r="G561" s="39" t="s">
        <v>15</v>
      </c>
      <c r="H561" s="39" t="s">
        <v>5394</v>
      </c>
      <c r="I561" s="39" t="s">
        <v>93</v>
      </c>
      <c r="J561" s="40" t="s">
        <v>16244</v>
      </c>
    </row>
    <row r="562" s="36" customFormat="1" spans="1:10">
      <c r="A562" s="39" t="s">
        <v>15619</v>
      </c>
      <c r="B562" s="39" t="s">
        <v>15081</v>
      </c>
      <c r="C562" s="39" t="s">
        <v>16245</v>
      </c>
      <c r="D562" s="39" t="s">
        <v>15518</v>
      </c>
      <c r="E562" s="39" t="s">
        <v>16031</v>
      </c>
      <c r="F562" s="39" t="s">
        <v>13270</v>
      </c>
      <c r="G562" s="39" t="s">
        <v>15</v>
      </c>
      <c r="H562" s="39" t="s">
        <v>900</v>
      </c>
      <c r="I562" s="39" t="s">
        <v>1081</v>
      </c>
      <c r="J562" s="40" t="s">
        <v>16246</v>
      </c>
    </row>
    <row r="563" s="36" customFormat="1" spans="1:10">
      <c r="A563" s="39" t="s">
        <v>15619</v>
      </c>
      <c r="B563" s="39" t="s">
        <v>15081</v>
      </c>
      <c r="C563" s="39" t="s">
        <v>16247</v>
      </c>
      <c r="D563" s="39" t="s">
        <v>15518</v>
      </c>
      <c r="E563" s="39" t="s">
        <v>16031</v>
      </c>
      <c r="F563" s="39" t="s">
        <v>16103</v>
      </c>
      <c r="G563" s="39" t="s">
        <v>11215</v>
      </c>
      <c r="H563" s="39" t="s">
        <v>221</v>
      </c>
      <c r="I563" s="39" t="s">
        <v>2644</v>
      </c>
      <c r="J563" s="40" t="s">
        <v>16248</v>
      </c>
    </row>
    <row r="564" s="36" customFormat="1" spans="1:10">
      <c r="A564" s="39" t="s">
        <v>15619</v>
      </c>
      <c r="B564" s="39" t="s">
        <v>15081</v>
      </c>
      <c r="C564" s="39" t="s">
        <v>16249</v>
      </c>
      <c r="D564" s="39" t="s">
        <v>15518</v>
      </c>
      <c r="E564" s="39" t="s">
        <v>16031</v>
      </c>
      <c r="F564" s="39" t="s">
        <v>15786</v>
      </c>
      <c r="G564" s="39" t="s">
        <v>15</v>
      </c>
      <c r="H564" s="39" t="s">
        <v>5394</v>
      </c>
      <c r="I564" s="39" t="s">
        <v>675</v>
      </c>
      <c r="J564" s="40" t="s">
        <v>16250</v>
      </c>
    </row>
    <row r="565" s="36" customFormat="1" spans="1:10">
      <c r="A565" s="39" t="s">
        <v>15619</v>
      </c>
      <c r="B565" s="39" t="s">
        <v>15081</v>
      </c>
      <c r="C565" s="39" t="s">
        <v>16251</v>
      </c>
      <c r="D565" s="39" t="s">
        <v>15518</v>
      </c>
      <c r="E565" s="39" t="s">
        <v>16031</v>
      </c>
      <c r="F565" s="39" t="s">
        <v>13270</v>
      </c>
      <c r="G565" s="39" t="s">
        <v>15</v>
      </c>
      <c r="H565" s="39" t="s">
        <v>900</v>
      </c>
      <c r="I565" s="39" t="s">
        <v>945</v>
      </c>
      <c r="J565" s="40" t="s">
        <v>16252</v>
      </c>
    </row>
    <row r="566" s="36" customFormat="1" spans="1:10">
      <c r="A566" s="39" t="s">
        <v>15619</v>
      </c>
      <c r="B566" s="39" t="s">
        <v>15081</v>
      </c>
      <c r="C566" s="39" t="s">
        <v>16253</v>
      </c>
      <c r="D566" s="39" t="s">
        <v>15518</v>
      </c>
      <c r="E566" s="39" t="s">
        <v>16031</v>
      </c>
      <c r="F566" s="39" t="s">
        <v>15786</v>
      </c>
      <c r="G566" s="39" t="s">
        <v>15</v>
      </c>
      <c r="H566" s="39" t="s">
        <v>5394</v>
      </c>
      <c r="I566" s="39" t="s">
        <v>1103</v>
      </c>
      <c r="J566" s="40" t="s">
        <v>16254</v>
      </c>
    </row>
    <row r="567" s="36" customFormat="1" spans="1:10">
      <c r="A567" s="39" t="s">
        <v>15619</v>
      </c>
      <c r="B567" s="39" t="s">
        <v>15081</v>
      </c>
      <c r="C567" s="39" t="s">
        <v>16255</v>
      </c>
      <c r="D567" s="39" t="s">
        <v>15518</v>
      </c>
      <c r="E567" s="39" t="s">
        <v>16031</v>
      </c>
      <c r="F567" s="39" t="s">
        <v>16048</v>
      </c>
      <c r="G567" s="39" t="s">
        <v>1676</v>
      </c>
      <c r="H567" s="39" t="s">
        <v>35</v>
      </c>
      <c r="I567" s="39" t="s">
        <v>2585</v>
      </c>
      <c r="J567" s="40" t="s">
        <v>16256</v>
      </c>
    </row>
    <row r="568" s="36" customFormat="1" ht="12" spans="1:10">
      <c r="A568" s="39" t="s">
        <v>15619</v>
      </c>
      <c r="B568" s="39" t="s">
        <v>15081</v>
      </c>
      <c r="C568" s="39" t="s">
        <v>16257</v>
      </c>
      <c r="D568" s="39" t="s">
        <v>15518</v>
      </c>
      <c r="E568" s="39" t="s">
        <v>16031</v>
      </c>
      <c r="F568" s="39" t="s">
        <v>15764</v>
      </c>
      <c r="G568" s="39" t="s">
        <v>13408</v>
      </c>
      <c r="H568" s="39" t="s">
        <v>169</v>
      </c>
      <c r="I568" s="45" t="s">
        <v>10096</v>
      </c>
      <c r="J568" s="40" t="s">
        <v>16065</v>
      </c>
    </row>
    <row r="569" s="36" customFormat="1" spans="1:10">
      <c r="A569" s="39" t="s">
        <v>15619</v>
      </c>
      <c r="B569" s="39" t="s">
        <v>15081</v>
      </c>
      <c r="C569" s="39" t="s">
        <v>16258</v>
      </c>
      <c r="D569" s="39" t="s">
        <v>15518</v>
      </c>
      <c r="E569" s="39" t="s">
        <v>16031</v>
      </c>
      <c r="F569" s="39" t="s">
        <v>15786</v>
      </c>
      <c r="G569" s="39" t="s">
        <v>15</v>
      </c>
      <c r="H569" s="39" t="s">
        <v>5394</v>
      </c>
      <c r="I569" s="39" t="s">
        <v>1095</v>
      </c>
      <c r="J569" s="40" t="s">
        <v>16259</v>
      </c>
    </row>
    <row r="570" s="36" customFormat="1" ht="22.5" spans="1:10">
      <c r="A570" s="39" t="s">
        <v>15619</v>
      </c>
      <c r="B570" s="39" t="s">
        <v>15081</v>
      </c>
      <c r="C570" s="39" t="s">
        <v>16260</v>
      </c>
      <c r="D570" s="39" t="s">
        <v>15518</v>
      </c>
      <c r="E570" s="39" t="s">
        <v>16031</v>
      </c>
      <c r="F570" s="39" t="s">
        <v>13270</v>
      </c>
      <c r="G570" s="39" t="s">
        <v>15</v>
      </c>
      <c r="H570" s="39" t="s">
        <v>169</v>
      </c>
      <c r="I570" s="45" t="s">
        <v>10096</v>
      </c>
      <c r="J570" s="40" t="s">
        <v>16261</v>
      </c>
    </row>
    <row r="571" s="36" customFormat="1" spans="1:10">
      <c r="A571" s="39" t="s">
        <v>15619</v>
      </c>
      <c r="B571" s="39" t="s">
        <v>15081</v>
      </c>
      <c r="C571" s="39" t="s">
        <v>16262</v>
      </c>
      <c r="D571" s="39" t="s">
        <v>15518</v>
      </c>
      <c r="E571" s="39" t="s">
        <v>16031</v>
      </c>
      <c r="F571" s="39" t="s">
        <v>13270</v>
      </c>
      <c r="G571" s="39" t="s">
        <v>15</v>
      </c>
      <c r="H571" s="39" t="s">
        <v>900</v>
      </c>
      <c r="I571" s="39" t="s">
        <v>325</v>
      </c>
      <c r="J571" s="40" t="s">
        <v>16263</v>
      </c>
    </row>
    <row r="572" s="36" customFormat="1" spans="1:10">
      <c r="A572" s="39" t="s">
        <v>15619</v>
      </c>
      <c r="B572" s="39" t="s">
        <v>15081</v>
      </c>
      <c r="C572" s="39" t="s">
        <v>16264</v>
      </c>
      <c r="D572" s="39" t="s">
        <v>15518</v>
      </c>
      <c r="E572" s="39" t="s">
        <v>16031</v>
      </c>
      <c r="F572" s="39" t="s">
        <v>15786</v>
      </c>
      <c r="G572" s="39" t="s">
        <v>15</v>
      </c>
      <c r="H572" s="39" t="s">
        <v>5394</v>
      </c>
      <c r="I572" s="39" t="s">
        <v>152</v>
      </c>
      <c r="J572" s="40" t="s">
        <v>16265</v>
      </c>
    </row>
    <row r="573" s="36" customFormat="1" ht="12" spans="1:10">
      <c r="A573" s="39" t="s">
        <v>15619</v>
      </c>
      <c r="B573" s="39" t="s">
        <v>15081</v>
      </c>
      <c r="C573" s="39" t="s">
        <v>16266</v>
      </c>
      <c r="D573" s="39" t="s">
        <v>15518</v>
      </c>
      <c r="E573" s="39" t="s">
        <v>16031</v>
      </c>
      <c r="F573" s="39" t="s">
        <v>15764</v>
      </c>
      <c r="G573" s="39" t="s">
        <v>13408</v>
      </c>
      <c r="H573" s="39" t="s">
        <v>169</v>
      </c>
      <c r="I573" s="45" t="s">
        <v>10096</v>
      </c>
      <c r="J573" s="40" t="s">
        <v>16065</v>
      </c>
    </row>
    <row r="574" s="36" customFormat="1" spans="1:10">
      <c r="A574" s="39" t="s">
        <v>15619</v>
      </c>
      <c r="B574" s="39" t="s">
        <v>15081</v>
      </c>
      <c r="C574" s="39" t="s">
        <v>16267</v>
      </c>
      <c r="D574" s="39" t="s">
        <v>15518</v>
      </c>
      <c r="E574" s="39" t="s">
        <v>16031</v>
      </c>
      <c r="F574" s="39" t="s">
        <v>13270</v>
      </c>
      <c r="G574" s="39" t="s">
        <v>15</v>
      </c>
      <c r="H574" s="39" t="s">
        <v>900</v>
      </c>
      <c r="I574" s="39" t="s">
        <v>560</v>
      </c>
      <c r="J574" s="40" t="s">
        <v>16268</v>
      </c>
    </row>
    <row r="575" s="36" customFormat="1" spans="1:10">
      <c r="A575" s="39" t="s">
        <v>15619</v>
      </c>
      <c r="B575" s="39" t="s">
        <v>15081</v>
      </c>
      <c r="C575" s="39" t="s">
        <v>16269</v>
      </c>
      <c r="D575" s="39" t="s">
        <v>15518</v>
      </c>
      <c r="E575" s="39" t="s">
        <v>16031</v>
      </c>
      <c r="F575" s="39" t="s">
        <v>13270</v>
      </c>
      <c r="G575" s="39" t="s">
        <v>15</v>
      </c>
      <c r="H575" s="39" t="s">
        <v>900</v>
      </c>
      <c r="I575" s="39" t="s">
        <v>779</v>
      </c>
      <c r="J575" s="40" t="s">
        <v>16270</v>
      </c>
    </row>
    <row r="576" s="36" customFormat="1" spans="1:10">
      <c r="A576" s="39" t="s">
        <v>15619</v>
      </c>
      <c r="B576" s="39" t="s">
        <v>15081</v>
      </c>
      <c r="C576" s="39" t="s">
        <v>16271</v>
      </c>
      <c r="D576" s="39" t="s">
        <v>15518</v>
      </c>
      <c r="E576" s="39" t="s">
        <v>16031</v>
      </c>
      <c r="F576" s="39" t="s">
        <v>15786</v>
      </c>
      <c r="G576" s="39" t="s">
        <v>15</v>
      </c>
      <c r="H576" s="39" t="s">
        <v>5394</v>
      </c>
      <c r="I576" s="39" t="s">
        <v>1058</v>
      </c>
      <c r="J576" s="40" t="s">
        <v>16272</v>
      </c>
    </row>
    <row r="577" s="36" customFormat="1" spans="1:10">
      <c r="A577" s="39" t="s">
        <v>15619</v>
      </c>
      <c r="B577" s="39" t="s">
        <v>15081</v>
      </c>
      <c r="C577" s="39" t="s">
        <v>16273</v>
      </c>
      <c r="D577" s="39" t="s">
        <v>15518</v>
      </c>
      <c r="E577" s="39" t="s">
        <v>16031</v>
      </c>
      <c r="F577" s="39" t="s">
        <v>13270</v>
      </c>
      <c r="G577" s="39" t="s">
        <v>15</v>
      </c>
      <c r="H577" s="39" t="s">
        <v>900</v>
      </c>
      <c r="I577" s="39" t="s">
        <v>359</v>
      </c>
      <c r="J577" s="40" t="s">
        <v>16274</v>
      </c>
    </row>
    <row r="578" s="36" customFormat="1" ht="12" spans="1:10">
      <c r="A578" s="39" t="s">
        <v>15619</v>
      </c>
      <c r="B578" s="39" t="s">
        <v>15081</v>
      </c>
      <c r="C578" s="39" t="s">
        <v>16275</v>
      </c>
      <c r="D578" s="39" t="s">
        <v>15518</v>
      </c>
      <c r="E578" s="39" t="s">
        <v>16031</v>
      </c>
      <c r="F578" s="39" t="s">
        <v>15720</v>
      </c>
      <c r="G578" s="39" t="s">
        <v>13408</v>
      </c>
      <c r="H578" s="39" t="s">
        <v>169</v>
      </c>
      <c r="I578" s="45" t="s">
        <v>10096</v>
      </c>
      <c r="J578" s="40" t="s">
        <v>16101</v>
      </c>
    </row>
    <row r="579" s="36" customFormat="1" ht="22.5" spans="1:10">
      <c r="A579" s="39" t="s">
        <v>15619</v>
      </c>
      <c r="B579" s="39" t="s">
        <v>15081</v>
      </c>
      <c r="C579" s="39" t="s">
        <v>16276</v>
      </c>
      <c r="D579" s="39" t="s">
        <v>15518</v>
      </c>
      <c r="E579" s="39" t="s">
        <v>16031</v>
      </c>
      <c r="F579" s="39" t="s">
        <v>15786</v>
      </c>
      <c r="G579" s="39" t="s">
        <v>15</v>
      </c>
      <c r="H579" s="39" t="s">
        <v>5394</v>
      </c>
      <c r="I579" s="39" t="s">
        <v>2321</v>
      </c>
      <c r="J579" s="40" t="s">
        <v>16277</v>
      </c>
    </row>
    <row r="580" s="36" customFormat="1" spans="1:10">
      <c r="A580" s="39" t="s">
        <v>15619</v>
      </c>
      <c r="B580" s="39" t="s">
        <v>15081</v>
      </c>
      <c r="C580" s="39" t="s">
        <v>16278</v>
      </c>
      <c r="D580" s="39" t="s">
        <v>15518</v>
      </c>
      <c r="E580" s="39" t="s">
        <v>16031</v>
      </c>
      <c r="F580" s="39" t="s">
        <v>13270</v>
      </c>
      <c r="G580" s="39" t="s">
        <v>15</v>
      </c>
      <c r="H580" s="39" t="s">
        <v>900</v>
      </c>
      <c r="I580" s="39" t="s">
        <v>161</v>
      </c>
      <c r="J580" s="40" t="s">
        <v>16279</v>
      </c>
    </row>
    <row r="581" s="36" customFormat="1" spans="1:10">
      <c r="A581" s="39" t="s">
        <v>15619</v>
      </c>
      <c r="B581" s="39" t="s">
        <v>15081</v>
      </c>
      <c r="C581" s="39" t="s">
        <v>16280</v>
      </c>
      <c r="D581" s="39" t="s">
        <v>15518</v>
      </c>
      <c r="E581" s="39" t="s">
        <v>16031</v>
      </c>
      <c r="F581" s="39" t="s">
        <v>13270</v>
      </c>
      <c r="G581" s="39" t="s">
        <v>15</v>
      </c>
      <c r="H581" s="39" t="s">
        <v>900</v>
      </c>
      <c r="I581" s="39" t="s">
        <v>383</v>
      </c>
      <c r="J581" s="40" t="s">
        <v>16281</v>
      </c>
    </row>
    <row r="582" s="36" customFormat="1" spans="1:10">
      <c r="A582" s="39" t="s">
        <v>15619</v>
      </c>
      <c r="B582" s="39" t="s">
        <v>15081</v>
      </c>
      <c r="C582" s="39" t="s">
        <v>16282</v>
      </c>
      <c r="D582" s="39" t="s">
        <v>15518</v>
      </c>
      <c r="E582" s="39" t="s">
        <v>16031</v>
      </c>
      <c r="F582" s="39" t="s">
        <v>15786</v>
      </c>
      <c r="G582" s="39" t="s">
        <v>15</v>
      </c>
      <c r="H582" s="39" t="s">
        <v>5394</v>
      </c>
      <c r="I582" s="39" t="s">
        <v>383</v>
      </c>
      <c r="J582" s="40" t="s">
        <v>16283</v>
      </c>
    </row>
    <row r="583" s="36" customFormat="1" spans="1:10">
      <c r="A583" s="39" t="s">
        <v>15619</v>
      </c>
      <c r="B583" s="39" t="s">
        <v>15081</v>
      </c>
      <c r="C583" s="39" t="s">
        <v>16284</v>
      </c>
      <c r="D583" s="39" t="s">
        <v>15518</v>
      </c>
      <c r="E583" s="39" t="s">
        <v>16031</v>
      </c>
      <c r="F583" s="39" t="s">
        <v>13270</v>
      </c>
      <c r="G583" s="39" t="s">
        <v>15</v>
      </c>
      <c r="H583" s="39" t="s">
        <v>900</v>
      </c>
      <c r="I583" s="39" t="s">
        <v>581</v>
      </c>
      <c r="J583" s="40" t="s">
        <v>16285</v>
      </c>
    </row>
    <row r="584" s="36" customFormat="1" spans="1:10">
      <c r="A584" s="39" t="s">
        <v>15619</v>
      </c>
      <c r="B584" s="39" t="s">
        <v>15081</v>
      </c>
      <c r="C584" s="39" t="s">
        <v>16286</v>
      </c>
      <c r="D584" s="39" t="s">
        <v>15518</v>
      </c>
      <c r="E584" s="39" t="s">
        <v>16031</v>
      </c>
      <c r="F584" s="39" t="s">
        <v>13270</v>
      </c>
      <c r="G584" s="39" t="s">
        <v>15</v>
      </c>
      <c r="H584" s="39" t="s">
        <v>900</v>
      </c>
      <c r="I584" s="39" t="s">
        <v>96</v>
      </c>
      <c r="J584" s="40" t="s">
        <v>16287</v>
      </c>
    </row>
    <row r="585" s="36" customFormat="1" spans="1:10">
      <c r="A585" s="39" t="s">
        <v>15619</v>
      </c>
      <c r="B585" s="39" t="s">
        <v>15081</v>
      </c>
      <c r="C585" s="39" t="s">
        <v>16288</v>
      </c>
      <c r="D585" s="39" t="s">
        <v>15518</v>
      </c>
      <c r="E585" s="39" t="s">
        <v>16031</v>
      </c>
      <c r="F585" s="39" t="s">
        <v>13270</v>
      </c>
      <c r="G585" s="39" t="s">
        <v>15</v>
      </c>
      <c r="H585" s="39" t="s">
        <v>900</v>
      </c>
      <c r="I585" s="39" t="s">
        <v>1441</v>
      </c>
      <c r="J585" s="40" t="s">
        <v>16289</v>
      </c>
    </row>
    <row r="586" s="36" customFormat="1" spans="1:10">
      <c r="A586" s="39" t="s">
        <v>15619</v>
      </c>
      <c r="B586" s="39" t="s">
        <v>15081</v>
      </c>
      <c r="C586" s="39" t="s">
        <v>16290</v>
      </c>
      <c r="D586" s="39" t="s">
        <v>15518</v>
      </c>
      <c r="E586" s="39" t="s">
        <v>16031</v>
      </c>
      <c r="F586" s="39" t="s">
        <v>13270</v>
      </c>
      <c r="G586" s="39" t="s">
        <v>15</v>
      </c>
      <c r="H586" s="39" t="s">
        <v>900</v>
      </c>
      <c r="I586" s="39" t="s">
        <v>557</v>
      </c>
      <c r="J586" s="40" t="s">
        <v>16291</v>
      </c>
    </row>
    <row r="587" s="36" customFormat="1" ht="22.5" spans="1:10">
      <c r="A587" s="39" t="s">
        <v>15619</v>
      </c>
      <c r="B587" s="39" t="s">
        <v>15081</v>
      </c>
      <c r="C587" s="39" t="s">
        <v>16292</v>
      </c>
      <c r="D587" s="39" t="s">
        <v>15518</v>
      </c>
      <c r="E587" s="39" t="s">
        <v>16031</v>
      </c>
      <c r="F587" s="39" t="s">
        <v>16126</v>
      </c>
      <c r="G587" s="39" t="s">
        <v>15</v>
      </c>
      <c r="H587" s="39" t="s">
        <v>16127</v>
      </c>
      <c r="I587" s="39" t="s">
        <v>843</v>
      </c>
      <c r="J587" s="40" t="s">
        <v>16293</v>
      </c>
    </row>
    <row r="588" s="36" customFormat="1" spans="1:10">
      <c r="A588" s="39" t="s">
        <v>15619</v>
      </c>
      <c r="B588" s="39" t="s">
        <v>15081</v>
      </c>
      <c r="C588" s="39" t="s">
        <v>16294</v>
      </c>
      <c r="D588" s="39" t="s">
        <v>15518</v>
      </c>
      <c r="E588" s="39" t="s">
        <v>16031</v>
      </c>
      <c r="F588" s="39" t="s">
        <v>13270</v>
      </c>
      <c r="G588" s="39" t="s">
        <v>15</v>
      </c>
      <c r="H588" s="39" t="s">
        <v>900</v>
      </c>
      <c r="I588" s="39" t="s">
        <v>738</v>
      </c>
      <c r="J588" s="40" t="s">
        <v>16295</v>
      </c>
    </row>
    <row r="589" s="36" customFormat="1" spans="1:10">
      <c r="A589" s="39" t="s">
        <v>15619</v>
      </c>
      <c r="B589" s="39" t="s">
        <v>15081</v>
      </c>
      <c r="C589" s="39" t="s">
        <v>16296</v>
      </c>
      <c r="D589" s="39" t="s">
        <v>15518</v>
      </c>
      <c r="E589" s="39" t="s">
        <v>16031</v>
      </c>
      <c r="F589" s="39" t="s">
        <v>12971</v>
      </c>
      <c r="G589" s="39" t="s">
        <v>15</v>
      </c>
      <c r="H589" s="39" t="s">
        <v>8584</v>
      </c>
      <c r="I589" s="39" t="s">
        <v>208</v>
      </c>
      <c r="J589" s="40" t="s">
        <v>16297</v>
      </c>
    </row>
    <row r="590" s="36" customFormat="1" spans="1:10">
      <c r="A590" s="39" t="s">
        <v>15619</v>
      </c>
      <c r="B590" s="39" t="s">
        <v>15081</v>
      </c>
      <c r="C590" s="39" t="s">
        <v>16298</v>
      </c>
      <c r="D590" s="39" t="s">
        <v>15518</v>
      </c>
      <c r="E590" s="39" t="s">
        <v>16031</v>
      </c>
      <c r="F590" s="39" t="s">
        <v>16048</v>
      </c>
      <c r="G590" s="39" t="s">
        <v>1676</v>
      </c>
      <c r="H590" s="39" t="s">
        <v>35</v>
      </c>
      <c r="I590" s="39" t="s">
        <v>960</v>
      </c>
      <c r="J590" s="40" t="s">
        <v>16299</v>
      </c>
    </row>
    <row r="591" s="36" customFormat="1" spans="1:10">
      <c r="A591" s="39" t="s">
        <v>15619</v>
      </c>
      <c r="B591" s="39" t="s">
        <v>15081</v>
      </c>
      <c r="C591" s="39" t="s">
        <v>16300</v>
      </c>
      <c r="D591" s="39" t="s">
        <v>15518</v>
      </c>
      <c r="E591" s="39" t="s">
        <v>16031</v>
      </c>
      <c r="F591" s="39" t="s">
        <v>12971</v>
      </c>
      <c r="G591" s="39" t="s">
        <v>15</v>
      </c>
      <c r="H591" s="39" t="s">
        <v>8584</v>
      </c>
      <c r="I591" s="39" t="s">
        <v>688</v>
      </c>
      <c r="J591" s="40" t="s">
        <v>16301</v>
      </c>
    </row>
    <row r="592" s="36" customFormat="1" ht="22.5" spans="1:10">
      <c r="A592" s="39" t="s">
        <v>15619</v>
      </c>
      <c r="B592" s="39" t="s">
        <v>15081</v>
      </c>
      <c r="C592" s="39" t="s">
        <v>16302</v>
      </c>
      <c r="D592" s="39" t="s">
        <v>15518</v>
      </c>
      <c r="E592" s="39" t="s">
        <v>16031</v>
      </c>
      <c r="F592" s="39" t="s">
        <v>16303</v>
      </c>
      <c r="G592" s="39" t="s">
        <v>1676</v>
      </c>
      <c r="H592" s="39" t="s">
        <v>6664</v>
      </c>
      <c r="I592" s="39" t="s">
        <v>1815</v>
      </c>
      <c r="J592" s="40" t="s">
        <v>16304</v>
      </c>
    </row>
    <row r="593" s="36" customFormat="1" ht="22.5" spans="1:10">
      <c r="A593" s="39" t="s">
        <v>15619</v>
      </c>
      <c r="B593" s="39" t="s">
        <v>15081</v>
      </c>
      <c r="C593" s="39" t="s">
        <v>16305</v>
      </c>
      <c r="D593" s="39" t="s">
        <v>15518</v>
      </c>
      <c r="E593" s="39" t="s">
        <v>16031</v>
      </c>
      <c r="F593" s="39" t="s">
        <v>16126</v>
      </c>
      <c r="G593" s="39" t="s">
        <v>15</v>
      </c>
      <c r="H593" s="39" t="s">
        <v>16127</v>
      </c>
      <c r="I593" s="39" t="s">
        <v>468</v>
      </c>
      <c r="J593" s="40" t="s">
        <v>16306</v>
      </c>
    </row>
    <row r="594" s="36" customFormat="1" spans="1:10">
      <c r="A594" s="39" t="s">
        <v>15619</v>
      </c>
      <c r="B594" s="39" t="s">
        <v>15081</v>
      </c>
      <c r="C594" s="39" t="s">
        <v>16307</v>
      </c>
      <c r="D594" s="39" t="s">
        <v>15518</v>
      </c>
      <c r="E594" s="39" t="s">
        <v>16031</v>
      </c>
      <c r="F594" s="39" t="s">
        <v>15786</v>
      </c>
      <c r="G594" s="39" t="s">
        <v>15</v>
      </c>
      <c r="H594" s="39" t="s">
        <v>5394</v>
      </c>
      <c r="I594" s="39" t="s">
        <v>681</v>
      </c>
      <c r="J594" s="40" t="s">
        <v>16308</v>
      </c>
    </row>
    <row r="595" s="36" customFormat="1" spans="1:10">
      <c r="A595" s="39" t="s">
        <v>15619</v>
      </c>
      <c r="B595" s="39" t="s">
        <v>15081</v>
      </c>
      <c r="C595" s="39" t="s">
        <v>16309</v>
      </c>
      <c r="D595" s="39" t="s">
        <v>15518</v>
      </c>
      <c r="E595" s="39" t="s">
        <v>16031</v>
      </c>
      <c r="F595" s="39" t="s">
        <v>15786</v>
      </c>
      <c r="G595" s="39" t="s">
        <v>15</v>
      </c>
      <c r="H595" s="39" t="s">
        <v>5394</v>
      </c>
      <c r="I595" s="39" t="s">
        <v>600</v>
      </c>
      <c r="J595" s="40" t="s">
        <v>16310</v>
      </c>
    </row>
    <row r="596" s="36" customFormat="1" spans="1:10">
      <c r="A596" s="39" t="s">
        <v>15619</v>
      </c>
      <c r="B596" s="39" t="s">
        <v>15081</v>
      </c>
      <c r="C596" s="39" t="s">
        <v>16311</v>
      </c>
      <c r="D596" s="39" t="s">
        <v>15518</v>
      </c>
      <c r="E596" s="39" t="s">
        <v>16031</v>
      </c>
      <c r="F596" s="39" t="s">
        <v>15786</v>
      </c>
      <c r="G596" s="39" t="s">
        <v>15</v>
      </c>
      <c r="H596" s="39" t="s">
        <v>5394</v>
      </c>
      <c r="I596" s="39" t="s">
        <v>120</v>
      </c>
      <c r="J596" s="40" t="s">
        <v>16312</v>
      </c>
    </row>
    <row r="597" s="36" customFormat="1" spans="1:10">
      <c r="A597" s="39" t="s">
        <v>15619</v>
      </c>
      <c r="B597" s="39" t="s">
        <v>15081</v>
      </c>
      <c r="C597" s="39" t="s">
        <v>16313</v>
      </c>
      <c r="D597" s="39" t="s">
        <v>15518</v>
      </c>
      <c r="E597" s="39" t="s">
        <v>16031</v>
      </c>
      <c r="F597" s="39" t="s">
        <v>13270</v>
      </c>
      <c r="G597" s="39" t="s">
        <v>15</v>
      </c>
      <c r="H597" s="39" t="s">
        <v>900</v>
      </c>
      <c r="I597" s="39" t="s">
        <v>569</v>
      </c>
      <c r="J597" s="40" t="s">
        <v>16314</v>
      </c>
    </row>
    <row r="598" s="36" customFormat="1" ht="12" spans="1:10">
      <c r="A598" s="39" t="s">
        <v>15619</v>
      </c>
      <c r="B598" s="39" t="s">
        <v>15081</v>
      </c>
      <c r="C598" s="39" t="s">
        <v>16315</v>
      </c>
      <c r="D598" s="39" t="s">
        <v>15518</v>
      </c>
      <c r="E598" s="39" t="s">
        <v>16031</v>
      </c>
      <c r="F598" s="39" t="s">
        <v>14917</v>
      </c>
      <c r="G598" s="39" t="s">
        <v>13408</v>
      </c>
      <c r="H598" s="39" t="s">
        <v>169</v>
      </c>
      <c r="I598" s="45" t="s">
        <v>10096</v>
      </c>
      <c r="J598" s="40" t="s">
        <v>16065</v>
      </c>
    </row>
    <row r="599" s="36" customFormat="1" spans="1:10">
      <c r="A599" s="39" t="s">
        <v>15619</v>
      </c>
      <c r="B599" s="39" t="s">
        <v>15081</v>
      </c>
      <c r="C599" s="39" t="s">
        <v>16316</v>
      </c>
      <c r="D599" s="39" t="s">
        <v>15518</v>
      </c>
      <c r="E599" s="39" t="s">
        <v>16031</v>
      </c>
      <c r="F599" s="39" t="s">
        <v>15786</v>
      </c>
      <c r="G599" s="39" t="s">
        <v>15</v>
      </c>
      <c r="H599" s="39" t="s">
        <v>5394</v>
      </c>
      <c r="I599" s="39" t="s">
        <v>791</v>
      </c>
      <c r="J599" s="40" t="s">
        <v>16317</v>
      </c>
    </row>
    <row r="600" s="36" customFormat="1" spans="1:10">
      <c r="A600" s="39" t="s">
        <v>15619</v>
      </c>
      <c r="B600" s="39" t="s">
        <v>15081</v>
      </c>
      <c r="C600" s="39" t="s">
        <v>16318</v>
      </c>
      <c r="D600" s="39" t="s">
        <v>15518</v>
      </c>
      <c r="E600" s="39" t="s">
        <v>16031</v>
      </c>
      <c r="F600" s="39" t="s">
        <v>12962</v>
      </c>
      <c r="G600" s="39" t="s">
        <v>5049</v>
      </c>
      <c r="H600" s="39" t="s">
        <v>50</v>
      </c>
      <c r="I600" s="39" t="s">
        <v>508</v>
      </c>
      <c r="J600" s="40" t="s">
        <v>16319</v>
      </c>
    </row>
    <row r="601" s="36" customFormat="1" spans="1:10">
      <c r="A601" s="39" t="s">
        <v>15619</v>
      </c>
      <c r="B601" s="39" t="s">
        <v>15081</v>
      </c>
      <c r="C601" s="39" t="s">
        <v>16320</v>
      </c>
      <c r="D601" s="39" t="s">
        <v>15518</v>
      </c>
      <c r="E601" s="39" t="s">
        <v>16031</v>
      </c>
      <c r="F601" s="39" t="s">
        <v>12971</v>
      </c>
      <c r="G601" s="39" t="s">
        <v>15</v>
      </c>
      <c r="H601" s="39" t="s">
        <v>8584</v>
      </c>
      <c r="I601" s="39" t="s">
        <v>54</v>
      </c>
      <c r="J601" s="40" t="s">
        <v>16321</v>
      </c>
    </row>
    <row r="602" s="36" customFormat="1" spans="1:10">
      <c r="A602" s="39" t="s">
        <v>15619</v>
      </c>
      <c r="B602" s="39" t="s">
        <v>15081</v>
      </c>
      <c r="C602" s="39" t="s">
        <v>16322</v>
      </c>
      <c r="D602" s="39" t="s">
        <v>15518</v>
      </c>
      <c r="E602" s="39" t="s">
        <v>16031</v>
      </c>
      <c r="F602" s="39" t="s">
        <v>15786</v>
      </c>
      <c r="G602" s="39" t="s">
        <v>15</v>
      </c>
      <c r="H602" s="39" t="s">
        <v>5394</v>
      </c>
      <c r="I602" s="39" t="s">
        <v>1170</v>
      </c>
      <c r="J602" s="40" t="s">
        <v>16323</v>
      </c>
    </row>
    <row r="603" s="36" customFormat="1" spans="1:10">
      <c r="A603" s="39" t="s">
        <v>15619</v>
      </c>
      <c r="B603" s="39" t="s">
        <v>15081</v>
      </c>
      <c r="C603" s="39" t="s">
        <v>16324</v>
      </c>
      <c r="D603" s="39" t="s">
        <v>15518</v>
      </c>
      <c r="E603" s="39" t="s">
        <v>16031</v>
      </c>
      <c r="F603" s="39" t="s">
        <v>13270</v>
      </c>
      <c r="G603" s="39" t="s">
        <v>15</v>
      </c>
      <c r="H603" s="39" t="s">
        <v>900</v>
      </c>
      <c r="I603" s="39" t="s">
        <v>1203</v>
      </c>
      <c r="J603" s="40" t="s">
        <v>16325</v>
      </c>
    </row>
    <row r="604" s="36" customFormat="1" spans="1:10">
      <c r="A604" s="39" t="s">
        <v>15619</v>
      </c>
      <c r="B604" s="39" t="s">
        <v>15081</v>
      </c>
      <c r="C604" s="39" t="s">
        <v>16326</v>
      </c>
      <c r="D604" s="39" t="s">
        <v>15518</v>
      </c>
      <c r="E604" s="39" t="s">
        <v>16031</v>
      </c>
      <c r="F604" s="39" t="s">
        <v>13270</v>
      </c>
      <c r="G604" s="39" t="s">
        <v>15</v>
      </c>
      <c r="H604" s="39" t="s">
        <v>900</v>
      </c>
      <c r="I604" s="39" t="s">
        <v>1005</v>
      </c>
      <c r="J604" s="40" t="s">
        <v>16327</v>
      </c>
    </row>
    <row r="605" s="36" customFormat="1" spans="1:10">
      <c r="A605" s="39" t="s">
        <v>15619</v>
      </c>
      <c r="B605" s="39" t="s">
        <v>15081</v>
      </c>
      <c r="C605" s="39" t="s">
        <v>16328</v>
      </c>
      <c r="D605" s="39" t="s">
        <v>15518</v>
      </c>
      <c r="E605" s="39" t="s">
        <v>16031</v>
      </c>
      <c r="F605" s="39" t="s">
        <v>15786</v>
      </c>
      <c r="G605" s="39" t="s">
        <v>15</v>
      </c>
      <c r="H605" s="39" t="s">
        <v>5394</v>
      </c>
      <c r="I605" s="39" t="s">
        <v>431</v>
      </c>
      <c r="J605" s="40" t="s">
        <v>16329</v>
      </c>
    </row>
    <row r="606" s="36" customFormat="1" spans="1:10">
      <c r="A606" s="39" t="s">
        <v>15619</v>
      </c>
      <c r="B606" s="39" t="s">
        <v>15081</v>
      </c>
      <c r="C606" s="39" t="s">
        <v>16330</v>
      </c>
      <c r="D606" s="39" t="s">
        <v>15518</v>
      </c>
      <c r="E606" s="39" t="s">
        <v>16031</v>
      </c>
      <c r="F606" s="39" t="s">
        <v>13270</v>
      </c>
      <c r="G606" s="39" t="s">
        <v>15</v>
      </c>
      <c r="H606" s="39" t="s">
        <v>900</v>
      </c>
      <c r="I606" s="39" t="s">
        <v>183</v>
      </c>
      <c r="J606" s="40" t="s">
        <v>16331</v>
      </c>
    </row>
    <row r="607" s="36" customFormat="1" spans="1:10">
      <c r="A607" s="39" t="s">
        <v>15619</v>
      </c>
      <c r="B607" s="39" t="s">
        <v>15081</v>
      </c>
      <c r="C607" s="39" t="s">
        <v>16332</v>
      </c>
      <c r="D607" s="39" t="s">
        <v>15518</v>
      </c>
      <c r="E607" s="39" t="s">
        <v>16031</v>
      </c>
      <c r="F607" s="39" t="s">
        <v>16048</v>
      </c>
      <c r="G607" s="39" t="s">
        <v>1676</v>
      </c>
      <c r="H607" s="39" t="s">
        <v>35</v>
      </c>
      <c r="I607" s="39" t="s">
        <v>1170</v>
      </c>
      <c r="J607" s="40" t="s">
        <v>16333</v>
      </c>
    </row>
    <row r="608" s="36" customFormat="1" spans="1:10">
      <c r="A608" s="39" t="s">
        <v>15619</v>
      </c>
      <c r="B608" s="39" t="s">
        <v>15081</v>
      </c>
      <c r="C608" s="39" t="s">
        <v>16334</v>
      </c>
      <c r="D608" s="39" t="s">
        <v>15518</v>
      </c>
      <c r="E608" s="39" t="s">
        <v>16031</v>
      </c>
      <c r="F608" s="39" t="s">
        <v>13270</v>
      </c>
      <c r="G608" s="39" t="s">
        <v>15</v>
      </c>
      <c r="H608" s="39" t="s">
        <v>900</v>
      </c>
      <c r="I608" s="39" t="s">
        <v>353</v>
      </c>
      <c r="J608" s="40" t="s">
        <v>16335</v>
      </c>
    </row>
    <row r="609" s="36" customFormat="1" spans="1:10">
      <c r="A609" s="39" t="s">
        <v>15619</v>
      </c>
      <c r="B609" s="39" t="s">
        <v>15081</v>
      </c>
      <c r="C609" s="39" t="s">
        <v>16336</v>
      </c>
      <c r="D609" s="39" t="s">
        <v>15518</v>
      </c>
      <c r="E609" s="39" t="s">
        <v>16031</v>
      </c>
      <c r="F609" s="39" t="s">
        <v>16048</v>
      </c>
      <c r="G609" s="39" t="s">
        <v>1676</v>
      </c>
      <c r="H609" s="39" t="s">
        <v>35</v>
      </c>
      <c r="I609" s="39" t="s">
        <v>2221</v>
      </c>
      <c r="J609" s="40" t="s">
        <v>16337</v>
      </c>
    </row>
    <row r="610" s="36" customFormat="1" spans="1:10">
      <c r="A610" s="39" t="s">
        <v>15619</v>
      </c>
      <c r="B610" s="39" t="s">
        <v>15081</v>
      </c>
      <c r="C610" s="39" t="s">
        <v>16338</v>
      </c>
      <c r="D610" s="39" t="s">
        <v>15518</v>
      </c>
      <c r="E610" s="39" t="s">
        <v>16031</v>
      </c>
      <c r="F610" s="39" t="s">
        <v>15786</v>
      </c>
      <c r="G610" s="39" t="s">
        <v>15</v>
      </c>
      <c r="H610" s="39" t="s">
        <v>5394</v>
      </c>
      <c r="I610" s="39" t="s">
        <v>484</v>
      </c>
      <c r="J610" s="40" t="s">
        <v>16339</v>
      </c>
    </row>
    <row r="611" s="36" customFormat="1" spans="1:10">
      <c r="A611" s="39" t="s">
        <v>15619</v>
      </c>
      <c r="B611" s="39" t="s">
        <v>15081</v>
      </c>
      <c r="C611" s="39" t="s">
        <v>16340</v>
      </c>
      <c r="D611" s="39" t="s">
        <v>15518</v>
      </c>
      <c r="E611" s="39" t="s">
        <v>16031</v>
      </c>
      <c r="F611" s="39" t="s">
        <v>12971</v>
      </c>
      <c r="G611" s="39" t="s">
        <v>15</v>
      </c>
      <c r="H611" s="39" t="s">
        <v>8584</v>
      </c>
      <c r="I611" s="39" t="s">
        <v>1436</v>
      </c>
      <c r="J611" s="40" t="s">
        <v>16341</v>
      </c>
    </row>
    <row r="612" s="36" customFormat="1" ht="33.75" spans="1:10">
      <c r="A612" s="39" t="s">
        <v>15619</v>
      </c>
      <c r="B612" s="39" t="s">
        <v>15081</v>
      </c>
      <c r="C612" s="43" t="s">
        <v>16342</v>
      </c>
      <c r="D612" s="39" t="s">
        <v>15518</v>
      </c>
      <c r="E612" s="39" t="s">
        <v>16031</v>
      </c>
      <c r="F612" s="39" t="s">
        <v>12971</v>
      </c>
      <c r="G612" s="39" t="s">
        <v>15</v>
      </c>
      <c r="H612" s="39"/>
      <c r="I612" s="39" t="s">
        <v>16343</v>
      </c>
      <c r="J612" s="40" t="s">
        <v>16344</v>
      </c>
    </row>
    <row r="613" s="36" customFormat="1" spans="1:10">
      <c r="A613" s="39" t="s">
        <v>15619</v>
      </c>
      <c r="B613" s="39" t="s">
        <v>15081</v>
      </c>
      <c r="C613" s="39" t="s">
        <v>16345</v>
      </c>
      <c r="D613" s="39" t="s">
        <v>15518</v>
      </c>
      <c r="E613" s="39" t="s">
        <v>16031</v>
      </c>
      <c r="F613" s="39" t="s">
        <v>15786</v>
      </c>
      <c r="G613" s="39" t="s">
        <v>15</v>
      </c>
      <c r="H613" s="39" t="s">
        <v>5394</v>
      </c>
      <c r="I613" s="39" t="s">
        <v>843</v>
      </c>
      <c r="J613" s="40" t="s">
        <v>16346</v>
      </c>
    </row>
    <row r="614" s="36" customFormat="1" spans="1:10">
      <c r="A614" s="39" t="s">
        <v>15619</v>
      </c>
      <c r="B614" s="39" t="s">
        <v>15081</v>
      </c>
      <c r="C614" s="39" t="s">
        <v>16347</v>
      </c>
      <c r="D614" s="39" t="s">
        <v>15518</v>
      </c>
      <c r="E614" s="39" t="s">
        <v>16031</v>
      </c>
      <c r="F614" s="39" t="s">
        <v>14187</v>
      </c>
      <c r="G614" s="39" t="s">
        <v>1676</v>
      </c>
      <c r="H614" s="39" t="s">
        <v>50</v>
      </c>
      <c r="I614" s="39" t="s">
        <v>2238</v>
      </c>
      <c r="J614" s="40" t="s">
        <v>16348</v>
      </c>
    </row>
    <row r="615" s="36" customFormat="1" spans="1:10">
      <c r="A615" s="39" t="s">
        <v>15619</v>
      </c>
      <c r="B615" s="39" t="s">
        <v>15081</v>
      </c>
      <c r="C615" s="39" t="s">
        <v>16349</v>
      </c>
      <c r="D615" s="39" t="s">
        <v>15518</v>
      </c>
      <c r="E615" s="39" t="s">
        <v>16031</v>
      </c>
      <c r="F615" s="39" t="s">
        <v>12971</v>
      </c>
      <c r="G615" s="39" t="s">
        <v>15</v>
      </c>
      <c r="H615" s="39" t="s">
        <v>8584</v>
      </c>
      <c r="I615" s="39" t="s">
        <v>476</v>
      </c>
      <c r="J615" s="40" t="s">
        <v>16350</v>
      </c>
    </row>
    <row r="616" s="36" customFormat="1" spans="1:10">
      <c r="A616" s="39" t="s">
        <v>15619</v>
      </c>
      <c r="B616" s="39" t="s">
        <v>15081</v>
      </c>
      <c r="C616" s="39" t="s">
        <v>16351</v>
      </c>
      <c r="D616" s="39" t="s">
        <v>15518</v>
      </c>
      <c r="E616" s="39" t="s">
        <v>16031</v>
      </c>
      <c r="F616" s="39" t="s">
        <v>15963</v>
      </c>
      <c r="G616" s="39" t="s">
        <v>1676</v>
      </c>
      <c r="H616" s="39" t="s">
        <v>35</v>
      </c>
      <c r="I616" s="39" t="s">
        <v>407</v>
      </c>
      <c r="J616" s="40" t="s">
        <v>16352</v>
      </c>
    </row>
    <row r="617" s="36" customFormat="1" spans="1:10">
      <c r="A617" s="39" t="s">
        <v>15619</v>
      </c>
      <c r="B617" s="39" t="s">
        <v>15081</v>
      </c>
      <c r="C617" s="39" t="s">
        <v>16353</v>
      </c>
      <c r="D617" s="39" t="s">
        <v>15518</v>
      </c>
      <c r="E617" s="39" t="s">
        <v>16031</v>
      </c>
      <c r="F617" s="39" t="s">
        <v>12971</v>
      </c>
      <c r="G617" s="39" t="s">
        <v>15</v>
      </c>
      <c r="H617" s="39" t="s">
        <v>8584</v>
      </c>
      <c r="I617" s="39" t="s">
        <v>479</v>
      </c>
      <c r="J617" s="40" t="s">
        <v>16354</v>
      </c>
    </row>
    <row r="618" s="36" customFormat="1" spans="1:10">
      <c r="A618" s="39" t="s">
        <v>15619</v>
      </c>
      <c r="B618" s="39" t="s">
        <v>15081</v>
      </c>
      <c r="C618" s="39" t="s">
        <v>16355</v>
      </c>
      <c r="D618" s="39" t="s">
        <v>15518</v>
      </c>
      <c r="E618" s="39" t="s">
        <v>16031</v>
      </c>
      <c r="F618" s="39" t="s">
        <v>12971</v>
      </c>
      <c r="G618" s="39" t="s">
        <v>15</v>
      </c>
      <c r="H618" s="39" t="s">
        <v>8584</v>
      </c>
      <c r="I618" s="39" t="s">
        <v>302</v>
      </c>
      <c r="J618" s="40" t="s">
        <v>16356</v>
      </c>
    </row>
    <row r="619" s="36" customFormat="1" spans="1:10">
      <c r="A619" s="39" t="s">
        <v>15619</v>
      </c>
      <c r="B619" s="39" t="s">
        <v>15081</v>
      </c>
      <c r="C619" s="39" t="s">
        <v>16357</v>
      </c>
      <c r="D619" s="39" t="s">
        <v>15518</v>
      </c>
      <c r="E619" s="39" t="s">
        <v>16031</v>
      </c>
      <c r="F619" s="39" t="s">
        <v>15786</v>
      </c>
      <c r="G619" s="39" t="s">
        <v>15</v>
      </c>
      <c r="H619" s="39" t="s">
        <v>5394</v>
      </c>
      <c r="I619" s="39" t="s">
        <v>297</v>
      </c>
      <c r="J619" s="40" t="s">
        <v>16358</v>
      </c>
    </row>
    <row r="620" s="36" customFormat="1" spans="1:10">
      <c r="A620" s="39" t="s">
        <v>15619</v>
      </c>
      <c r="B620" s="39" t="s">
        <v>15081</v>
      </c>
      <c r="C620" s="39" t="s">
        <v>16359</v>
      </c>
      <c r="D620" s="39" t="s">
        <v>15518</v>
      </c>
      <c r="E620" s="39" t="s">
        <v>16031</v>
      </c>
      <c r="F620" s="39" t="s">
        <v>15786</v>
      </c>
      <c r="G620" s="39" t="s">
        <v>15</v>
      </c>
      <c r="H620" s="39" t="s">
        <v>5394</v>
      </c>
      <c r="I620" s="39" t="s">
        <v>2585</v>
      </c>
      <c r="J620" s="40" t="s">
        <v>16360</v>
      </c>
    </row>
    <row r="621" s="36" customFormat="1" spans="1:10">
      <c r="A621" s="39" t="s">
        <v>15619</v>
      </c>
      <c r="B621" s="39" t="s">
        <v>15081</v>
      </c>
      <c r="C621" s="39" t="s">
        <v>16361</v>
      </c>
      <c r="D621" s="39" t="s">
        <v>15518</v>
      </c>
      <c r="E621" s="39" t="s">
        <v>16031</v>
      </c>
      <c r="F621" s="39" t="s">
        <v>15786</v>
      </c>
      <c r="G621" s="39" t="s">
        <v>15</v>
      </c>
      <c r="H621" s="39" t="s">
        <v>5394</v>
      </c>
      <c r="I621" s="39" t="s">
        <v>1288</v>
      </c>
      <c r="J621" s="40" t="s">
        <v>16362</v>
      </c>
    </row>
    <row r="622" s="36" customFormat="1" spans="1:10">
      <c r="A622" s="39" t="s">
        <v>15619</v>
      </c>
      <c r="B622" s="39" t="s">
        <v>15081</v>
      </c>
      <c r="C622" s="39" t="s">
        <v>16363</v>
      </c>
      <c r="D622" s="39" t="s">
        <v>15518</v>
      </c>
      <c r="E622" s="39" t="s">
        <v>16031</v>
      </c>
      <c r="F622" s="39" t="s">
        <v>16103</v>
      </c>
      <c r="G622" s="39" t="s">
        <v>11215</v>
      </c>
      <c r="H622" s="39" t="s">
        <v>221</v>
      </c>
      <c r="I622" s="39" t="s">
        <v>1076</v>
      </c>
      <c r="J622" s="40" t="s">
        <v>16364</v>
      </c>
    </row>
    <row r="623" s="36" customFormat="1" spans="1:10">
      <c r="A623" s="39" t="s">
        <v>15619</v>
      </c>
      <c r="B623" s="39" t="s">
        <v>15081</v>
      </c>
      <c r="C623" s="39" t="s">
        <v>16365</v>
      </c>
      <c r="D623" s="39" t="s">
        <v>15518</v>
      </c>
      <c r="E623" s="39" t="s">
        <v>16031</v>
      </c>
      <c r="F623" s="39" t="s">
        <v>13270</v>
      </c>
      <c r="G623" s="39" t="s">
        <v>15</v>
      </c>
      <c r="H623" s="39" t="s">
        <v>900</v>
      </c>
      <c r="I623" s="39" t="s">
        <v>371</v>
      </c>
      <c r="J623" s="40" t="s">
        <v>16366</v>
      </c>
    </row>
    <row r="624" s="36" customFormat="1" spans="1:10">
      <c r="A624" s="39" t="s">
        <v>15619</v>
      </c>
      <c r="B624" s="39" t="s">
        <v>15081</v>
      </c>
      <c r="C624" s="39" t="s">
        <v>16367</v>
      </c>
      <c r="D624" s="39" t="s">
        <v>15518</v>
      </c>
      <c r="E624" s="39" t="s">
        <v>16031</v>
      </c>
      <c r="F624" s="39" t="s">
        <v>13270</v>
      </c>
      <c r="G624" s="39" t="s">
        <v>15</v>
      </c>
      <c r="H624" s="39" t="s">
        <v>900</v>
      </c>
      <c r="I624" s="39" t="s">
        <v>1323</v>
      </c>
      <c r="J624" s="40" t="s">
        <v>16368</v>
      </c>
    </row>
    <row r="625" s="36" customFormat="1" spans="1:10">
      <c r="A625" s="39" t="s">
        <v>15619</v>
      </c>
      <c r="B625" s="39" t="s">
        <v>15081</v>
      </c>
      <c r="C625" s="39" t="s">
        <v>16369</v>
      </c>
      <c r="D625" s="39" t="s">
        <v>15518</v>
      </c>
      <c r="E625" s="39" t="s">
        <v>16031</v>
      </c>
      <c r="F625" s="39" t="s">
        <v>13270</v>
      </c>
      <c r="G625" s="39" t="s">
        <v>15</v>
      </c>
      <c r="H625" s="39" t="s">
        <v>900</v>
      </c>
      <c r="I625" s="39" t="s">
        <v>437</v>
      </c>
      <c r="J625" s="40" t="s">
        <v>16370</v>
      </c>
    </row>
    <row r="626" s="36" customFormat="1" spans="1:10">
      <c r="A626" s="39" t="s">
        <v>15619</v>
      </c>
      <c r="B626" s="39" t="s">
        <v>15081</v>
      </c>
      <c r="C626" s="39" t="s">
        <v>16371</v>
      </c>
      <c r="D626" s="39" t="s">
        <v>15518</v>
      </c>
      <c r="E626" s="39" t="s">
        <v>16031</v>
      </c>
      <c r="F626" s="39" t="s">
        <v>15786</v>
      </c>
      <c r="G626" s="39" t="s">
        <v>15</v>
      </c>
      <c r="H626" s="39" t="s">
        <v>5394</v>
      </c>
      <c r="I626" s="39" t="s">
        <v>1352</v>
      </c>
      <c r="J626" s="40" t="s">
        <v>16372</v>
      </c>
    </row>
    <row r="627" s="36" customFormat="1" spans="1:10">
      <c r="A627" s="39" t="s">
        <v>15619</v>
      </c>
      <c r="B627" s="39" t="s">
        <v>15081</v>
      </c>
      <c r="C627" s="39" t="s">
        <v>16373</v>
      </c>
      <c r="D627" s="39" t="s">
        <v>15518</v>
      </c>
      <c r="E627" s="39" t="s">
        <v>16031</v>
      </c>
      <c r="F627" s="39" t="s">
        <v>16374</v>
      </c>
      <c r="G627" s="39" t="s">
        <v>1676</v>
      </c>
      <c r="H627" s="39" t="s">
        <v>603</v>
      </c>
      <c r="I627" s="39" t="s">
        <v>317</v>
      </c>
      <c r="J627" s="40" t="s">
        <v>16375</v>
      </c>
    </row>
    <row r="628" s="36" customFormat="1" spans="1:10">
      <c r="A628" s="39" t="s">
        <v>15619</v>
      </c>
      <c r="B628" s="39" t="s">
        <v>15081</v>
      </c>
      <c r="C628" s="39" t="s">
        <v>16376</v>
      </c>
      <c r="D628" s="39" t="s">
        <v>15518</v>
      </c>
      <c r="E628" s="39" t="s">
        <v>16031</v>
      </c>
      <c r="F628" s="39" t="s">
        <v>15786</v>
      </c>
      <c r="G628" s="39" t="s">
        <v>15</v>
      </c>
      <c r="H628" s="39" t="s">
        <v>5394</v>
      </c>
      <c r="I628" s="39" t="s">
        <v>2206</v>
      </c>
      <c r="J628" s="40" t="s">
        <v>16377</v>
      </c>
    </row>
    <row r="629" s="36" customFormat="1" spans="1:10">
      <c r="A629" s="39" t="s">
        <v>15619</v>
      </c>
      <c r="B629" s="39" t="s">
        <v>15081</v>
      </c>
      <c r="C629" s="39" t="s">
        <v>16378</v>
      </c>
      <c r="D629" s="39" t="s">
        <v>15518</v>
      </c>
      <c r="E629" s="39" t="s">
        <v>16031</v>
      </c>
      <c r="F629" s="39" t="s">
        <v>15786</v>
      </c>
      <c r="G629" s="39" t="s">
        <v>15</v>
      </c>
      <c r="H629" s="39" t="s">
        <v>5394</v>
      </c>
      <c r="I629" s="39" t="s">
        <v>377</v>
      </c>
      <c r="J629" s="40" t="s">
        <v>16379</v>
      </c>
    </row>
    <row r="630" s="36" customFormat="1" spans="1:10">
      <c r="A630" s="39" t="s">
        <v>15619</v>
      </c>
      <c r="B630" s="39" t="s">
        <v>15081</v>
      </c>
      <c r="C630" s="39" t="s">
        <v>16380</v>
      </c>
      <c r="D630" s="39" t="s">
        <v>15518</v>
      </c>
      <c r="E630" s="39" t="s">
        <v>16031</v>
      </c>
      <c r="F630" s="39" t="s">
        <v>15786</v>
      </c>
      <c r="G630" s="39" t="s">
        <v>15</v>
      </c>
      <c r="H630" s="39" t="s">
        <v>5394</v>
      </c>
      <c r="I630" s="39" t="s">
        <v>960</v>
      </c>
      <c r="J630" s="40" t="s">
        <v>16381</v>
      </c>
    </row>
    <row r="631" s="36" customFormat="1" spans="1:10">
      <c r="A631" s="39" t="s">
        <v>15619</v>
      </c>
      <c r="B631" s="39" t="s">
        <v>15081</v>
      </c>
      <c r="C631" s="39" t="s">
        <v>16382</v>
      </c>
      <c r="D631" s="39" t="s">
        <v>15518</v>
      </c>
      <c r="E631" s="39" t="s">
        <v>16031</v>
      </c>
      <c r="F631" s="39" t="s">
        <v>15786</v>
      </c>
      <c r="G631" s="39" t="s">
        <v>15</v>
      </c>
      <c r="H631" s="39" t="s">
        <v>5394</v>
      </c>
      <c r="I631" s="39" t="s">
        <v>1345</v>
      </c>
      <c r="J631" s="40" t="s">
        <v>16383</v>
      </c>
    </row>
    <row r="632" s="36" customFormat="1" spans="1:10">
      <c r="A632" s="39" t="s">
        <v>15619</v>
      </c>
      <c r="B632" s="39" t="s">
        <v>15081</v>
      </c>
      <c r="C632" s="39" t="s">
        <v>16384</v>
      </c>
      <c r="D632" s="39" t="s">
        <v>15518</v>
      </c>
      <c r="E632" s="39" t="s">
        <v>16031</v>
      </c>
      <c r="F632" s="39" t="s">
        <v>15786</v>
      </c>
      <c r="G632" s="39" t="s">
        <v>15</v>
      </c>
      <c r="H632" s="39" t="s">
        <v>5394</v>
      </c>
      <c r="I632" s="39" t="s">
        <v>1806</v>
      </c>
      <c r="J632" s="40" t="s">
        <v>16385</v>
      </c>
    </row>
    <row r="633" s="36" customFormat="1" spans="1:10">
      <c r="A633" s="39" t="s">
        <v>15619</v>
      </c>
      <c r="B633" s="39" t="s">
        <v>15081</v>
      </c>
      <c r="C633" s="39" t="s">
        <v>16386</v>
      </c>
      <c r="D633" s="39" t="s">
        <v>15518</v>
      </c>
      <c r="E633" s="39" t="s">
        <v>16031</v>
      </c>
      <c r="F633" s="39" t="s">
        <v>15786</v>
      </c>
      <c r="G633" s="39" t="s">
        <v>15</v>
      </c>
      <c r="H633" s="39" t="s">
        <v>5394</v>
      </c>
      <c r="I633" s="39" t="s">
        <v>1019</v>
      </c>
      <c r="J633" s="40" t="s">
        <v>16387</v>
      </c>
    </row>
    <row r="634" s="36" customFormat="1" spans="1:10">
      <c r="A634" s="39" t="s">
        <v>15619</v>
      </c>
      <c r="B634" s="39" t="s">
        <v>15081</v>
      </c>
      <c r="C634" s="39" t="s">
        <v>16388</v>
      </c>
      <c r="D634" s="39" t="s">
        <v>15518</v>
      </c>
      <c r="E634" s="39" t="s">
        <v>16031</v>
      </c>
      <c r="F634" s="39" t="s">
        <v>15786</v>
      </c>
      <c r="G634" s="39" t="s">
        <v>15</v>
      </c>
      <c r="H634" s="39" t="s">
        <v>5394</v>
      </c>
      <c r="I634" s="39" t="s">
        <v>320</v>
      </c>
      <c r="J634" s="40" t="s">
        <v>16389</v>
      </c>
    </row>
    <row r="635" s="36" customFormat="1" spans="1:10">
      <c r="A635" s="39" t="s">
        <v>15619</v>
      </c>
      <c r="B635" s="39" t="s">
        <v>15081</v>
      </c>
      <c r="C635" s="39" t="s">
        <v>16390</v>
      </c>
      <c r="D635" s="39" t="s">
        <v>15518</v>
      </c>
      <c r="E635" s="39" t="s">
        <v>16031</v>
      </c>
      <c r="F635" s="39" t="s">
        <v>15786</v>
      </c>
      <c r="G635" s="39" t="s">
        <v>15</v>
      </c>
      <c r="H635" s="39" t="s">
        <v>5394</v>
      </c>
      <c r="I635" s="39" t="s">
        <v>108</v>
      </c>
      <c r="J635" s="40" t="s">
        <v>16391</v>
      </c>
    </row>
    <row r="636" s="36" customFormat="1" ht="12" spans="1:10">
      <c r="A636" s="39" t="s">
        <v>15619</v>
      </c>
      <c r="B636" s="39" t="s">
        <v>15081</v>
      </c>
      <c r="C636" s="39" t="s">
        <v>16392</v>
      </c>
      <c r="D636" s="39" t="s">
        <v>15518</v>
      </c>
      <c r="E636" s="39" t="s">
        <v>16031</v>
      </c>
      <c r="F636" s="39" t="s">
        <v>15720</v>
      </c>
      <c r="G636" s="39" t="s">
        <v>13408</v>
      </c>
      <c r="H636" s="39" t="s">
        <v>169</v>
      </c>
      <c r="I636" s="45" t="s">
        <v>10096</v>
      </c>
      <c r="J636" s="40" t="s">
        <v>16101</v>
      </c>
    </row>
    <row r="637" s="36" customFormat="1" spans="1:10">
      <c r="A637" s="39" t="s">
        <v>15619</v>
      </c>
      <c r="B637" s="39" t="s">
        <v>15081</v>
      </c>
      <c r="C637" s="39" t="s">
        <v>16393</v>
      </c>
      <c r="D637" s="39" t="s">
        <v>15518</v>
      </c>
      <c r="E637" s="39" t="s">
        <v>16031</v>
      </c>
      <c r="F637" s="39" t="s">
        <v>13270</v>
      </c>
      <c r="G637" s="39" t="s">
        <v>15</v>
      </c>
      <c r="H637" s="39" t="s">
        <v>900</v>
      </c>
      <c r="I637" s="39" t="s">
        <v>1014</v>
      </c>
      <c r="J637" s="40" t="s">
        <v>16394</v>
      </c>
    </row>
    <row r="638" s="36" customFormat="1" spans="1:10">
      <c r="A638" s="39" t="s">
        <v>15619</v>
      </c>
      <c r="B638" s="39" t="s">
        <v>15081</v>
      </c>
      <c r="C638" s="39" t="s">
        <v>16395</v>
      </c>
      <c r="D638" s="39" t="s">
        <v>15518</v>
      </c>
      <c r="E638" s="39" t="s">
        <v>16031</v>
      </c>
      <c r="F638" s="39" t="s">
        <v>13270</v>
      </c>
      <c r="G638" s="39" t="s">
        <v>15</v>
      </c>
      <c r="H638" s="39" t="s">
        <v>900</v>
      </c>
      <c r="I638" s="39" t="s">
        <v>2321</v>
      </c>
      <c r="J638" s="40" t="s">
        <v>16396</v>
      </c>
    </row>
    <row r="639" s="36" customFormat="1" spans="1:10">
      <c r="A639" s="39" t="s">
        <v>15619</v>
      </c>
      <c r="B639" s="39" t="s">
        <v>15081</v>
      </c>
      <c r="C639" s="39" t="s">
        <v>16397</v>
      </c>
      <c r="D639" s="39" t="s">
        <v>15518</v>
      </c>
      <c r="E639" s="39" t="s">
        <v>16031</v>
      </c>
      <c r="F639" s="39" t="s">
        <v>13270</v>
      </c>
      <c r="G639" s="39" t="s">
        <v>15</v>
      </c>
      <c r="H639" s="39" t="s">
        <v>900</v>
      </c>
      <c r="I639" s="39" t="s">
        <v>2727</v>
      </c>
      <c r="J639" s="40" t="s">
        <v>16398</v>
      </c>
    </row>
    <row r="640" s="36" customFormat="1" spans="1:10">
      <c r="A640" s="39" t="s">
        <v>15619</v>
      </c>
      <c r="B640" s="39" t="s">
        <v>15081</v>
      </c>
      <c r="C640" s="39" t="s">
        <v>16399</v>
      </c>
      <c r="D640" s="39" t="s">
        <v>15518</v>
      </c>
      <c r="E640" s="39" t="s">
        <v>16031</v>
      </c>
      <c r="F640" s="39" t="s">
        <v>13270</v>
      </c>
      <c r="G640" s="39" t="s">
        <v>15</v>
      </c>
      <c r="H640" s="39" t="s">
        <v>900</v>
      </c>
      <c r="I640" s="39" t="s">
        <v>667</v>
      </c>
      <c r="J640" s="40" t="s">
        <v>16400</v>
      </c>
    </row>
    <row r="641" s="36" customFormat="1" spans="1:10">
      <c r="A641" s="39" t="s">
        <v>15619</v>
      </c>
      <c r="B641" s="39" t="s">
        <v>15081</v>
      </c>
      <c r="C641" s="39" t="s">
        <v>16401</v>
      </c>
      <c r="D641" s="39" t="s">
        <v>15518</v>
      </c>
      <c r="E641" s="39" t="s">
        <v>16031</v>
      </c>
      <c r="F641" s="39" t="s">
        <v>13270</v>
      </c>
      <c r="G641" s="39" t="s">
        <v>15</v>
      </c>
      <c r="H641" s="39" t="s">
        <v>900</v>
      </c>
      <c r="I641" s="39" t="s">
        <v>1088</v>
      </c>
      <c r="J641" s="40" t="s">
        <v>16402</v>
      </c>
    </row>
    <row r="642" s="36" customFormat="1" spans="1:10">
      <c r="A642" s="39" t="s">
        <v>15619</v>
      </c>
      <c r="B642" s="39" t="s">
        <v>15081</v>
      </c>
      <c r="C642" s="39" t="s">
        <v>16403</v>
      </c>
      <c r="D642" s="39" t="s">
        <v>15518</v>
      </c>
      <c r="E642" s="39" t="s">
        <v>16031</v>
      </c>
      <c r="F642" s="39" t="s">
        <v>15786</v>
      </c>
      <c r="G642" s="39" t="s">
        <v>15</v>
      </c>
      <c r="H642" s="39" t="s">
        <v>5394</v>
      </c>
      <c r="I642" s="39" t="s">
        <v>1100</v>
      </c>
      <c r="J642" s="40" t="s">
        <v>16404</v>
      </c>
    </row>
    <row r="643" s="36" customFormat="1" spans="1:10">
      <c r="A643" s="39" t="s">
        <v>15619</v>
      </c>
      <c r="B643" s="39" t="s">
        <v>15081</v>
      </c>
      <c r="C643" s="39" t="s">
        <v>16405</v>
      </c>
      <c r="D643" s="39" t="s">
        <v>15518</v>
      </c>
      <c r="E643" s="39" t="s">
        <v>16031</v>
      </c>
      <c r="F643" s="39" t="s">
        <v>15786</v>
      </c>
      <c r="G643" s="39" t="s">
        <v>15</v>
      </c>
      <c r="H643" s="39" t="s">
        <v>5394</v>
      </c>
      <c r="I643" s="39" t="s">
        <v>1014</v>
      </c>
      <c r="J643" s="40" t="s">
        <v>16406</v>
      </c>
    </row>
    <row r="644" s="36" customFormat="1" spans="1:10">
      <c r="A644" s="39" t="s">
        <v>15619</v>
      </c>
      <c r="B644" s="39" t="s">
        <v>15081</v>
      </c>
      <c r="C644" s="39" t="s">
        <v>16407</v>
      </c>
      <c r="D644" s="39" t="s">
        <v>15518</v>
      </c>
      <c r="E644" s="39" t="s">
        <v>16031</v>
      </c>
      <c r="F644" s="39" t="s">
        <v>15786</v>
      </c>
      <c r="G644" s="39" t="s">
        <v>15</v>
      </c>
      <c r="H644" s="39" t="s">
        <v>5394</v>
      </c>
      <c r="I644" s="39" t="s">
        <v>2035</v>
      </c>
      <c r="J644" s="40" t="s">
        <v>16408</v>
      </c>
    </row>
    <row r="645" s="36" customFormat="1" ht="22.5" spans="1:10">
      <c r="A645" s="39" t="s">
        <v>15619</v>
      </c>
      <c r="B645" s="39" t="s">
        <v>15081</v>
      </c>
      <c r="C645" s="39" t="s">
        <v>16409</v>
      </c>
      <c r="D645" s="39" t="s">
        <v>15518</v>
      </c>
      <c r="E645" s="39" t="s">
        <v>16031</v>
      </c>
      <c r="F645" s="39" t="s">
        <v>16126</v>
      </c>
      <c r="G645" s="39" t="s">
        <v>15</v>
      </c>
      <c r="H645" s="39" t="s">
        <v>16127</v>
      </c>
      <c r="I645" s="39" t="s">
        <v>208</v>
      </c>
      <c r="J645" s="40" t="s">
        <v>16410</v>
      </c>
    </row>
    <row r="646" s="36" customFormat="1" spans="1:10">
      <c r="A646" s="39" t="s">
        <v>15619</v>
      </c>
      <c r="B646" s="39" t="s">
        <v>15081</v>
      </c>
      <c r="C646" s="39" t="s">
        <v>16411</v>
      </c>
      <c r="D646" s="39" t="s">
        <v>15518</v>
      </c>
      <c r="E646" s="39" t="s">
        <v>16031</v>
      </c>
      <c r="F646" s="39" t="s">
        <v>15786</v>
      </c>
      <c r="G646" s="39" t="s">
        <v>15</v>
      </c>
      <c r="H646" s="39" t="s">
        <v>5394</v>
      </c>
      <c r="I646" s="39" t="s">
        <v>641</v>
      </c>
      <c r="J646" s="40" t="s">
        <v>16412</v>
      </c>
    </row>
    <row r="647" s="36" customFormat="1" spans="1:10">
      <c r="A647" s="39" t="s">
        <v>15619</v>
      </c>
      <c r="B647" s="39" t="s">
        <v>15081</v>
      </c>
      <c r="C647" s="39" t="s">
        <v>16413</v>
      </c>
      <c r="D647" s="39" t="s">
        <v>15518</v>
      </c>
      <c r="E647" s="39" t="s">
        <v>16031</v>
      </c>
      <c r="F647" s="39" t="s">
        <v>15786</v>
      </c>
      <c r="G647" s="39" t="s">
        <v>15</v>
      </c>
      <c r="H647" s="39" t="s">
        <v>5394</v>
      </c>
      <c r="I647" s="39" t="s">
        <v>814</v>
      </c>
      <c r="J647" s="40" t="s">
        <v>16414</v>
      </c>
    </row>
    <row r="648" s="36" customFormat="1" spans="1:10">
      <c r="A648" s="39" t="s">
        <v>15619</v>
      </c>
      <c r="B648" s="39" t="s">
        <v>15081</v>
      </c>
      <c r="C648" s="39" t="s">
        <v>16415</v>
      </c>
      <c r="D648" s="39" t="s">
        <v>15518</v>
      </c>
      <c r="E648" s="39" t="s">
        <v>16031</v>
      </c>
      <c r="F648" s="39" t="s">
        <v>13270</v>
      </c>
      <c r="G648" s="39" t="s">
        <v>15</v>
      </c>
      <c r="H648" s="39" t="s">
        <v>900</v>
      </c>
      <c r="I648" s="39" t="s">
        <v>575</v>
      </c>
      <c r="J648" s="40" t="s">
        <v>16416</v>
      </c>
    </row>
    <row r="649" s="36" customFormat="1" spans="1:10">
      <c r="A649" s="39" t="s">
        <v>15619</v>
      </c>
      <c r="B649" s="39" t="s">
        <v>15081</v>
      </c>
      <c r="C649" s="39" t="s">
        <v>16417</v>
      </c>
      <c r="D649" s="39" t="s">
        <v>15518</v>
      </c>
      <c r="E649" s="39" t="s">
        <v>16031</v>
      </c>
      <c r="F649" s="39" t="s">
        <v>15786</v>
      </c>
      <c r="G649" s="39" t="s">
        <v>15</v>
      </c>
      <c r="H649" s="39" t="s">
        <v>5394</v>
      </c>
      <c r="I649" s="39" t="s">
        <v>1110</v>
      </c>
      <c r="J649" s="40" t="s">
        <v>16418</v>
      </c>
    </row>
    <row r="650" s="36" customFormat="1" spans="1:10">
      <c r="A650" s="39" t="s">
        <v>15619</v>
      </c>
      <c r="B650" s="39" t="s">
        <v>15081</v>
      </c>
      <c r="C650" s="39" t="s">
        <v>16419</v>
      </c>
      <c r="D650" s="39" t="s">
        <v>15518</v>
      </c>
      <c r="E650" s="39" t="s">
        <v>16031</v>
      </c>
      <c r="F650" s="39" t="s">
        <v>12971</v>
      </c>
      <c r="G650" s="39" t="s">
        <v>15</v>
      </c>
      <c r="H650" s="39" t="s">
        <v>8584</v>
      </c>
      <c r="I650" s="39" t="s">
        <v>511</v>
      </c>
      <c r="J650" s="40" t="s">
        <v>16420</v>
      </c>
    </row>
    <row r="651" s="36" customFormat="1" spans="1:10">
      <c r="A651" s="39" t="s">
        <v>15619</v>
      </c>
      <c r="B651" s="39" t="s">
        <v>15081</v>
      </c>
      <c r="C651" s="39" t="s">
        <v>16421</v>
      </c>
      <c r="D651" s="39" t="s">
        <v>15518</v>
      </c>
      <c r="E651" s="39" t="s">
        <v>16031</v>
      </c>
      <c r="F651" s="39" t="s">
        <v>15786</v>
      </c>
      <c r="G651" s="39" t="s">
        <v>15</v>
      </c>
      <c r="H651" s="39" t="s">
        <v>5394</v>
      </c>
      <c r="I651" s="39" t="s">
        <v>1342</v>
      </c>
      <c r="J651" s="40" t="s">
        <v>16422</v>
      </c>
    </row>
    <row r="652" s="36" customFormat="1" spans="1:10">
      <c r="A652" s="39" t="s">
        <v>15619</v>
      </c>
      <c r="B652" s="39" t="s">
        <v>15081</v>
      </c>
      <c r="C652" s="39" t="s">
        <v>16423</v>
      </c>
      <c r="D652" s="39" t="s">
        <v>15518</v>
      </c>
      <c r="E652" s="39" t="s">
        <v>16031</v>
      </c>
      <c r="F652" s="39" t="s">
        <v>13270</v>
      </c>
      <c r="G652" s="39" t="s">
        <v>15</v>
      </c>
      <c r="H652" s="39" t="s">
        <v>900</v>
      </c>
      <c r="I652" s="39" t="s">
        <v>529</v>
      </c>
      <c r="J652" s="40" t="s">
        <v>16424</v>
      </c>
    </row>
    <row r="653" s="36" customFormat="1" spans="1:10">
      <c r="A653" s="39" t="s">
        <v>15619</v>
      </c>
      <c r="B653" s="39" t="s">
        <v>15081</v>
      </c>
      <c r="C653" s="39" t="s">
        <v>16425</v>
      </c>
      <c r="D653" s="39" t="s">
        <v>15518</v>
      </c>
      <c r="E653" s="39" t="s">
        <v>16031</v>
      </c>
      <c r="F653" s="39" t="s">
        <v>13270</v>
      </c>
      <c r="G653" s="39" t="s">
        <v>15</v>
      </c>
      <c r="H653" s="39" t="s">
        <v>900</v>
      </c>
      <c r="I653" s="39" t="s">
        <v>730</v>
      </c>
      <c r="J653" s="40" t="s">
        <v>16426</v>
      </c>
    </row>
    <row r="654" s="36" customFormat="1" spans="1:10">
      <c r="A654" s="39" t="s">
        <v>15619</v>
      </c>
      <c r="B654" s="39" t="s">
        <v>15081</v>
      </c>
      <c r="C654" s="39" t="s">
        <v>16427</v>
      </c>
      <c r="D654" s="39" t="s">
        <v>15518</v>
      </c>
      <c r="E654" s="39" t="s">
        <v>16031</v>
      </c>
      <c r="F654" s="39" t="s">
        <v>13270</v>
      </c>
      <c r="G654" s="39" t="s">
        <v>15</v>
      </c>
      <c r="H654" s="39" t="s">
        <v>900</v>
      </c>
      <c r="I654" s="39" t="s">
        <v>704</v>
      </c>
      <c r="J654" s="40" t="s">
        <v>16428</v>
      </c>
    </row>
    <row r="655" s="36" customFormat="1" spans="1:10">
      <c r="A655" s="39" t="s">
        <v>15619</v>
      </c>
      <c r="B655" s="39" t="s">
        <v>15081</v>
      </c>
      <c r="C655" s="39" t="s">
        <v>16429</v>
      </c>
      <c r="D655" s="39" t="s">
        <v>15518</v>
      </c>
      <c r="E655" s="39" t="s">
        <v>16031</v>
      </c>
      <c r="F655" s="39" t="s">
        <v>13270</v>
      </c>
      <c r="G655" s="39" t="s">
        <v>15</v>
      </c>
      <c r="H655" s="39" t="s">
        <v>900</v>
      </c>
      <c r="I655" s="39" t="s">
        <v>51</v>
      </c>
      <c r="J655" s="40" t="s">
        <v>16430</v>
      </c>
    </row>
    <row r="656" s="36" customFormat="1" spans="1:10">
      <c r="A656" s="39" t="s">
        <v>15619</v>
      </c>
      <c r="B656" s="39" t="s">
        <v>15081</v>
      </c>
      <c r="C656" s="39" t="s">
        <v>16431</v>
      </c>
      <c r="D656" s="39" t="s">
        <v>15518</v>
      </c>
      <c r="E656" s="39" t="s">
        <v>16031</v>
      </c>
      <c r="F656" s="39" t="s">
        <v>13270</v>
      </c>
      <c r="G656" s="39" t="s">
        <v>15</v>
      </c>
      <c r="H656" s="39" t="s">
        <v>900</v>
      </c>
      <c r="I656" s="39" t="s">
        <v>1342</v>
      </c>
      <c r="J656" s="40" t="s">
        <v>16432</v>
      </c>
    </row>
    <row r="657" s="36" customFormat="1" spans="1:10">
      <c r="A657" s="39" t="s">
        <v>15619</v>
      </c>
      <c r="B657" s="39" t="s">
        <v>15081</v>
      </c>
      <c r="C657" s="39" t="s">
        <v>16433</v>
      </c>
      <c r="D657" s="39" t="s">
        <v>15518</v>
      </c>
      <c r="E657" s="39" t="s">
        <v>16031</v>
      </c>
      <c r="F657" s="39" t="s">
        <v>12971</v>
      </c>
      <c r="G657" s="39" t="s">
        <v>15</v>
      </c>
      <c r="H657" s="39" t="s">
        <v>8584</v>
      </c>
      <c r="I657" s="39" t="s">
        <v>581</v>
      </c>
      <c r="J657" s="40" t="s">
        <v>16434</v>
      </c>
    </row>
    <row r="658" s="36" customFormat="1" spans="1:10">
      <c r="A658" s="39" t="s">
        <v>15619</v>
      </c>
      <c r="B658" s="39" t="s">
        <v>15081</v>
      </c>
      <c r="C658" s="39" t="s">
        <v>16435</v>
      </c>
      <c r="D658" s="39" t="s">
        <v>15518</v>
      </c>
      <c r="E658" s="39" t="s">
        <v>16031</v>
      </c>
      <c r="F658" s="39" t="s">
        <v>15786</v>
      </c>
      <c r="G658" s="39" t="s">
        <v>15</v>
      </c>
      <c r="H658" s="39" t="s">
        <v>5394</v>
      </c>
      <c r="I658" s="39" t="s">
        <v>1441</v>
      </c>
      <c r="J658" s="40" t="s">
        <v>16436</v>
      </c>
    </row>
    <row r="659" s="36" customFormat="1" spans="1:10">
      <c r="A659" s="39" t="s">
        <v>15619</v>
      </c>
      <c r="B659" s="39" t="s">
        <v>15081</v>
      </c>
      <c r="C659" s="39" t="s">
        <v>16437</v>
      </c>
      <c r="D659" s="39" t="s">
        <v>15518</v>
      </c>
      <c r="E659" s="39" t="s">
        <v>16031</v>
      </c>
      <c r="F659" s="39" t="s">
        <v>15786</v>
      </c>
      <c r="G659" s="39" t="s">
        <v>15</v>
      </c>
      <c r="H659" s="39" t="s">
        <v>5394</v>
      </c>
      <c r="I659" s="39" t="s">
        <v>240</v>
      </c>
      <c r="J659" s="40" t="s">
        <v>16438</v>
      </c>
    </row>
    <row r="660" s="36" customFormat="1" spans="1:10">
      <c r="A660" s="39" t="s">
        <v>15619</v>
      </c>
      <c r="B660" s="39" t="s">
        <v>15081</v>
      </c>
      <c r="C660" s="39" t="s">
        <v>16439</v>
      </c>
      <c r="D660" s="39" t="s">
        <v>15518</v>
      </c>
      <c r="E660" s="39" t="s">
        <v>16031</v>
      </c>
      <c r="F660" s="39" t="s">
        <v>13270</v>
      </c>
      <c r="G660" s="39" t="s">
        <v>15</v>
      </c>
      <c r="H660" s="39" t="s">
        <v>900</v>
      </c>
      <c r="I660" s="39" t="s">
        <v>696</v>
      </c>
      <c r="J660" s="40" t="s">
        <v>16440</v>
      </c>
    </row>
    <row r="661" s="36" customFormat="1" spans="1:10">
      <c r="A661" s="39" t="s">
        <v>15619</v>
      </c>
      <c r="B661" s="39" t="s">
        <v>15081</v>
      </c>
      <c r="C661" s="39" t="s">
        <v>16441</v>
      </c>
      <c r="D661" s="39" t="s">
        <v>15518</v>
      </c>
      <c r="E661" s="39" t="s">
        <v>16031</v>
      </c>
      <c r="F661" s="39" t="s">
        <v>13270</v>
      </c>
      <c r="G661" s="39" t="s">
        <v>15</v>
      </c>
      <c r="H661" s="39" t="s">
        <v>900</v>
      </c>
      <c r="I661" s="39" t="s">
        <v>2170</v>
      </c>
      <c r="J661" s="40" t="s">
        <v>16442</v>
      </c>
    </row>
    <row r="662" s="36" customFormat="1" ht="22.5" spans="1:10">
      <c r="A662" s="39" t="s">
        <v>15619</v>
      </c>
      <c r="B662" s="39" t="s">
        <v>15081</v>
      </c>
      <c r="C662" s="39" t="s">
        <v>16443</v>
      </c>
      <c r="D662" s="39" t="s">
        <v>15518</v>
      </c>
      <c r="E662" s="39" t="s">
        <v>16031</v>
      </c>
      <c r="F662" s="39" t="s">
        <v>16126</v>
      </c>
      <c r="G662" s="39" t="s">
        <v>15</v>
      </c>
      <c r="H662" s="39" t="s">
        <v>16127</v>
      </c>
      <c r="I662" s="39" t="s">
        <v>377</v>
      </c>
      <c r="J662" s="40" t="s">
        <v>16444</v>
      </c>
    </row>
    <row r="663" s="36" customFormat="1" spans="1:10">
      <c r="A663" s="39" t="s">
        <v>15619</v>
      </c>
      <c r="B663" s="39" t="s">
        <v>15081</v>
      </c>
      <c r="C663" s="39" t="s">
        <v>16445</v>
      </c>
      <c r="D663" s="39" t="s">
        <v>15518</v>
      </c>
      <c r="E663" s="39" t="s">
        <v>16031</v>
      </c>
      <c r="F663" s="39" t="s">
        <v>15786</v>
      </c>
      <c r="G663" s="39" t="s">
        <v>15</v>
      </c>
      <c r="H663" s="39" t="s">
        <v>5394</v>
      </c>
      <c r="I663" s="39" t="s">
        <v>54</v>
      </c>
      <c r="J663" s="40" t="s">
        <v>16446</v>
      </c>
    </row>
    <row r="664" s="36" customFormat="1" spans="1:10">
      <c r="A664" s="39" t="s">
        <v>15619</v>
      </c>
      <c r="B664" s="39" t="s">
        <v>15081</v>
      </c>
      <c r="C664" s="39" t="s">
        <v>16447</v>
      </c>
      <c r="D664" s="39" t="s">
        <v>15518</v>
      </c>
      <c r="E664" s="39" t="s">
        <v>16031</v>
      </c>
      <c r="F664" s="39" t="s">
        <v>15786</v>
      </c>
      <c r="G664" s="39" t="s">
        <v>15</v>
      </c>
      <c r="H664" s="39" t="s">
        <v>5394</v>
      </c>
      <c r="I664" s="39" t="s">
        <v>1381</v>
      </c>
      <c r="J664" s="40" t="s">
        <v>16448</v>
      </c>
    </row>
    <row r="665" s="36" customFormat="1" spans="1:10">
      <c r="A665" s="39" t="s">
        <v>15619</v>
      </c>
      <c r="B665" s="39" t="s">
        <v>15081</v>
      </c>
      <c r="C665" s="39" t="s">
        <v>16449</v>
      </c>
      <c r="D665" s="39" t="s">
        <v>15518</v>
      </c>
      <c r="E665" s="39" t="s">
        <v>16031</v>
      </c>
      <c r="F665" s="39" t="s">
        <v>15786</v>
      </c>
      <c r="G665" s="39" t="s">
        <v>15</v>
      </c>
      <c r="H665" s="39" t="s">
        <v>5394</v>
      </c>
      <c r="I665" s="39" t="s">
        <v>779</v>
      </c>
      <c r="J665" s="40" t="s">
        <v>16450</v>
      </c>
    </row>
    <row r="666" s="36" customFormat="1" spans="1:10">
      <c r="A666" s="39" t="s">
        <v>15619</v>
      </c>
      <c r="B666" s="39" t="s">
        <v>15081</v>
      </c>
      <c r="C666" s="39" t="s">
        <v>16451</v>
      </c>
      <c r="D666" s="39" t="s">
        <v>15518</v>
      </c>
      <c r="E666" s="39" t="s">
        <v>16031</v>
      </c>
      <c r="F666" s="39" t="s">
        <v>15786</v>
      </c>
      <c r="G666" s="39" t="s">
        <v>15</v>
      </c>
      <c r="H666" s="39" t="s">
        <v>5394</v>
      </c>
      <c r="I666" s="39" t="s">
        <v>554</v>
      </c>
      <c r="J666" s="40" t="s">
        <v>16452</v>
      </c>
    </row>
    <row r="667" s="36" customFormat="1" spans="1:10">
      <c r="A667" s="39" t="s">
        <v>15619</v>
      </c>
      <c r="B667" s="39" t="s">
        <v>15081</v>
      </c>
      <c r="C667" s="39" t="s">
        <v>16453</v>
      </c>
      <c r="D667" s="39" t="s">
        <v>15518</v>
      </c>
      <c r="E667" s="39" t="s">
        <v>16031</v>
      </c>
      <c r="F667" s="39" t="s">
        <v>13270</v>
      </c>
      <c r="G667" s="39" t="s">
        <v>15</v>
      </c>
      <c r="H667" s="39" t="s">
        <v>900</v>
      </c>
      <c r="I667" s="39" t="s">
        <v>164</v>
      </c>
      <c r="J667" s="40" t="s">
        <v>16454</v>
      </c>
    </row>
    <row r="668" s="36" customFormat="1" ht="22.5" spans="1:10">
      <c r="A668" s="39" t="s">
        <v>15619</v>
      </c>
      <c r="B668" s="39" t="s">
        <v>15081</v>
      </c>
      <c r="C668" s="39" t="s">
        <v>16455</v>
      </c>
      <c r="D668" s="39" t="s">
        <v>15518</v>
      </c>
      <c r="E668" s="39" t="s">
        <v>16031</v>
      </c>
      <c r="F668" s="39" t="s">
        <v>16126</v>
      </c>
      <c r="G668" s="39" t="s">
        <v>15</v>
      </c>
      <c r="H668" s="39" t="s">
        <v>16127</v>
      </c>
      <c r="I668" s="39" t="s">
        <v>523</v>
      </c>
      <c r="J668" s="40" t="s">
        <v>16456</v>
      </c>
    </row>
    <row r="669" s="36" customFormat="1" spans="1:10">
      <c r="A669" s="39" t="s">
        <v>15619</v>
      </c>
      <c r="B669" s="39" t="s">
        <v>15081</v>
      </c>
      <c r="C669" s="39" t="s">
        <v>16457</v>
      </c>
      <c r="D669" s="39" t="s">
        <v>15518</v>
      </c>
      <c r="E669" s="39" t="s">
        <v>16031</v>
      </c>
      <c r="F669" s="39" t="s">
        <v>15786</v>
      </c>
      <c r="G669" s="39" t="s">
        <v>15</v>
      </c>
      <c r="H669" s="39" t="s">
        <v>5394</v>
      </c>
      <c r="I669" s="39" t="s">
        <v>334</v>
      </c>
      <c r="J669" s="40" t="s">
        <v>16458</v>
      </c>
    </row>
    <row r="670" s="36" customFormat="1" spans="1:10">
      <c r="A670" s="39" t="s">
        <v>15619</v>
      </c>
      <c r="B670" s="39" t="s">
        <v>15081</v>
      </c>
      <c r="C670" s="39" t="s">
        <v>16459</v>
      </c>
      <c r="D670" s="39" t="s">
        <v>15518</v>
      </c>
      <c r="E670" s="39" t="s">
        <v>16031</v>
      </c>
      <c r="F670" s="39" t="s">
        <v>13270</v>
      </c>
      <c r="G670" s="39" t="s">
        <v>15</v>
      </c>
      <c r="H670" s="39" t="s">
        <v>900</v>
      </c>
      <c r="I670" s="39" t="s">
        <v>2173</v>
      </c>
      <c r="J670" s="40" t="s">
        <v>16460</v>
      </c>
    </row>
    <row r="671" s="36" customFormat="1" spans="1:10">
      <c r="A671" s="39" t="s">
        <v>15619</v>
      </c>
      <c r="B671" s="39" t="s">
        <v>15081</v>
      </c>
      <c r="C671" s="39" t="s">
        <v>16461</v>
      </c>
      <c r="D671" s="39" t="s">
        <v>15518</v>
      </c>
      <c r="E671" s="39" t="s">
        <v>16031</v>
      </c>
      <c r="F671" s="39" t="s">
        <v>15786</v>
      </c>
      <c r="G671" s="39" t="s">
        <v>15</v>
      </c>
      <c r="H671" s="39" t="s">
        <v>5394</v>
      </c>
      <c r="I671" s="39" t="s">
        <v>987</v>
      </c>
      <c r="J671" s="40" t="s">
        <v>16462</v>
      </c>
    </row>
    <row r="672" s="36" customFormat="1" spans="1:10">
      <c r="A672" s="39" t="s">
        <v>15619</v>
      </c>
      <c r="B672" s="39" t="s">
        <v>15081</v>
      </c>
      <c r="C672" s="39" t="s">
        <v>16463</v>
      </c>
      <c r="D672" s="39" t="s">
        <v>15518</v>
      </c>
      <c r="E672" s="39" t="s">
        <v>16031</v>
      </c>
      <c r="F672" s="39" t="s">
        <v>13270</v>
      </c>
      <c r="G672" s="39" t="s">
        <v>15</v>
      </c>
      <c r="H672" s="39" t="s">
        <v>900</v>
      </c>
      <c r="I672" s="39" t="s">
        <v>344</v>
      </c>
      <c r="J672" s="40" t="s">
        <v>16464</v>
      </c>
    </row>
    <row r="673" s="36" customFormat="1" spans="1:10">
      <c r="A673" s="39" t="s">
        <v>15619</v>
      </c>
      <c r="B673" s="39" t="s">
        <v>15081</v>
      </c>
      <c r="C673" s="39" t="s">
        <v>16465</v>
      </c>
      <c r="D673" s="39" t="s">
        <v>15518</v>
      </c>
      <c r="E673" s="39" t="s">
        <v>16031</v>
      </c>
      <c r="F673" s="39" t="s">
        <v>15786</v>
      </c>
      <c r="G673" s="39" t="s">
        <v>15</v>
      </c>
      <c r="H673" s="39" t="s">
        <v>5394</v>
      </c>
      <c r="I673" s="39" t="s">
        <v>1073</v>
      </c>
      <c r="J673" s="40" t="s">
        <v>16466</v>
      </c>
    </row>
    <row r="674" s="36" customFormat="1" spans="1:10">
      <c r="A674" s="39" t="s">
        <v>15619</v>
      </c>
      <c r="B674" s="39" t="s">
        <v>15081</v>
      </c>
      <c r="C674" s="39" t="s">
        <v>16467</v>
      </c>
      <c r="D674" s="39" t="s">
        <v>15518</v>
      </c>
      <c r="E674" s="39" t="s">
        <v>16031</v>
      </c>
      <c r="F674" s="39" t="s">
        <v>15786</v>
      </c>
      <c r="G674" s="39" t="s">
        <v>15</v>
      </c>
      <c r="H674" s="39" t="s">
        <v>5394</v>
      </c>
      <c r="I674" s="39" t="s">
        <v>2657</v>
      </c>
      <c r="J674" s="40" t="s">
        <v>16468</v>
      </c>
    </row>
    <row r="675" s="36" customFormat="1" spans="1:10">
      <c r="A675" s="39" t="s">
        <v>15619</v>
      </c>
      <c r="B675" s="39" t="s">
        <v>15081</v>
      </c>
      <c r="C675" s="39" t="s">
        <v>16469</v>
      </c>
      <c r="D675" s="39" t="s">
        <v>15518</v>
      </c>
      <c r="E675" s="39" t="s">
        <v>16031</v>
      </c>
      <c r="F675" s="39" t="s">
        <v>16048</v>
      </c>
      <c r="G675" s="39" t="s">
        <v>1676</v>
      </c>
      <c r="H675" s="39" t="s">
        <v>35</v>
      </c>
      <c r="I675" s="39" t="s">
        <v>508</v>
      </c>
      <c r="J675" s="40" t="s">
        <v>16470</v>
      </c>
    </row>
    <row r="676" s="36" customFormat="1" spans="1:10">
      <c r="A676" s="39" t="s">
        <v>15619</v>
      </c>
      <c r="B676" s="39" t="s">
        <v>15081</v>
      </c>
      <c r="C676" s="39" t="s">
        <v>16471</v>
      </c>
      <c r="D676" s="39" t="s">
        <v>15518</v>
      </c>
      <c r="E676" s="39" t="s">
        <v>16031</v>
      </c>
      <c r="F676" s="39" t="s">
        <v>13270</v>
      </c>
      <c r="G676" s="39" t="s">
        <v>15</v>
      </c>
      <c r="H676" s="39" t="s">
        <v>900</v>
      </c>
      <c r="I676" s="39" t="s">
        <v>2092</v>
      </c>
      <c r="J676" s="40" t="s">
        <v>16472</v>
      </c>
    </row>
    <row r="677" s="36" customFormat="1" spans="1:10">
      <c r="A677" s="39" t="s">
        <v>15619</v>
      </c>
      <c r="B677" s="39" t="s">
        <v>15081</v>
      </c>
      <c r="C677" s="39" t="s">
        <v>16473</v>
      </c>
      <c r="D677" s="39" t="s">
        <v>15518</v>
      </c>
      <c r="E677" s="39" t="s">
        <v>16031</v>
      </c>
      <c r="F677" s="39" t="s">
        <v>16303</v>
      </c>
      <c r="G677" s="39" t="s">
        <v>1676</v>
      </c>
      <c r="H677" s="39" t="s">
        <v>886</v>
      </c>
      <c r="I677" s="39" t="s">
        <v>1170</v>
      </c>
      <c r="J677" s="40" t="s">
        <v>16474</v>
      </c>
    </row>
    <row r="678" s="36" customFormat="1" spans="1:10">
      <c r="A678" s="39" t="s">
        <v>15619</v>
      </c>
      <c r="B678" s="39" t="s">
        <v>15081</v>
      </c>
      <c r="C678" s="39" t="s">
        <v>16475</v>
      </c>
      <c r="D678" s="39" t="s">
        <v>15518</v>
      </c>
      <c r="E678" s="39" t="s">
        <v>16031</v>
      </c>
      <c r="F678" s="39" t="s">
        <v>16303</v>
      </c>
      <c r="G678" s="39" t="s">
        <v>1676</v>
      </c>
      <c r="H678" s="39" t="s">
        <v>578</v>
      </c>
      <c r="I678" s="39" t="s">
        <v>371</v>
      </c>
      <c r="J678" s="40" t="s">
        <v>16476</v>
      </c>
    </row>
    <row r="679" s="36" customFormat="1" spans="1:10">
      <c r="A679" s="39" t="s">
        <v>15619</v>
      </c>
      <c r="B679" s="39" t="s">
        <v>15081</v>
      </c>
      <c r="C679" s="39" t="s">
        <v>16477</v>
      </c>
      <c r="D679" s="39" t="s">
        <v>15518</v>
      </c>
      <c r="E679" s="39" t="s">
        <v>16031</v>
      </c>
      <c r="F679" s="39" t="s">
        <v>12971</v>
      </c>
      <c r="G679" s="39" t="s">
        <v>15</v>
      </c>
      <c r="H679" s="39" t="s">
        <v>8584</v>
      </c>
      <c r="I679" s="39" t="s">
        <v>693</v>
      </c>
      <c r="J679" s="40" t="s">
        <v>16478</v>
      </c>
    </row>
    <row r="680" s="36" customFormat="1" spans="1:10">
      <c r="A680" s="39" t="s">
        <v>15619</v>
      </c>
      <c r="B680" s="39" t="s">
        <v>15081</v>
      </c>
      <c r="C680" s="39" t="s">
        <v>16479</v>
      </c>
      <c r="D680" s="39" t="s">
        <v>15518</v>
      </c>
      <c r="E680" s="39" t="s">
        <v>16031</v>
      </c>
      <c r="F680" s="39" t="s">
        <v>13270</v>
      </c>
      <c r="G680" s="39" t="s">
        <v>15</v>
      </c>
      <c r="H680" s="39" t="s">
        <v>900</v>
      </c>
      <c r="I680" s="39" t="s">
        <v>788</v>
      </c>
      <c r="J680" s="40" t="s">
        <v>16480</v>
      </c>
    </row>
    <row r="681" s="36" customFormat="1" spans="1:10">
      <c r="A681" s="39" t="s">
        <v>15619</v>
      </c>
      <c r="B681" s="39" t="s">
        <v>15081</v>
      </c>
      <c r="C681" s="39" t="s">
        <v>16481</v>
      </c>
      <c r="D681" s="39" t="s">
        <v>15518</v>
      </c>
      <c r="E681" s="39" t="s">
        <v>16031</v>
      </c>
      <c r="F681" s="39" t="s">
        <v>12971</v>
      </c>
      <c r="G681" s="39" t="s">
        <v>15</v>
      </c>
      <c r="H681" s="39" t="s">
        <v>8584</v>
      </c>
      <c r="I681" s="39" t="s">
        <v>696</v>
      </c>
      <c r="J681" s="40" t="s">
        <v>16482</v>
      </c>
    </row>
    <row r="682" s="36" customFormat="1" spans="1:10">
      <c r="A682" s="39" t="s">
        <v>15619</v>
      </c>
      <c r="B682" s="39" t="s">
        <v>15081</v>
      </c>
      <c r="C682" s="39" t="s">
        <v>16483</v>
      </c>
      <c r="D682" s="39" t="s">
        <v>15518</v>
      </c>
      <c r="E682" s="39" t="s">
        <v>16031</v>
      </c>
      <c r="F682" s="39" t="s">
        <v>15786</v>
      </c>
      <c r="G682" s="39" t="s">
        <v>15</v>
      </c>
      <c r="H682" s="39" t="s">
        <v>5394</v>
      </c>
      <c r="I682" s="39" t="s">
        <v>479</v>
      </c>
      <c r="J682" s="40" t="s">
        <v>16484</v>
      </c>
    </row>
    <row r="683" s="37" customFormat="1" spans="1:10">
      <c r="A683" s="55"/>
      <c r="B683" s="55"/>
      <c r="C683" s="55"/>
      <c r="D683" s="55"/>
      <c r="E683" s="55"/>
      <c r="F683" s="55"/>
      <c r="G683" s="55"/>
      <c r="H683" s="55"/>
      <c r="I683" s="55"/>
      <c r="J683" s="59"/>
    </row>
    <row r="684" s="36" customFormat="1" spans="1:11">
      <c r="A684" s="56">
        <v>111063016</v>
      </c>
      <c r="B684" s="56" t="s">
        <v>15081</v>
      </c>
      <c r="C684" s="57" t="s">
        <v>16485</v>
      </c>
      <c r="D684" s="56" t="s">
        <v>14907</v>
      </c>
      <c r="E684" s="56" t="s">
        <v>14908</v>
      </c>
      <c r="F684" s="56" t="s">
        <v>15720</v>
      </c>
      <c r="G684" s="56" t="s">
        <v>11215</v>
      </c>
      <c r="H684" s="58" t="s">
        <v>221</v>
      </c>
      <c r="I684" s="39" t="s">
        <v>537</v>
      </c>
      <c r="J684" s="60" t="s">
        <v>16486</v>
      </c>
      <c r="K684" s="61"/>
    </row>
    <row r="685" s="36" customFormat="1" spans="1:11">
      <c r="A685" s="56">
        <v>111063016</v>
      </c>
      <c r="B685" s="56" t="s">
        <v>15081</v>
      </c>
      <c r="C685" s="57" t="s">
        <v>16487</v>
      </c>
      <c r="D685" s="56" t="s">
        <v>14907</v>
      </c>
      <c r="E685" s="56" t="s">
        <v>14908</v>
      </c>
      <c r="F685" s="56" t="s">
        <v>15720</v>
      </c>
      <c r="G685" s="56" t="s">
        <v>11215</v>
      </c>
      <c r="H685" s="58" t="s">
        <v>221</v>
      </c>
      <c r="I685" s="39" t="s">
        <v>2700</v>
      </c>
      <c r="J685" s="60" t="s">
        <v>16488</v>
      </c>
      <c r="K685" s="61"/>
    </row>
    <row r="686" s="36" customFormat="1" spans="1:11">
      <c r="A686" s="56">
        <v>111063016</v>
      </c>
      <c r="B686" s="56" t="s">
        <v>15081</v>
      </c>
      <c r="C686" s="57" t="s">
        <v>16489</v>
      </c>
      <c r="D686" s="56" t="s">
        <v>14907</v>
      </c>
      <c r="E686" s="56" t="s">
        <v>14908</v>
      </c>
      <c r="F686" s="56" t="s">
        <v>15720</v>
      </c>
      <c r="G686" s="56" t="s">
        <v>11215</v>
      </c>
      <c r="H686" s="58" t="s">
        <v>221</v>
      </c>
      <c r="I686" s="39" t="s">
        <v>505</v>
      </c>
      <c r="J686" s="60" t="s">
        <v>16490</v>
      </c>
      <c r="K686" s="61"/>
    </row>
    <row r="687" s="37" customFormat="1" spans="1:10">
      <c r="A687" s="55"/>
      <c r="B687" s="55"/>
      <c r="C687" s="55"/>
      <c r="D687" s="55"/>
      <c r="E687" s="55"/>
      <c r="F687" s="55"/>
      <c r="G687" s="55"/>
      <c r="H687" s="55"/>
      <c r="I687" s="55"/>
      <c r="J687" s="59"/>
    </row>
    <row r="688" s="36" customFormat="1" spans="1:10">
      <c r="A688" s="39" t="s">
        <v>15619</v>
      </c>
      <c r="B688" s="39" t="s">
        <v>15081</v>
      </c>
      <c r="C688" s="39" t="s">
        <v>16491</v>
      </c>
      <c r="D688" s="39" t="s">
        <v>16492</v>
      </c>
      <c r="E688" s="39" t="s">
        <v>16493</v>
      </c>
      <c r="F688" s="39" t="s">
        <v>15786</v>
      </c>
      <c r="G688" s="39" t="s">
        <v>15</v>
      </c>
      <c r="H688" s="39" t="s">
        <v>5394</v>
      </c>
      <c r="I688" s="39" t="s">
        <v>629</v>
      </c>
      <c r="J688" s="40" t="s">
        <v>16494</v>
      </c>
    </row>
    <row r="689" s="36" customFormat="1" ht="33.75" spans="1:10">
      <c r="A689" s="39" t="s">
        <v>15619</v>
      </c>
      <c r="B689" s="39" t="s">
        <v>15081</v>
      </c>
      <c r="C689" s="39" t="s">
        <v>16495</v>
      </c>
      <c r="D689" s="39" t="s">
        <v>16492</v>
      </c>
      <c r="E689" s="39" t="s">
        <v>16493</v>
      </c>
      <c r="F689" s="39" t="s">
        <v>15786</v>
      </c>
      <c r="G689" s="39" t="s">
        <v>15</v>
      </c>
      <c r="H689" s="39" t="s">
        <v>603</v>
      </c>
      <c r="I689" s="50" t="s">
        <v>1842</v>
      </c>
      <c r="J689" s="40" t="s">
        <v>16496</v>
      </c>
    </row>
    <row r="690" s="36" customFormat="1" spans="1:10">
      <c r="A690" s="39" t="s">
        <v>15619</v>
      </c>
      <c r="B690" s="39" t="s">
        <v>15081</v>
      </c>
      <c r="C690" s="39" t="s">
        <v>16497</v>
      </c>
      <c r="D690" s="39" t="s">
        <v>16492</v>
      </c>
      <c r="E690" s="39" t="s">
        <v>16493</v>
      </c>
      <c r="F690" s="39" t="s">
        <v>15786</v>
      </c>
      <c r="G690" s="39" t="s">
        <v>15</v>
      </c>
      <c r="H690" s="39" t="s">
        <v>5394</v>
      </c>
      <c r="I690" s="39" t="s">
        <v>1871</v>
      </c>
      <c r="J690" s="40" t="s">
        <v>16498</v>
      </c>
    </row>
    <row r="691" s="36" customFormat="1" spans="1:10">
      <c r="A691" s="39" t="s">
        <v>15619</v>
      </c>
      <c r="B691" s="39" t="s">
        <v>15081</v>
      </c>
      <c r="C691" s="39" t="s">
        <v>16499</v>
      </c>
      <c r="D691" s="39" t="s">
        <v>16492</v>
      </c>
      <c r="E691" s="39" t="s">
        <v>16493</v>
      </c>
      <c r="F691" s="39" t="s">
        <v>13270</v>
      </c>
      <c r="G691" s="39" t="s">
        <v>15</v>
      </c>
      <c r="H691" s="39" t="s">
        <v>900</v>
      </c>
      <c r="I691" s="39" t="s">
        <v>621</v>
      </c>
      <c r="J691" s="40" t="s">
        <v>16500</v>
      </c>
    </row>
    <row r="692" s="36" customFormat="1" spans="1:10">
      <c r="A692" s="39" t="s">
        <v>15619</v>
      </c>
      <c r="B692" s="39" t="s">
        <v>15081</v>
      </c>
      <c r="C692" s="39" t="s">
        <v>16501</v>
      </c>
      <c r="D692" s="39" t="s">
        <v>16492</v>
      </c>
      <c r="E692" s="39" t="s">
        <v>16493</v>
      </c>
      <c r="F692" s="39" t="s">
        <v>15786</v>
      </c>
      <c r="G692" s="39" t="s">
        <v>15</v>
      </c>
      <c r="H692" s="39" t="s">
        <v>5394</v>
      </c>
      <c r="I692" s="39" t="s">
        <v>218</v>
      </c>
      <c r="J692" s="40" t="s">
        <v>16502</v>
      </c>
    </row>
    <row r="693" s="36" customFormat="1" spans="1:10">
      <c r="A693" s="39" t="s">
        <v>15619</v>
      </c>
      <c r="B693" s="39" t="s">
        <v>15081</v>
      </c>
      <c r="C693" s="39" t="s">
        <v>16503</v>
      </c>
      <c r="D693" s="39" t="s">
        <v>16492</v>
      </c>
      <c r="E693" s="39" t="s">
        <v>16493</v>
      </c>
      <c r="F693" s="39" t="s">
        <v>13270</v>
      </c>
      <c r="G693" s="39" t="s">
        <v>15</v>
      </c>
      <c r="H693" s="39" t="s">
        <v>900</v>
      </c>
      <c r="I693" s="39" t="s">
        <v>701</v>
      </c>
      <c r="J693" s="40" t="s">
        <v>16504</v>
      </c>
    </row>
    <row r="694" s="36" customFormat="1" spans="1:10">
      <c r="A694" s="39" t="s">
        <v>15619</v>
      </c>
      <c r="B694" s="39" t="s">
        <v>15081</v>
      </c>
      <c r="C694" s="39" t="s">
        <v>16505</v>
      </c>
      <c r="D694" s="39" t="s">
        <v>16492</v>
      </c>
      <c r="E694" s="39" t="s">
        <v>16493</v>
      </c>
      <c r="F694" s="39" t="s">
        <v>15786</v>
      </c>
      <c r="G694" s="39" t="s">
        <v>15</v>
      </c>
      <c r="H694" s="39" t="s">
        <v>5394</v>
      </c>
      <c r="I694" s="39" t="s">
        <v>398</v>
      </c>
      <c r="J694" s="40" t="s">
        <v>16506</v>
      </c>
    </row>
    <row r="695" s="36" customFormat="1" spans="1:10">
      <c r="A695" s="39" t="s">
        <v>15619</v>
      </c>
      <c r="B695" s="39" t="s">
        <v>15081</v>
      </c>
      <c r="C695" s="39" t="s">
        <v>16507</v>
      </c>
      <c r="D695" s="39" t="s">
        <v>16492</v>
      </c>
      <c r="E695" s="39" t="s">
        <v>16493</v>
      </c>
      <c r="F695" s="39" t="s">
        <v>15786</v>
      </c>
      <c r="G695" s="39" t="s">
        <v>15</v>
      </c>
      <c r="H695" s="39" t="s">
        <v>5394</v>
      </c>
      <c r="I695" s="39" t="s">
        <v>2189</v>
      </c>
      <c r="J695" s="40" t="s">
        <v>16508</v>
      </c>
    </row>
    <row r="696" s="36" customFormat="1" spans="1:10">
      <c r="A696" s="39" t="s">
        <v>15619</v>
      </c>
      <c r="B696" s="39" t="s">
        <v>15081</v>
      </c>
      <c r="C696" s="39" t="s">
        <v>16509</v>
      </c>
      <c r="D696" s="39" t="s">
        <v>16492</v>
      </c>
      <c r="E696" s="39" t="s">
        <v>16493</v>
      </c>
      <c r="F696" s="39" t="s">
        <v>13270</v>
      </c>
      <c r="G696" s="39" t="s">
        <v>15</v>
      </c>
      <c r="H696" s="39" t="s">
        <v>900</v>
      </c>
      <c r="I696" s="39" t="s">
        <v>491</v>
      </c>
      <c r="J696" s="40" t="s">
        <v>16510</v>
      </c>
    </row>
    <row r="697" s="36" customFormat="1" spans="1:10">
      <c r="A697" s="39" t="s">
        <v>15619</v>
      </c>
      <c r="B697" s="39" t="s">
        <v>15081</v>
      </c>
      <c r="C697" s="39" t="s">
        <v>16511</v>
      </c>
      <c r="D697" s="39" t="s">
        <v>16492</v>
      </c>
      <c r="E697" s="39" t="s">
        <v>16493</v>
      </c>
      <c r="F697" s="39" t="s">
        <v>15786</v>
      </c>
      <c r="G697" s="39" t="s">
        <v>15</v>
      </c>
      <c r="H697" s="39" t="s">
        <v>5394</v>
      </c>
      <c r="I697" s="39" t="s">
        <v>2092</v>
      </c>
      <c r="J697" s="40" t="s">
        <v>16512</v>
      </c>
    </row>
    <row r="698" s="36" customFormat="1" ht="22.5" spans="1:10">
      <c r="A698" s="39" t="s">
        <v>15619</v>
      </c>
      <c r="B698" s="39" t="s">
        <v>15081</v>
      </c>
      <c r="C698" s="43" t="s">
        <v>16513</v>
      </c>
      <c r="D698" s="39" t="s">
        <v>16492</v>
      </c>
      <c r="E698" s="39" t="s">
        <v>16493</v>
      </c>
      <c r="F698" s="39" t="s">
        <v>15786</v>
      </c>
      <c r="G698" s="39" t="s">
        <v>15</v>
      </c>
      <c r="H698" s="39" t="s">
        <v>169</v>
      </c>
      <c r="I698" s="45" t="s">
        <v>10096</v>
      </c>
      <c r="J698" s="40" t="s">
        <v>16514</v>
      </c>
    </row>
    <row r="699" s="36" customFormat="1" ht="33.75" spans="1:10">
      <c r="A699" s="39" t="s">
        <v>15619</v>
      </c>
      <c r="B699" s="39" t="s">
        <v>15081</v>
      </c>
      <c r="C699" s="39" t="s">
        <v>16515</v>
      </c>
      <c r="D699" s="39" t="s">
        <v>16492</v>
      </c>
      <c r="E699" s="39" t="s">
        <v>16493</v>
      </c>
      <c r="F699" s="39" t="s">
        <v>14963</v>
      </c>
      <c r="G699" s="39" t="s">
        <v>16060</v>
      </c>
      <c r="H699" s="39" t="s">
        <v>169</v>
      </c>
      <c r="I699" s="47" t="s">
        <v>10096</v>
      </c>
      <c r="J699" s="40" t="s">
        <v>16516</v>
      </c>
    </row>
    <row r="700" s="36" customFormat="1" ht="22.5" spans="1:10">
      <c r="A700" s="39" t="s">
        <v>15619</v>
      </c>
      <c r="B700" s="39" t="s">
        <v>15081</v>
      </c>
      <c r="C700" s="43" t="s">
        <v>16517</v>
      </c>
      <c r="D700" s="39" t="s">
        <v>16492</v>
      </c>
      <c r="E700" s="39" t="s">
        <v>16493</v>
      </c>
      <c r="F700" s="39" t="s">
        <v>13270</v>
      </c>
      <c r="G700" s="39" t="s">
        <v>15</v>
      </c>
      <c r="H700" s="39" t="s">
        <v>169</v>
      </c>
      <c r="I700" s="39" t="s">
        <v>10096</v>
      </c>
      <c r="J700" s="40" t="s">
        <v>16518</v>
      </c>
    </row>
    <row r="701" s="36" customFormat="1" spans="1:10">
      <c r="A701" s="39" t="s">
        <v>15619</v>
      </c>
      <c r="B701" s="39" t="s">
        <v>15081</v>
      </c>
      <c r="C701" s="39" t="s">
        <v>16519</v>
      </c>
      <c r="D701" s="39" t="s">
        <v>16492</v>
      </c>
      <c r="E701" s="39" t="s">
        <v>16493</v>
      </c>
      <c r="F701" s="39" t="s">
        <v>15786</v>
      </c>
      <c r="G701" s="39" t="s">
        <v>15</v>
      </c>
      <c r="H701" s="39" t="s">
        <v>5394</v>
      </c>
      <c r="I701" s="39" t="s">
        <v>557</v>
      </c>
      <c r="J701" s="40" t="s">
        <v>16520</v>
      </c>
    </row>
    <row r="702" s="36" customFormat="1" ht="22.5" spans="1:10">
      <c r="A702" s="39" t="s">
        <v>15619</v>
      </c>
      <c r="B702" s="39" t="s">
        <v>15081</v>
      </c>
      <c r="C702" s="43" t="s">
        <v>16521</v>
      </c>
      <c r="D702" s="39" t="s">
        <v>16492</v>
      </c>
      <c r="E702" s="39" t="s">
        <v>16493</v>
      </c>
      <c r="F702" s="39" t="s">
        <v>15786</v>
      </c>
      <c r="G702" s="39" t="s">
        <v>15</v>
      </c>
      <c r="H702" s="39" t="s">
        <v>169</v>
      </c>
      <c r="I702" s="45" t="s">
        <v>10096</v>
      </c>
      <c r="J702" s="40" t="s">
        <v>16522</v>
      </c>
    </row>
    <row r="703" s="36" customFormat="1" ht="22.5" spans="1:10">
      <c r="A703" s="39" t="s">
        <v>15619</v>
      </c>
      <c r="B703" s="39" t="s">
        <v>15081</v>
      </c>
      <c r="C703" s="43" t="s">
        <v>16523</v>
      </c>
      <c r="D703" s="39" t="s">
        <v>16492</v>
      </c>
      <c r="E703" s="39" t="s">
        <v>16493</v>
      </c>
      <c r="F703" s="39" t="s">
        <v>12971</v>
      </c>
      <c r="G703" s="39" t="s">
        <v>15</v>
      </c>
      <c r="H703" s="39" t="s">
        <v>169</v>
      </c>
      <c r="I703" s="45" t="s">
        <v>10096</v>
      </c>
      <c r="J703" s="40" t="s">
        <v>16524</v>
      </c>
    </row>
    <row r="704" s="36" customFormat="1" ht="22.5" spans="1:10">
      <c r="A704" s="39" t="s">
        <v>15619</v>
      </c>
      <c r="B704" s="39" t="s">
        <v>15081</v>
      </c>
      <c r="C704" s="43" t="s">
        <v>16525</v>
      </c>
      <c r="D704" s="39" t="s">
        <v>16492</v>
      </c>
      <c r="E704" s="39" t="s">
        <v>16493</v>
      </c>
      <c r="F704" s="39" t="s">
        <v>15786</v>
      </c>
      <c r="G704" s="39" t="s">
        <v>15</v>
      </c>
      <c r="H704" s="39" t="s">
        <v>169</v>
      </c>
      <c r="I704" s="45" t="s">
        <v>10096</v>
      </c>
      <c r="J704" s="40" t="s">
        <v>16526</v>
      </c>
    </row>
    <row r="705" s="36" customFormat="1" spans="1:10">
      <c r="A705" s="39" t="s">
        <v>15619</v>
      </c>
      <c r="B705" s="39" t="s">
        <v>15081</v>
      </c>
      <c r="C705" s="39" t="s">
        <v>16527</v>
      </c>
      <c r="D705" s="39" t="s">
        <v>16492</v>
      </c>
      <c r="E705" s="39" t="s">
        <v>16493</v>
      </c>
      <c r="F705" s="39" t="s">
        <v>13270</v>
      </c>
      <c r="G705" s="39" t="s">
        <v>15</v>
      </c>
      <c r="H705" s="39" t="s">
        <v>900</v>
      </c>
      <c r="I705" s="39" t="s">
        <v>1170</v>
      </c>
      <c r="J705" s="40" t="s">
        <v>16528</v>
      </c>
    </row>
    <row r="706" s="36" customFormat="1" spans="1:10">
      <c r="A706" s="39" t="s">
        <v>15619</v>
      </c>
      <c r="B706" s="39" t="s">
        <v>15081</v>
      </c>
      <c r="C706" s="39" t="s">
        <v>16529</v>
      </c>
      <c r="D706" s="39" t="s">
        <v>16492</v>
      </c>
      <c r="E706" s="39" t="s">
        <v>16493</v>
      </c>
      <c r="F706" s="39" t="s">
        <v>15786</v>
      </c>
      <c r="G706" s="39" t="s">
        <v>15</v>
      </c>
      <c r="H706" s="39" t="s">
        <v>5394</v>
      </c>
      <c r="I706" s="39" t="s">
        <v>1264</v>
      </c>
      <c r="J706" s="40" t="s">
        <v>16530</v>
      </c>
    </row>
    <row r="707" s="36" customFormat="1" spans="1:10">
      <c r="A707" s="39" t="s">
        <v>15619</v>
      </c>
      <c r="B707" s="39" t="s">
        <v>15081</v>
      </c>
      <c r="C707" s="39" t="s">
        <v>16531</v>
      </c>
      <c r="D707" s="39" t="s">
        <v>16492</v>
      </c>
      <c r="E707" s="39" t="s">
        <v>16493</v>
      </c>
      <c r="F707" s="39" t="s">
        <v>15786</v>
      </c>
      <c r="G707" s="39" t="s">
        <v>15</v>
      </c>
      <c r="H707" s="39" t="s">
        <v>5394</v>
      </c>
      <c r="I707" s="39" t="s">
        <v>563</v>
      </c>
      <c r="J707" s="40" t="s">
        <v>16532</v>
      </c>
    </row>
    <row r="708" s="36" customFormat="1" spans="1:10">
      <c r="A708" s="39" t="s">
        <v>15619</v>
      </c>
      <c r="B708" s="39" t="s">
        <v>15081</v>
      </c>
      <c r="C708" s="39" t="s">
        <v>16533</v>
      </c>
      <c r="D708" s="39" t="s">
        <v>16492</v>
      </c>
      <c r="E708" s="39" t="s">
        <v>16493</v>
      </c>
      <c r="F708" s="39" t="s">
        <v>15786</v>
      </c>
      <c r="G708" s="39" t="s">
        <v>15</v>
      </c>
      <c r="H708" s="39" t="s">
        <v>5394</v>
      </c>
      <c r="I708" s="39" t="s">
        <v>895</v>
      </c>
      <c r="J708" s="40" t="s">
        <v>16534</v>
      </c>
    </row>
    <row r="709" s="36" customFormat="1" spans="1:10">
      <c r="A709" s="39" t="s">
        <v>15619</v>
      </c>
      <c r="B709" s="39" t="s">
        <v>15081</v>
      </c>
      <c r="C709" s="39" t="s">
        <v>16535</v>
      </c>
      <c r="D709" s="39" t="s">
        <v>16492</v>
      </c>
      <c r="E709" s="39" t="s">
        <v>16493</v>
      </c>
      <c r="F709" s="39" t="s">
        <v>15786</v>
      </c>
      <c r="G709" s="39" t="s">
        <v>15</v>
      </c>
      <c r="H709" s="39" t="s">
        <v>5394</v>
      </c>
      <c r="I709" s="39" t="s">
        <v>1203</v>
      </c>
      <c r="J709" s="40" t="s">
        <v>16536</v>
      </c>
    </row>
    <row r="710" s="36" customFormat="1" ht="22.5" spans="1:10">
      <c r="A710" s="39" t="s">
        <v>15619</v>
      </c>
      <c r="B710" s="39" t="s">
        <v>15081</v>
      </c>
      <c r="C710" s="39" t="s">
        <v>16537</v>
      </c>
      <c r="D710" s="39" t="s">
        <v>16492</v>
      </c>
      <c r="E710" s="39" t="s">
        <v>16493</v>
      </c>
      <c r="F710" s="39" t="s">
        <v>13270</v>
      </c>
      <c r="G710" s="39" t="s">
        <v>15</v>
      </c>
      <c r="H710" s="39" t="s">
        <v>169</v>
      </c>
      <c r="I710" s="47" t="s">
        <v>10096</v>
      </c>
      <c r="J710" s="40" t="s">
        <v>16538</v>
      </c>
    </row>
    <row r="711" s="36" customFormat="1" ht="22.5" spans="1:10">
      <c r="A711" s="39" t="s">
        <v>15619</v>
      </c>
      <c r="B711" s="39" t="s">
        <v>15081</v>
      </c>
      <c r="C711" s="39" t="s">
        <v>16539</v>
      </c>
      <c r="D711" s="39" t="s">
        <v>16492</v>
      </c>
      <c r="E711" s="39" t="s">
        <v>16493</v>
      </c>
      <c r="F711" s="39" t="s">
        <v>13270</v>
      </c>
      <c r="G711" s="39" t="s">
        <v>15</v>
      </c>
      <c r="H711" s="39"/>
      <c r="I711" s="39"/>
      <c r="J711" s="40" t="s">
        <v>16540</v>
      </c>
    </row>
    <row r="712" s="36" customFormat="1" spans="1:10">
      <c r="A712" s="39" t="s">
        <v>15619</v>
      </c>
      <c r="B712" s="39" t="s">
        <v>15081</v>
      </c>
      <c r="C712" s="39" t="s">
        <v>16541</v>
      </c>
      <c r="D712" s="39" t="s">
        <v>16492</v>
      </c>
      <c r="E712" s="39" t="s">
        <v>16493</v>
      </c>
      <c r="F712" s="39" t="s">
        <v>15786</v>
      </c>
      <c r="G712" s="39" t="s">
        <v>15</v>
      </c>
      <c r="H712" s="39" t="s">
        <v>5394</v>
      </c>
      <c r="I712" s="39" t="s">
        <v>161</v>
      </c>
      <c r="J712" s="40" t="s">
        <v>16542</v>
      </c>
    </row>
    <row r="713" s="36" customFormat="1" spans="1:10">
      <c r="A713" s="39" t="s">
        <v>15619</v>
      </c>
      <c r="B713" s="39" t="s">
        <v>15081</v>
      </c>
      <c r="C713" s="39" t="s">
        <v>16543</v>
      </c>
      <c r="D713" s="39" t="s">
        <v>16492</v>
      </c>
      <c r="E713" s="39" t="s">
        <v>16493</v>
      </c>
      <c r="F713" s="39" t="s">
        <v>13270</v>
      </c>
      <c r="G713" s="39" t="s">
        <v>15</v>
      </c>
      <c r="H713" s="39" t="s">
        <v>900</v>
      </c>
      <c r="I713" s="39" t="s">
        <v>807</v>
      </c>
      <c r="J713" s="40" t="s">
        <v>16544</v>
      </c>
    </row>
    <row r="714" s="36" customFormat="1" spans="1:10">
      <c r="A714" s="39" t="s">
        <v>15619</v>
      </c>
      <c r="B714" s="39" t="s">
        <v>15081</v>
      </c>
      <c r="C714" s="39" t="s">
        <v>16545</v>
      </c>
      <c r="D714" s="39" t="s">
        <v>16492</v>
      </c>
      <c r="E714" s="39" t="s">
        <v>16493</v>
      </c>
      <c r="F714" s="39" t="s">
        <v>15786</v>
      </c>
      <c r="G714" s="39" t="s">
        <v>15</v>
      </c>
      <c r="H714" s="39" t="s">
        <v>5394</v>
      </c>
      <c r="I714" s="39" t="s">
        <v>102</v>
      </c>
      <c r="J714" s="40" t="s">
        <v>16546</v>
      </c>
    </row>
    <row r="715" s="36" customFormat="1" spans="1:10">
      <c r="A715" s="39" t="s">
        <v>15619</v>
      </c>
      <c r="B715" s="39" t="s">
        <v>15081</v>
      </c>
      <c r="C715" s="39" t="s">
        <v>16547</v>
      </c>
      <c r="D715" s="39" t="s">
        <v>16492</v>
      </c>
      <c r="E715" s="39" t="s">
        <v>16493</v>
      </c>
      <c r="F715" s="39" t="s">
        <v>15786</v>
      </c>
      <c r="G715" s="39" t="s">
        <v>15</v>
      </c>
      <c r="H715" s="39" t="s">
        <v>5394</v>
      </c>
      <c r="I715" s="39" t="s">
        <v>1139</v>
      </c>
      <c r="J715" s="40" t="s">
        <v>16548</v>
      </c>
    </row>
    <row r="716" s="36" customFormat="1" spans="1:10">
      <c r="A716" s="39" t="s">
        <v>15619</v>
      </c>
      <c r="B716" s="39" t="s">
        <v>15081</v>
      </c>
      <c r="C716" s="39" t="s">
        <v>16549</v>
      </c>
      <c r="D716" s="39" t="s">
        <v>16492</v>
      </c>
      <c r="E716" s="39" t="s">
        <v>16493</v>
      </c>
      <c r="F716" s="39" t="s">
        <v>15786</v>
      </c>
      <c r="G716" s="39" t="s">
        <v>15</v>
      </c>
      <c r="H716" s="39" t="s">
        <v>5394</v>
      </c>
      <c r="I716" s="39" t="s">
        <v>197</v>
      </c>
      <c r="J716" s="40" t="s">
        <v>16550</v>
      </c>
    </row>
    <row r="717" s="36" customFormat="1" spans="1:10">
      <c r="A717" s="39" t="s">
        <v>15619</v>
      </c>
      <c r="B717" s="39" t="s">
        <v>15081</v>
      </c>
      <c r="C717" s="39" t="s">
        <v>16551</v>
      </c>
      <c r="D717" s="39" t="s">
        <v>16492</v>
      </c>
      <c r="E717" s="39" t="s">
        <v>16493</v>
      </c>
      <c r="F717" s="39" t="s">
        <v>15786</v>
      </c>
      <c r="G717" s="39" t="s">
        <v>15</v>
      </c>
      <c r="H717" s="39" t="s">
        <v>5394</v>
      </c>
      <c r="I717" s="39" t="s">
        <v>362</v>
      </c>
      <c r="J717" s="40" t="s">
        <v>16552</v>
      </c>
    </row>
    <row r="718" s="36" customFormat="1" spans="1:10">
      <c r="A718" s="39" t="s">
        <v>15619</v>
      </c>
      <c r="B718" s="39" t="s">
        <v>15081</v>
      </c>
      <c r="C718" s="39" t="s">
        <v>16553</v>
      </c>
      <c r="D718" s="39" t="s">
        <v>16492</v>
      </c>
      <c r="E718" s="39" t="s">
        <v>16493</v>
      </c>
      <c r="F718" s="39" t="s">
        <v>13270</v>
      </c>
      <c r="G718" s="39" t="s">
        <v>15</v>
      </c>
      <c r="H718" s="39" t="s">
        <v>900</v>
      </c>
      <c r="I718" s="39" t="s">
        <v>750</v>
      </c>
      <c r="J718" s="40" t="s">
        <v>16554</v>
      </c>
    </row>
    <row r="719" s="36" customFormat="1" spans="1:10">
      <c r="A719" s="39" t="s">
        <v>15619</v>
      </c>
      <c r="B719" s="39" t="s">
        <v>15081</v>
      </c>
      <c r="C719" s="39" t="s">
        <v>16555</v>
      </c>
      <c r="D719" s="39" t="s">
        <v>16492</v>
      </c>
      <c r="E719" s="39" t="s">
        <v>16493</v>
      </c>
      <c r="F719" s="39" t="s">
        <v>15786</v>
      </c>
      <c r="G719" s="39" t="s">
        <v>15</v>
      </c>
      <c r="H719" s="39" t="s">
        <v>5394</v>
      </c>
      <c r="I719" s="39" t="s">
        <v>994</v>
      </c>
      <c r="J719" s="40" t="s">
        <v>16556</v>
      </c>
    </row>
    <row r="720" s="36" customFormat="1" spans="1:10">
      <c r="A720" s="39" t="s">
        <v>15619</v>
      </c>
      <c r="B720" s="39" t="s">
        <v>15081</v>
      </c>
      <c r="C720" s="39" t="s">
        <v>16557</v>
      </c>
      <c r="D720" s="39" t="s">
        <v>16492</v>
      </c>
      <c r="E720" s="39" t="s">
        <v>16493</v>
      </c>
      <c r="F720" s="39" t="s">
        <v>13270</v>
      </c>
      <c r="G720" s="39" t="s">
        <v>15</v>
      </c>
      <c r="H720" s="39" t="s">
        <v>900</v>
      </c>
      <c r="I720" s="39" t="s">
        <v>2815</v>
      </c>
      <c r="J720" s="40" t="s">
        <v>16558</v>
      </c>
    </row>
    <row r="721" s="36" customFormat="1" ht="22.5" spans="1:10">
      <c r="A721" s="39" t="s">
        <v>15619</v>
      </c>
      <c r="B721" s="39" t="s">
        <v>15081</v>
      </c>
      <c r="C721" s="39" t="s">
        <v>16559</v>
      </c>
      <c r="D721" s="39" t="s">
        <v>16492</v>
      </c>
      <c r="E721" s="39" t="s">
        <v>16493</v>
      </c>
      <c r="F721" s="39" t="s">
        <v>13270</v>
      </c>
      <c r="G721" s="39" t="s">
        <v>15</v>
      </c>
      <c r="H721" s="39" t="s">
        <v>169</v>
      </c>
      <c r="I721" s="47" t="s">
        <v>10096</v>
      </c>
      <c r="J721" s="40" t="s">
        <v>16560</v>
      </c>
    </row>
    <row r="722" s="36" customFormat="1" spans="1:10">
      <c r="A722" s="39" t="s">
        <v>15619</v>
      </c>
      <c r="B722" s="39" t="s">
        <v>15081</v>
      </c>
      <c r="C722" s="39" t="s">
        <v>16561</v>
      </c>
      <c r="D722" s="39" t="s">
        <v>16492</v>
      </c>
      <c r="E722" s="39" t="s">
        <v>16493</v>
      </c>
      <c r="F722" s="39" t="s">
        <v>13270</v>
      </c>
      <c r="G722" s="39" t="s">
        <v>15</v>
      </c>
      <c r="H722" s="39" t="s">
        <v>900</v>
      </c>
      <c r="I722" s="39" t="s">
        <v>595</v>
      </c>
      <c r="J722" s="40" t="s">
        <v>16562</v>
      </c>
    </row>
    <row r="723" s="36" customFormat="1" spans="1:10">
      <c r="A723" s="39" t="s">
        <v>15619</v>
      </c>
      <c r="B723" s="39" t="s">
        <v>15081</v>
      </c>
      <c r="C723" s="39" t="s">
        <v>16563</v>
      </c>
      <c r="D723" s="39" t="s">
        <v>16492</v>
      </c>
      <c r="E723" s="39" t="s">
        <v>16493</v>
      </c>
      <c r="F723" s="39" t="s">
        <v>15786</v>
      </c>
      <c r="G723" s="39" t="s">
        <v>15</v>
      </c>
      <c r="H723" s="39" t="s">
        <v>5394</v>
      </c>
      <c r="I723" s="39" t="s">
        <v>508</v>
      </c>
      <c r="J723" s="40" t="s">
        <v>16564</v>
      </c>
    </row>
    <row r="724" s="36" customFormat="1" spans="1:10">
      <c r="A724" s="39" t="s">
        <v>15619</v>
      </c>
      <c r="B724" s="39" t="s">
        <v>15081</v>
      </c>
      <c r="C724" s="39" t="s">
        <v>16565</v>
      </c>
      <c r="D724" s="39" t="s">
        <v>16492</v>
      </c>
      <c r="E724" s="39" t="s">
        <v>16493</v>
      </c>
      <c r="F724" s="39" t="s">
        <v>15786</v>
      </c>
      <c r="G724" s="39" t="s">
        <v>15</v>
      </c>
      <c r="H724" s="39" t="s">
        <v>5394</v>
      </c>
      <c r="I724" s="39" t="s">
        <v>632</v>
      </c>
      <c r="J724" s="40" t="s">
        <v>16566</v>
      </c>
    </row>
    <row r="725" s="36" customFormat="1" spans="1:10">
      <c r="A725" s="39" t="s">
        <v>15619</v>
      </c>
      <c r="B725" s="39" t="s">
        <v>15081</v>
      </c>
      <c r="C725" s="39" t="s">
        <v>16567</v>
      </c>
      <c r="D725" s="39" t="s">
        <v>16492</v>
      </c>
      <c r="E725" s="39" t="s">
        <v>16493</v>
      </c>
      <c r="F725" s="39" t="s">
        <v>13270</v>
      </c>
      <c r="G725" s="39" t="s">
        <v>15</v>
      </c>
      <c r="H725" s="39" t="s">
        <v>900</v>
      </c>
      <c r="I725" s="39" t="s">
        <v>523</v>
      </c>
      <c r="J725" s="40" t="s">
        <v>16568</v>
      </c>
    </row>
    <row r="726" s="36" customFormat="1" spans="1:10">
      <c r="A726" s="39" t="s">
        <v>15619</v>
      </c>
      <c r="B726" s="39" t="s">
        <v>15081</v>
      </c>
      <c r="C726" s="39" t="s">
        <v>16569</v>
      </c>
      <c r="D726" s="39" t="s">
        <v>16492</v>
      </c>
      <c r="E726" s="39" t="s">
        <v>16493</v>
      </c>
      <c r="F726" s="39" t="s">
        <v>15786</v>
      </c>
      <c r="G726" s="39" t="s">
        <v>15</v>
      </c>
      <c r="H726" s="39" t="s">
        <v>5394</v>
      </c>
      <c r="I726" s="39" t="s">
        <v>142</v>
      </c>
      <c r="J726" s="40" t="s">
        <v>16570</v>
      </c>
    </row>
    <row r="727" s="36" customFormat="1" spans="1:10">
      <c r="A727" s="39" t="s">
        <v>15619</v>
      </c>
      <c r="B727" s="39" t="s">
        <v>15081</v>
      </c>
      <c r="C727" s="39" t="s">
        <v>16571</v>
      </c>
      <c r="D727" s="39" t="s">
        <v>16492</v>
      </c>
      <c r="E727" s="39" t="s">
        <v>16493</v>
      </c>
      <c r="F727" s="39" t="s">
        <v>15786</v>
      </c>
      <c r="G727" s="39" t="s">
        <v>15</v>
      </c>
      <c r="H727" s="39" t="s">
        <v>5394</v>
      </c>
      <c r="I727" s="39" t="s">
        <v>1005</v>
      </c>
      <c r="J727" s="40" t="s">
        <v>16572</v>
      </c>
    </row>
    <row r="728" s="36" customFormat="1" ht="12" spans="1:10">
      <c r="A728" s="39" t="s">
        <v>15619</v>
      </c>
      <c r="B728" s="39" t="s">
        <v>15081</v>
      </c>
      <c r="C728" s="39" t="s">
        <v>16573</v>
      </c>
      <c r="D728" s="39" t="s">
        <v>16492</v>
      </c>
      <c r="E728" s="39" t="s">
        <v>16493</v>
      </c>
      <c r="F728" s="39" t="s">
        <v>16048</v>
      </c>
      <c r="G728" s="39" t="s">
        <v>13408</v>
      </c>
      <c r="H728" s="39" t="s">
        <v>169</v>
      </c>
      <c r="I728" s="45" t="s">
        <v>10096</v>
      </c>
      <c r="J728" s="40" t="s">
        <v>16574</v>
      </c>
    </row>
    <row r="729" s="36" customFormat="1" spans="1:10">
      <c r="A729" s="39" t="s">
        <v>15619</v>
      </c>
      <c r="B729" s="39" t="s">
        <v>15081</v>
      </c>
      <c r="C729" s="39" t="s">
        <v>16575</v>
      </c>
      <c r="D729" s="39" t="s">
        <v>16492</v>
      </c>
      <c r="E729" s="39" t="s">
        <v>16493</v>
      </c>
      <c r="F729" s="39" t="s">
        <v>12971</v>
      </c>
      <c r="G729" s="39" t="s">
        <v>15</v>
      </c>
      <c r="H729" s="39" t="s">
        <v>8584</v>
      </c>
      <c r="I729" s="39" t="s">
        <v>51</v>
      </c>
      <c r="J729" s="40" t="s">
        <v>16576</v>
      </c>
    </row>
    <row r="730" s="36" customFormat="1" spans="1:10">
      <c r="A730" s="39" t="s">
        <v>15619</v>
      </c>
      <c r="B730" s="39" t="s">
        <v>15081</v>
      </c>
      <c r="C730" s="39" t="s">
        <v>16577</v>
      </c>
      <c r="D730" s="39" t="s">
        <v>16492</v>
      </c>
      <c r="E730" s="39" t="s">
        <v>16493</v>
      </c>
      <c r="F730" s="39" t="s">
        <v>12971</v>
      </c>
      <c r="G730" s="39" t="s">
        <v>15</v>
      </c>
      <c r="H730" s="39" t="s">
        <v>8584</v>
      </c>
      <c r="I730" s="39" t="s">
        <v>71</v>
      </c>
      <c r="J730" s="40" t="s">
        <v>16578</v>
      </c>
    </row>
    <row r="731" s="36" customFormat="1" spans="1:10">
      <c r="A731" s="39" t="s">
        <v>15619</v>
      </c>
      <c r="B731" s="39" t="s">
        <v>15081</v>
      </c>
      <c r="C731" s="39" t="s">
        <v>16579</v>
      </c>
      <c r="D731" s="39" t="s">
        <v>16492</v>
      </c>
      <c r="E731" s="39" t="s">
        <v>16493</v>
      </c>
      <c r="F731" s="39" t="s">
        <v>13270</v>
      </c>
      <c r="G731" s="39" t="s">
        <v>15</v>
      </c>
      <c r="H731" s="39" t="s">
        <v>900</v>
      </c>
      <c r="I731" s="39" t="s">
        <v>722</v>
      </c>
      <c r="J731" s="40" t="s">
        <v>16580</v>
      </c>
    </row>
    <row r="732" s="36" customFormat="1" spans="1:10">
      <c r="A732" s="39" t="s">
        <v>15619</v>
      </c>
      <c r="B732" s="39" t="s">
        <v>15081</v>
      </c>
      <c r="C732" s="39" t="s">
        <v>16581</v>
      </c>
      <c r="D732" s="39" t="s">
        <v>16492</v>
      </c>
      <c r="E732" s="39" t="s">
        <v>16493</v>
      </c>
      <c r="F732" s="39" t="s">
        <v>15786</v>
      </c>
      <c r="G732" s="39" t="s">
        <v>15</v>
      </c>
      <c r="H732" s="39" t="s">
        <v>5394</v>
      </c>
      <c r="I732" s="39" t="s">
        <v>325</v>
      </c>
      <c r="J732" s="40" t="s">
        <v>16582</v>
      </c>
    </row>
    <row r="733" s="36" customFormat="1" spans="1:10">
      <c r="A733" s="39" t="s">
        <v>15619</v>
      </c>
      <c r="B733" s="39" t="s">
        <v>15081</v>
      </c>
      <c r="C733" s="39" t="s">
        <v>16583</v>
      </c>
      <c r="D733" s="39" t="s">
        <v>16492</v>
      </c>
      <c r="E733" s="39" t="s">
        <v>16493</v>
      </c>
      <c r="F733" s="39" t="s">
        <v>15786</v>
      </c>
      <c r="G733" s="39" t="s">
        <v>15</v>
      </c>
      <c r="H733" s="39" t="s">
        <v>5394</v>
      </c>
      <c r="I733" s="39" t="s">
        <v>635</v>
      </c>
      <c r="J733" s="40" t="s">
        <v>16584</v>
      </c>
    </row>
    <row r="734" s="36" customFormat="1" ht="33.75" spans="1:10">
      <c r="A734" s="39" t="s">
        <v>15619</v>
      </c>
      <c r="B734" s="39" t="s">
        <v>15081</v>
      </c>
      <c r="C734" s="39" t="s">
        <v>16585</v>
      </c>
      <c r="D734" s="39" t="s">
        <v>16492</v>
      </c>
      <c r="E734" s="39" t="s">
        <v>16493</v>
      </c>
      <c r="F734" s="39" t="s">
        <v>15786</v>
      </c>
      <c r="G734" s="39" t="s">
        <v>15</v>
      </c>
      <c r="H734" s="39" t="s">
        <v>107</v>
      </c>
      <c r="I734" s="50" t="s">
        <v>1088</v>
      </c>
      <c r="J734" s="40" t="s">
        <v>16586</v>
      </c>
    </row>
    <row r="735" s="36" customFormat="1" spans="1:10">
      <c r="A735" s="39" t="s">
        <v>15619</v>
      </c>
      <c r="B735" s="39" t="s">
        <v>15081</v>
      </c>
      <c r="C735" s="39" t="s">
        <v>16587</v>
      </c>
      <c r="D735" s="39" t="s">
        <v>16492</v>
      </c>
      <c r="E735" s="39" t="s">
        <v>16493</v>
      </c>
      <c r="F735" s="39" t="s">
        <v>15786</v>
      </c>
      <c r="G735" s="39" t="s">
        <v>15</v>
      </c>
      <c r="H735" s="39" t="s">
        <v>5394</v>
      </c>
      <c r="I735" s="39" t="s">
        <v>1312</v>
      </c>
      <c r="J735" s="40" t="s">
        <v>16588</v>
      </c>
    </row>
    <row r="736" s="36" customFormat="1" ht="22.5" spans="1:10">
      <c r="A736" s="39" t="s">
        <v>15619</v>
      </c>
      <c r="B736" s="39" t="s">
        <v>15081</v>
      </c>
      <c r="C736" s="39" t="s">
        <v>16589</v>
      </c>
      <c r="D736" s="39" t="s">
        <v>16492</v>
      </c>
      <c r="E736" s="39" t="s">
        <v>16493</v>
      </c>
      <c r="F736" s="39" t="s">
        <v>15786</v>
      </c>
      <c r="G736" s="39" t="s">
        <v>15</v>
      </c>
      <c r="H736" s="39" t="s">
        <v>5394</v>
      </c>
      <c r="I736" s="39" t="s">
        <v>2644</v>
      </c>
      <c r="J736" s="40" t="s">
        <v>16590</v>
      </c>
    </row>
    <row r="737" s="36" customFormat="1" spans="1:10">
      <c r="A737" s="39" t="s">
        <v>15619</v>
      </c>
      <c r="B737" s="39" t="s">
        <v>15081</v>
      </c>
      <c r="C737" s="39" t="s">
        <v>16591</v>
      </c>
      <c r="D737" s="39" t="s">
        <v>16492</v>
      </c>
      <c r="E737" s="39" t="s">
        <v>16493</v>
      </c>
      <c r="F737" s="39" t="s">
        <v>13270</v>
      </c>
      <c r="G737" s="39" t="s">
        <v>15</v>
      </c>
      <c r="H737" s="39" t="s">
        <v>900</v>
      </c>
      <c r="I737" s="39" t="s">
        <v>108</v>
      </c>
      <c r="J737" s="40" t="s">
        <v>16592</v>
      </c>
    </row>
    <row r="738" s="36" customFormat="1" spans="1:10">
      <c r="A738" s="39" t="s">
        <v>15619</v>
      </c>
      <c r="B738" s="39" t="s">
        <v>15081</v>
      </c>
      <c r="C738" s="39" t="s">
        <v>16593</v>
      </c>
      <c r="D738" s="39" t="s">
        <v>16492</v>
      </c>
      <c r="E738" s="39" t="s">
        <v>16493</v>
      </c>
      <c r="F738" s="39" t="s">
        <v>13270</v>
      </c>
      <c r="G738" s="39" t="s">
        <v>15</v>
      </c>
      <c r="H738" s="39" t="s">
        <v>900</v>
      </c>
      <c r="I738" s="39" t="s">
        <v>374</v>
      </c>
      <c r="J738" s="40" t="s">
        <v>16594</v>
      </c>
    </row>
    <row r="739" s="36" customFormat="1" spans="1:10">
      <c r="A739" s="39" t="s">
        <v>15619</v>
      </c>
      <c r="B739" s="39" t="s">
        <v>15081</v>
      </c>
      <c r="C739" s="39" t="s">
        <v>16595</v>
      </c>
      <c r="D739" s="39" t="s">
        <v>16492</v>
      </c>
      <c r="E739" s="39" t="s">
        <v>16493</v>
      </c>
      <c r="F739" s="39" t="s">
        <v>13270</v>
      </c>
      <c r="G739" s="39" t="s">
        <v>15</v>
      </c>
      <c r="H739" s="39" t="s">
        <v>900</v>
      </c>
      <c r="I739" s="39" t="s">
        <v>389</v>
      </c>
      <c r="J739" s="40" t="s">
        <v>16596</v>
      </c>
    </row>
    <row r="740" s="36" customFormat="1" spans="1:10">
      <c r="A740" s="39" t="s">
        <v>15619</v>
      </c>
      <c r="B740" s="39" t="s">
        <v>15081</v>
      </c>
      <c r="C740" s="39" t="s">
        <v>16597</v>
      </c>
      <c r="D740" s="39" t="s">
        <v>16492</v>
      </c>
      <c r="E740" s="39" t="s">
        <v>16493</v>
      </c>
      <c r="F740" s="39" t="s">
        <v>15786</v>
      </c>
      <c r="G740" s="39" t="s">
        <v>15</v>
      </c>
      <c r="H740" s="39" t="s">
        <v>5394</v>
      </c>
      <c r="I740" s="39" t="s">
        <v>4426</v>
      </c>
      <c r="J740" s="40" t="s">
        <v>16598</v>
      </c>
    </row>
    <row r="741" s="36" customFormat="1" spans="1:10">
      <c r="A741" s="39" t="s">
        <v>15619</v>
      </c>
      <c r="B741" s="39" t="s">
        <v>15081</v>
      </c>
      <c r="C741" s="39" t="s">
        <v>16599</v>
      </c>
      <c r="D741" s="39" t="s">
        <v>16492</v>
      </c>
      <c r="E741" s="39" t="s">
        <v>16493</v>
      </c>
      <c r="F741" s="39" t="s">
        <v>15786</v>
      </c>
      <c r="G741" s="39" t="s">
        <v>15</v>
      </c>
      <c r="H741" s="39" t="s">
        <v>5394</v>
      </c>
      <c r="I741" s="39" t="s">
        <v>1088</v>
      </c>
      <c r="J741" s="40" t="s">
        <v>16600</v>
      </c>
    </row>
    <row r="742" s="36" customFormat="1" spans="1:10">
      <c r="A742" s="39" t="s">
        <v>15619</v>
      </c>
      <c r="B742" s="39" t="s">
        <v>15081</v>
      </c>
      <c r="C742" s="39" t="s">
        <v>16601</v>
      </c>
      <c r="D742" s="39" t="s">
        <v>16492</v>
      </c>
      <c r="E742" s="39" t="s">
        <v>16493</v>
      </c>
      <c r="F742" s="39" t="s">
        <v>13270</v>
      </c>
      <c r="G742" s="39" t="s">
        <v>15</v>
      </c>
      <c r="H742" s="39" t="s">
        <v>900</v>
      </c>
      <c r="I742" s="39" t="s">
        <v>537</v>
      </c>
      <c r="J742" s="40" t="s">
        <v>16602</v>
      </c>
    </row>
    <row r="743" s="36" customFormat="1" ht="22.5" spans="1:10">
      <c r="A743" s="39" t="s">
        <v>15619</v>
      </c>
      <c r="B743" s="39" t="s">
        <v>15081</v>
      </c>
      <c r="C743" s="39" t="s">
        <v>16603</v>
      </c>
      <c r="D743" s="39" t="s">
        <v>16492</v>
      </c>
      <c r="E743" s="39" t="s">
        <v>16493</v>
      </c>
      <c r="F743" s="39" t="s">
        <v>13270</v>
      </c>
      <c r="G743" s="39" t="s">
        <v>15</v>
      </c>
      <c r="H743" s="39" t="s">
        <v>900</v>
      </c>
      <c r="I743" s="39" t="s">
        <v>218</v>
      </c>
      <c r="J743" s="40" t="s">
        <v>16604</v>
      </c>
    </row>
    <row r="744" s="36" customFormat="1" spans="1:10">
      <c r="A744" s="39" t="s">
        <v>15619</v>
      </c>
      <c r="B744" s="39" t="s">
        <v>15081</v>
      </c>
      <c r="C744" s="39" t="s">
        <v>16605</v>
      </c>
      <c r="D744" s="39" t="s">
        <v>16492</v>
      </c>
      <c r="E744" s="39" t="s">
        <v>16493</v>
      </c>
      <c r="F744" s="39" t="s">
        <v>13270</v>
      </c>
      <c r="G744" s="39" t="s">
        <v>15</v>
      </c>
      <c r="H744" s="39" t="s">
        <v>900</v>
      </c>
      <c r="I744" s="39" t="s">
        <v>688</v>
      </c>
      <c r="J744" s="40" t="s">
        <v>16606</v>
      </c>
    </row>
    <row r="745" s="36" customFormat="1" spans="1:10">
      <c r="A745" s="39" t="s">
        <v>15619</v>
      </c>
      <c r="B745" s="39" t="s">
        <v>15081</v>
      </c>
      <c r="C745" s="39" t="s">
        <v>16607</v>
      </c>
      <c r="D745" s="39" t="s">
        <v>16492</v>
      </c>
      <c r="E745" s="39" t="s">
        <v>16493</v>
      </c>
      <c r="F745" s="39" t="s">
        <v>15786</v>
      </c>
      <c r="G745" s="39" t="s">
        <v>15</v>
      </c>
      <c r="H745" s="39" t="s">
        <v>5394</v>
      </c>
      <c r="I745" s="39" t="s">
        <v>569</v>
      </c>
      <c r="J745" s="40" t="s">
        <v>16608</v>
      </c>
    </row>
    <row r="746" s="36" customFormat="1" spans="1:10">
      <c r="A746" s="39" t="s">
        <v>15619</v>
      </c>
      <c r="B746" s="39" t="s">
        <v>15081</v>
      </c>
      <c r="C746" s="39" t="s">
        <v>16609</v>
      </c>
      <c r="D746" s="39" t="s">
        <v>16492</v>
      </c>
      <c r="E746" s="39" t="s">
        <v>16493</v>
      </c>
      <c r="F746" s="39" t="s">
        <v>13270</v>
      </c>
      <c r="G746" s="39" t="s">
        <v>15</v>
      </c>
      <c r="H746" s="39" t="s">
        <v>900</v>
      </c>
      <c r="I746" s="39" t="s">
        <v>626</v>
      </c>
      <c r="J746" s="40" t="s">
        <v>16610</v>
      </c>
    </row>
    <row r="747" s="36" customFormat="1" spans="1:10">
      <c r="A747" s="39" t="s">
        <v>15619</v>
      </c>
      <c r="B747" s="39" t="s">
        <v>15081</v>
      </c>
      <c r="C747" s="39" t="s">
        <v>16611</v>
      </c>
      <c r="D747" s="39" t="s">
        <v>16492</v>
      </c>
      <c r="E747" s="39" t="s">
        <v>16493</v>
      </c>
      <c r="F747" s="39" t="s">
        <v>13270</v>
      </c>
      <c r="G747" s="39" t="s">
        <v>15</v>
      </c>
      <c r="H747" s="39" t="s">
        <v>900</v>
      </c>
      <c r="I747" s="39" t="s">
        <v>675</v>
      </c>
      <c r="J747" s="40" t="s">
        <v>16612</v>
      </c>
    </row>
    <row r="748" s="36" customFormat="1" spans="1:10">
      <c r="A748" s="39" t="s">
        <v>15619</v>
      </c>
      <c r="B748" s="39" t="s">
        <v>15081</v>
      </c>
      <c r="C748" s="39" t="s">
        <v>16613</v>
      </c>
      <c r="D748" s="39" t="s">
        <v>16492</v>
      </c>
      <c r="E748" s="39" t="s">
        <v>16493</v>
      </c>
      <c r="F748" s="39" t="s">
        <v>15786</v>
      </c>
      <c r="G748" s="39" t="s">
        <v>15</v>
      </c>
      <c r="H748" s="39" t="s">
        <v>5394</v>
      </c>
      <c r="I748" s="39" t="s">
        <v>1261</v>
      </c>
      <c r="J748" s="40" t="s">
        <v>16614</v>
      </c>
    </row>
    <row r="749" s="36" customFormat="1" spans="1:10">
      <c r="A749" s="39" t="s">
        <v>15619</v>
      </c>
      <c r="B749" s="39" t="s">
        <v>15081</v>
      </c>
      <c r="C749" s="39" t="s">
        <v>16615</v>
      </c>
      <c r="D749" s="39" t="s">
        <v>16492</v>
      </c>
      <c r="E749" s="39" t="s">
        <v>16493</v>
      </c>
      <c r="F749" s="39" t="s">
        <v>13270</v>
      </c>
      <c r="G749" s="39" t="s">
        <v>15</v>
      </c>
      <c r="H749" s="39" t="s">
        <v>900</v>
      </c>
      <c r="I749" s="39" t="s">
        <v>1264</v>
      </c>
      <c r="J749" s="40" t="s">
        <v>16616</v>
      </c>
    </row>
    <row r="750" s="36" customFormat="1" ht="12" spans="1:10">
      <c r="A750" s="39" t="s">
        <v>15619</v>
      </c>
      <c r="B750" s="39" t="s">
        <v>15081</v>
      </c>
      <c r="C750" s="39" t="s">
        <v>16617</v>
      </c>
      <c r="D750" s="39" t="s">
        <v>16492</v>
      </c>
      <c r="E750" s="39" t="s">
        <v>16493</v>
      </c>
      <c r="F750" s="39" t="s">
        <v>16618</v>
      </c>
      <c r="G750" s="39" t="s">
        <v>13408</v>
      </c>
      <c r="H750" s="39" t="s">
        <v>169</v>
      </c>
      <c r="I750" s="45" t="s">
        <v>10096</v>
      </c>
      <c r="J750" s="40" t="s">
        <v>16619</v>
      </c>
    </row>
    <row r="751" s="36" customFormat="1" spans="1:10">
      <c r="A751" s="39" t="s">
        <v>15619</v>
      </c>
      <c r="B751" s="39" t="s">
        <v>15081</v>
      </c>
      <c r="C751" s="39" t="s">
        <v>16620</v>
      </c>
      <c r="D751" s="39" t="s">
        <v>16492</v>
      </c>
      <c r="E751" s="39" t="s">
        <v>16493</v>
      </c>
      <c r="F751" s="39" t="s">
        <v>13270</v>
      </c>
      <c r="G751" s="39" t="s">
        <v>15</v>
      </c>
      <c r="H751" s="39" t="s">
        <v>900</v>
      </c>
      <c r="I751" s="39" t="s">
        <v>2657</v>
      </c>
      <c r="J751" s="40" t="s">
        <v>16621</v>
      </c>
    </row>
    <row r="752" s="36" customFormat="1" ht="12" spans="1:10">
      <c r="A752" s="39" t="s">
        <v>15619</v>
      </c>
      <c r="B752" s="39" t="s">
        <v>15081</v>
      </c>
      <c r="C752" s="39" t="s">
        <v>16622</v>
      </c>
      <c r="D752" s="39" t="s">
        <v>16492</v>
      </c>
      <c r="E752" s="39" t="s">
        <v>16493</v>
      </c>
      <c r="F752" s="39" t="s">
        <v>16618</v>
      </c>
      <c r="G752" s="39" t="s">
        <v>13408</v>
      </c>
      <c r="H752" s="39" t="s">
        <v>169</v>
      </c>
      <c r="I752" s="45" t="s">
        <v>10096</v>
      </c>
      <c r="J752" s="40" t="s">
        <v>16619</v>
      </c>
    </row>
    <row r="753" s="36" customFormat="1" spans="1:10">
      <c r="A753" s="39" t="s">
        <v>15619</v>
      </c>
      <c r="B753" s="39" t="s">
        <v>15081</v>
      </c>
      <c r="C753" s="39" t="s">
        <v>16623</v>
      </c>
      <c r="D753" s="39" t="s">
        <v>16492</v>
      </c>
      <c r="E753" s="39" t="s">
        <v>16493</v>
      </c>
      <c r="F753" s="39" t="s">
        <v>15786</v>
      </c>
      <c r="G753" s="39" t="s">
        <v>15</v>
      </c>
      <c r="H753" s="39" t="s">
        <v>5394</v>
      </c>
      <c r="I753" s="39" t="s">
        <v>11302</v>
      </c>
      <c r="J753" s="40" t="s">
        <v>16624</v>
      </c>
    </row>
    <row r="754" s="36" customFormat="1" spans="1:10">
      <c r="A754" s="39" t="s">
        <v>15619</v>
      </c>
      <c r="B754" s="39" t="s">
        <v>15081</v>
      </c>
      <c r="C754" s="39" t="s">
        <v>16625</v>
      </c>
      <c r="D754" s="39" t="s">
        <v>16492</v>
      </c>
      <c r="E754" s="39" t="s">
        <v>16493</v>
      </c>
      <c r="F754" s="39" t="s">
        <v>15786</v>
      </c>
      <c r="G754" s="39" t="s">
        <v>15</v>
      </c>
      <c r="H754" s="39" t="s">
        <v>5394</v>
      </c>
      <c r="I754" s="39" t="s">
        <v>401</v>
      </c>
      <c r="J754" s="40" t="s">
        <v>16626</v>
      </c>
    </row>
    <row r="755" s="36" customFormat="1" spans="1:10">
      <c r="A755" s="39" t="s">
        <v>15619</v>
      </c>
      <c r="B755" s="39" t="s">
        <v>15081</v>
      </c>
      <c r="C755" s="39" t="s">
        <v>16627</v>
      </c>
      <c r="D755" s="39" t="s">
        <v>16492</v>
      </c>
      <c r="E755" s="39" t="s">
        <v>16493</v>
      </c>
      <c r="F755" s="39" t="s">
        <v>15786</v>
      </c>
      <c r="G755" s="39" t="s">
        <v>15</v>
      </c>
      <c r="H755" s="39" t="s">
        <v>5394</v>
      </c>
      <c r="I755" s="39" t="s">
        <v>1076</v>
      </c>
      <c r="J755" s="40" t="s">
        <v>16628</v>
      </c>
    </row>
    <row r="756" s="36" customFormat="1" spans="1:10">
      <c r="A756" s="39" t="s">
        <v>15619</v>
      </c>
      <c r="B756" s="39" t="s">
        <v>15081</v>
      </c>
      <c r="C756" s="39" t="s">
        <v>16629</v>
      </c>
      <c r="D756" s="39" t="s">
        <v>16492</v>
      </c>
      <c r="E756" s="39" t="s">
        <v>16493</v>
      </c>
      <c r="F756" s="39" t="s">
        <v>13270</v>
      </c>
      <c r="G756" s="39" t="s">
        <v>15</v>
      </c>
      <c r="H756" s="39" t="s">
        <v>900</v>
      </c>
      <c r="I756" s="39" t="s">
        <v>551</v>
      </c>
      <c r="J756" s="40" t="s">
        <v>16630</v>
      </c>
    </row>
    <row r="757" s="36" customFormat="1" spans="1:10">
      <c r="A757" s="39" t="s">
        <v>15619</v>
      </c>
      <c r="B757" s="39" t="s">
        <v>15081</v>
      </c>
      <c r="C757" s="39" t="s">
        <v>16631</v>
      </c>
      <c r="D757" s="39" t="s">
        <v>16492</v>
      </c>
      <c r="E757" s="39" t="s">
        <v>16493</v>
      </c>
      <c r="F757" s="39" t="s">
        <v>15786</v>
      </c>
      <c r="G757" s="39" t="s">
        <v>15</v>
      </c>
      <c r="H757" s="39" t="s">
        <v>5394</v>
      </c>
      <c r="I757" s="39" t="s">
        <v>272</v>
      </c>
      <c r="J757" s="40" t="s">
        <v>16632</v>
      </c>
    </row>
    <row r="758" s="36" customFormat="1" spans="1:10">
      <c r="A758" s="39" t="s">
        <v>15619</v>
      </c>
      <c r="B758" s="39" t="s">
        <v>15081</v>
      </c>
      <c r="C758" s="39" t="s">
        <v>16633</v>
      </c>
      <c r="D758" s="39" t="s">
        <v>16492</v>
      </c>
      <c r="E758" s="39" t="s">
        <v>16493</v>
      </c>
      <c r="F758" s="39" t="s">
        <v>13270</v>
      </c>
      <c r="G758" s="39" t="s">
        <v>15</v>
      </c>
      <c r="H758" s="39" t="s">
        <v>900</v>
      </c>
      <c r="I758" s="39" t="s">
        <v>1806</v>
      </c>
      <c r="J758" s="40" t="s">
        <v>16634</v>
      </c>
    </row>
    <row r="759" s="36" customFormat="1" spans="1:10">
      <c r="A759" s="39" t="s">
        <v>15619</v>
      </c>
      <c r="B759" s="39" t="s">
        <v>15081</v>
      </c>
      <c r="C759" s="39" t="s">
        <v>16635</v>
      </c>
      <c r="D759" s="39" t="s">
        <v>16492</v>
      </c>
      <c r="E759" s="39" t="s">
        <v>16493</v>
      </c>
      <c r="F759" s="39" t="s">
        <v>13270</v>
      </c>
      <c r="G759" s="39" t="s">
        <v>15</v>
      </c>
      <c r="H759" s="39" t="s">
        <v>900</v>
      </c>
      <c r="I759" s="39" t="s">
        <v>2585</v>
      </c>
      <c r="J759" s="40" t="s">
        <v>16636</v>
      </c>
    </row>
    <row r="760" s="36" customFormat="1" spans="1:10">
      <c r="A760" s="39" t="s">
        <v>15619</v>
      </c>
      <c r="B760" s="39" t="s">
        <v>15081</v>
      </c>
      <c r="C760" s="39" t="s">
        <v>16637</v>
      </c>
      <c r="D760" s="39" t="s">
        <v>16492</v>
      </c>
      <c r="E760" s="39" t="s">
        <v>16493</v>
      </c>
      <c r="F760" s="39" t="s">
        <v>15786</v>
      </c>
      <c r="G760" s="39" t="s">
        <v>15</v>
      </c>
      <c r="H760" s="39" t="s">
        <v>5394</v>
      </c>
      <c r="I760" s="39" t="s">
        <v>1245</v>
      </c>
      <c r="J760" s="40" t="s">
        <v>16638</v>
      </c>
    </row>
    <row r="761" s="36" customFormat="1" spans="1:10">
      <c r="A761" s="39" t="s">
        <v>15619</v>
      </c>
      <c r="B761" s="39" t="s">
        <v>15081</v>
      </c>
      <c r="C761" s="39" t="s">
        <v>16639</v>
      </c>
      <c r="D761" s="39" t="s">
        <v>16492</v>
      </c>
      <c r="E761" s="39" t="s">
        <v>16493</v>
      </c>
      <c r="F761" s="39" t="s">
        <v>15786</v>
      </c>
      <c r="G761" s="39" t="s">
        <v>15</v>
      </c>
      <c r="H761" s="39" t="s">
        <v>5394</v>
      </c>
      <c r="I761" s="39" t="s">
        <v>225</v>
      </c>
      <c r="J761" s="40" t="s">
        <v>16640</v>
      </c>
    </row>
    <row r="762" s="36" customFormat="1" spans="1:10">
      <c r="A762" s="39" t="s">
        <v>15619</v>
      </c>
      <c r="B762" s="39" t="s">
        <v>15081</v>
      </c>
      <c r="C762" s="39" t="s">
        <v>16641</v>
      </c>
      <c r="D762" s="39" t="s">
        <v>16492</v>
      </c>
      <c r="E762" s="39" t="s">
        <v>16493</v>
      </c>
      <c r="F762" s="39" t="s">
        <v>13270</v>
      </c>
      <c r="G762" s="39" t="s">
        <v>15</v>
      </c>
      <c r="H762" s="39" t="s">
        <v>900</v>
      </c>
      <c r="I762" s="39" t="s">
        <v>2644</v>
      </c>
      <c r="J762" s="40" t="s">
        <v>16642</v>
      </c>
    </row>
    <row r="763" s="36" customFormat="1" spans="1:10">
      <c r="A763" s="39" t="s">
        <v>15619</v>
      </c>
      <c r="B763" s="39" t="s">
        <v>15081</v>
      </c>
      <c r="C763" s="39" t="s">
        <v>16643</v>
      </c>
      <c r="D763" s="39" t="s">
        <v>16492</v>
      </c>
      <c r="E763" s="39" t="s">
        <v>16493</v>
      </c>
      <c r="F763" s="39" t="s">
        <v>15786</v>
      </c>
      <c r="G763" s="39" t="s">
        <v>15</v>
      </c>
      <c r="H763" s="39" t="s">
        <v>5394</v>
      </c>
      <c r="I763" s="39" t="s">
        <v>371</v>
      </c>
      <c r="J763" s="40" t="s">
        <v>16644</v>
      </c>
    </row>
    <row r="764" s="36" customFormat="1" spans="1:10">
      <c r="A764" s="39" t="s">
        <v>15619</v>
      </c>
      <c r="B764" s="39" t="s">
        <v>15081</v>
      </c>
      <c r="C764" s="39" t="s">
        <v>16645</v>
      </c>
      <c r="D764" s="39" t="s">
        <v>16492</v>
      </c>
      <c r="E764" s="39" t="s">
        <v>16493</v>
      </c>
      <c r="F764" s="39" t="s">
        <v>13270</v>
      </c>
      <c r="G764" s="39" t="s">
        <v>15</v>
      </c>
      <c r="H764" s="39" t="s">
        <v>900</v>
      </c>
      <c r="I764" s="39" t="s">
        <v>302</v>
      </c>
      <c r="J764" s="40" t="s">
        <v>16646</v>
      </c>
    </row>
    <row r="765" s="36" customFormat="1" spans="1:10">
      <c r="A765" s="39" t="s">
        <v>15619</v>
      </c>
      <c r="B765" s="39" t="s">
        <v>15081</v>
      </c>
      <c r="C765" s="39" t="s">
        <v>16647</v>
      </c>
      <c r="D765" s="39" t="s">
        <v>16492</v>
      </c>
      <c r="E765" s="39" t="s">
        <v>16493</v>
      </c>
      <c r="F765" s="39" t="s">
        <v>13270</v>
      </c>
      <c r="G765" s="39" t="s">
        <v>15</v>
      </c>
      <c r="H765" s="39" t="s">
        <v>900</v>
      </c>
      <c r="I765" s="39" t="s">
        <v>222</v>
      </c>
      <c r="J765" s="40" t="s">
        <v>16648</v>
      </c>
    </row>
    <row r="766" s="36" customFormat="1" spans="1:10">
      <c r="A766" s="39" t="s">
        <v>15619</v>
      </c>
      <c r="B766" s="39" t="s">
        <v>15081</v>
      </c>
      <c r="C766" s="39" t="s">
        <v>16649</v>
      </c>
      <c r="D766" s="39" t="s">
        <v>16492</v>
      </c>
      <c r="E766" s="39" t="s">
        <v>16493</v>
      </c>
      <c r="F766" s="39" t="s">
        <v>15786</v>
      </c>
      <c r="G766" s="39" t="s">
        <v>15</v>
      </c>
      <c r="H766" s="39" t="s">
        <v>5394</v>
      </c>
      <c r="I766" s="39" t="s">
        <v>2170</v>
      </c>
      <c r="J766" s="40" t="s">
        <v>16650</v>
      </c>
    </row>
    <row r="767" s="36" customFormat="1" spans="1:10">
      <c r="A767" s="39" t="s">
        <v>15619</v>
      </c>
      <c r="B767" s="39" t="s">
        <v>15081</v>
      </c>
      <c r="C767" s="39" t="s">
        <v>16651</v>
      </c>
      <c r="D767" s="39" t="s">
        <v>16492</v>
      </c>
      <c r="E767" s="39" t="s">
        <v>16493</v>
      </c>
      <c r="F767" s="39" t="s">
        <v>15786</v>
      </c>
      <c r="G767" s="39" t="s">
        <v>15</v>
      </c>
      <c r="H767" s="39" t="s">
        <v>5394</v>
      </c>
      <c r="I767" s="39" t="s">
        <v>145</v>
      </c>
      <c r="J767" s="40" t="s">
        <v>16652</v>
      </c>
    </row>
    <row r="768" s="36" customFormat="1" spans="1:10">
      <c r="A768" s="39" t="s">
        <v>15619</v>
      </c>
      <c r="B768" s="39" t="s">
        <v>15081</v>
      </c>
      <c r="C768" s="39" t="s">
        <v>16653</v>
      </c>
      <c r="D768" s="39" t="s">
        <v>16492</v>
      </c>
      <c r="E768" s="39" t="s">
        <v>16493</v>
      </c>
      <c r="F768" s="39" t="s">
        <v>15786</v>
      </c>
      <c r="G768" s="39" t="s">
        <v>15</v>
      </c>
      <c r="H768" s="39" t="s">
        <v>5394</v>
      </c>
      <c r="I768" s="39" t="s">
        <v>1145</v>
      </c>
      <c r="J768" s="40" t="s">
        <v>16654</v>
      </c>
    </row>
    <row r="769" s="36" customFormat="1" spans="1:10">
      <c r="A769" s="39" t="s">
        <v>15619</v>
      </c>
      <c r="B769" s="39" t="s">
        <v>15081</v>
      </c>
      <c r="C769" s="39" t="s">
        <v>16655</v>
      </c>
      <c r="D769" s="39" t="s">
        <v>16492</v>
      </c>
      <c r="E769" s="39" t="s">
        <v>16493</v>
      </c>
      <c r="F769" s="39" t="s">
        <v>13270</v>
      </c>
      <c r="G769" s="39" t="s">
        <v>15</v>
      </c>
      <c r="H769" s="39" t="s">
        <v>900</v>
      </c>
      <c r="I769" s="39" t="s">
        <v>678</v>
      </c>
      <c r="J769" s="40" t="s">
        <v>16656</v>
      </c>
    </row>
    <row r="770" s="36" customFormat="1" spans="1:10">
      <c r="A770" s="39" t="s">
        <v>15619</v>
      </c>
      <c r="B770" s="39" t="s">
        <v>15081</v>
      </c>
      <c r="C770" s="39" t="s">
        <v>16657</v>
      </c>
      <c r="D770" s="39" t="s">
        <v>16492</v>
      </c>
      <c r="E770" s="39" t="s">
        <v>16493</v>
      </c>
      <c r="F770" s="39" t="s">
        <v>12971</v>
      </c>
      <c r="G770" s="39" t="s">
        <v>15</v>
      </c>
      <c r="H770" s="39" t="s">
        <v>8584</v>
      </c>
      <c r="I770" s="39" t="s">
        <v>716</v>
      </c>
      <c r="J770" s="40" t="s">
        <v>16658</v>
      </c>
    </row>
    <row r="771" s="36" customFormat="1" spans="1:10">
      <c r="A771" s="39" t="s">
        <v>15619</v>
      </c>
      <c r="B771" s="39" t="s">
        <v>15081</v>
      </c>
      <c r="C771" s="39" t="s">
        <v>16659</v>
      </c>
      <c r="D771" s="39" t="s">
        <v>16492</v>
      </c>
      <c r="E771" s="39" t="s">
        <v>16493</v>
      </c>
      <c r="F771" s="39" t="s">
        <v>16618</v>
      </c>
      <c r="G771" s="39" t="s">
        <v>13408</v>
      </c>
      <c r="H771" s="39" t="s">
        <v>169</v>
      </c>
      <c r="I771" s="39" t="s">
        <v>10096</v>
      </c>
      <c r="J771" s="40" t="s">
        <v>16660</v>
      </c>
    </row>
    <row r="772" s="36" customFormat="1" spans="1:10">
      <c r="A772" s="39" t="s">
        <v>15619</v>
      </c>
      <c r="B772" s="39" t="s">
        <v>15081</v>
      </c>
      <c r="C772" s="39" t="s">
        <v>16661</v>
      </c>
      <c r="D772" s="39" t="s">
        <v>16492</v>
      </c>
      <c r="E772" s="39" t="s">
        <v>16493</v>
      </c>
      <c r="F772" s="39" t="s">
        <v>13270</v>
      </c>
      <c r="G772" s="39" t="s">
        <v>15</v>
      </c>
      <c r="H772" s="39" t="s">
        <v>900</v>
      </c>
      <c r="I772" s="39" t="s">
        <v>733</v>
      </c>
      <c r="J772" s="40" t="s">
        <v>16662</v>
      </c>
    </row>
    <row r="773" s="36" customFormat="1" spans="1:10">
      <c r="A773" s="39" t="s">
        <v>15619</v>
      </c>
      <c r="B773" s="39" t="s">
        <v>15081</v>
      </c>
      <c r="C773" s="39" t="s">
        <v>16663</v>
      </c>
      <c r="D773" s="39" t="s">
        <v>16492</v>
      </c>
      <c r="E773" s="39" t="s">
        <v>16493</v>
      </c>
      <c r="F773" s="39" t="s">
        <v>13270</v>
      </c>
      <c r="G773" s="39" t="s">
        <v>15</v>
      </c>
      <c r="H773" s="39" t="s">
        <v>900</v>
      </c>
      <c r="I773" s="39" t="s">
        <v>395</v>
      </c>
      <c r="J773" s="40" t="s">
        <v>16664</v>
      </c>
    </row>
    <row r="774" s="36" customFormat="1" spans="1:10">
      <c r="A774" s="39" t="s">
        <v>15619</v>
      </c>
      <c r="B774" s="39" t="s">
        <v>15081</v>
      </c>
      <c r="C774" s="39" t="s">
        <v>16665</v>
      </c>
      <c r="D774" s="39" t="s">
        <v>16492</v>
      </c>
      <c r="E774" s="39" t="s">
        <v>16493</v>
      </c>
      <c r="F774" s="39" t="s">
        <v>13270</v>
      </c>
      <c r="G774" s="39" t="s">
        <v>15</v>
      </c>
      <c r="H774" s="39" t="s">
        <v>900</v>
      </c>
      <c r="I774" s="39" t="s">
        <v>26</v>
      </c>
      <c r="J774" s="40" t="s">
        <v>16666</v>
      </c>
    </row>
    <row r="775" s="36" customFormat="1" spans="1:10">
      <c r="A775" s="39" t="s">
        <v>15619</v>
      </c>
      <c r="B775" s="39" t="s">
        <v>15081</v>
      </c>
      <c r="C775" s="39" t="s">
        <v>16667</v>
      </c>
      <c r="D775" s="39" t="s">
        <v>16492</v>
      </c>
      <c r="E775" s="39" t="s">
        <v>16493</v>
      </c>
      <c r="F775" s="39" t="s">
        <v>13270</v>
      </c>
      <c r="G775" s="39" t="s">
        <v>15</v>
      </c>
      <c r="H775" s="39" t="s">
        <v>900</v>
      </c>
      <c r="I775" s="39" t="s">
        <v>468</v>
      </c>
      <c r="J775" s="40" t="s">
        <v>16668</v>
      </c>
    </row>
    <row r="776" s="36" customFormat="1" spans="1:10">
      <c r="A776" s="39" t="s">
        <v>15619</v>
      </c>
      <c r="B776" s="39" t="s">
        <v>15081</v>
      </c>
      <c r="C776" s="39" t="s">
        <v>16669</v>
      </c>
      <c r="D776" s="39" t="s">
        <v>16492</v>
      </c>
      <c r="E776" s="39" t="s">
        <v>16493</v>
      </c>
      <c r="F776" s="39" t="s">
        <v>15786</v>
      </c>
      <c r="G776" s="39" t="s">
        <v>15</v>
      </c>
      <c r="H776" s="39" t="s">
        <v>5394</v>
      </c>
      <c r="I776" s="39" t="s">
        <v>164</v>
      </c>
      <c r="J776" s="40" t="s">
        <v>16670</v>
      </c>
    </row>
    <row r="777" s="36" customFormat="1" spans="1:10">
      <c r="A777" s="39" t="s">
        <v>15619</v>
      </c>
      <c r="B777" s="39" t="s">
        <v>15081</v>
      </c>
      <c r="C777" s="39" t="s">
        <v>16671</v>
      </c>
      <c r="D777" s="39" t="s">
        <v>16492</v>
      </c>
      <c r="E777" s="39" t="s">
        <v>16493</v>
      </c>
      <c r="F777" s="39" t="s">
        <v>13270</v>
      </c>
      <c r="G777" s="39" t="s">
        <v>15</v>
      </c>
      <c r="H777" s="39" t="s">
        <v>900</v>
      </c>
      <c r="I777" s="39" t="s">
        <v>377</v>
      </c>
      <c r="J777" s="40" t="s">
        <v>16672</v>
      </c>
    </row>
    <row r="778" s="36" customFormat="1" spans="1:10">
      <c r="A778" s="39" t="s">
        <v>15619</v>
      </c>
      <c r="B778" s="39" t="s">
        <v>15081</v>
      </c>
      <c r="C778" s="39" t="s">
        <v>16673</v>
      </c>
      <c r="D778" s="39" t="s">
        <v>16492</v>
      </c>
      <c r="E778" s="39" t="s">
        <v>16493</v>
      </c>
      <c r="F778" s="39" t="s">
        <v>12971</v>
      </c>
      <c r="G778" s="39" t="s">
        <v>15</v>
      </c>
      <c r="H778" s="39" t="s">
        <v>8584</v>
      </c>
      <c r="I778" s="39" t="s">
        <v>77</v>
      </c>
      <c r="J778" s="40" t="s">
        <v>16674</v>
      </c>
    </row>
    <row r="779" s="36" customFormat="1" spans="1:10">
      <c r="A779" s="39" t="s">
        <v>15619</v>
      </c>
      <c r="B779" s="39" t="s">
        <v>15081</v>
      </c>
      <c r="C779" s="39" t="s">
        <v>16675</v>
      </c>
      <c r="D779" s="39" t="s">
        <v>16492</v>
      </c>
      <c r="E779" s="39" t="s">
        <v>16493</v>
      </c>
      <c r="F779" s="39" t="s">
        <v>15786</v>
      </c>
      <c r="G779" s="39" t="s">
        <v>15</v>
      </c>
      <c r="H779" s="39" t="s">
        <v>5394</v>
      </c>
      <c r="I779" s="39" t="s">
        <v>302</v>
      </c>
      <c r="J779" s="40" t="s">
        <v>16676</v>
      </c>
    </row>
    <row r="780" s="36" customFormat="1" spans="1:10">
      <c r="A780" s="39" t="s">
        <v>15619</v>
      </c>
      <c r="B780" s="39" t="s">
        <v>15081</v>
      </c>
      <c r="C780" s="39" t="s">
        <v>16677</v>
      </c>
      <c r="D780" s="39" t="s">
        <v>16492</v>
      </c>
      <c r="E780" s="39" t="s">
        <v>16493</v>
      </c>
      <c r="F780" s="39" t="s">
        <v>13270</v>
      </c>
      <c r="G780" s="39" t="s">
        <v>15</v>
      </c>
      <c r="H780" s="39" t="s">
        <v>900</v>
      </c>
      <c r="I780" s="39" t="s">
        <v>950</v>
      </c>
      <c r="J780" s="40" t="s">
        <v>16678</v>
      </c>
    </row>
    <row r="781" s="36" customFormat="1" spans="1:10">
      <c r="A781" s="39" t="s">
        <v>15619</v>
      </c>
      <c r="B781" s="39" t="s">
        <v>15081</v>
      </c>
      <c r="C781" s="39" t="s">
        <v>16679</v>
      </c>
      <c r="D781" s="39" t="s">
        <v>16492</v>
      </c>
      <c r="E781" s="39" t="s">
        <v>16493</v>
      </c>
      <c r="F781" s="39" t="s">
        <v>13270</v>
      </c>
      <c r="G781" s="39" t="s">
        <v>15</v>
      </c>
      <c r="H781" s="39" t="s">
        <v>900</v>
      </c>
      <c r="I781" s="39" t="s">
        <v>661</v>
      </c>
      <c r="J781" s="40" t="s">
        <v>16680</v>
      </c>
    </row>
    <row r="782" s="36" customFormat="1" spans="1:10">
      <c r="A782" s="39" t="s">
        <v>15619</v>
      </c>
      <c r="B782" s="39" t="s">
        <v>15081</v>
      </c>
      <c r="C782" s="39" t="s">
        <v>16681</v>
      </c>
      <c r="D782" s="39" t="s">
        <v>16492</v>
      </c>
      <c r="E782" s="39" t="s">
        <v>16493</v>
      </c>
      <c r="F782" s="39" t="s">
        <v>13270</v>
      </c>
      <c r="G782" s="39" t="s">
        <v>15</v>
      </c>
      <c r="H782" s="39" t="s">
        <v>900</v>
      </c>
      <c r="I782" s="39" t="s">
        <v>1697</v>
      </c>
      <c r="J782" s="40" t="s">
        <v>16682</v>
      </c>
    </row>
    <row r="783" s="36" customFormat="1" spans="1:10">
      <c r="A783" s="39" t="s">
        <v>15619</v>
      </c>
      <c r="B783" s="39" t="s">
        <v>15081</v>
      </c>
      <c r="C783" s="39" t="s">
        <v>16683</v>
      </c>
      <c r="D783" s="39" t="s">
        <v>16492</v>
      </c>
      <c r="E783" s="39" t="s">
        <v>16493</v>
      </c>
      <c r="F783" s="39" t="s">
        <v>15786</v>
      </c>
      <c r="G783" s="39" t="s">
        <v>15</v>
      </c>
      <c r="H783" s="39" t="s">
        <v>5394</v>
      </c>
      <c r="I783" s="39" t="s">
        <v>1037</v>
      </c>
      <c r="J783" s="40" t="s">
        <v>16684</v>
      </c>
    </row>
    <row r="784" s="36" customFormat="1" spans="1:10">
      <c r="A784" s="39" t="s">
        <v>15619</v>
      </c>
      <c r="B784" s="39" t="s">
        <v>15081</v>
      </c>
      <c r="C784" s="39" t="s">
        <v>16685</v>
      </c>
      <c r="D784" s="39" t="s">
        <v>16492</v>
      </c>
      <c r="E784" s="39" t="s">
        <v>16493</v>
      </c>
      <c r="F784" s="39" t="s">
        <v>13270</v>
      </c>
      <c r="G784" s="39" t="s">
        <v>15</v>
      </c>
      <c r="H784" s="39" t="s">
        <v>900</v>
      </c>
      <c r="I784" s="39" t="s">
        <v>93</v>
      </c>
      <c r="J784" s="40" t="s">
        <v>16686</v>
      </c>
    </row>
    <row r="785" s="36" customFormat="1" spans="1:10">
      <c r="A785" s="39" t="s">
        <v>15619</v>
      </c>
      <c r="B785" s="39" t="s">
        <v>15081</v>
      </c>
      <c r="C785" s="39" t="s">
        <v>16687</v>
      </c>
      <c r="D785" s="39" t="s">
        <v>16492</v>
      </c>
      <c r="E785" s="39" t="s">
        <v>16493</v>
      </c>
      <c r="F785" s="39" t="s">
        <v>15786</v>
      </c>
      <c r="G785" s="39" t="s">
        <v>15</v>
      </c>
      <c r="H785" s="39" t="s">
        <v>5394</v>
      </c>
      <c r="I785" s="39" t="s">
        <v>511</v>
      </c>
      <c r="J785" s="40" t="s">
        <v>16688</v>
      </c>
    </row>
    <row r="786" s="36" customFormat="1" spans="1:10">
      <c r="A786" s="39" t="s">
        <v>15619</v>
      </c>
      <c r="B786" s="39" t="s">
        <v>15081</v>
      </c>
      <c r="C786" s="39" t="s">
        <v>16689</v>
      </c>
      <c r="D786" s="39" t="s">
        <v>16492</v>
      </c>
      <c r="E786" s="39" t="s">
        <v>16493</v>
      </c>
      <c r="F786" s="39" t="s">
        <v>15786</v>
      </c>
      <c r="G786" s="39" t="s">
        <v>15</v>
      </c>
      <c r="H786" s="39" t="s">
        <v>5394</v>
      </c>
      <c r="I786" s="39" t="s">
        <v>212</v>
      </c>
      <c r="J786" s="40" t="s">
        <v>16690</v>
      </c>
    </row>
    <row r="787" s="36" customFormat="1" spans="1:10">
      <c r="A787" s="39" t="s">
        <v>15619</v>
      </c>
      <c r="B787" s="39" t="s">
        <v>15081</v>
      </c>
      <c r="C787" s="39" t="s">
        <v>16691</v>
      </c>
      <c r="D787" s="39" t="s">
        <v>16492</v>
      </c>
      <c r="E787" s="39" t="s">
        <v>16493</v>
      </c>
      <c r="F787" s="39" t="s">
        <v>15786</v>
      </c>
      <c r="G787" s="39" t="s">
        <v>15</v>
      </c>
      <c r="H787" s="39" t="s">
        <v>5394</v>
      </c>
      <c r="I787" s="39" t="s">
        <v>901</v>
      </c>
      <c r="J787" s="40" t="s">
        <v>16692</v>
      </c>
    </row>
    <row r="788" s="36" customFormat="1" spans="1:10">
      <c r="A788" s="39" t="s">
        <v>15619</v>
      </c>
      <c r="B788" s="39" t="s">
        <v>15081</v>
      </c>
      <c r="C788" s="39" t="s">
        <v>16693</v>
      </c>
      <c r="D788" s="39" t="s">
        <v>16492</v>
      </c>
      <c r="E788" s="39" t="s">
        <v>16493</v>
      </c>
      <c r="F788" s="39" t="s">
        <v>15786</v>
      </c>
      <c r="G788" s="39" t="s">
        <v>15</v>
      </c>
      <c r="H788" s="39" t="s">
        <v>5394</v>
      </c>
      <c r="I788" s="39" t="s">
        <v>2173</v>
      </c>
      <c r="J788" s="40" t="s">
        <v>16694</v>
      </c>
    </row>
    <row r="789" s="36" customFormat="1" spans="1:10">
      <c r="A789" s="39" t="s">
        <v>15619</v>
      </c>
      <c r="B789" s="39" t="s">
        <v>15081</v>
      </c>
      <c r="C789" s="39" t="s">
        <v>16695</v>
      </c>
      <c r="D789" s="39" t="s">
        <v>16492</v>
      </c>
      <c r="E789" s="39" t="s">
        <v>16493</v>
      </c>
      <c r="F789" s="39" t="s">
        <v>15786</v>
      </c>
      <c r="G789" s="39" t="s">
        <v>15</v>
      </c>
      <c r="H789" s="39" t="s">
        <v>5394</v>
      </c>
      <c r="I789" s="39" t="s">
        <v>514</v>
      </c>
      <c r="J789" s="40" t="s">
        <v>16696</v>
      </c>
    </row>
    <row r="790" s="36" customFormat="1" spans="1:10">
      <c r="A790" s="39" t="s">
        <v>15619</v>
      </c>
      <c r="B790" s="39" t="s">
        <v>15081</v>
      </c>
      <c r="C790" s="39" t="s">
        <v>16697</v>
      </c>
      <c r="D790" s="39" t="s">
        <v>16492</v>
      </c>
      <c r="E790" s="39" t="s">
        <v>16493</v>
      </c>
      <c r="F790" s="39" t="s">
        <v>15641</v>
      </c>
      <c r="G790" s="39" t="s">
        <v>656</v>
      </c>
      <c r="H790" s="39" t="s">
        <v>311</v>
      </c>
      <c r="I790" s="39" t="s">
        <v>404</v>
      </c>
      <c r="J790" s="40" t="s">
        <v>16698</v>
      </c>
    </row>
    <row r="791" s="36" customFormat="1" spans="1:10">
      <c r="A791" s="39" t="s">
        <v>15619</v>
      </c>
      <c r="B791" s="39" t="s">
        <v>15081</v>
      </c>
      <c r="C791" s="39" t="s">
        <v>16699</v>
      </c>
      <c r="D791" s="39" t="s">
        <v>16492</v>
      </c>
      <c r="E791" s="39" t="s">
        <v>16493</v>
      </c>
      <c r="F791" s="39" t="s">
        <v>13270</v>
      </c>
      <c r="G791" s="39" t="s">
        <v>15</v>
      </c>
      <c r="H791" s="39" t="s">
        <v>900</v>
      </c>
      <c r="I791" s="39" t="s">
        <v>794</v>
      </c>
      <c r="J791" s="40" t="s">
        <v>16700</v>
      </c>
    </row>
    <row r="792" s="36" customFormat="1" spans="1:10">
      <c r="A792" s="39" t="s">
        <v>15619</v>
      </c>
      <c r="B792" s="39" t="s">
        <v>15081</v>
      </c>
      <c r="C792" s="39" t="s">
        <v>16701</v>
      </c>
      <c r="D792" s="39" t="s">
        <v>16492</v>
      </c>
      <c r="E792" s="39" t="s">
        <v>16493</v>
      </c>
      <c r="F792" s="39" t="s">
        <v>15786</v>
      </c>
      <c r="G792" s="39" t="s">
        <v>15</v>
      </c>
      <c r="H792" s="39" t="s">
        <v>5394</v>
      </c>
      <c r="I792" s="39" t="s">
        <v>77</v>
      </c>
      <c r="J792" s="40" t="s">
        <v>16702</v>
      </c>
    </row>
    <row r="793" s="36" customFormat="1" spans="1:10">
      <c r="A793" s="39" t="s">
        <v>15619</v>
      </c>
      <c r="B793" s="39" t="s">
        <v>15081</v>
      </c>
      <c r="C793" s="39" t="s">
        <v>16703</v>
      </c>
      <c r="D793" s="39" t="s">
        <v>16492</v>
      </c>
      <c r="E793" s="39" t="s">
        <v>16493</v>
      </c>
      <c r="F793" s="39" t="s">
        <v>15786</v>
      </c>
      <c r="G793" s="39" t="s">
        <v>15</v>
      </c>
      <c r="H793" s="39" t="s">
        <v>5394</v>
      </c>
      <c r="I793" s="39" t="s">
        <v>71</v>
      </c>
      <c r="J793" s="40" t="s">
        <v>16704</v>
      </c>
    </row>
    <row r="794" s="36" customFormat="1" spans="1:10">
      <c r="A794" s="39" t="s">
        <v>15619</v>
      </c>
      <c r="B794" s="39" t="s">
        <v>15081</v>
      </c>
      <c r="C794" s="39" t="s">
        <v>16705</v>
      </c>
      <c r="D794" s="39" t="s">
        <v>16492</v>
      </c>
      <c r="E794" s="39" t="s">
        <v>16493</v>
      </c>
      <c r="F794" s="39" t="s">
        <v>15786</v>
      </c>
      <c r="G794" s="39" t="s">
        <v>15</v>
      </c>
      <c r="H794" s="39" t="s">
        <v>5394</v>
      </c>
      <c r="I794" s="39" t="s">
        <v>386</v>
      </c>
      <c r="J794" s="40" t="s">
        <v>16706</v>
      </c>
    </row>
    <row r="795" s="36" customFormat="1" spans="1:10">
      <c r="A795" s="39" t="s">
        <v>15619</v>
      </c>
      <c r="B795" s="39" t="s">
        <v>15081</v>
      </c>
      <c r="C795" s="39" t="s">
        <v>16707</v>
      </c>
      <c r="D795" s="39" t="s">
        <v>16492</v>
      </c>
      <c r="E795" s="39" t="s">
        <v>16493</v>
      </c>
      <c r="F795" s="39" t="s">
        <v>12971</v>
      </c>
      <c r="G795" s="39" t="s">
        <v>15</v>
      </c>
      <c r="H795" s="39" t="s">
        <v>8584</v>
      </c>
      <c r="I795" s="39" t="s">
        <v>791</v>
      </c>
      <c r="J795" s="40" t="s">
        <v>16708</v>
      </c>
    </row>
    <row r="796" s="36" customFormat="1" spans="1:10">
      <c r="A796" s="39" t="s">
        <v>15619</v>
      </c>
      <c r="B796" s="39" t="s">
        <v>15081</v>
      </c>
      <c r="C796" s="39" t="s">
        <v>16709</v>
      </c>
      <c r="D796" s="39" t="s">
        <v>16492</v>
      </c>
      <c r="E796" s="39" t="s">
        <v>16493</v>
      </c>
      <c r="F796" s="39" t="s">
        <v>15786</v>
      </c>
      <c r="G796" s="39" t="s">
        <v>15</v>
      </c>
      <c r="H796" s="39" t="s">
        <v>5394</v>
      </c>
      <c r="I796" s="39" t="s">
        <v>90</v>
      </c>
      <c r="J796" s="40" t="s">
        <v>16710</v>
      </c>
    </row>
    <row r="797" s="36" customFormat="1" spans="1:10">
      <c r="A797" s="39" t="s">
        <v>15619</v>
      </c>
      <c r="B797" s="39" t="s">
        <v>15081</v>
      </c>
      <c r="C797" s="39" t="s">
        <v>16711</v>
      </c>
      <c r="D797" s="39" t="s">
        <v>16492</v>
      </c>
      <c r="E797" s="39" t="s">
        <v>16493</v>
      </c>
      <c r="F797" s="39" t="s">
        <v>15786</v>
      </c>
      <c r="G797" s="39" t="s">
        <v>15</v>
      </c>
      <c r="H797" s="39" t="s">
        <v>5394</v>
      </c>
      <c r="I797" s="39" t="s">
        <v>31</v>
      </c>
      <c r="J797" s="40" t="s">
        <v>16712</v>
      </c>
    </row>
    <row r="798" s="36" customFormat="1" spans="1:10">
      <c r="A798" s="39" t="s">
        <v>15619</v>
      </c>
      <c r="B798" s="39" t="s">
        <v>15081</v>
      </c>
      <c r="C798" s="39" t="s">
        <v>16713</v>
      </c>
      <c r="D798" s="39" t="s">
        <v>16492</v>
      </c>
      <c r="E798" s="39" t="s">
        <v>16493</v>
      </c>
      <c r="F798" s="39" t="s">
        <v>15786</v>
      </c>
      <c r="G798" s="39" t="s">
        <v>15</v>
      </c>
      <c r="H798" s="39" t="s">
        <v>5394</v>
      </c>
      <c r="I798" s="39" t="s">
        <v>96</v>
      </c>
      <c r="J798" s="40" t="s">
        <v>16714</v>
      </c>
    </row>
    <row r="799" s="36" customFormat="1" spans="1:10">
      <c r="A799" s="39" t="s">
        <v>15619</v>
      </c>
      <c r="B799" s="39" t="s">
        <v>15081</v>
      </c>
      <c r="C799" s="39" t="s">
        <v>16715</v>
      </c>
      <c r="D799" s="39" t="s">
        <v>16492</v>
      </c>
      <c r="E799" s="39" t="s">
        <v>16493</v>
      </c>
      <c r="F799" s="39" t="s">
        <v>15786</v>
      </c>
      <c r="G799" s="39" t="s">
        <v>15</v>
      </c>
      <c r="H799" s="39" t="s">
        <v>5394</v>
      </c>
      <c r="I799" s="39" t="s">
        <v>134</v>
      </c>
      <c r="J799" s="40" t="s">
        <v>16716</v>
      </c>
    </row>
    <row r="800" s="36" customFormat="1" spans="1:10">
      <c r="A800" s="39" t="s">
        <v>15619</v>
      </c>
      <c r="B800" s="39" t="s">
        <v>15081</v>
      </c>
      <c r="C800" s="39" t="s">
        <v>16717</v>
      </c>
      <c r="D800" s="39" t="s">
        <v>16492</v>
      </c>
      <c r="E800" s="39" t="s">
        <v>16493</v>
      </c>
      <c r="F800" s="39" t="s">
        <v>14187</v>
      </c>
      <c r="G800" s="39" t="s">
        <v>1676</v>
      </c>
      <c r="H800" s="39" t="s">
        <v>50</v>
      </c>
      <c r="I800" s="39" t="s">
        <v>1359</v>
      </c>
      <c r="J800" s="40" t="s">
        <v>16718</v>
      </c>
    </row>
    <row r="801" s="36" customFormat="1" spans="1:10">
      <c r="A801" s="39" t="s">
        <v>15619</v>
      </c>
      <c r="B801" s="39" t="s">
        <v>15081</v>
      </c>
      <c r="C801" s="39" t="s">
        <v>16719</v>
      </c>
      <c r="D801" s="39" t="s">
        <v>16492</v>
      </c>
      <c r="E801" s="39" t="s">
        <v>16493</v>
      </c>
      <c r="F801" s="39" t="s">
        <v>15786</v>
      </c>
      <c r="G801" s="39" t="s">
        <v>15</v>
      </c>
      <c r="H801" s="39" t="s">
        <v>5394</v>
      </c>
      <c r="I801" s="39" t="s">
        <v>774</v>
      </c>
      <c r="J801" s="40" t="s">
        <v>16720</v>
      </c>
    </row>
    <row r="802" s="36" customFormat="1" spans="1:10">
      <c r="A802" s="39" t="s">
        <v>15619</v>
      </c>
      <c r="B802" s="39" t="s">
        <v>15081</v>
      </c>
      <c r="C802" s="39" t="s">
        <v>16721</v>
      </c>
      <c r="D802" s="39" t="s">
        <v>16492</v>
      </c>
      <c r="E802" s="39" t="s">
        <v>16493</v>
      </c>
      <c r="F802" s="39" t="s">
        <v>15786</v>
      </c>
      <c r="G802" s="39" t="s">
        <v>15</v>
      </c>
      <c r="H802" s="39" t="s">
        <v>5394</v>
      </c>
      <c r="I802" s="39" t="s">
        <v>74</v>
      </c>
      <c r="J802" s="40" t="s">
        <v>16722</v>
      </c>
    </row>
    <row r="803" s="36" customFormat="1" spans="1:10">
      <c r="A803" s="39" t="s">
        <v>15619</v>
      </c>
      <c r="B803" s="39" t="s">
        <v>15081</v>
      </c>
      <c r="C803" s="39" t="s">
        <v>16723</v>
      </c>
      <c r="D803" s="39" t="s">
        <v>16492</v>
      </c>
      <c r="E803" s="39" t="s">
        <v>16493</v>
      </c>
      <c r="F803" s="39" t="s">
        <v>15786</v>
      </c>
      <c r="G803" s="39" t="s">
        <v>15</v>
      </c>
      <c r="H803" s="39" t="s">
        <v>5394</v>
      </c>
      <c r="I803" s="39" t="s">
        <v>84</v>
      </c>
      <c r="J803" s="40" t="s">
        <v>16724</v>
      </c>
    </row>
    <row r="804" s="36" customFormat="1" ht="22.5" spans="1:10">
      <c r="A804" s="39" t="s">
        <v>15619</v>
      </c>
      <c r="B804" s="39" t="s">
        <v>15081</v>
      </c>
      <c r="C804" s="39" t="s">
        <v>16725</v>
      </c>
      <c r="D804" s="39" t="s">
        <v>16492</v>
      </c>
      <c r="E804" s="39" t="s">
        <v>16493</v>
      </c>
      <c r="F804" s="39" t="s">
        <v>14036</v>
      </c>
      <c r="G804" s="39" t="s">
        <v>16060</v>
      </c>
      <c r="H804" s="39" t="s">
        <v>169</v>
      </c>
      <c r="I804" s="47" t="s">
        <v>10096</v>
      </c>
      <c r="J804" s="40" t="s">
        <v>16726</v>
      </c>
    </row>
    <row r="805" s="36" customFormat="1" ht="22.5" spans="1:10">
      <c r="A805" s="39" t="s">
        <v>15619</v>
      </c>
      <c r="B805" s="39" t="s">
        <v>15081</v>
      </c>
      <c r="C805" s="39" t="s">
        <v>16727</v>
      </c>
      <c r="D805" s="39" t="s">
        <v>16492</v>
      </c>
      <c r="E805" s="39" t="s">
        <v>16493</v>
      </c>
      <c r="F805" s="39" t="s">
        <v>14036</v>
      </c>
      <c r="G805" s="39" t="s">
        <v>16060</v>
      </c>
      <c r="H805" s="39" t="s">
        <v>169</v>
      </c>
      <c r="I805" s="47" t="s">
        <v>10096</v>
      </c>
      <c r="J805" s="40" t="s">
        <v>16728</v>
      </c>
    </row>
    <row r="806" s="36" customFormat="1" ht="33.75" spans="1:11">
      <c r="A806" s="39" t="s">
        <v>15619</v>
      </c>
      <c r="B806" s="39" t="s">
        <v>15081</v>
      </c>
      <c r="C806" s="39" t="s">
        <v>16729</v>
      </c>
      <c r="D806" s="39" t="s">
        <v>16492</v>
      </c>
      <c r="E806" s="39" t="s">
        <v>16493</v>
      </c>
      <c r="F806" s="39" t="s">
        <v>16730</v>
      </c>
      <c r="G806" s="39" t="s">
        <v>16060</v>
      </c>
      <c r="H806" s="39" t="s">
        <v>169</v>
      </c>
      <c r="I806" s="47" t="s">
        <v>10096</v>
      </c>
      <c r="J806" s="40" t="s">
        <v>16731</v>
      </c>
      <c r="K806" s="36" t="s">
        <v>16732</v>
      </c>
    </row>
    <row r="807" s="36" customFormat="1" spans="1:10">
      <c r="A807" s="39" t="s">
        <v>15619</v>
      </c>
      <c r="B807" s="39" t="s">
        <v>15081</v>
      </c>
      <c r="C807" s="39" t="s">
        <v>16733</v>
      </c>
      <c r="D807" s="39" t="s">
        <v>16492</v>
      </c>
      <c r="E807" s="39" t="s">
        <v>16493</v>
      </c>
      <c r="F807" s="39" t="s">
        <v>13270</v>
      </c>
      <c r="G807" s="39" t="s">
        <v>15</v>
      </c>
      <c r="H807" s="39" t="s">
        <v>900</v>
      </c>
      <c r="I807" s="39" t="s">
        <v>99</v>
      </c>
      <c r="J807" s="40" t="s">
        <v>16734</v>
      </c>
    </row>
    <row r="808" s="36" customFormat="1" ht="45" spans="1:10">
      <c r="A808" s="39" t="s">
        <v>15619</v>
      </c>
      <c r="B808" s="39" t="s">
        <v>15081</v>
      </c>
      <c r="C808" s="39" t="s">
        <v>16735</v>
      </c>
      <c r="D808" s="39" t="s">
        <v>16492</v>
      </c>
      <c r="E808" s="39" t="s">
        <v>16493</v>
      </c>
      <c r="F808" s="39" t="s">
        <v>16048</v>
      </c>
      <c r="G808" s="39" t="s">
        <v>656</v>
      </c>
      <c r="H808" s="39" t="s">
        <v>169</v>
      </c>
      <c r="I808" s="47" t="s">
        <v>10096</v>
      </c>
      <c r="J808" s="40" t="s">
        <v>16736</v>
      </c>
    </row>
    <row r="809" s="36" customFormat="1" spans="1:10">
      <c r="A809" s="39" t="s">
        <v>15619</v>
      </c>
      <c r="B809" s="39" t="s">
        <v>15081</v>
      </c>
      <c r="C809" s="39" t="s">
        <v>16737</v>
      </c>
      <c r="D809" s="39" t="s">
        <v>16492</v>
      </c>
      <c r="E809" s="39" t="s">
        <v>16493</v>
      </c>
      <c r="F809" s="39" t="s">
        <v>15786</v>
      </c>
      <c r="G809" s="39" t="s">
        <v>15</v>
      </c>
      <c r="H809" s="39" t="s">
        <v>5394</v>
      </c>
      <c r="I809" s="39" t="s">
        <v>2352</v>
      </c>
      <c r="J809" s="40" t="s">
        <v>16738</v>
      </c>
    </row>
    <row r="810" s="36" customFormat="1" spans="1:10">
      <c r="A810" s="39" t="s">
        <v>15619</v>
      </c>
      <c r="B810" s="39" t="s">
        <v>15081</v>
      </c>
      <c r="C810" s="39" t="s">
        <v>16739</v>
      </c>
      <c r="D810" s="39" t="s">
        <v>16492</v>
      </c>
      <c r="E810" s="39" t="s">
        <v>16493</v>
      </c>
      <c r="F810" s="39" t="s">
        <v>15786</v>
      </c>
      <c r="G810" s="39" t="s">
        <v>15</v>
      </c>
      <c r="H810" s="39" t="s">
        <v>5394</v>
      </c>
      <c r="I810" s="39" t="s">
        <v>1134</v>
      </c>
      <c r="J810" s="40" t="s">
        <v>16740</v>
      </c>
    </row>
    <row r="811" s="36" customFormat="1" spans="1:10">
      <c r="A811" s="39" t="s">
        <v>15619</v>
      </c>
      <c r="B811" s="39" t="s">
        <v>15081</v>
      </c>
      <c r="C811" s="39" t="s">
        <v>16741</v>
      </c>
      <c r="D811" s="39" t="s">
        <v>16492</v>
      </c>
      <c r="E811" s="39" t="s">
        <v>16493</v>
      </c>
      <c r="F811" s="39" t="s">
        <v>15786</v>
      </c>
      <c r="G811" s="39" t="s">
        <v>15</v>
      </c>
      <c r="H811" s="39" t="s">
        <v>5394</v>
      </c>
      <c r="I811" s="39" t="s">
        <v>365</v>
      </c>
      <c r="J811" s="40" t="s">
        <v>16742</v>
      </c>
    </row>
    <row r="812" s="36" customFormat="1" spans="1:10">
      <c r="A812" s="39" t="s">
        <v>15619</v>
      </c>
      <c r="B812" s="39" t="s">
        <v>15081</v>
      </c>
      <c r="C812" s="39" t="s">
        <v>16743</v>
      </c>
      <c r="D812" s="39" t="s">
        <v>16492</v>
      </c>
      <c r="E812" s="39" t="s">
        <v>16493</v>
      </c>
      <c r="F812" s="39" t="s">
        <v>15786</v>
      </c>
      <c r="G812" s="39" t="s">
        <v>15</v>
      </c>
      <c r="H812" s="39" t="s">
        <v>5394</v>
      </c>
      <c r="I812" s="39" t="s">
        <v>661</v>
      </c>
      <c r="J812" s="40" t="s">
        <v>16744</v>
      </c>
    </row>
    <row r="813" s="36" customFormat="1" spans="1:10">
      <c r="A813" s="39" t="s">
        <v>15619</v>
      </c>
      <c r="B813" s="39" t="s">
        <v>15081</v>
      </c>
      <c r="C813" s="39" t="s">
        <v>16745</v>
      </c>
      <c r="D813" s="39" t="s">
        <v>16492</v>
      </c>
      <c r="E813" s="39" t="s">
        <v>16493</v>
      </c>
      <c r="F813" s="39" t="s">
        <v>13270</v>
      </c>
      <c r="G813" s="39" t="s">
        <v>15</v>
      </c>
      <c r="H813" s="39" t="s">
        <v>900</v>
      </c>
      <c r="I813" s="39" t="s">
        <v>693</v>
      </c>
      <c r="J813" s="40" t="s">
        <v>16746</v>
      </c>
    </row>
    <row r="814" s="36" customFormat="1" ht="22.5" spans="1:10">
      <c r="A814" s="39" t="s">
        <v>15619</v>
      </c>
      <c r="B814" s="39" t="s">
        <v>15081</v>
      </c>
      <c r="C814" s="39" t="s">
        <v>16747</v>
      </c>
      <c r="D814" s="39" t="s">
        <v>16492</v>
      </c>
      <c r="E814" s="39" t="s">
        <v>16493</v>
      </c>
      <c r="F814" s="39" t="s">
        <v>13270</v>
      </c>
      <c r="G814" s="39" t="s">
        <v>15</v>
      </c>
      <c r="H814" s="39" t="s">
        <v>169</v>
      </c>
      <c r="I814" s="47" t="s">
        <v>10096</v>
      </c>
      <c r="J814" s="40" t="s">
        <v>16748</v>
      </c>
    </row>
    <row r="815" s="36" customFormat="1" ht="22.5" spans="1:10">
      <c r="A815" s="39" t="s">
        <v>15619</v>
      </c>
      <c r="B815" s="39" t="s">
        <v>15081</v>
      </c>
      <c r="C815" s="39" t="s">
        <v>16749</v>
      </c>
      <c r="D815" s="39" t="s">
        <v>16492</v>
      </c>
      <c r="E815" s="39" t="s">
        <v>16493</v>
      </c>
      <c r="F815" s="39" t="s">
        <v>15786</v>
      </c>
      <c r="G815" s="39" t="s">
        <v>15</v>
      </c>
      <c r="H815" s="39" t="s">
        <v>311</v>
      </c>
      <c r="I815" s="39" t="s">
        <v>774</v>
      </c>
      <c r="J815" s="40" t="s">
        <v>16750</v>
      </c>
    </row>
    <row r="816" s="36" customFormat="1" spans="1:10">
      <c r="A816" s="39" t="s">
        <v>15619</v>
      </c>
      <c r="B816" s="39" t="s">
        <v>15081</v>
      </c>
      <c r="C816" s="39" t="s">
        <v>16751</v>
      </c>
      <c r="D816" s="39" t="s">
        <v>16492</v>
      </c>
      <c r="E816" s="39" t="s">
        <v>16493</v>
      </c>
      <c r="F816" s="39" t="s">
        <v>15786</v>
      </c>
      <c r="G816" s="39" t="s">
        <v>15</v>
      </c>
      <c r="H816" s="39" t="s">
        <v>5394</v>
      </c>
      <c r="I816" s="39" t="s">
        <v>64</v>
      </c>
      <c r="J816" s="40" t="s">
        <v>16752</v>
      </c>
    </row>
    <row r="817" s="36" customFormat="1" ht="56.25" spans="1:10">
      <c r="A817" s="39" t="s">
        <v>15619</v>
      </c>
      <c r="B817" s="39" t="s">
        <v>15081</v>
      </c>
      <c r="C817" s="39" t="s">
        <v>16753</v>
      </c>
      <c r="D817" s="39" t="s">
        <v>16492</v>
      </c>
      <c r="E817" s="39" t="s">
        <v>16493</v>
      </c>
      <c r="F817" s="39" t="s">
        <v>16303</v>
      </c>
      <c r="G817" s="39" t="s">
        <v>14976</v>
      </c>
      <c r="H817" s="39" t="s">
        <v>169</v>
      </c>
      <c r="I817" s="47" t="s">
        <v>10096</v>
      </c>
      <c r="J817" s="40" t="s">
        <v>16754</v>
      </c>
    </row>
    <row r="818" s="36" customFormat="1" spans="1:10">
      <c r="A818" s="39" t="s">
        <v>15619</v>
      </c>
      <c r="B818" s="39" t="s">
        <v>15081</v>
      </c>
      <c r="C818" s="39" t="s">
        <v>16755</v>
      </c>
      <c r="D818" s="39" t="s">
        <v>16492</v>
      </c>
      <c r="E818" s="39" t="s">
        <v>16493</v>
      </c>
      <c r="F818" s="39" t="s">
        <v>12971</v>
      </c>
      <c r="G818" s="39" t="s">
        <v>15</v>
      </c>
      <c r="H818" s="39" t="s">
        <v>8584</v>
      </c>
      <c r="I818" s="39" t="s">
        <v>353</v>
      </c>
      <c r="J818" s="40" t="s">
        <v>16756</v>
      </c>
    </row>
    <row r="819" s="36" customFormat="1" spans="1:10">
      <c r="A819" s="39" t="s">
        <v>15619</v>
      </c>
      <c r="B819" s="39" t="s">
        <v>15081</v>
      </c>
      <c r="C819" s="39" t="s">
        <v>16757</v>
      </c>
      <c r="D819" s="39" t="s">
        <v>16492</v>
      </c>
      <c r="E819" s="39" t="s">
        <v>16493</v>
      </c>
      <c r="F819" s="39" t="s">
        <v>12971</v>
      </c>
      <c r="G819" s="39" t="s">
        <v>15</v>
      </c>
      <c r="H819" s="39" t="s">
        <v>8584</v>
      </c>
      <c r="I819" s="39" t="s">
        <v>392</v>
      </c>
      <c r="J819" s="40" t="s">
        <v>16758</v>
      </c>
    </row>
    <row r="820" s="36" customFormat="1" spans="1:10">
      <c r="A820" s="39" t="s">
        <v>15619</v>
      </c>
      <c r="B820" s="39" t="s">
        <v>15081</v>
      </c>
      <c r="C820" s="39" t="s">
        <v>16759</v>
      </c>
      <c r="D820" s="39" t="s">
        <v>16492</v>
      </c>
      <c r="E820" s="39" t="s">
        <v>16493</v>
      </c>
      <c r="F820" s="39" t="s">
        <v>15963</v>
      </c>
      <c r="G820" s="39" t="s">
        <v>1676</v>
      </c>
      <c r="H820" s="39" t="s">
        <v>8520</v>
      </c>
      <c r="I820" s="39" t="s">
        <v>678</v>
      </c>
      <c r="J820" s="40" t="s">
        <v>16760</v>
      </c>
    </row>
    <row r="821" s="36" customFormat="1" spans="1:10">
      <c r="A821" s="39" t="s">
        <v>15619</v>
      </c>
      <c r="B821" s="39" t="s">
        <v>15081</v>
      </c>
      <c r="C821" s="39" t="s">
        <v>16761</v>
      </c>
      <c r="D821" s="39" t="s">
        <v>16492</v>
      </c>
      <c r="E821" s="39" t="s">
        <v>16493</v>
      </c>
      <c r="F821" s="39" t="s">
        <v>12971</v>
      </c>
      <c r="G821" s="39" t="s">
        <v>15</v>
      </c>
      <c r="H821" s="39" t="s">
        <v>8584</v>
      </c>
      <c r="I821" s="39" t="s">
        <v>64</v>
      </c>
      <c r="J821" s="40" t="s">
        <v>16762</v>
      </c>
    </row>
    <row r="822" s="36" customFormat="1" spans="1:10">
      <c r="A822" s="39" t="s">
        <v>15619</v>
      </c>
      <c r="B822" s="39" t="s">
        <v>15081</v>
      </c>
      <c r="C822" s="39" t="s">
        <v>16763</v>
      </c>
      <c r="D822" s="39" t="s">
        <v>16492</v>
      </c>
      <c r="E822" s="39" t="s">
        <v>16493</v>
      </c>
      <c r="F822" s="39" t="s">
        <v>15963</v>
      </c>
      <c r="G822" s="39" t="s">
        <v>1676</v>
      </c>
      <c r="H822" s="39" t="s">
        <v>50</v>
      </c>
      <c r="I822" s="39" t="s">
        <v>824</v>
      </c>
      <c r="J822" s="40" t="s">
        <v>16764</v>
      </c>
    </row>
    <row r="823" s="36" customFormat="1" spans="1:10">
      <c r="A823" s="39" t="s">
        <v>15619</v>
      </c>
      <c r="B823" s="39" t="s">
        <v>15081</v>
      </c>
      <c r="C823" s="39" t="s">
        <v>16765</v>
      </c>
      <c r="D823" s="39" t="s">
        <v>16492</v>
      </c>
      <c r="E823" s="39" t="s">
        <v>16493</v>
      </c>
      <c r="F823" s="39" t="s">
        <v>12971</v>
      </c>
      <c r="G823" s="39" t="s">
        <v>15</v>
      </c>
      <c r="H823" s="39" t="s">
        <v>8584</v>
      </c>
      <c r="I823" s="39" t="s">
        <v>215</v>
      </c>
      <c r="J823" s="40" t="s">
        <v>16766</v>
      </c>
    </row>
    <row r="824" s="36" customFormat="1" spans="1:10">
      <c r="A824" s="39" t="s">
        <v>15619</v>
      </c>
      <c r="B824" s="39" t="s">
        <v>15081</v>
      </c>
      <c r="C824" s="39" t="s">
        <v>16767</v>
      </c>
      <c r="D824" s="39" t="s">
        <v>16492</v>
      </c>
      <c r="E824" s="39" t="s">
        <v>16493</v>
      </c>
      <c r="F824" s="39" t="s">
        <v>15641</v>
      </c>
      <c r="G824" s="39" t="s">
        <v>656</v>
      </c>
      <c r="H824" s="39" t="s">
        <v>311</v>
      </c>
      <c r="I824" s="39" t="s">
        <v>1312</v>
      </c>
      <c r="J824" s="40" t="s">
        <v>16768</v>
      </c>
    </row>
    <row r="825" s="36" customFormat="1" spans="1:10">
      <c r="A825" s="39" t="s">
        <v>15619</v>
      </c>
      <c r="B825" s="39" t="s">
        <v>15081</v>
      </c>
      <c r="C825" s="39" t="s">
        <v>16769</v>
      </c>
      <c r="D825" s="39" t="s">
        <v>16492</v>
      </c>
      <c r="E825" s="39" t="s">
        <v>16493</v>
      </c>
      <c r="F825" s="39" t="s">
        <v>12971</v>
      </c>
      <c r="G825" s="39" t="s">
        <v>15</v>
      </c>
      <c r="H825" s="39" t="s">
        <v>8584</v>
      </c>
      <c r="I825" s="39" t="s">
        <v>31</v>
      </c>
      <c r="J825" s="40" t="s">
        <v>16770</v>
      </c>
    </row>
    <row r="826" s="36" customFormat="1" spans="1:10">
      <c r="A826" s="39" t="s">
        <v>15619</v>
      </c>
      <c r="B826" s="39" t="s">
        <v>15081</v>
      </c>
      <c r="C826" s="39" t="s">
        <v>16771</v>
      </c>
      <c r="D826" s="39" t="s">
        <v>16492</v>
      </c>
      <c r="E826" s="39" t="s">
        <v>16493</v>
      </c>
      <c r="F826" s="39" t="s">
        <v>12971</v>
      </c>
      <c r="G826" s="39" t="s">
        <v>15</v>
      </c>
      <c r="H826" s="39" t="s">
        <v>8584</v>
      </c>
      <c r="I826" s="39" t="s">
        <v>245</v>
      </c>
      <c r="J826" s="40" t="s">
        <v>16772</v>
      </c>
    </row>
    <row r="827" s="36" customFormat="1" spans="1:10">
      <c r="A827" s="39" t="s">
        <v>15619</v>
      </c>
      <c r="B827" s="39" t="s">
        <v>15081</v>
      </c>
      <c r="C827" s="39" t="s">
        <v>16773</v>
      </c>
      <c r="D827" s="39" t="s">
        <v>16492</v>
      </c>
      <c r="E827" s="39" t="s">
        <v>16493</v>
      </c>
      <c r="F827" s="39" t="s">
        <v>12971</v>
      </c>
      <c r="G827" s="39" t="s">
        <v>15</v>
      </c>
      <c r="H827" s="39" t="s">
        <v>8584</v>
      </c>
      <c r="I827" s="39" t="s">
        <v>231</v>
      </c>
      <c r="J827" s="40" t="s">
        <v>16774</v>
      </c>
    </row>
    <row r="828" s="36" customFormat="1" spans="1:10">
      <c r="A828" s="39" t="s">
        <v>15619</v>
      </c>
      <c r="B828" s="39" t="s">
        <v>15081</v>
      </c>
      <c r="C828" s="39" t="s">
        <v>16775</v>
      </c>
      <c r="D828" s="39" t="s">
        <v>16492</v>
      </c>
      <c r="E828" s="39" t="s">
        <v>16493</v>
      </c>
      <c r="F828" s="39" t="s">
        <v>16303</v>
      </c>
      <c r="G828" s="39" t="s">
        <v>1676</v>
      </c>
      <c r="H828" s="39" t="s">
        <v>5394</v>
      </c>
      <c r="I828" s="39" t="s">
        <v>236</v>
      </c>
      <c r="J828" s="40" t="s">
        <v>16776</v>
      </c>
    </row>
    <row r="829" s="36" customFormat="1" spans="1:10">
      <c r="A829" s="39" t="s">
        <v>15619</v>
      </c>
      <c r="B829" s="39" t="s">
        <v>15081</v>
      </c>
      <c r="C829" s="39" t="s">
        <v>16777</v>
      </c>
      <c r="D829" s="39" t="s">
        <v>16492</v>
      </c>
      <c r="E829" s="39" t="s">
        <v>16493</v>
      </c>
      <c r="F829" s="39" t="s">
        <v>12971</v>
      </c>
      <c r="G829" s="39" t="s">
        <v>15</v>
      </c>
      <c r="H829" s="39" t="s">
        <v>8584</v>
      </c>
      <c r="I829" s="39" t="s">
        <v>108</v>
      </c>
      <c r="J829" s="40" t="s">
        <v>16778</v>
      </c>
    </row>
    <row r="830" s="36" customFormat="1" spans="1:10">
      <c r="A830" s="39" t="s">
        <v>15619</v>
      </c>
      <c r="B830" s="39" t="s">
        <v>15081</v>
      </c>
      <c r="C830" s="39" t="s">
        <v>16779</v>
      </c>
      <c r="D830" s="39" t="s">
        <v>16492</v>
      </c>
      <c r="E830" s="39" t="s">
        <v>16493</v>
      </c>
      <c r="F830" s="39" t="s">
        <v>12971</v>
      </c>
      <c r="G830" s="39" t="s">
        <v>15</v>
      </c>
      <c r="H830" s="39" t="s">
        <v>8584</v>
      </c>
      <c r="I830" s="39" t="s">
        <v>87</v>
      </c>
      <c r="J830" s="40" t="s">
        <v>16780</v>
      </c>
    </row>
    <row r="831" s="36" customFormat="1" spans="1:10">
      <c r="A831" s="39" t="s">
        <v>15619</v>
      </c>
      <c r="B831" s="39" t="s">
        <v>15081</v>
      </c>
      <c r="C831" s="39" t="s">
        <v>16781</v>
      </c>
      <c r="D831" s="39" t="s">
        <v>16492</v>
      </c>
      <c r="E831" s="39" t="s">
        <v>16493</v>
      </c>
      <c r="F831" s="39" t="s">
        <v>12971</v>
      </c>
      <c r="G831" s="39" t="s">
        <v>15</v>
      </c>
      <c r="H831" s="39" t="s">
        <v>8584</v>
      </c>
      <c r="I831" s="39" t="s">
        <v>102</v>
      </c>
      <c r="J831" s="40" t="s">
        <v>16782</v>
      </c>
    </row>
    <row r="832" s="36" customFormat="1" ht="22.5" spans="1:10">
      <c r="A832" s="39" t="s">
        <v>15619</v>
      </c>
      <c r="B832" s="39" t="s">
        <v>15081</v>
      </c>
      <c r="C832" s="39" t="s">
        <v>16783</v>
      </c>
      <c r="D832" s="39" t="s">
        <v>16492</v>
      </c>
      <c r="E832" s="39" t="s">
        <v>16493</v>
      </c>
      <c r="F832" s="39" t="s">
        <v>14187</v>
      </c>
      <c r="G832" s="39" t="s">
        <v>1676</v>
      </c>
      <c r="H832" s="39" t="s">
        <v>6664</v>
      </c>
      <c r="I832" s="39" t="s">
        <v>1008</v>
      </c>
      <c r="J832" s="40" t="s">
        <v>16784</v>
      </c>
    </row>
    <row r="833" s="36" customFormat="1" spans="1:10">
      <c r="A833" s="39" t="s">
        <v>15619</v>
      </c>
      <c r="B833" s="39" t="s">
        <v>15081</v>
      </c>
      <c r="C833" s="39" t="s">
        <v>16785</v>
      </c>
      <c r="D833" s="39" t="s">
        <v>16492</v>
      </c>
      <c r="E833" s="39" t="s">
        <v>16493</v>
      </c>
      <c r="F833" s="39" t="s">
        <v>12971</v>
      </c>
      <c r="G833" s="39" t="s">
        <v>15</v>
      </c>
      <c r="H833" s="39" t="s">
        <v>8584</v>
      </c>
      <c r="I833" s="39" t="s">
        <v>371</v>
      </c>
      <c r="J833" s="40" t="s">
        <v>16786</v>
      </c>
    </row>
    <row r="834" s="36" customFormat="1" ht="12" spans="1:10">
      <c r="A834" s="39" t="s">
        <v>15619</v>
      </c>
      <c r="B834" s="39" t="s">
        <v>15081</v>
      </c>
      <c r="C834" s="39" t="s">
        <v>16787</v>
      </c>
      <c r="D834" s="39" t="s">
        <v>16492</v>
      </c>
      <c r="E834" s="39" t="s">
        <v>16493</v>
      </c>
      <c r="F834" s="39" t="s">
        <v>16618</v>
      </c>
      <c r="G834" s="39" t="s">
        <v>13408</v>
      </c>
      <c r="H834" s="39" t="s">
        <v>169</v>
      </c>
      <c r="I834" s="45" t="s">
        <v>10096</v>
      </c>
      <c r="J834" s="40" t="s">
        <v>16619</v>
      </c>
    </row>
    <row r="835" s="36" customFormat="1" spans="1:10">
      <c r="A835" s="39" t="s">
        <v>15619</v>
      </c>
      <c r="B835" s="39" t="s">
        <v>15081</v>
      </c>
      <c r="C835" s="39" t="s">
        <v>16788</v>
      </c>
      <c r="D835" s="39" t="s">
        <v>16492</v>
      </c>
      <c r="E835" s="39" t="s">
        <v>16493</v>
      </c>
      <c r="F835" s="39" t="s">
        <v>16789</v>
      </c>
      <c r="G835" s="39" t="s">
        <v>656</v>
      </c>
      <c r="H835" s="39" t="s">
        <v>5394</v>
      </c>
      <c r="I835" s="39" t="s">
        <v>183</v>
      </c>
      <c r="J835" s="40" t="s">
        <v>16790</v>
      </c>
    </row>
    <row r="836" s="36" customFormat="1" spans="1:10">
      <c r="A836" s="39" t="s">
        <v>15619</v>
      </c>
      <c r="B836" s="39" t="s">
        <v>15081</v>
      </c>
      <c r="C836" s="39" t="s">
        <v>16791</v>
      </c>
      <c r="D836" s="39" t="s">
        <v>16492</v>
      </c>
      <c r="E836" s="39" t="s">
        <v>16493</v>
      </c>
      <c r="F836" s="39" t="s">
        <v>15786</v>
      </c>
      <c r="G836" s="39" t="s">
        <v>15</v>
      </c>
      <c r="H836" s="39" t="s">
        <v>5394</v>
      </c>
      <c r="I836" s="39" t="s">
        <v>2815</v>
      </c>
      <c r="J836" s="40" t="s">
        <v>16792</v>
      </c>
    </row>
    <row r="837" s="36" customFormat="1" spans="1:10">
      <c r="A837" s="39" t="s">
        <v>15619</v>
      </c>
      <c r="B837" s="39" t="s">
        <v>15081</v>
      </c>
      <c r="C837" s="39" t="s">
        <v>16793</v>
      </c>
      <c r="D837" s="39" t="s">
        <v>16492</v>
      </c>
      <c r="E837" s="39" t="s">
        <v>16493</v>
      </c>
      <c r="F837" s="39" t="s">
        <v>12971</v>
      </c>
      <c r="G837" s="39" t="s">
        <v>15</v>
      </c>
      <c r="H837" s="39" t="s">
        <v>8584</v>
      </c>
      <c r="I837" s="39" t="s">
        <v>26</v>
      </c>
      <c r="J837" s="40" t="s">
        <v>16794</v>
      </c>
    </row>
    <row r="838" s="36" customFormat="1" spans="1:10">
      <c r="A838" s="39" t="s">
        <v>15619</v>
      </c>
      <c r="B838" s="39" t="s">
        <v>15081</v>
      </c>
      <c r="C838" s="39" t="s">
        <v>16795</v>
      </c>
      <c r="D838" s="39" t="s">
        <v>16492</v>
      </c>
      <c r="E838" s="39" t="s">
        <v>16493</v>
      </c>
      <c r="F838" s="39" t="s">
        <v>15786</v>
      </c>
      <c r="G838" s="39" t="s">
        <v>15</v>
      </c>
      <c r="H838" s="39" t="s">
        <v>5394</v>
      </c>
      <c r="I838" s="39" t="s">
        <v>2221</v>
      </c>
      <c r="J838" s="40" t="s">
        <v>16796</v>
      </c>
    </row>
    <row r="839" s="36" customFormat="1" spans="1:10">
      <c r="A839" s="39" t="s">
        <v>15619</v>
      </c>
      <c r="B839" s="39" t="s">
        <v>15081</v>
      </c>
      <c r="C839" s="39" t="s">
        <v>16797</v>
      </c>
      <c r="D839" s="39" t="s">
        <v>16492</v>
      </c>
      <c r="E839" s="39" t="s">
        <v>16493</v>
      </c>
      <c r="F839" s="39" t="s">
        <v>15786</v>
      </c>
      <c r="G839" s="39" t="s">
        <v>15</v>
      </c>
      <c r="H839" s="39" t="s">
        <v>5394</v>
      </c>
      <c r="I839" s="39" t="s">
        <v>192</v>
      </c>
      <c r="J839" s="40" t="s">
        <v>16798</v>
      </c>
    </row>
    <row r="840" s="36" customFormat="1" spans="1:10">
      <c r="A840" s="39" t="s">
        <v>15619</v>
      </c>
      <c r="B840" s="39" t="s">
        <v>15081</v>
      </c>
      <c r="C840" s="39" t="s">
        <v>16799</v>
      </c>
      <c r="D840" s="39" t="s">
        <v>16492</v>
      </c>
      <c r="E840" s="39" t="s">
        <v>16493</v>
      </c>
      <c r="F840" s="39" t="s">
        <v>15786</v>
      </c>
      <c r="G840" s="39" t="s">
        <v>15</v>
      </c>
      <c r="H840" s="39" t="s">
        <v>5394</v>
      </c>
      <c r="I840" s="39" t="s">
        <v>616</v>
      </c>
      <c r="J840" s="40" t="s">
        <v>16800</v>
      </c>
    </row>
    <row r="841" s="36" customFormat="1" spans="1:10">
      <c r="A841" s="39" t="s">
        <v>15619</v>
      </c>
      <c r="B841" s="39" t="s">
        <v>15081</v>
      </c>
      <c r="C841" s="39" t="s">
        <v>16801</v>
      </c>
      <c r="D841" s="39" t="s">
        <v>16492</v>
      </c>
      <c r="E841" s="39" t="s">
        <v>16493</v>
      </c>
      <c r="F841" s="39" t="s">
        <v>15786</v>
      </c>
      <c r="G841" s="39" t="s">
        <v>15</v>
      </c>
      <c r="H841" s="39" t="s">
        <v>5394</v>
      </c>
      <c r="I841" s="39" t="s">
        <v>2238</v>
      </c>
      <c r="J841" s="40" t="s">
        <v>16802</v>
      </c>
    </row>
    <row r="842" s="36" customFormat="1" ht="22.5" spans="1:10">
      <c r="A842" s="39" t="s">
        <v>15619</v>
      </c>
      <c r="B842" s="39" t="s">
        <v>15081</v>
      </c>
      <c r="C842" s="39" t="s">
        <v>16803</v>
      </c>
      <c r="D842" s="39" t="s">
        <v>16492</v>
      </c>
      <c r="E842" s="39" t="s">
        <v>16493</v>
      </c>
      <c r="F842" s="39" t="s">
        <v>12971</v>
      </c>
      <c r="G842" s="39" t="s">
        <v>15</v>
      </c>
      <c r="H842" s="39" t="s">
        <v>169</v>
      </c>
      <c r="I842" s="47" t="s">
        <v>10096</v>
      </c>
      <c r="J842" s="40" t="s">
        <v>16804</v>
      </c>
    </row>
    <row r="843" s="36" customFormat="1" spans="1:10">
      <c r="A843" s="39" t="s">
        <v>15619</v>
      </c>
      <c r="B843" s="39" t="s">
        <v>15081</v>
      </c>
      <c r="C843" s="39" t="s">
        <v>16805</v>
      </c>
      <c r="D843" s="39" t="s">
        <v>16492</v>
      </c>
      <c r="E843" s="39" t="s">
        <v>16493</v>
      </c>
      <c r="F843" s="39" t="s">
        <v>12971</v>
      </c>
      <c r="G843" s="39" t="s">
        <v>15</v>
      </c>
      <c r="H843" s="39" t="s">
        <v>8584</v>
      </c>
      <c r="I843" s="39" t="s">
        <v>389</v>
      </c>
      <c r="J843" s="40" t="s">
        <v>16806</v>
      </c>
    </row>
    <row r="844" s="36" customFormat="1" spans="1:10">
      <c r="A844" s="39" t="s">
        <v>15619</v>
      </c>
      <c r="B844" s="39" t="s">
        <v>15081</v>
      </c>
      <c r="C844" s="39" t="s">
        <v>16807</v>
      </c>
      <c r="D844" s="39" t="s">
        <v>16492</v>
      </c>
      <c r="E844" s="39" t="s">
        <v>16493</v>
      </c>
      <c r="F844" s="39" t="s">
        <v>16789</v>
      </c>
      <c r="G844" s="39" t="s">
        <v>14976</v>
      </c>
      <c r="H844" s="39" t="s">
        <v>900</v>
      </c>
      <c r="I844" s="39" t="s">
        <v>1067</v>
      </c>
      <c r="J844" s="40" t="s">
        <v>16808</v>
      </c>
    </row>
    <row r="845" s="36" customFormat="1" spans="1:10">
      <c r="A845" s="39" t="s">
        <v>15619</v>
      </c>
      <c r="B845" s="39" t="s">
        <v>15081</v>
      </c>
      <c r="C845" s="39" t="s">
        <v>16809</v>
      </c>
      <c r="D845" s="39" t="s">
        <v>16492</v>
      </c>
      <c r="E845" s="39" t="s">
        <v>16493</v>
      </c>
      <c r="F845" s="39" t="s">
        <v>16789</v>
      </c>
      <c r="G845" s="39" t="s">
        <v>656</v>
      </c>
      <c r="H845" s="39" t="s">
        <v>221</v>
      </c>
      <c r="I845" s="39" t="s">
        <v>548</v>
      </c>
      <c r="J845" s="40" t="s">
        <v>16810</v>
      </c>
    </row>
    <row r="846" s="36" customFormat="1" spans="1:10">
      <c r="A846" s="39" t="s">
        <v>15619</v>
      </c>
      <c r="B846" s="39" t="s">
        <v>15081</v>
      </c>
      <c r="C846" s="39" t="s">
        <v>16811</v>
      </c>
      <c r="D846" s="39" t="s">
        <v>16492</v>
      </c>
      <c r="E846" s="39" t="s">
        <v>16493</v>
      </c>
      <c r="F846" s="39" t="s">
        <v>15786</v>
      </c>
      <c r="G846" s="39" t="s">
        <v>15</v>
      </c>
      <c r="H846" s="39" t="s">
        <v>5394</v>
      </c>
      <c r="I846" s="39" t="s">
        <v>782</v>
      </c>
      <c r="J846" s="40" t="s">
        <v>16812</v>
      </c>
    </row>
    <row r="847" s="36" customFormat="1" spans="1:10">
      <c r="A847" s="39" t="s">
        <v>15619</v>
      </c>
      <c r="B847" s="39" t="s">
        <v>15081</v>
      </c>
      <c r="C847" s="39" t="s">
        <v>16813</v>
      </c>
      <c r="D847" s="39" t="s">
        <v>16492</v>
      </c>
      <c r="E847" s="39" t="s">
        <v>16493</v>
      </c>
      <c r="F847" s="39" t="s">
        <v>16814</v>
      </c>
      <c r="G847" s="39" t="s">
        <v>1676</v>
      </c>
      <c r="H847" s="39" t="s">
        <v>311</v>
      </c>
      <c r="I847" s="39" t="s">
        <v>1100</v>
      </c>
      <c r="J847" s="40" t="s">
        <v>16815</v>
      </c>
    </row>
    <row r="848" s="36" customFormat="1" spans="1:10">
      <c r="A848" s="39" t="s">
        <v>15619</v>
      </c>
      <c r="B848" s="39" t="s">
        <v>15081</v>
      </c>
      <c r="C848" s="39" t="s">
        <v>16816</v>
      </c>
      <c r="D848" s="39" t="s">
        <v>16492</v>
      </c>
      <c r="E848" s="39" t="s">
        <v>16493</v>
      </c>
      <c r="F848" s="39" t="s">
        <v>15786</v>
      </c>
      <c r="G848" s="39" t="s">
        <v>15</v>
      </c>
      <c r="H848" s="39" t="s">
        <v>5394</v>
      </c>
      <c r="I848" s="39" t="s">
        <v>1040</v>
      </c>
      <c r="J848" s="40" t="s">
        <v>16817</v>
      </c>
    </row>
    <row r="849" s="36" customFormat="1" spans="1:10">
      <c r="A849" s="39" t="s">
        <v>15619</v>
      </c>
      <c r="B849" s="39" t="s">
        <v>15081</v>
      </c>
      <c r="C849" s="39" t="s">
        <v>16818</v>
      </c>
      <c r="D849" s="39" t="s">
        <v>16492</v>
      </c>
      <c r="E849" s="39" t="s">
        <v>16493</v>
      </c>
      <c r="F849" s="39" t="s">
        <v>15786</v>
      </c>
      <c r="G849" s="39" t="s">
        <v>15</v>
      </c>
      <c r="H849" s="39" t="s">
        <v>5394</v>
      </c>
      <c r="I849" s="39" t="s">
        <v>2192</v>
      </c>
      <c r="J849" s="40" t="s">
        <v>16819</v>
      </c>
    </row>
    <row r="850" s="36" customFormat="1" spans="1:10">
      <c r="A850" s="39" t="s">
        <v>15619</v>
      </c>
      <c r="B850" s="39" t="s">
        <v>15081</v>
      </c>
      <c r="C850" s="39" t="s">
        <v>16820</v>
      </c>
      <c r="D850" s="39" t="s">
        <v>16492</v>
      </c>
      <c r="E850" s="39" t="s">
        <v>16493</v>
      </c>
      <c r="F850" s="39" t="s">
        <v>15786</v>
      </c>
      <c r="G850" s="39" t="s">
        <v>15</v>
      </c>
      <c r="H850" s="39" t="s">
        <v>5394</v>
      </c>
      <c r="I850" s="39" t="s">
        <v>1206</v>
      </c>
      <c r="J850" s="40" t="s">
        <v>16821</v>
      </c>
    </row>
    <row r="851" s="36" customFormat="1" spans="1:10">
      <c r="A851" s="39" t="s">
        <v>15619</v>
      </c>
      <c r="B851" s="39" t="s">
        <v>15081</v>
      </c>
      <c r="C851" s="39" t="s">
        <v>16822</v>
      </c>
      <c r="D851" s="39" t="s">
        <v>16492</v>
      </c>
      <c r="E851" s="39" t="s">
        <v>16493</v>
      </c>
      <c r="F851" s="39" t="s">
        <v>14187</v>
      </c>
      <c r="G851" s="39" t="s">
        <v>1676</v>
      </c>
      <c r="H851" s="39" t="s">
        <v>30</v>
      </c>
      <c r="I851" s="39" t="s">
        <v>1963</v>
      </c>
      <c r="J851" s="40" t="s">
        <v>16823</v>
      </c>
    </row>
    <row r="852" s="36" customFormat="1" spans="1:10">
      <c r="A852" s="39" t="s">
        <v>15619</v>
      </c>
      <c r="B852" s="39" t="s">
        <v>15081</v>
      </c>
      <c r="C852" s="39" t="s">
        <v>16824</v>
      </c>
      <c r="D852" s="39" t="s">
        <v>16492</v>
      </c>
      <c r="E852" s="39" t="s">
        <v>16493</v>
      </c>
      <c r="F852" s="39" t="s">
        <v>15786</v>
      </c>
      <c r="G852" s="39" t="s">
        <v>15</v>
      </c>
      <c r="H852" s="39" t="s">
        <v>5394</v>
      </c>
      <c r="I852" s="39" t="s">
        <v>419</v>
      </c>
      <c r="J852" s="40" t="s">
        <v>16825</v>
      </c>
    </row>
    <row r="853" s="36" customFormat="1" spans="1:10">
      <c r="A853" s="39" t="s">
        <v>15619</v>
      </c>
      <c r="B853" s="39" t="s">
        <v>15081</v>
      </c>
      <c r="C853" s="39" t="s">
        <v>16826</v>
      </c>
      <c r="D853" s="39" t="s">
        <v>16492</v>
      </c>
      <c r="E853" s="39" t="s">
        <v>16493</v>
      </c>
      <c r="F853" s="39" t="s">
        <v>15786</v>
      </c>
      <c r="G853" s="39" t="s">
        <v>15</v>
      </c>
      <c r="H853" s="39" t="s">
        <v>5394</v>
      </c>
      <c r="I853" s="39" t="s">
        <v>404</v>
      </c>
      <c r="J853" s="40" t="s">
        <v>16827</v>
      </c>
    </row>
    <row r="854" s="36" customFormat="1" spans="1:10">
      <c r="A854" s="39" t="s">
        <v>15619</v>
      </c>
      <c r="B854" s="39" t="s">
        <v>15081</v>
      </c>
      <c r="C854" s="39" t="s">
        <v>16828</v>
      </c>
      <c r="D854" s="39" t="s">
        <v>16492</v>
      </c>
      <c r="E854" s="39" t="s">
        <v>16493</v>
      </c>
      <c r="F854" s="39" t="s">
        <v>15786</v>
      </c>
      <c r="G854" s="39" t="s">
        <v>15</v>
      </c>
      <c r="H854" s="39" t="s">
        <v>5394</v>
      </c>
      <c r="I854" s="39" t="s">
        <v>2574</v>
      </c>
      <c r="J854" s="40" t="s">
        <v>16829</v>
      </c>
    </row>
    <row r="855" s="36" customFormat="1" spans="1:10">
      <c r="A855" s="39" t="s">
        <v>15619</v>
      </c>
      <c r="B855" s="39" t="s">
        <v>15081</v>
      </c>
      <c r="C855" s="39" t="s">
        <v>16830</v>
      </c>
      <c r="D855" s="39" t="s">
        <v>16492</v>
      </c>
      <c r="E855" s="39" t="s">
        <v>16493</v>
      </c>
      <c r="F855" s="39" t="s">
        <v>15786</v>
      </c>
      <c r="G855" s="39" t="s">
        <v>15</v>
      </c>
      <c r="H855" s="39" t="s">
        <v>5394</v>
      </c>
      <c r="I855" s="39" t="s">
        <v>407</v>
      </c>
      <c r="J855" s="40" t="s">
        <v>16831</v>
      </c>
    </row>
    <row r="856" s="36" customFormat="1" spans="1:10">
      <c r="A856" s="39" t="s">
        <v>15619</v>
      </c>
      <c r="B856" s="39" t="s">
        <v>15081</v>
      </c>
      <c r="C856" s="39" t="s">
        <v>16832</v>
      </c>
      <c r="D856" s="39" t="s">
        <v>16492</v>
      </c>
      <c r="E856" s="39" t="s">
        <v>16493</v>
      </c>
      <c r="F856" s="39" t="s">
        <v>13270</v>
      </c>
      <c r="G856" s="39" t="s">
        <v>15</v>
      </c>
      <c r="H856" s="39" t="s">
        <v>900</v>
      </c>
      <c r="I856" s="39" t="s">
        <v>392</v>
      </c>
      <c r="J856" s="40" t="s">
        <v>16833</v>
      </c>
    </row>
    <row r="857" s="36" customFormat="1" spans="1:10">
      <c r="A857" s="39" t="s">
        <v>15619</v>
      </c>
      <c r="B857" s="39" t="s">
        <v>15081</v>
      </c>
      <c r="C857" s="39" t="s">
        <v>16834</v>
      </c>
      <c r="D857" s="39" t="s">
        <v>16492</v>
      </c>
      <c r="E857" s="39" t="s">
        <v>16493</v>
      </c>
      <c r="F857" s="39" t="s">
        <v>15641</v>
      </c>
      <c r="G857" s="39" t="s">
        <v>656</v>
      </c>
      <c r="H857" s="39" t="s">
        <v>311</v>
      </c>
      <c r="I857" s="39" t="s">
        <v>1088</v>
      </c>
      <c r="J857" s="40" t="s">
        <v>16835</v>
      </c>
    </row>
    <row r="858" s="36" customFormat="1" spans="1:10">
      <c r="A858" s="39" t="s">
        <v>15619</v>
      </c>
      <c r="B858" s="39" t="s">
        <v>15081</v>
      </c>
      <c r="C858" s="39" t="s">
        <v>16836</v>
      </c>
      <c r="D858" s="39" t="s">
        <v>16492</v>
      </c>
      <c r="E858" s="39" t="s">
        <v>16493</v>
      </c>
      <c r="F858" s="39" t="s">
        <v>12971</v>
      </c>
      <c r="G858" s="39" t="s">
        <v>15</v>
      </c>
      <c r="H858" s="39" t="s">
        <v>8584</v>
      </c>
      <c r="I858" s="39" t="s">
        <v>96</v>
      </c>
      <c r="J858" s="40" t="s">
        <v>16837</v>
      </c>
    </row>
    <row r="859" s="36" customFormat="1" spans="1:10">
      <c r="A859" s="39" t="s">
        <v>15619</v>
      </c>
      <c r="B859" s="39" t="s">
        <v>15081</v>
      </c>
      <c r="C859" s="39" t="s">
        <v>16838</v>
      </c>
      <c r="D859" s="39" t="s">
        <v>16492</v>
      </c>
      <c r="E859" s="39" t="s">
        <v>16493</v>
      </c>
      <c r="F859" s="39" t="s">
        <v>14921</v>
      </c>
      <c r="G859" s="39" t="s">
        <v>1676</v>
      </c>
      <c r="H859" s="39" t="s">
        <v>311</v>
      </c>
      <c r="I859" s="39" t="s">
        <v>1323</v>
      </c>
      <c r="J859" s="40" t="s">
        <v>16839</v>
      </c>
    </row>
    <row r="860" s="36" customFormat="1" spans="1:10">
      <c r="A860" s="39" t="s">
        <v>15619</v>
      </c>
      <c r="B860" s="39" t="s">
        <v>15081</v>
      </c>
      <c r="C860" s="39" t="s">
        <v>16840</v>
      </c>
      <c r="D860" s="39" t="s">
        <v>16492</v>
      </c>
      <c r="E860" s="39" t="s">
        <v>16493</v>
      </c>
      <c r="F860" s="39" t="s">
        <v>15786</v>
      </c>
      <c r="G860" s="39" t="s">
        <v>15</v>
      </c>
      <c r="H860" s="39" t="s">
        <v>5394</v>
      </c>
      <c r="I860" s="39" t="s">
        <v>678</v>
      </c>
      <c r="J860" s="40" t="s">
        <v>16841</v>
      </c>
    </row>
    <row r="861" s="36" customFormat="1" ht="22.5" spans="1:10">
      <c r="A861" s="39" t="s">
        <v>15619</v>
      </c>
      <c r="B861" s="39" t="s">
        <v>15081</v>
      </c>
      <c r="C861" s="39" t="s">
        <v>16842</v>
      </c>
      <c r="D861" s="39" t="s">
        <v>16492</v>
      </c>
      <c r="E861" s="39" t="s">
        <v>16493</v>
      </c>
      <c r="F861" s="39" t="s">
        <v>15786</v>
      </c>
      <c r="G861" s="39" t="s">
        <v>15</v>
      </c>
      <c r="H861" s="39" t="s">
        <v>5394</v>
      </c>
      <c r="I861" s="39" t="s">
        <v>456</v>
      </c>
      <c r="J861" s="40" t="s">
        <v>16843</v>
      </c>
    </row>
    <row r="862" s="36" customFormat="1" spans="1:10">
      <c r="A862" s="39" t="s">
        <v>15619</v>
      </c>
      <c r="B862" s="39" t="s">
        <v>15081</v>
      </c>
      <c r="C862" s="39" t="s">
        <v>16844</v>
      </c>
      <c r="D862" s="39" t="s">
        <v>16492</v>
      </c>
      <c r="E862" s="39" t="s">
        <v>16493</v>
      </c>
      <c r="F862" s="39" t="s">
        <v>15786</v>
      </c>
      <c r="G862" s="39" t="s">
        <v>15</v>
      </c>
      <c r="H862" s="39" t="s">
        <v>5394</v>
      </c>
      <c r="I862" s="39" t="s">
        <v>1815</v>
      </c>
      <c r="J862" s="40" t="s">
        <v>16845</v>
      </c>
    </row>
    <row r="863" s="36" customFormat="1" spans="1:10">
      <c r="A863" s="39" t="s">
        <v>15619</v>
      </c>
      <c r="B863" s="39" t="s">
        <v>15081</v>
      </c>
      <c r="C863" s="39" t="s">
        <v>16846</v>
      </c>
      <c r="D863" s="39" t="s">
        <v>16492</v>
      </c>
      <c r="E863" s="39" t="s">
        <v>16493</v>
      </c>
      <c r="F863" s="39" t="s">
        <v>15786</v>
      </c>
      <c r="G863" s="39" t="s">
        <v>15</v>
      </c>
      <c r="H863" s="39" t="s">
        <v>5394</v>
      </c>
      <c r="I863" s="39" t="s">
        <v>1081</v>
      </c>
      <c r="J863" s="40" t="s">
        <v>16847</v>
      </c>
    </row>
    <row r="864" s="36" customFormat="1" ht="22.5" spans="1:10">
      <c r="A864" s="39" t="s">
        <v>15619</v>
      </c>
      <c r="B864" s="39" t="s">
        <v>15081</v>
      </c>
      <c r="C864" s="43" t="s">
        <v>16848</v>
      </c>
      <c r="D864" s="39" t="s">
        <v>16492</v>
      </c>
      <c r="E864" s="39" t="s">
        <v>16493</v>
      </c>
      <c r="F864" s="39" t="s">
        <v>15786</v>
      </c>
      <c r="G864" s="39" t="s">
        <v>15</v>
      </c>
      <c r="H864" s="39" t="s">
        <v>169</v>
      </c>
      <c r="I864" s="47" t="s">
        <v>10096</v>
      </c>
      <c r="J864" s="40" t="s">
        <v>16849</v>
      </c>
    </row>
    <row r="865" s="36" customFormat="1" spans="1:10">
      <c r="A865" s="39" t="s">
        <v>15619</v>
      </c>
      <c r="B865" s="39" t="s">
        <v>15081</v>
      </c>
      <c r="C865" s="39" t="s">
        <v>16850</v>
      </c>
      <c r="D865" s="39" t="s">
        <v>16492</v>
      </c>
      <c r="E865" s="39" t="s">
        <v>16493</v>
      </c>
      <c r="F865" s="39" t="s">
        <v>13270</v>
      </c>
      <c r="G865" s="39" t="s">
        <v>15</v>
      </c>
      <c r="H865" s="39" t="s">
        <v>900</v>
      </c>
      <c r="I865" s="39" t="s">
        <v>681</v>
      </c>
      <c r="J865" s="40" t="s">
        <v>16851</v>
      </c>
    </row>
    <row r="866" s="36" customFormat="1" spans="1:10">
      <c r="A866" s="39" t="s">
        <v>15619</v>
      </c>
      <c r="B866" s="39" t="s">
        <v>15081</v>
      </c>
      <c r="C866" s="39" t="s">
        <v>16852</v>
      </c>
      <c r="D866" s="39" t="s">
        <v>16492</v>
      </c>
      <c r="E866" s="39" t="s">
        <v>16493</v>
      </c>
      <c r="F866" s="39" t="s">
        <v>15786</v>
      </c>
      <c r="G866" s="39" t="s">
        <v>15</v>
      </c>
      <c r="H866" s="39" t="s">
        <v>5394</v>
      </c>
      <c r="I866" s="39" t="s">
        <v>1785</v>
      </c>
      <c r="J866" s="40" t="s">
        <v>16853</v>
      </c>
    </row>
    <row r="867" s="36" customFormat="1" ht="22.5" spans="1:10">
      <c r="A867" s="39" t="s">
        <v>15619</v>
      </c>
      <c r="B867" s="39" t="s">
        <v>15081</v>
      </c>
      <c r="C867" s="39" t="s">
        <v>16854</v>
      </c>
      <c r="D867" s="39" t="s">
        <v>16492</v>
      </c>
      <c r="E867" s="39" t="s">
        <v>16493</v>
      </c>
      <c r="F867" s="39" t="s">
        <v>15786</v>
      </c>
      <c r="G867" s="39" t="s">
        <v>15</v>
      </c>
      <c r="H867" s="39" t="s">
        <v>50</v>
      </c>
      <c r="I867" s="50" t="s">
        <v>575</v>
      </c>
      <c r="J867" s="40" t="s">
        <v>16855</v>
      </c>
    </row>
    <row r="868" s="36" customFormat="1" spans="1:10">
      <c r="A868" s="39" t="s">
        <v>15619</v>
      </c>
      <c r="B868" s="39" t="s">
        <v>15081</v>
      </c>
      <c r="C868" s="39" t="s">
        <v>16856</v>
      </c>
      <c r="D868" s="39" t="s">
        <v>16492</v>
      </c>
      <c r="E868" s="39" t="s">
        <v>16493</v>
      </c>
      <c r="F868" s="39" t="s">
        <v>15786</v>
      </c>
      <c r="G868" s="39" t="s">
        <v>15</v>
      </c>
      <c r="H868" s="39" t="s">
        <v>5394</v>
      </c>
      <c r="I868" s="39" t="s">
        <v>453</v>
      </c>
      <c r="J868" s="40" t="s">
        <v>16857</v>
      </c>
    </row>
    <row r="869" s="36" customFormat="1" spans="1:10">
      <c r="A869" s="39" t="s">
        <v>15619</v>
      </c>
      <c r="B869" s="39" t="s">
        <v>15081</v>
      </c>
      <c r="C869" s="39" t="s">
        <v>16858</v>
      </c>
      <c r="D869" s="39" t="s">
        <v>16492</v>
      </c>
      <c r="E869" s="39" t="s">
        <v>16493</v>
      </c>
      <c r="F869" s="39" t="s">
        <v>15786</v>
      </c>
      <c r="G869" s="39" t="s">
        <v>15</v>
      </c>
      <c r="H869" s="39" t="s">
        <v>5394</v>
      </c>
      <c r="I869" s="39" t="s">
        <v>1359</v>
      </c>
      <c r="J869" s="40" t="s">
        <v>16859</v>
      </c>
    </row>
    <row r="870" s="36" customFormat="1" spans="1:10">
      <c r="A870" s="39" t="s">
        <v>15619</v>
      </c>
      <c r="B870" s="39" t="s">
        <v>15081</v>
      </c>
      <c r="C870" s="39" t="s">
        <v>16860</v>
      </c>
      <c r="D870" s="39" t="s">
        <v>16492</v>
      </c>
      <c r="E870" s="39" t="s">
        <v>16493</v>
      </c>
      <c r="F870" s="39" t="s">
        <v>15786</v>
      </c>
      <c r="G870" s="39" t="s">
        <v>15</v>
      </c>
      <c r="H870" s="39" t="s">
        <v>5394</v>
      </c>
      <c r="I870" s="39" t="s">
        <v>945</v>
      </c>
      <c r="J870" s="40" t="s">
        <v>16861</v>
      </c>
    </row>
    <row r="871" s="36" customFormat="1" spans="1:10">
      <c r="A871" s="39" t="s">
        <v>15619</v>
      </c>
      <c r="B871" s="39" t="s">
        <v>15081</v>
      </c>
      <c r="C871" s="39" t="s">
        <v>16862</v>
      </c>
      <c r="D871" s="39" t="s">
        <v>16492</v>
      </c>
      <c r="E871" s="39" t="s">
        <v>16493</v>
      </c>
      <c r="F871" s="39" t="s">
        <v>12971</v>
      </c>
      <c r="G871" s="39" t="s">
        <v>15</v>
      </c>
      <c r="H871" s="39" t="s">
        <v>8584</v>
      </c>
      <c r="I871" s="39" t="s">
        <v>1183</v>
      </c>
      <c r="J871" s="40" t="s">
        <v>16863</v>
      </c>
    </row>
    <row r="872" s="36" customFormat="1" spans="1:10">
      <c r="A872" s="39" t="s">
        <v>15619</v>
      </c>
      <c r="B872" s="39" t="s">
        <v>15081</v>
      </c>
      <c r="C872" s="39" t="s">
        <v>16864</v>
      </c>
      <c r="D872" s="39" t="s">
        <v>16492</v>
      </c>
      <c r="E872" s="39" t="s">
        <v>16493</v>
      </c>
      <c r="F872" s="39" t="s">
        <v>15786</v>
      </c>
      <c r="G872" s="39" t="s">
        <v>15</v>
      </c>
      <c r="H872" s="39" t="s">
        <v>5394</v>
      </c>
      <c r="I872" s="39" t="s">
        <v>2727</v>
      </c>
      <c r="J872" s="40" t="s">
        <v>16865</v>
      </c>
    </row>
    <row r="873" s="36" customFormat="1" spans="1:10">
      <c r="A873" s="39" t="s">
        <v>15619</v>
      </c>
      <c r="B873" s="39" t="s">
        <v>15081</v>
      </c>
      <c r="C873" s="39" t="s">
        <v>16866</v>
      </c>
      <c r="D873" s="39" t="s">
        <v>16492</v>
      </c>
      <c r="E873" s="39" t="s">
        <v>16493</v>
      </c>
      <c r="F873" s="39" t="s">
        <v>15786</v>
      </c>
      <c r="G873" s="39" t="s">
        <v>15</v>
      </c>
      <c r="H873" s="39" t="s">
        <v>5394</v>
      </c>
      <c r="I873" s="39" t="s">
        <v>175</v>
      </c>
      <c r="J873" s="40" t="s">
        <v>16867</v>
      </c>
    </row>
    <row r="874" s="36" customFormat="1" spans="1:10">
      <c r="A874" s="39" t="s">
        <v>15619</v>
      </c>
      <c r="B874" s="39" t="s">
        <v>15081</v>
      </c>
      <c r="C874" s="39" t="s">
        <v>16868</v>
      </c>
      <c r="D874" s="39" t="s">
        <v>16492</v>
      </c>
      <c r="E874" s="39" t="s">
        <v>16493</v>
      </c>
      <c r="F874" s="39" t="s">
        <v>13270</v>
      </c>
      <c r="G874" s="39" t="s">
        <v>15</v>
      </c>
      <c r="H874" s="39" t="s">
        <v>900</v>
      </c>
      <c r="I874" s="39" t="s">
        <v>411</v>
      </c>
      <c r="J874" s="40" t="s">
        <v>16869</v>
      </c>
    </row>
    <row r="875" s="36" customFormat="1" spans="1:10">
      <c r="A875" s="39" t="s">
        <v>15619</v>
      </c>
      <c r="B875" s="39" t="s">
        <v>15081</v>
      </c>
      <c r="C875" s="39" t="s">
        <v>16870</v>
      </c>
      <c r="D875" s="39" t="s">
        <v>16492</v>
      </c>
      <c r="E875" s="39" t="s">
        <v>16493</v>
      </c>
      <c r="F875" s="39" t="s">
        <v>15786</v>
      </c>
      <c r="G875" s="39" t="s">
        <v>15</v>
      </c>
      <c r="H875" s="39" t="s">
        <v>5394</v>
      </c>
      <c r="I875" s="39" t="s">
        <v>1275</v>
      </c>
      <c r="J875" s="40" t="s">
        <v>16871</v>
      </c>
    </row>
    <row r="876" s="36" customFormat="1" spans="1:10">
      <c r="A876" s="39" t="s">
        <v>15619</v>
      </c>
      <c r="B876" s="39" t="s">
        <v>15081</v>
      </c>
      <c r="C876" s="39" t="s">
        <v>16872</v>
      </c>
      <c r="D876" s="39" t="s">
        <v>16492</v>
      </c>
      <c r="E876" s="39" t="s">
        <v>16493</v>
      </c>
      <c r="F876" s="39" t="s">
        <v>13270</v>
      </c>
      <c r="G876" s="39" t="s">
        <v>15</v>
      </c>
      <c r="H876" s="39" t="s">
        <v>900</v>
      </c>
      <c r="I876" s="39" t="s">
        <v>152</v>
      </c>
      <c r="J876" s="40" t="s">
        <v>16873</v>
      </c>
    </row>
    <row r="877" s="36" customFormat="1" spans="1:10">
      <c r="A877" s="39" t="s">
        <v>15619</v>
      </c>
      <c r="B877" s="39" t="s">
        <v>15081</v>
      </c>
      <c r="C877" s="39" t="s">
        <v>16874</v>
      </c>
      <c r="D877" s="39" t="s">
        <v>16492</v>
      </c>
      <c r="E877" s="39" t="s">
        <v>16493</v>
      </c>
      <c r="F877" s="39" t="s">
        <v>13270</v>
      </c>
      <c r="G877" s="39" t="s">
        <v>15</v>
      </c>
      <c r="H877" s="39" t="s">
        <v>900</v>
      </c>
      <c r="I877" s="39" t="s">
        <v>192</v>
      </c>
      <c r="J877" s="40" t="s">
        <v>16875</v>
      </c>
    </row>
    <row r="878" s="36" customFormat="1" spans="1:10">
      <c r="A878" s="39" t="s">
        <v>15619</v>
      </c>
      <c r="B878" s="39" t="s">
        <v>15081</v>
      </c>
      <c r="C878" s="39" t="s">
        <v>16876</v>
      </c>
      <c r="D878" s="39" t="s">
        <v>16492</v>
      </c>
      <c r="E878" s="39" t="s">
        <v>16493</v>
      </c>
      <c r="F878" s="39" t="s">
        <v>13270</v>
      </c>
      <c r="G878" s="39" t="s">
        <v>15</v>
      </c>
      <c r="H878" s="39" t="s">
        <v>900</v>
      </c>
      <c r="I878" s="39" t="s">
        <v>801</v>
      </c>
      <c r="J878" s="40" t="s">
        <v>16877</v>
      </c>
    </row>
    <row r="879" s="36" customFormat="1" spans="1:10">
      <c r="A879" s="39" t="s">
        <v>15619</v>
      </c>
      <c r="B879" s="39" t="s">
        <v>15081</v>
      </c>
      <c r="C879" s="39" t="s">
        <v>16878</v>
      </c>
      <c r="D879" s="39" t="s">
        <v>16492</v>
      </c>
      <c r="E879" s="39" t="s">
        <v>16493</v>
      </c>
      <c r="F879" s="39" t="s">
        <v>13270</v>
      </c>
      <c r="G879" s="39" t="s">
        <v>15</v>
      </c>
      <c r="H879" s="39" t="s">
        <v>900</v>
      </c>
      <c r="I879" s="39" t="s">
        <v>197</v>
      </c>
      <c r="J879" s="40" t="s">
        <v>16879</v>
      </c>
    </row>
    <row r="880" s="36" customFormat="1" spans="1:10">
      <c r="A880" s="39" t="s">
        <v>15619</v>
      </c>
      <c r="B880" s="39" t="s">
        <v>15081</v>
      </c>
      <c r="C880" s="39" t="s">
        <v>16880</v>
      </c>
      <c r="D880" s="39" t="s">
        <v>16492</v>
      </c>
      <c r="E880" s="39" t="s">
        <v>16493</v>
      </c>
      <c r="F880" s="39" t="s">
        <v>13270</v>
      </c>
      <c r="G880" s="39" t="s">
        <v>15</v>
      </c>
      <c r="H880" s="39" t="s">
        <v>900</v>
      </c>
      <c r="I880" s="39" t="s">
        <v>1142</v>
      </c>
      <c r="J880" s="40" t="s">
        <v>16881</v>
      </c>
    </row>
    <row r="881" s="36" customFormat="1" spans="1:10">
      <c r="A881" s="39" t="s">
        <v>15619</v>
      </c>
      <c r="B881" s="39" t="s">
        <v>15081</v>
      </c>
      <c r="C881" s="39" t="s">
        <v>16882</v>
      </c>
      <c r="D881" s="39" t="s">
        <v>16492</v>
      </c>
      <c r="E881" s="39" t="s">
        <v>16493</v>
      </c>
      <c r="F881" s="39" t="s">
        <v>13270</v>
      </c>
      <c r="G881" s="39" t="s">
        <v>15</v>
      </c>
      <c r="H881" s="39" t="s">
        <v>900</v>
      </c>
      <c r="I881" s="39" t="s">
        <v>1686</v>
      </c>
      <c r="J881" s="40" t="s">
        <v>16883</v>
      </c>
    </row>
    <row r="882" s="36" customFormat="1" spans="1:10">
      <c r="A882" s="39" t="s">
        <v>15619</v>
      </c>
      <c r="B882" s="39" t="s">
        <v>15081</v>
      </c>
      <c r="C882" s="39" t="s">
        <v>16884</v>
      </c>
      <c r="D882" s="39" t="s">
        <v>16492</v>
      </c>
      <c r="E882" s="39" t="s">
        <v>16493</v>
      </c>
      <c r="F882" s="39" t="s">
        <v>13270</v>
      </c>
      <c r="G882" s="39" t="s">
        <v>15</v>
      </c>
      <c r="H882" s="39" t="s">
        <v>900</v>
      </c>
      <c r="I882" s="39" t="s">
        <v>1019</v>
      </c>
      <c r="J882" s="40" t="s">
        <v>16885</v>
      </c>
    </row>
    <row r="883" s="36" customFormat="1" spans="1:10">
      <c r="A883" s="39" t="s">
        <v>15619</v>
      </c>
      <c r="B883" s="39" t="s">
        <v>15081</v>
      </c>
      <c r="C883" s="39" t="s">
        <v>16886</v>
      </c>
      <c r="D883" s="39" t="s">
        <v>16492</v>
      </c>
      <c r="E883" s="39" t="s">
        <v>16493</v>
      </c>
      <c r="F883" s="39" t="s">
        <v>15786</v>
      </c>
      <c r="G883" s="39" t="s">
        <v>15</v>
      </c>
      <c r="H883" s="39" t="s">
        <v>5394</v>
      </c>
      <c r="I883" s="39" t="s">
        <v>392</v>
      </c>
      <c r="J883" s="40" t="s">
        <v>16887</v>
      </c>
    </row>
    <row r="884" s="36" customFormat="1" spans="1:10">
      <c r="A884" s="39" t="s">
        <v>15619</v>
      </c>
      <c r="B884" s="39" t="s">
        <v>15081</v>
      </c>
      <c r="C884" s="39" t="s">
        <v>16888</v>
      </c>
      <c r="D884" s="39" t="s">
        <v>16492</v>
      </c>
      <c r="E884" s="39" t="s">
        <v>16493</v>
      </c>
      <c r="F884" s="39" t="s">
        <v>13270</v>
      </c>
      <c r="G884" s="39" t="s">
        <v>15</v>
      </c>
      <c r="H884" s="39" t="s">
        <v>900</v>
      </c>
      <c r="I884" s="39" t="s">
        <v>960</v>
      </c>
      <c r="J884" s="40" t="s">
        <v>16889</v>
      </c>
    </row>
    <row r="885" s="36" customFormat="1" spans="1:10">
      <c r="A885" s="39" t="s">
        <v>15619</v>
      </c>
      <c r="B885" s="39" t="s">
        <v>15081</v>
      </c>
      <c r="C885" s="39" t="s">
        <v>16890</v>
      </c>
      <c r="D885" s="39" t="s">
        <v>16492</v>
      </c>
      <c r="E885" s="39" t="s">
        <v>16493</v>
      </c>
      <c r="F885" s="39" t="s">
        <v>13270</v>
      </c>
      <c r="G885" s="39" t="s">
        <v>15</v>
      </c>
      <c r="H885" s="39" t="s">
        <v>900</v>
      </c>
      <c r="I885" s="39" t="s">
        <v>508</v>
      </c>
      <c r="J885" s="40" t="s">
        <v>16891</v>
      </c>
    </row>
    <row r="886" s="36" customFormat="1" spans="1:10">
      <c r="A886" s="39" t="s">
        <v>15619</v>
      </c>
      <c r="B886" s="39" t="s">
        <v>15081</v>
      </c>
      <c r="C886" s="39" t="s">
        <v>16892</v>
      </c>
      <c r="D886" s="39" t="s">
        <v>16492</v>
      </c>
      <c r="E886" s="39" t="s">
        <v>16493</v>
      </c>
      <c r="F886" s="39" t="s">
        <v>13270</v>
      </c>
      <c r="G886" s="39" t="s">
        <v>15</v>
      </c>
      <c r="H886" s="39" t="s">
        <v>900</v>
      </c>
      <c r="I886" s="39" t="s">
        <v>2602</v>
      </c>
      <c r="J886" s="40" t="s">
        <v>16893</v>
      </c>
    </row>
    <row r="887" s="36" customFormat="1" spans="1:10">
      <c r="A887" s="39" t="s">
        <v>15619</v>
      </c>
      <c r="B887" s="39" t="s">
        <v>15081</v>
      </c>
      <c r="C887" s="39" t="s">
        <v>16894</v>
      </c>
      <c r="D887" s="39" t="s">
        <v>16492</v>
      </c>
      <c r="E887" s="39" t="s">
        <v>16493</v>
      </c>
      <c r="F887" s="39" t="s">
        <v>15786</v>
      </c>
      <c r="G887" s="39" t="s">
        <v>15</v>
      </c>
      <c r="H887" s="39" t="s">
        <v>5394</v>
      </c>
      <c r="I887" s="39" t="s">
        <v>341</v>
      </c>
      <c r="J887" s="40" t="s">
        <v>16895</v>
      </c>
    </row>
    <row r="888" s="36" customFormat="1" spans="1:10">
      <c r="A888" s="39" t="s">
        <v>15619</v>
      </c>
      <c r="B888" s="39" t="s">
        <v>15081</v>
      </c>
      <c r="C888" s="39" t="s">
        <v>16896</v>
      </c>
      <c r="D888" s="39" t="s">
        <v>16492</v>
      </c>
      <c r="E888" s="39" t="s">
        <v>16493</v>
      </c>
      <c r="F888" s="39" t="s">
        <v>13270</v>
      </c>
      <c r="G888" s="39" t="s">
        <v>15</v>
      </c>
      <c r="H888" s="39" t="s">
        <v>900</v>
      </c>
      <c r="I888" s="39" t="s">
        <v>1345</v>
      </c>
      <c r="J888" s="40" t="s">
        <v>16897</v>
      </c>
    </row>
    <row r="889" s="36" customFormat="1" spans="1:10">
      <c r="A889" s="39" t="s">
        <v>15619</v>
      </c>
      <c r="B889" s="39" t="s">
        <v>15081</v>
      </c>
      <c r="C889" s="39" t="s">
        <v>16898</v>
      </c>
      <c r="D889" s="39" t="s">
        <v>16492</v>
      </c>
      <c r="E889" s="39" t="s">
        <v>16493</v>
      </c>
      <c r="F889" s="39" t="s">
        <v>13270</v>
      </c>
      <c r="G889" s="39" t="s">
        <v>15</v>
      </c>
      <c r="H889" s="39" t="s">
        <v>900</v>
      </c>
      <c r="I889" s="39" t="s">
        <v>540</v>
      </c>
      <c r="J889" s="40" t="s">
        <v>16899</v>
      </c>
    </row>
    <row r="890" s="36" customFormat="1" spans="1:10">
      <c r="A890" s="39" t="s">
        <v>15619</v>
      </c>
      <c r="B890" s="39" t="s">
        <v>15081</v>
      </c>
      <c r="C890" s="39" t="s">
        <v>16900</v>
      </c>
      <c r="D890" s="39" t="s">
        <v>16492</v>
      </c>
      <c r="E890" s="39" t="s">
        <v>16493</v>
      </c>
      <c r="F890" s="39" t="s">
        <v>15786</v>
      </c>
      <c r="G890" s="39" t="s">
        <v>15</v>
      </c>
      <c r="H890" s="39" t="s">
        <v>5394</v>
      </c>
      <c r="I890" s="39" t="s">
        <v>208</v>
      </c>
      <c r="J890" s="40" t="s">
        <v>16901</v>
      </c>
    </row>
    <row r="891" s="36" customFormat="1" spans="1:10">
      <c r="A891" s="39" t="s">
        <v>15619</v>
      </c>
      <c r="B891" s="39" t="s">
        <v>15081</v>
      </c>
      <c r="C891" s="39" t="s">
        <v>16902</v>
      </c>
      <c r="D891" s="39" t="s">
        <v>16492</v>
      </c>
      <c r="E891" s="39" t="s">
        <v>16493</v>
      </c>
      <c r="F891" s="39" t="s">
        <v>13270</v>
      </c>
      <c r="G891" s="39" t="s">
        <v>15</v>
      </c>
      <c r="H891" s="39" t="s">
        <v>900</v>
      </c>
      <c r="I891" s="39" t="s">
        <v>398</v>
      </c>
      <c r="J891" s="40" t="s">
        <v>16903</v>
      </c>
    </row>
    <row r="892" s="36" customFormat="1" spans="1:10">
      <c r="A892" s="39" t="s">
        <v>15619</v>
      </c>
      <c r="B892" s="39" t="s">
        <v>15081</v>
      </c>
      <c r="C892" s="39" t="s">
        <v>16904</v>
      </c>
      <c r="D892" s="39" t="s">
        <v>16492</v>
      </c>
      <c r="E892" s="39" t="s">
        <v>16493</v>
      </c>
      <c r="F892" s="39" t="s">
        <v>13270</v>
      </c>
      <c r="G892" s="39" t="s">
        <v>15</v>
      </c>
      <c r="H892" s="39" t="s">
        <v>900</v>
      </c>
      <c r="I892" s="39" t="s">
        <v>347</v>
      </c>
      <c r="J892" s="40" t="s">
        <v>16905</v>
      </c>
    </row>
    <row r="893" s="36" customFormat="1" spans="1:10">
      <c r="A893" s="39" t="s">
        <v>15619</v>
      </c>
      <c r="B893" s="39" t="s">
        <v>15081</v>
      </c>
      <c r="C893" s="39" t="s">
        <v>16906</v>
      </c>
      <c r="D893" s="39" t="s">
        <v>16492</v>
      </c>
      <c r="E893" s="39" t="s">
        <v>16493</v>
      </c>
      <c r="F893" s="39" t="s">
        <v>13270</v>
      </c>
      <c r="G893" s="39" t="s">
        <v>15</v>
      </c>
      <c r="H893" s="39" t="s">
        <v>900</v>
      </c>
      <c r="I893" s="39" t="s">
        <v>762</v>
      </c>
      <c r="J893" s="40" t="s">
        <v>16907</v>
      </c>
    </row>
    <row r="894" s="36" customFormat="1" spans="1:10">
      <c r="A894" s="39" t="s">
        <v>15619</v>
      </c>
      <c r="B894" s="39" t="s">
        <v>15081</v>
      </c>
      <c r="C894" s="39" t="s">
        <v>16908</v>
      </c>
      <c r="D894" s="39" t="s">
        <v>16492</v>
      </c>
      <c r="E894" s="39" t="s">
        <v>16493</v>
      </c>
      <c r="F894" s="39" t="s">
        <v>15786</v>
      </c>
      <c r="G894" s="39" t="s">
        <v>15</v>
      </c>
      <c r="H894" s="39" t="s">
        <v>5394</v>
      </c>
      <c r="I894" s="39" t="s">
        <v>468</v>
      </c>
      <c r="J894" s="40" t="s">
        <v>16909</v>
      </c>
    </row>
    <row r="895" s="36" customFormat="1" spans="1:10">
      <c r="A895" s="39" t="s">
        <v>15619</v>
      </c>
      <c r="B895" s="39" t="s">
        <v>15081</v>
      </c>
      <c r="C895" s="39" t="s">
        <v>16910</v>
      </c>
      <c r="D895" s="39" t="s">
        <v>16492</v>
      </c>
      <c r="E895" s="39" t="s">
        <v>16493</v>
      </c>
      <c r="F895" s="39" t="s">
        <v>15786</v>
      </c>
      <c r="G895" s="39" t="s">
        <v>15</v>
      </c>
      <c r="H895" s="39" t="s">
        <v>5394</v>
      </c>
      <c r="I895" s="39" t="s">
        <v>222</v>
      </c>
      <c r="J895" s="40" t="s">
        <v>16911</v>
      </c>
    </row>
    <row r="896" s="36" customFormat="1" spans="1:10">
      <c r="A896" s="39" t="s">
        <v>15619</v>
      </c>
      <c r="B896" s="39" t="s">
        <v>15081</v>
      </c>
      <c r="C896" s="39" t="s">
        <v>16912</v>
      </c>
      <c r="D896" s="39" t="s">
        <v>16492</v>
      </c>
      <c r="E896" s="39" t="s">
        <v>16493</v>
      </c>
      <c r="F896" s="39" t="s">
        <v>15786</v>
      </c>
      <c r="G896" s="39" t="s">
        <v>15</v>
      </c>
      <c r="H896" s="39" t="s">
        <v>5394</v>
      </c>
      <c r="I896" s="39" t="s">
        <v>374</v>
      </c>
      <c r="J896" s="40" t="s">
        <v>16913</v>
      </c>
    </row>
    <row r="897" s="36" customFormat="1" spans="1:10">
      <c r="A897" s="39" t="s">
        <v>15619</v>
      </c>
      <c r="B897" s="39" t="s">
        <v>15081</v>
      </c>
      <c r="C897" s="39" t="s">
        <v>16914</v>
      </c>
      <c r="D897" s="39" t="s">
        <v>16492</v>
      </c>
      <c r="E897" s="39" t="s">
        <v>16493</v>
      </c>
      <c r="F897" s="39" t="s">
        <v>15786</v>
      </c>
      <c r="G897" s="39" t="s">
        <v>15</v>
      </c>
      <c r="H897" s="39" t="s">
        <v>5394</v>
      </c>
      <c r="I897" s="39" t="s">
        <v>2099</v>
      </c>
      <c r="J897" s="40" t="s">
        <v>16915</v>
      </c>
    </row>
    <row r="898" s="36" customFormat="1" spans="1:10">
      <c r="A898" s="39" t="s">
        <v>15619</v>
      </c>
      <c r="B898" s="39" t="s">
        <v>15081</v>
      </c>
      <c r="C898" s="39" t="s">
        <v>16916</v>
      </c>
      <c r="D898" s="39" t="s">
        <v>16492</v>
      </c>
      <c r="E898" s="39" t="s">
        <v>16493</v>
      </c>
      <c r="F898" s="39" t="s">
        <v>15786</v>
      </c>
      <c r="G898" s="39" t="s">
        <v>15</v>
      </c>
      <c r="H898" s="39" t="s">
        <v>5394</v>
      </c>
      <c r="I898" s="39" t="s">
        <v>518</v>
      </c>
      <c r="J898" s="40" t="s">
        <v>16917</v>
      </c>
    </row>
    <row r="899" s="36" customFormat="1" ht="33.75" spans="1:10">
      <c r="A899" s="39" t="s">
        <v>15619</v>
      </c>
      <c r="B899" s="39" t="s">
        <v>15081</v>
      </c>
      <c r="C899" s="39" t="s">
        <v>16918</v>
      </c>
      <c r="D899" s="39" t="s">
        <v>16492</v>
      </c>
      <c r="E899" s="39" t="s">
        <v>16493</v>
      </c>
      <c r="F899" s="39" t="s">
        <v>15786</v>
      </c>
      <c r="G899" s="39" t="s">
        <v>16060</v>
      </c>
      <c r="H899" s="39" t="s">
        <v>169</v>
      </c>
      <c r="I899" s="47" t="s">
        <v>10096</v>
      </c>
      <c r="J899" s="40" t="s">
        <v>16919</v>
      </c>
    </row>
    <row r="900" s="36" customFormat="1" spans="1:10">
      <c r="A900" s="39" t="s">
        <v>15619</v>
      </c>
      <c r="B900" s="39" t="s">
        <v>15081</v>
      </c>
      <c r="C900" s="39" t="s">
        <v>16920</v>
      </c>
      <c r="D900" s="39" t="s">
        <v>16492</v>
      </c>
      <c r="E900" s="39" t="s">
        <v>16493</v>
      </c>
      <c r="F900" s="39" t="s">
        <v>15786</v>
      </c>
      <c r="G900" s="39" t="s">
        <v>15</v>
      </c>
      <c r="H900" s="39" t="s">
        <v>5394</v>
      </c>
      <c r="I900" s="39" t="s">
        <v>450</v>
      </c>
      <c r="J900" s="40" t="s">
        <v>16921</v>
      </c>
    </row>
    <row r="901" s="36" customFormat="1" ht="12" spans="1:10">
      <c r="A901" s="39" t="s">
        <v>15619</v>
      </c>
      <c r="B901" s="39" t="s">
        <v>15081</v>
      </c>
      <c r="C901" s="39" t="s">
        <v>16922</v>
      </c>
      <c r="D901" s="39" t="s">
        <v>16492</v>
      </c>
      <c r="E901" s="39" t="s">
        <v>16493</v>
      </c>
      <c r="F901" s="39" t="s">
        <v>16048</v>
      </c>
      <c r="G901" s="39" t="s">
        <v>13408</v>
      </c>
      <c r="H901" s="39" t="s">
        <v>169</v>
      </c>
      <c r="I901" s="45" t="s">
        <v>10096</v>
      </c>
      <c r="J901" s="40" t="s">
        <v>16574</v>
      </c>
    </row>
    <row r="902" s="36" customFormat="1" ht="22.5" spans="1:10">
      <c r="A902" s="39" t="s">
        <v>15619</v>
      </c>
      <c r="B902" s="39" t="s">
        <v>15081</v>
      </c>
      <c r="C902" s="39" t="s">
        <v>16923</v>
      </c>
      <c r="D902" s="39" t="s">
        <v>16492</v>
      </c>
      <c r="E902" s="39" t="s">
        <v>16493</v>
      </c>
      <c r="F902" s="39" t="s">
        <v>16924</v>
      </c>
      <c r="G902" s="39" t="s">
        <v>1676</v>
      </c>
      <c r="H902" s="39" t="s">
        <v>50</v>
      </c>
      <c r="I902" s="39" t="s">
        <v>1095</v>
      </c>
      <c r="J902" s="40" t="s">
        <v>16925</v>
      </c>
    </row>
    <row r="903" s="36" customFormat="1" spans="1:10">
      <c r="A903" s="39" t="s">
        <v>15619</v>
      </c>
      <c r="B903" s="39" t="s">
        <v>15081</v>
      </c>
      <c r="C903" s="39" t="s">
        <v>16926</v>
      </c>
      <c r="D903" s="39" t="s">
        <v>16492</v>
      </c>
      <c r="E903" s="39" t="s">
        <v>16493</v>
      </c>
      <c r="F903" s="39" t="s">
        <v>15786</v>
      </c>
      <c r="G903" s="39" t="s">
        <v>15</v>
      </c>
      <c r="H903" s="39" t="s">
        <v>5394</v>
      </c>
      <c r="I903" s="39" t="s">
        <v>838</v>
      </c>
      <c r="J903" s="40" t="s">
        <v>16927</v>
      </c>
    </row>
    <row r="904" s="36" customFormat="1" spans="1:10">
      <c r="A904" s="39" t="s">
        <v>15619</v>
      </c>
      <c r="B904" s="39" t="s">
        <v>15081</v>
      </c>
      <c r="C904" s="39" t="s">
        <v>16928</v>
      </c>
      <c r="D904" s="39" t="s">
        <v>16492</v>
      </c>
      <c r="E904" s="39" t="s">
        <v>16493</v>
      </c>
      <c r="F904" s="39" t="s">
        <v>14187</v>
      </c>
      <c r="G904" s="39" t="s">
        <v>1676</v>
      </c>
      <c r="H904" s="39" t="s">
        <v>160</v>
      </c>
      <c r="I904" s="39" t="s">
        <v>693</v>
      </c>
      <c r="J904" s="40" t="s">
        <v>16929</v>
      </c>
    </row>
    <row r="905" s="36" customFormat="1" spans="1:10">
      <c r="A905" s="39" t="s">
        <v>15619</v>
      </c>
      <c r="B905" s="39" t="s">
        <v>15081</v>
      </c>
      <c r="C905" s="39" t="s">
        <v>16930</v>
      </c>
      <c r="D905" s="39" t="s">
        <v>16492</v>
      </c>
      <c r="E905" s="39" t="s">
        <v>16493</v>
      </c>
      <c r="F905" s="39" t="s">
        <v>15786</v>
      </c>
      <c r="G905" s="39" t="s">
        <v>15</v>
      </c>
      <c r="H905" s="39" t="s">
        <v>5394</v>
      </c>
      <c r="I905" s="39" t="s">
        <v>245</v>
      </c>
      <c r="J905" s="40" t="s">
        <v>16931</v>
      </c>
    </row>
    <row r="906" s="36" customFormat="1" spans="1:10">
      <c r="A906" s="39" t="s">
        <v>15619</v>
      </c>
      <c r="B906" s="39" t="s">
        <v>15081</v>
      </c>
      <c r="C906" s="39" t="s">
        <v>16932</v>
      </c>
      <c r="D906" s="39" t="s">
        <v>16492</v>
      </c>
      <c r="E906" s="39" t="s">
        <v>16493</v>
      </c>
      <c r="F906" s="39" t="s">
        <v>15786</v>
      </c>
      <c r="G906" s="39" t="s">
        <v>15</v>
      </c>
      <c r="H906" s="39" t="s">
        <v>5394</v>
      </c>
      <c r="I906" s="39" t="s">
        <v>526</v>
      </c>
      <c r="J906" s="40" t="s">
        <v>16933</v>
      </c>
    </row>
    <row r="907" s="36" customFormat="1" spans="1:10">
      <c r="A907" s="39" t="s">
        <v>15619</v>
      </c>
      <c r="B907" s="39" t="s">
        <v>15081</v>
      </c>
      <c r="C907" s="39" t="s">
        <v>16934</v>
      </c>
      <c r="D907" s="39" t="s">
        <v>16492</v>
      </c>
      <c r="E907" s="39" t="s">
        <v>16493</v>
      </c>
      <c r="F907" s="39" t="s">
        <v>15786</v>
      </c>
      <c r="G907" s="39" t="s">
        <v>15</v>
      </c>
      <c r="H907" s="39" t="s">
        <v>5394</v>
      </c>
      <c r="I907" s="39" t="s">
        <v>99</v>
      </c>
      <c r="J907" s="40" t="s">
        <v>16935</v>
      </c>
    </row>
    <row r="908" s="36" customFormat="1" spans="1:10">
      <c r="A908" s="39" t="s">
        <v>15619</v>
      </c>
      <c r="B908" s="39" t="s">
        <v>15081</v>
      </c>
      <c r="C908" s="39" t="s">
        <v>16936</v>
      </c>
      <c r="D908" s="39" t="s">
        <v>16492</v>
      </c>
      <c r="E908" s="39" t="s">
        <v>16493</v>
      </c>
      <c r="F908" s="39" t="s">
        <v>15963</v>
      </c>
      <c r="G908" s="39" t="s">
        <v>1676</v>
      </c>
      <c r="H908" s="39" t="s">
        <v>311</v>
      </c>
      <c r="I908" s="39" t="s">
        <v>1740</v>
      </c>
      <c r="J908" s="40" t="s">
        <v>16937</v>
      </c>
    </row>
    <row r="909" s="36" customFormat="1" ht="22.5" spans="1:10">
      <c r="A909" s="39" t="s">
        <v>15619</v>
      </c>
      <c r="B909" s="39" t="s">
        <v>15081</v>
      </c>
      <c r="C909" s="39" t="s">
        <v>16938</v>
      </c>
      <c r="D909" s="39" t="s">
        <v>16492</v>
      </c>
      <c r="E909" s="39" t="s">
        <v>16493</v>
      </c>
      <c r="F909" s="39" t="s">
        <v>15786</v>
      </c>
      <c r="G909" s="39" t="s">
        <v>15</v>
      </c>
      <c r="H909" s="39" t="s">
        <v>169</v>
      </c>
      <c r="I909" s="47" t="s">
        <v>10096</v>
      </c>
      <c r="J909" s="40" t="s">
        <v>16939</v>
      </c>
    </row>
    <row r="910" s="36" customFormat="1" ht="22.5" spans="1:10">
      <c r="A910" s="39" t="s">
        <v>15619</v>
      </c>
      <c r="B910" s="39" t="s">
        <v>15081</v>
      </c>
      <c r="C910" s="39" t="s">
        <v>16940</v>
      </c>
      <c r="D910" s="39" t="s">
        <v>16492</v>
      </c>
      <c r="E910" s="39" t="s">
        <v>16493</v>
      </c>
      <c r="F910" s="39" t="s">
        <v>16730</v>
      </c>
      <c r="G910" s="39" t="s">
        <v>16060</v>
      </c>
      <c r="H910" s="39" t="s">
        <v>169</v>
      </c>
      <c r="I910" s="47" t="s">
        <v>10096</v>
      </c>
      <c r="J910" s="40" t="s">
        <v>16941</v>
      </c>
    </row>
    <row r="911" s="36" customFormat="1" ht="22.5" spans="1:10">
      <c r="A911" s="39" t="s">
        <v>15619</v>
      </c>
      <c r="B911" s="39" t="s">
        <v>15081</v>
      </c>
      <c r="C911" s="39" t="s">
        <v>16942</v>
      </c>
      <c r="D911" s="39" t="s">
        <v>16492</v>
      </c>
      <c r="E911" s="39" t="s">
        <v>16493</v>
      </c>
      <c r="F911" s="39" t="s">
        <v>15786</v>
      </c>
      <c r="G911" s="39" t="s">
        <v>15</v>
      </c>
      <c r="H911" s="39" t="s">
        <v>169</v>
      </c>
      <c r="I911" s="47" t="s">
        <v>10096</v>
      </c>
      <c r="J911" s="40" t="s">
        <v>16943</v>
      </c>
    </row>
    <row r="912" s="36" customFormat="1" spans="1:10">
      <c r="A912" s="39" t="s">
        <v>15619</v>
      </c>
      <c r="B912" s="39" t="s">
        <v>15081</v>
      </c>
      <c r="C912" s="39" t="s">
        <v>16944</v>
      </c>
      <c r="D912" s="39" t="s">
        <v>16492</v>
      </c>
      <c r="E912" s="39" t="s">
        <v>16493</v>
      </c>
      <c r="F912" s="39" t="s">
        <v>12971</v>
      </c>
      <c r="G912" s="39" t="s">
        <v>15</v>
      </c>
      <c r="H912" s="39" t="s">
        <v>8584</v>
      </c>
      <c r="I912" s="39" t="s">
        <v>218</v>
      </c>
      <c r="J912" s="40" t="s">
        <v>16945</v>
      </c>
    </row>
    <row r="913" s="36" customFormat="1" spans="1:10">
      <c r="A913" s="39" t="s">
        <v>15619</v>
      </c>
      <c r="B913" s="39" t="s">
        <v>15081</v>
      </c>
      <c r="C913" s="39" t="s">
        <v>16946</v>
      </c>
      <c r="D913" s="39" t="s">
        <v>16492</v>
      </c>
      <c r="E913" s="39" t="s">
        <v>16493</v>
      </c>
      <c r="F913" s="39" t="s">
        <v>12971</v>
      </c>
      <c r="G913" s="39" t="s">
        <v>15</v>
      </c>
      <c r="H913" s="39" t="s">
        <v>8584</v>
      </c>
      <c r="I913" s="39" t="s">
        <v>838</v>
      </c>
      <c r="J913" s="40" t="s">
        <v>16947</v>
      </c>
    </row>
    <row r="914" s="36" customFormat="1" spans="1:10">
      <c r="A914" s="39" t="s">
        <v>15619</v>
      </c>
      <c r="B914" s="39" t="s">
        <v>15081</v>
      </c>
      <c r="C914" s="39" t="s">
        <v>16948</v>
      </c>
      <c r="D914" s="39" t="s">
        <v>16492</v>
      </c>
      <c r="E914" s="39" t="s">
        <v>16493</v>
      </c>
      <c r="F914" s="39" t="s">
        <v>13270</v>
      </c>
      <c r="G914" s="39" t="s">
        <v>15</v>
      </c>
      <c r="H914" s="39" t="s">
        <v>900</v>
      </c>
      <c r="I914" s="39" t="s">
        <v>1034</v>
      </c>
      <c r="J914" s="40" t="s">
        <v>16949</v>
      </c>
    </row>
    <row r="915" s="36" customFormat="1" ht="22.5" spans="1:10">
      <c r="A915" s="39" t="s">
        <v>15619</v>
      </c>
      <c r="B915" s="39" t="s">
        <v>15081</v>
      </c>
      <c r="C915" s="39" t="s">
        <v>16950</v>
      </c>
      <c r="D915" s="39" t="s">
        <v>16492</v>
      </c>
      <c r="E915" s="39" t="s">
        <v>16493</v>
      </c>
      <c r="F915" s="39" t="s">
        <v>15786</v>
      </c>
      <c r="G915" s="39" t="s">
        <v>15</v>
      </c>
      <c r="H915" s="39" t="s">
        <v>169</v>
      </c>
      <c r="I915" s="47" t="s">
        <v>10096</v>
      </c>
      <c r="J915" s="40" t="s">
        <v>16951</v>
      </c>
    </row>
    <row r="916" s="36" customFormat="1" spans="1:10">
      <c r="A916" s="39" t="s">
        <v>15619</v>
      </c>
      <c r="B916" s="39" t="s">
        <v>15081</v>
      </c>
      <c r="C916" s="39" t="s">
        <v>16952</v>
      </c>
      <c r="D916" s="39" t="s">
        <v>16492</v>
      </c>
      <c r="E916" s="39" t="s">
        <v>16493</v>
      </c>
      <c r="F916" s="39" t="s">
        <v>15786</v>
      </c>
      <c r="G916" s="39" t="s">
        <v>15</v>
      </c>
      <c r="H916" s="39" t="s">
        <v>5394</v>
      </c>
      <c r="I916" s="39" t="s">
        <v>3768</v>
      </c>
      <c r="J916" s="40" t="s">
        <v>16953</v>
      </c>
    </row>
    <row r="917" s="36" customFormat="1" spans="1:10">
      <c r="A917" s="39" t="s">
        <v>15619</v>
      </c>
      <c r="B917" s="39" t="s">
        <v>15081</v>
      </c>
      <c r="C917" s="39" t="s">
        <v>16954</v>
      </c>
      <c r="D917" s="39" t="s">
        <v>16492</v>
      </c>
      <c r="E917" s="39" t="s">
        <v>16493</v>
      </c>
      <c r="F917" s="39" t="s">
        <v>13270</v>
      </c>
      <c r="G917" s="39" t="s">
        <v>15</v>
      </c>
      <c r="H917" s="39" t="s">
        <v>900</v>
      </c>
      <c r="I917" s="39" t="s">
        <v>71</v>
      </c>
      <c r="J917" s="40" t="s">
        <v>16955</v>
      </c>
    </row>
    <row r="918" s="36" customFormat="1" spans="1:10">
      <c r="A918" s="39" t="s">
        <v>15619</v>
      </c>
      <c r="B918" s="39" t="s">
        <v>15081</v>
      </c>
      <c r="C918" s="39" t="s">
        <v>16956</v>
      </c>
      <c r="D918" s="39" t="s">
        <v>16492</v>
      </c>
      <c r="E918" s="39" t="s">
        <v>16493</v>
      </c>
      <c r="F918" s="39" t="s">
        <v>15786</v>
      </c>
      <c r="G918" s="39" t="s">
        <v>15</v>
      </c>
      <c r="H918" s="39" t="s">
        <v>5394</v>
      </c>
      <c r="I918" s="39" t="s">
        <v>708</v>
      </c>
      <c r="J918" s="40" t="s">
        <v>16957</v>
      </c>
    </row>
    <row r="919" s="36" customFormat="1" spans="1:10">
      <c r="A919" s="39" t="s">
        <v>15619</v>
      </c>
      <c r="B919" s="39" t="s">
        <v>15081</v>
      </c>
      <c r="C919" s="39" t="s">
        <v>16958</v>
      </c>
      <c r="D919" s="39" t="s">
        <v>16492</v>
      </c>
      <c r="E919" s="39" t="s">
        <v>16493</v>
      </c>
      <c r="F919" s="39" t="s">
        <v>13270</v>
      </c>
      <c r="G919" s="39" t="s">
        <v>15</v>
      </c>
      <c r="H919" s="39" t="s">
        <v>900</v>
      </c>
      <c r="I919" s="39" t="s">
        <v>1145</v>
      </c>
      <c r="J919" s="40" t="s">
        <v>16959</v>
      </c>
    </row>
    <row r="920" s="36" customFormat="1" spans="1:10">
      <c r="A920" s="39" t="s">
        <v>15619</v>
      </c>
      <c r="B920" s="39" t="s">
        <v>15081</v>
      </c>
      <c r="C920" s="39" t="s">
        <v>16960</v>
      </c>
      <c r="D920" s="39" t="s">
        <v>16492</v>
      </c>
      <c r="E920" s="39" t="s">
        <v>16493</v>
      </c>
      <c r="F920" s="39" t="s">
        <v>15786</v>
      </c>
      <c r="G920" s="39" t="s">
        <v>15</v>
      </c>
      <c r="H920" s="39" t="s">
        <v>5394</v>
      </c>
      <c r="I920" s="39" t="s">
        <v>434</v>
      </c>
      <c r="J920" s="40" t="s">
        <v>16961</v>
      </c>
    </row>
    <row r="921" s="36" customFormat="1" spans="1:10">
      <c r="A921" s="39" t="s">
        <v>15619</v>
      </c>
      <c r="B921" s="39" t="s">
        <v>15081</v>
      </c>
      <c r="C921" s="39" t="s">
        <v>16962</v>
      </c>
      <c r="D921" s="39" t="s">
        <v>16492</v>
      </c>
      <c r="E921" s="39" t="s">
        <v>16493</v>
      </c>
      <c r="F921" s="39" t="s">
        <v>15884</v>
      </c>
      <c r="G921" s="39" t="s">
        <v>5049</v>
      </c>
      <c r="H921" s="39" t="s">
        <v>50</v>
      </c>
      <c r="I921" s="39" t="s">
        <v>1037</v>
      </c>
      <c r="J921" s="40" t="s">
        <v>16963</v>
      </c>
    </row>
    <row r="922" s="36" customFormat="1" spans="1:10">
      <c r="A922" s="39" t="s">
        <v>15619</v>
      </c>
      <c r="B922" s="39" t="s">
        <v>15081</v>
      </c>
      <c r="C922" s="39" t="s">
        <v>16964</v>
      </c>
      <c r="D922" s="39" t="s">
        <v>16492</v>
      </c>
      <c r="E922" s="39" t="s">
        <v>16493</v>
      </c>
      <c r="F922" s="39" t="s">
        <v>13270</v>
      </c>
      <c r="G922" s="39" t="s">
        <v>15</v>
      </c>
      <c r="H922" s="39" t="s">
        <v>900</v>
      </c>
      <c r="I922" s="39" t="s">
        <v>1275</v>
      </c>
      <c r="J922" s="40" t="s">
        <v>16965</v>
      </c>
    </row>
    <row r="923" s="36" customFormat="1" spans="1:10">
      <c r="A923" s="39" t="s">
        <v>15619</v>
      </c>
      <c r="B923" s="39" t="s">
        <v>15081</v>
      </c>
      <c r="C923" s="39" t="s">
        <v>16966</v>
      </c>
      <c r="D923" s="39" t="s">
        <v>16492</v>
      </c>
      <c r="E923" s="39" t="s">
        <v>16493</v>
      </c>
      <c r="F923" s="39" t="s">
        <v>13270</v>
      </c>
      <c r="G923" s="39" t="s">
        <v>15</v>
      </c>
      <c r="H923" s="39" t="s">
        <v>900</v>
      </c>
      <c r="I923" s="39" t="s">
        <v>518</v>
      </c>
      <c r="J923" s="40" t="s">
        <v>16967</v>
      </c>
    </row>
    <row r="924" s="36" customFormat="1" spans="1:10">
      <c r="A924" s="39" t="s">
        <v>15619</v>
      </c>
      <c r="B924" s="39" t="s">
        <v>15081</v>
      </c>
      <c r="C924" s="39" t="s">
        <v>16968</v>
      </c>
      <c r="D924" s="39" t="s">
        <v>16492</v>
      </c>
      <c r="E924" s="39" t="s">
        <v>16493</v>
      </c>
      <c r="F924" s="39" t="s">
        <v>13270</v>
      </c>
      <c r="G924" s="39" t="s">
        <v>15</v>
      </c>
      <c r="H924" s="39" t="s">
        <v>900</v>
      </c>
      <c r="I924" s="39" t="s">
        <v>708</v>
      </c>
      <c r="J924" s="40" t="s">
        <v>16969</v>
      </c>
    </row>
    <row r="925" s="36" customFormat="1" ht="22.5" spans="1:10">
      <c r="A925" s="39" t="s">
        <v>15619</v>
      </c>
      <c r="B925" s="39" t="s">
        <v>15081</v>
      </c>
      <c r="C925" s="39" t="s">
        <v>16970</v>
      </c>
      <c r="D925" s="39" t="s">
        <v>16492</v>
      </c>
      <c r="E925" s="39" t="s">
        <v>16493</v>
      </c>
      <c r="F925" s="39" t="s">
        <v>13270</v>
      </c>
      <c r="G925" s="39" t="s">
        <v>15</v>
      </c>
      <c r="H925" s="39" t="s">
        <v>169</v>
      </c>
      <c r="I925" s="47" t="s">
        <v>10096</v>
      </c>
      <c r="J925" s="40" t="s">
        <v>16971</v>
      </c>
    </row>
    <row r="926" s="36" customFormat="1" spans="1:10">
      <c r="A926" s="39" t="s">
        <v>15619</v>
      </c>
      <c r="B926" s="39" t="s">
        <v>15081</v>
      </c>
      <c r="C926" s="39" t="s">
        <v>16972</v>
      </c>
      <c r="D926" s="39" t="s">
        <v>16492</v>
      </c>
      <c r="E926" s="39" t="s">
        <v>16493</v>
      </c>
      <c r="F926" s="39" t="s">
        <v>15786</v>
      </c>
      <c r="G926" s="39" t="s">
        <v>15</v>
      </c>
      <c r="H926" s="39" t="s">
        <v>5394</v>
      </c>
      <c r="I926" s="39" t="s">
        <v>459</v>
      </c>
      <c r="J926" s="40" t="s">
        <v>16973</v>
      </c>
    </row>
    <row r="927" s="36" customFormat="1" spans="1:10">
      <c r="A927" s="39" t="s">
        <v>15619</v>
      </c>
      <c r="B927" s="39" t="s">
        <v>15081</v>
      </c>
      <c r="C927" s="39" t="s">
        <v>16974</v>
      </c>
      <c r="D927" s="39" t="s">
        <v>16492</v>
      </c>
      <c r="E927" s="39" t="s">
        <v>16493</v>
      </c>
      <c r="F927" s="39" t="s">
        <v>13270</v>
      </c>
      <c r="G927" s="39" t="s">
        <v>15</v>
      </c>
      <c r="H927" s="39" t="s">
        <v>900</v>
      </c>
      <c r="I927" s="39" t="s">
        <v>2189</v>
      </c>
      <c r="J927" s="40" t="s">
        <v>16975</v>
      </c>
    </row>
    <row r="928" s="36" customFormat="1" ht="22.5" spans="1:10">
      <c r="A928" s="39" t="s">
        <v>15619</v>
      </c>
      <c r="B928" s="39" t="s">
        <v>15081</v>
      </c>
      <c r="C928" s="39" t="s">
        <v>16976</v>
      </c>
      <c r="D928" s="39" t="s">
        <v>16492</v>
      </c>
      <c r="E928" s="39" t="s">
        <v>16493</v>
      </c>
      <c r="F928" s="39" t="s">
        <v>15786</v>
      </c>
      <c r="G928" s="39" t="s">
        <v>15</v>
      </c>
      <c r="H928" s="39" t="s">
        <v>169</v>
      </c>
      <c r="I928" s="47" t="s">
        <v>10096</v>
      </c>
      <c r="J928" s="40" t="s">
        <v>16977</v>
      </c>
    </row>
    <row r="929" s="36" customFormat="1" ht="22.5" spans="1:10">
      <c r="A929" s="39" t="s">
        <v>15619</v>
      </c>
      <c r="B929" s="39" t="s">
        <v>15081</v>
      </c>
      <c r="C929" s="39" t="s">
        <v>16978</v>
      </c>
      <c r="D929" s="39" t="s">
        <v>16492</v>
      </c>
      <c r="E929" s="39" t="s">
        <v>16493</v>
      </c>
      <c r="F929" s="39" t="s">
        <v>13270</v>
      </c>
      <c r="G929" s="39" t="s">
        <v>15</v>
      </c>
      <c r="H929" s="39" t="s">
        <v>169</v>
      </c>
      <c r="I929" s="47" t="s">
        <v>10096</v>
      </c>
      <c r="J929" s="40" t="s">
        <v>16979</v>
      </c>
    </row>
    <row r="930" s="36" customFormat="1" spans="1:10">
      <c r="A930" s="39" t="s">
        <v>15619</v>
      </c>
      <c r="B930" s="39" t="s">
        <v>15081</v>
      </c>
      <c r="C930" s="39" t="s">
        <v>16980</v>
      </c>
      <c r="D930" s="39" t="s">
        <v>16492</v>
      </c>
      <c r="E930" s="39" t="s">
        <v>16493</v>
      </c>
      <c r="F930" s="39" t="s">
        <v>13270</v>
      </c>
      <c r="G930" s="39" t="s">
        <v>15</v>
      </c>
      <c r="H930" s="39" t="s">
        <v>900</v>
      </c>
      <c r="I930" s="39" t="s">
        <v>350</v>
      </c>
      <c r="J930" s="40" t="s">
        <v>16981</v>
      </c>
    </row>
    <row r="931" s="36" customFormat="1" spans="1:10">
      <c r="A931" s="39" t="s">
        <v>15619</v>
      </c>
      <c r="B931" s="39" t="s">
        <v>15081</v>
      </c>
      <c r="C931" s="39" t="s">
        <v>16982</v>
      </c>
      <c r="D931" s="39" t="s">
        <v>16492</v>
      </c>
      <c r="E931" s="39" t="s">
        <v>16493</v>
      </c>
      <c r="F931" s="39" t="s">
        <v>13270</v>
      </c>
      <c r="G931" s="39" t="s">
        <v>15</v>
      </c>
      <c r="H931" s="39" t="s">
        <v>900</v>
      </c>
      <c r="I931" s="39" t="s">
        <v>1058</v>
      </c>
      <c r="J931" s="40" t="s">
        <v>16983</v>
      </c>
    </row>
    <row r="932" s="36" customFormat="1" spans="1:10">
      <c r="A932" s="39" t="s">
        <v>15619</v>
      </c>
      <c r="B932" s="39" t="s">
        <v>15081</v>
      </c>
      <c r="C932" s="39" t="s">
        <v>16984</v>
      </c>
      <c r="D932" s="39" t="s">
        <v>16492</v>
      </c>
      <c r="E932" s="39" t="s">
        <v>16493</v>
      </c>
      <c r="F932" s="39" t="s">
        <v>13270</v>
      </c>
      <c r="G932" s="39" t="s">
        <v>15</v>
      </c>
      <c r="H932" s="39" t="s">
        <v>900</v>
      </c>
      <c r="I932" s="39" t="s">
        <v>824</v>
      </c>
      <c r="J932" s="40" t="s">
        <v>16985</v>
      </c>
    </row>
    <row r="933" s="36" customFormat="1" spans="1:10">
      <c r="A933" s="39" t="s">
        <v>15619</v>
      </c>
      <c r="B933" s="39" t="s">
        <v>15081</v>
      </c>
      <c r="C933" s="39" t="s">
        <v>16986</v>
      </c>
      <c r="D933" s="39" t="s">
        <v>16492</v>
      </c>
      <c r="E933" s="39" t="s">
        <v>16493</v>
      </c>
      <c r="F933" s="39" t="s">
        <v>15786</v>
      </c>
      <c r="G933" s="39" t="s">
        <v>15</v>
      </c>
      <c r="H933" s="39" t="s">
        <v>5394</v>
      </c>
      <c r="I933" s="39" t="s">
        <v>3055</v>
      </c>
      <c r="J933" s="40" t="s">
        <v>16987</v>
      </c>
    </row>
    <row r="934" s="36" customFormat="1" ht="22.5" spans="1:10">
      <c r="A934" s="39" t="s">
        <v>15619</v>
      </c>
      <c r="B934" s="39" t="s">
        <v>15081</v>
      </c>
      <c r="C934" s="39" t="s">
        <v>16988</v>
      </c>
      <c r="D934" s="39" t="s">
        <v>16492</v>
      </c>
      <c r="E934" s="39" t="s">
        <v>16493</v>
      </c>
      <c r="F934" s="39" t="s">
        <v>15786</v>
      </c>
      <c r="G934" s="39" t="s">
        <v>15</v>
      </c>
      <c r="H934" s="39" t="s">
        <v>169</v>
      </c>
      <c r="I934" s="45" t="s">
        <v>10096</v>
      </c>
      <c r="J934" s="40" t="s">
        <v>16989</v>
      </c>
    </row>
    <row r="935" s="36" customFormat="1" ht="22.5" spans="1:10">
      <c r="A935" s="39" t="s">
        <v>15619</v>
      </c>
      <c r="B935" s="39" t="s">
        <v>15081</v>
      </c>
      <c r="C935" s="39" t="s">
        <v>16990</v>
      </c>
      <c r="D935" s="39" t="s">
        <v>16492</v>
      </c>
      <c r="E935" s="39" t="s">
        <v>16493</v>
      </c>
      <c r="F935" s="39" t="s">
        <v>15786</v>
      </c>
      <c r="G935" s="39" t="s">
        <v>15</v>
      </c>
      <c r="H935" s="39" t="s">
        <v>169</v>
      </c>
      <c r="I935" s="47" t="s">
        <v>10096</v>
      </c>
      <c r="J935" s="40" t="s">
        <v>16991</v>
      </c>
    </row>
    <row r="936" s="36" customFormat="1" spans="1:10">
      <c r="A936" s="39" t="s">
        <v>15619</v>
      </c>
      <c r="B936" s="39" t="s">
        <v>15081</v>
      </c>
      <c r="C936" s="39" t="s">
        <v>16992</v>
      </c>
      <c r="D936" s="39" t="s">
        <v>16492</v>
      </c>
      <c r="E936" s="39" t="s">
        <v>16493</v>
      </c>
      <c r="F936" s="39" t="s">
        <v>15786</v>
      </c>
      <c r="G936" s="39" t="s">
        <v>15</v>
      </c>
      <c r="H936" s="39" t="s">
        <v>5394</v>
      </c>
      <c r="I936" s="39" t="s">
        <v>540</v>
      </c>
      <c r="J936" s="40" t="s">
        <v>16993</v>
      </c>
    </row>
    <row r="937" s="36" customFormat="1" spans="1:10">
      <c r="A937" s="39" t="s">
        <v>15619</v>
      </c>
      <c r="B937" s="39" t="s">
        <v>15081</v>
      </c>
      <c r="C937" s="39" t="s">
        <v>16994</v>
      </c>
      <c r="D937" s="39" t="s">
        <v>16492</v>
      </c>
      <c r="E937" s="39" t="s">
        <v>16493</v>
      </c>
      <c r="F937" s="39" t="s">
        <v>13270</v>
      </c>
      <c r="G937" s="39" t="s">
        <v>15</v>
      </c>
      <c r="H937" s="39" t="s">
        <v>900</v>
      </c>
      <c r="I937" s="39" t="s">
        <v>2192</v>
      </c>
      <c r="J937" s="40" t="s">
        <v>16995</v>
      </c>
    </row>
    <row r="938" s="37" customFormat="1" spans="1:10">
      <c r="A938" s="55"/>
      <c r="B938" s="55"/>
      <c r="C938" s="55"/>
      <c r="D938" s="55"/>
      <c r="E938" s="55"/>
      <c r="F938" s="55"/>
      <c r="G938" s="55"/>
      <c r="H938" s="55"/>
      <c r="I938" s="55"/>
      <c r="J938" s="59"/>
    </row>
    <row r="939" s="36" customFormat="1" spans="1:10">
      <c r="A939" s="39">
        <v>111085981</v>
      </c>
      <c r="B939" s="39" t="s">
        <v>15081</v>
      </c>
      <c r="C939" s="39" t="s">
        <v>16996</v>
      </c>
      <c r="D939" s="39" t="s">
        <v>13030</v>
      </c>
      <c r="E939" s="39" t="s">
        <v>14917</v>
      </c>
      <c r="F939" s="39" t="s">
        <v>13270</v>
      </c>
      <c r="G939" s="39" t="s">
        <v>15</v>
      </c>
      <c r="H939" s="39" t="s">
        <v>900</v>
      </c>
      <c r="I939" s="39" t="s">
        <v>600</v>
      </c>
      <c r="J939" s="40" t="s">
        <v>16997</v>
      </c>
    </row>
    <row r="940" s="36" customFormat="1" spans="1:10">
      <c r="A940" s="39">
        <v>111085982</v>
      </c>
      <c r="B940" s="39" t="s">
        <v>15081</v>
      </c>
      <c r="C940" s="39" t="s">
        <v>16998</v>
      </c>
      <c r="D940" s="39" t="s">
        <v>13149</v>
      </c>
      <c r="E940" s="39" t="s">
        <v>14917</v>
      </c>
      <c r="F940" s="39" t="s">
        <v>15786</v>
      </c>
      <c r="G940" s="39" t="s">
        <v>15</v>
      </c>
      <c r="H940" s="39" t="s">
        <v>5394</v>
      </c>
      <c r="I940" s="39" t="s">
        <v>566</v>
      </c>
      <c r="J940" s="40" t="s">
        <v>16999</v>
      </c>
    </row>
    <row r="941" s="37" customFormat="1" spans="1:10">
      <c r="A941" s="55"/>
      <c r="B941" s="55"/>
      <c r="C941" s="55"/>
      <c r="D941" s="55"/>
      <c r="E941" s="55"/>
      <c r="F941" s="55"/>
      <c r="G941" s="55"/>
      <c r="H941" s="55"/>
      <c r="I941" s="55"/>
      <c r="J941" s="59"/>
    </row>
    <row r="942" s="36" customFormat="1" spans="1:10">
      <c r="A942" s="39" t="s">
        <v>15619</v>
      </c>
      <c r="B942" s="39" t="s">
        <v>15081</v>
      </c>
      <c r="C942" s="39" t="s">
        <v>17000</v>
      </c>
      <c r="D942" s="39" t="s">
        <v>17001</v>
      </c>
      <c r="E942" s="39" t="s">
        <v>17002</v>
      </c>
      <c r="F942" s="39" t="s">
        <v>15786</v>
      </c>
      <c r="G942" s="39" t="s">
        <v>15</v>
      </c>
      <c r="H942" s="39" t="s">
        <v>5394</v>
      </c>
      <c r="I942" s="39" t="s">
        <v>762</v>
      </c>
      <c r="J942" s="40" t="s">
        <v>17003</v>
      </c>
    </row>
    <row r="943" s="36" customFormat="1" spans="1:10">
      <c r="A943" s="39" t="s">
        <v>15619</v>
      </c>
      <c r="B943" s="39" t="s">
        <v>15081</v>
      </c>
      <c r="C943" s="62" t="s">
        <v>17004</v>
      </c>
      <c r="D943" s="39" t="s">
        <v>17001</v>
      </c>
      <c r="E943" s="39" t="s">
        <v>17002</v>
      </c>
      <c r="F943" s="39" t="s">
        <v>12971</v>
      </c>
      <c r="G943" s="39" t="s">
        <v>15</v>
      </c>
      <c r="H943" s="39" t="s">
        <v>8584</v>
      </c>
      <c r="I943" s="39" t="s">
        <v>1206</v>
      </c>
      <c r="J943" s="40" t="s">
        <v>17005</v>
      </c>
    </row>
    <row r="944" s="36" customFormat="1" spans="1:10">
      <c r="A944" s="39" t="s">
        <v>15619</v>
      </c>
      <c r="B944" s="39" t="s">
        <v>15081</v>
      </c>
      <c r="C944" s="39" t="s">
        <v>17006</v>
      </c>
      <c r="D944" s="39" t="s">
        <v>17001</v>
      </c>
      <c r="E944" s="39" t="s">
        <v>17002</v>
      </c>
      <c r="F944" s="39" t="s">
        <v>13270</v>
      </c>
      <c r="G944" s="39" t="s">
        <v>15</v>
      </c>
      <c r="H944" s="39" t="s">
        <v>900</v>
      </c>
      <c r="I944" s="39" t="s">
        <v>240</v>
      </c>
      <c r="J944" s="40" t="s">
        <v>17007</v>
      </c>
    </row>
    <row r="945" s="36" customFormat="1" spans="1:10">
      <c r="A945" s="39" t="s">
        <v>15619</v>
      </c>
      <c r="B945" s="39" t="s">
        <v>15081</v>
      </c>
      <c r="C945" s="62" t="s">
        <v>17008</v>
      </c>
      <c r="D945" s="39" t="s">
        <v>17001</v>
      </c>
      <c r="E945" s="39" t="s">
        <v>17002</v>
      </c>
      <c r="F945" s="39" t="s">
        <v>15786</v>
      </c>
      <c r="G945" s="39" t="s">
        <v>15</v>
      </c>
      <c r="H945" s="39" t="s">
        <v>5394</v>
      </c>
      <c r="I945" s="39" t="s">
        <v>178</v>
      </c>
      <c r="J945" s="40" t="s">
        <v>17009</v>
      </c>
    </row>
    <row r="946" s="36" customFormat="1" ht="22.5" spans="1:10">
      <c r="A946" s="39" t="s">
        <v>15619</v>
      </c>
      <c r="B946" s="39" t="s">
        <v>15081</v>
      </c>
      <c r="C946" s="39" t="s">
        <v>17010</v>
      </c>
      <c r="D946" s="39" t="s">
        <v>17001</v>
      </c>
      <c r="E946" s="39" t="s">
        <v>17002</v>
      </c>
      <c r="F946" s="39" t="s">
        <v>13270</v>
      </c>
      <c r="G946" s="39" t="s">
        <v>15</v>
      </c>
      <c r="H946" s="39" t="s">
        <v>169</v>
      </c>
      <c r="I946" s="45" t="s">
        <v>10096</v>
      </c>
      <c r="J946" s="40" t="s">
        <v>17011</v>
      </c>
    </row>
    <row r="947" s="36" customFormat="1" spans="1:10">
      <c r="A947" s="39" t="s">
        <v>15619</v>
      </c>
      <c r="B947" s="39" t="s">
        <v>15081</v>
      </c>
      <c r="C947" s="39" t="s">
        <v>17012</v>
      </c>
      <c r="D947" s="39" t="s">
        <v>17001</v>
      </c>
      <c r="E947" s="39" t="s">
        <v>17002</v>
      </c>
      <c r="F947" s="39" t="s">
        <v>13270</v>
      </c>
      <c r="G947" s="39" t="s">
        <v>15</v>
      </c>
      <c r="H947" s="39" t="s">
        <v>900</v>
      </c>
      <c r="I947" s="39" t="s">
        <v>142</v>
      </c>
      <c r="J947" s="40" t="s">
        <v>17013</v>
      </c>
    </row>
    <row r="948" s="36" customFormat="1" spans="1:10">
      <c r="A948" s="39" t="s">
        <v>15619</v>
      </c>
      <c r="B948" s="39" t="s">
        <v>15081</v>
      </c>
      <c r="C948" s="39" t="s">
        <v>17014</v>
      </c>
      <c r="D948" s="39" t="s">
        <v>17001</v>
      </c>
      <c r="E948" s="39" t="s">
        <v>17002</v>
      </c>
      <c r="F948" s="39" t="s">
        <v>13270</v>
      </c>
      <c r="G948" s="39" t="s">
        <v>15</v>
      </c>
      <c r="H948" s="39" t="s">
        <v>900</v>
      </c>
      <c r="I948" s="39" t="s">
        <v>434</v>
      </c>
      <c r="J948" s="40" t="s">
        <v>17015</v>
      </c>
    </row>
    <row r="949" s="36" customFormat="1" ht="12" spans="1:10">
      <c r="A949" s="39" t="s">
        <v>15619</v>
      </c>
      <c r="B949" s="39" t="s">
        <v>15081</v>
      </c>
      <c r="C949" s="39" t="s">
        <v>17016</v>
      </c>
      <c r="D949" s="39" t="s">
        <v>17001</v>
      </c>
      <c r="E949" s="39" t="s">
        <v>17002</v>
      </c>
      <c r="F949" s="39" t="s">
        <v>17017</v>
      </c>
      <c r="G949" s="39" t="s">
        <v>13408</v>
      </c>
      <c r="H949" s="39" t="s">
        <v>169</v>
      </c>
      <c r="I949" s="45" t="s">
        <v>10096</v>
      </c>
      <c r="J949" s="40" t="s">
        <v>17018</v>
      </c>
    </row>
    <row r="950" s="36" customFormat="1" spans="1:10">
      <c r="A950" s="39" t="s">
        <v>15619</v>
      </c>
      <c r="B950" s="39" t="s">
        <v>15081</v>
      </c>
      <c r="C950" s="39" t="s">
        <v>17019</v>
      </c>
      <c r="D950" s="39" t="s">
        <v>17001</v>
      </c>
      <c r="E950" s="39" t="s">
        <v>17002</v>
      </c>
      <c r="F950" s="39" t="s">
        <v>13270</v>
      </c>
      <c r="G950" s="39" t="s">
        <v>15</v>
      </c>
      <c r="H950" s="39" t="s">
        <v>900</v>
      </c>
      <c r="I950" s="39" t="s">
        <v>1045</v>
      </c>
      <c r="J950" s="40" t="s">
        <v>17020</v>
      </c>
    </row>
    <row r="951" s="36" customFormat="1" ht="22.5" spans="1:10">
      <c r="A951" s="39" t="s">
        <v>15619</v>
      </c>
      <c r="B951" s="39" t="s">
        <v>15081</v>
      </c>
      <c r="C951" s="39" t="s">
        <v>17021</v>
      </c>
      <c r="D951" s="39" t="s">
        <v>17001</v>
      </c>
      <c r="E951" s="39" t="s">
        <v>17002</v>
      </c>
      <c r="F951" s="39" t="s">
        <v>17017</v>
      </c>
      <c r="G951" s="39" t="s">
        <v>656</v>
      </c>
      <c r="H951" s="39" t="s">
        <v>311</v>
      </c>
      <c r="I951" s="39" t="s">
        <v>1806</v>
      </c>
      <c r="J951" s="40" t="s">
        <v>17022</v>
      </c>
    </row>
    <row r="952" s="36" customFormat="1" spans="1:10">
      <c r="A952" s="39" t="s">
        <v>15619</v>
      </c>
      <c r="B952" s="39" t="s">
        <v>15081</v>
      </c>
      <c r="C952" s="39" t="s">
        <v>17023</v>
      </c>
      <c r="D952" s="39" t="s">
        <v>17001</v>
      </c>
      <c r="E952" s="39" t="s">
        <v>17002</v>
      </c>
      <c r="F952" s="39" t="s">
        <v>13270</v>
      </c>
      <c r="G952" s="39" t="s">
        <v>15</v>
      </c>
      <c r="H952" s="39" t="s">
        <v>900</v>
      </c>
      <c r="I952" s="39" t="s">
        <v>1381</v>
      </c>
      <c r="J952" s="40" t="s">
        <v>17024</v>
      </c>
    </row>
    <row r="953" s="36" customFormat="1" spans="1:10">
      <c r="A953" s="39" t="s">
        <v>15619</v>
      </c>
      <c r="B953" s="39" t="s">
        <v>15081</v>
      </c>
      <c r="C953" s="39" t="s">
        <v>17025</v>
      </c>
      <c r="D953" s="39" t="s">
        <v>17001</v>
      </c>
      <c r="E953" s="39" t="s">
        <v>17002</v>
      </c>
      <c r="F953" s="39" t="s">
        <v>15786</v>
      </c>
      <c r="G953" s="39" t="s">
        <v>15</v>
      </c>
      <c r="H953" s="39" t="s">
        <v>5394</v>
      </c>
      <c r="I953" s="39" t="s">
        <v>807</v>
      </c>
      <c r="J953" s="40" t="s">
        <v>17026</v>
      </c>
    </row>
    <row r="954" s="36" customFormat="1" spans="1:10">
      <c r="A954" s="39" t="s">
        <v>15619</v>
      </c>
      <c r="B954" s="39" t="s">
        <v>15081</v>
      </c>
      <c r="C954" s="39" t="s">
        <v>17027</v>
      </c>
      <c r="D954" s="39" t="s">
        <v>17001</v>
      </c>
      <c r="E954" s="39" t="s">
        <v>17002</v>
      </c>
      <c r="F954" s="39" t="s">
        <v>13270</v>
      </c>
      <c r="G954" s="39" t="s">
        <v>15</v>
      </c>
      <c r="H954" s="39" t="s">
        <v>900</v>
      </c>
      <c r="I954" s="39" t="s">
        <v>459</v>
      </c>
      <c r="J954" s="40" t="s">
        <v>17028</v>
      </c>
    </row>
    <row r="955" s="36" customFormat="1" spans="1:10">
      <c r="A955" s="39" t="s">
        <v>15619</v>
      </c>
      <c r="B955" s="39" t="s">
        <v>15081</v>
      </c>
      <c r="C955" s="39" t="s">
        <v>17029</v>
      </c>
      <c r="D955" s="39" t="s">
        <v>17001</v>
      </c>
      <c r="E955" s="39" t="s">
        <v>17002</v>
      </c>
      <c r="F955" s="39" t="s">
        <v>15786</v>
      </c>
      <c r="G955" s="39" t="s">
        <v>15</v>
      </c>
      <c r="H955" s="39" t="s">
        <v>5394</v>
      </c>
      <c r="I955" s="39" t="s">
        <v>551</v>
      </c>
      <c r="J955" s="40" t="s">
        <v>17030</v>
      </c>
    </row>
    <row r="956" s="36" customFormat="1" spans="1:10">
      <c r="A956" s="39" t="s">
        <v>15619</v>
      </c>
      <c r="B956" s="39" t="s">
        <v>15081</v>
      </c>
      <c r="C956" s="39" t="s">
        <v>17031</v>
      </c>
      <c r="D956" s="39" t="s">
        <v>17001</v>
      </c>
      <c r="E956" s="39" t="s">
        <v>17002</v>
      </c>
      <c r="F956" s="39" t="s">
        <v>13270</v>
      </c>
      <c r="G956" s="39" t="s">
        <v>15</v>
      </c>
      <c r="H956" s="39" t="s">
        <v>900</v>
      </c>
      <c r="I956" s="39" t="s">
        <v>54</v>
      </c>
      <c r="J956" s="40" t="s">
        <v>17032</v>
      </c>
    </row>
    <row r="957" s="36" customFormat="1" spans="1:10">
      <c r="A957" s="39" t="s">
        <v>15619</v>
      </c>
      <c r="B957" s="39" t="s">
        <v>15081</v>
      </c>
      <c r="C957" s="39" t="s">
        <v>17033</v>
      </c>
      <c r="D957" s="39" t="s">
        <v>17001</v>
      </c>
      <c r="E957" s="39" t="s">
        <v>17002</v>
      </c>
      <c r="F957" s="39" t="s">
        <v>12971</v>
      </c>
      <c r="G957" s="39" t="s">
        <v>15</v>
      </c>
      <c r="H957" s="39" t="s">
        <v>8584</v>
      </c>
      <c r="I957" s="39" t="s">
        <v>621</v>
      </c>
      <c r="J957" s="40" t="s">
        <v>17034</v>
      </c>
    </row>
    <row r="958" s="36" customFormat="1" spans="1:10">
      <c r="A958" s="39" t="s">
        <v>15619</v>
      </c>
      <c r="B958" s="39" t="s">
        <v>15081</v>
      </c>
      <c r="C958" s="39" t="s">
        <v>17035</v>
      </c>
      <c r="D958" s="39" t="s">
        <v>17001</v>
      </c>
      <c r="E958" s="39" t="s">
        <v>17002</v>
      </c>
      <c r="F958" s="39" t="s">
        <v>15786</v>
      </c>
      <c r="G958" s="39" t="s">
        <v>15</v>
      </c>
      <c r="H958" s="39" t="s">
        <v>5394</v>
      </c>
      <c r="I958" s="39" t="s">
        <v>575</v>
      </c>
      <c r="J958" s="40" t="s">
        <v>17036</v>
      </c>
    </row>
    <row r="959" s="36" customFormat="1" ht="22.5" spans="1:10">
      <c r="A959" s="39" t="s">
        <v>15619</v>
      </c>
      <c r="B959" s="39" t="s">
        <v>15081</v>
      </c>
      <c r="C959" s="39" t="s">
        <v>17037</v>
      </c>
      <c r="D959" s="39" t="s">
        <v>17001</v>
      </c>
      <c r="E959" s="39" t="s">
        <v>17002</v>
      </c>
      <c r="F959" s="39" t="s">
        <v>17038</v>
      </c>
      <c r="G959" s="39" t="s">
        <v>11137</v>
      </c>
      <c r="H959" s="39" t="s">
        <v>311</v>
      </c>
      <c r="I959" s="39" t="s">
        <v>2321</v>
      </c>
      <c r="J959" s="40" t="s">
        <v>17039</v>
      </c>
    </row>
    <row r="960" s="36" customFormat="1" spans="1:10">
      <c r="A960" s="39" t="s">
        <v>15619</v>
      </c>
      <c r="B960" s="39" t="s">
        <v>15081</v>
      </c>
      <c r="C960" s="39" t="s">
        <v>17040</v>
      </c>
      <c r="D960" s="39" t="s">
        <v>17001</v>
      </c>
      <c r="E960" s="39" t="s">
        <v>17002</v>
      </c>
      <c r="F960" s="39" t="s">
        <v>13270</v>
      </c>
      <c r="G960" s="39" t="s">
        <v>15</v>
      </c>
      <c r="H960" s="39" t="s">
        <v>900</v>
      </c>
      <c r="I960" s="39" t="s">
        <v>305</v>
      </c>
      <c r="J960" s="40" t="s">
        <v>17041</v>
      </c>
    </row>
    <row r="961" s="36" customFormat="1" ht="22.5" spans="1:10">
      <c r="A961" s="39" t="s">
        <v>15619</v>
      </c>
      <c r="B961" s="39" t="s">
        <v>15081</v>
      </c>
      <c r="C961" s="62" t="s">
        <v>17042</v>
      </c>
      <c r="D961" s="39" t="s">
        <v>17001</v>
      </c>
      <c r="E961" s="39" t="s">
        <v>17002</v>
      </c>
      <c r="F961" s="39" t="s">
        <v>15786</v>
      </c>
      <c r="G961" s="39" t="s">
        <v>15</v>
      </c>
      <c r="H961" s="39" t="s">
        <v>5394</v>
      </c>
      <c r="I961" s="39" t="s">
        <v>87</v>
      </c>
      <c r="J961" s="40" t="s">
        <v>17043</v>
      </c>
    </row>
    <row r="962" s="36" customFormat="1" spans="1:10">
      <c r="A962" s="39" t="s">
        <v>15619</v>
      </c>
      <c r="B962" s="39" t="s">
        <v>15081</v>
      </c>
      <c r="C962" s="39" t="s">
        <v>17044</v>
      </c>
      <c r="D962" s="39" t="s">
        <v>17001</v>
      </c>
      <c r="E962" s="39" t="s">
        <v>17002</v>
      </c>
      <c r="F962" s="39" t="s">
        <v>15786</v>
      </c>
      <c r="G962" s="39" t="s">
        <v>15</v>
      </c>
      <c r="H962" s="39" t="s">
        <v>5394</v>
      </c>
      <c r="I962" s="39" t="s">
        <v>380</v>
      </c>
      <c r="J962" s="40" t="s">
        <v>17045</v>
      </c>
    </row>
    <row r="963" s="36" customFormat="1" spans="1:10">
      <c r="A963" s="39" t="s">
        <v>15619</v>
      </c>
      <c r="B963" s="39" t="s">
        <v>15081</v>
      </c>
      <c r="C963" s="39" t="s">
        <v>17046</v>
      </c>
      <c r="D963" s="39" t="s">
        <v>17001</v>
      </c>
      <c r="E963" s="39" t="s">
        <v>17002</v>
      </c>
      <c r="F963" s="39" t="s">
        <v>15786</v>
      </c>
      <c r="G963" s="39" t="s">
        <v>15</v>
      </c>
      <c r="H963" s="39" t="s">
        <v>5394</v>
      </c>
      <c r="I963" s="39" t="s">
        <v>693</v>
      </c>
      <c r="J963" s="40" t="s">
        <v>17047</v>
      </c>
    </row>
    <row r="964" s="36" customFormat="1" spans="1:10">
      <c r="A964" s="39" t="s">
        <v>15619</v>
      </c>
      <c r="B964" s="39" t="s">
        <v>15081</v>
      </c>
      <c r="C964" s="39" t="s">
        <v>17048</v>
      </c>
      <c r="D964" s="39" t="s">
        <v>17001</v>
      </c>
      <c r="E964" s="39" t="s">
        <v>17002</v>
      </c>
      <c r="F964" s="39" t="s">
        <v>15786</v>
      </c>
      <c r="G964" s="39" t="s">
        <v>15</v>
      </c>
      <c r="H964" s="39" t="s">
        <v>5394</v>
      </c>
      <c r="I964" s="39" t="s">
        <v>1034</v>
      </c>
      <c r="J964" s="40" t="s">
        <v>17049</v>
      </c>
    </row>
    <row r="965" s="36" customFormat="1" spans="1:10">
      <c r="A965" s="39" t="s">
        <v>15619</v>
      </c>
      <c r="B965" s="39" t="s">
        <v>15081</v>
      </c>
      <c r="C965" s="39" t="s">
        <v>17050</v>
      </c>
      <c r="D965" s="39" t="s">
        <v>17001</v>
      </c>
      <c r="E965" s="39" t="s">
        <v>17002</v>
      </c>
      <c r="F965" s="39" t="s">
        <v>13270</v>
      </c>
      <c r="G965" s="39" t="s">
        <v>15</v>
      </c>
      <c r="H965" s="39" t="s">
        <v>900</v>
      </c>
      <c r="I965" s="39" t="s">
        <v>286</v>
      </c>
      <c r="J965" s="40" t="s">
        <v>17051</v>
      </c>
    </row>
    <row r="966" s="36" customFormat="1" spans="1:10">
      <c r="A966" s="39" t="s">
        <v>15619</v>
      </c>
      <c r="B966" s="39" t="s">
        <v>15081</v>
      </c>
      <c r="C966" s="39" t="s">
        <v>17052</v>
      </c>
      <c r="D966" s="39" t="s">
        <v>17001</v>
      </c>
      <c r="E966" s="39" t="s">
        <v>17002</v>
      </c>
      <c r="F966" s="39" t="s">
        <v>15786</v>
      </c>
      <c r="G966" s="39" t="s">
        <v>15</v>
      </c>
      <c r="H966" s="39" t="s">
        <v>5394</v>
      </c>
      <c r="I966" s="39" t="s">
        <v>317</v>
      </c>
      <c r="J966" s="40" t="s">
        <v>17053</v>
      </c>
    </row>
    <row r="967" s="36" customFormat="1" spans="1:10">
      <c r="A967" s="39" t="s">
        <v>15619</v>
      </c>
      <c r="B967" s="39" t="s">
        <v>15081</v>
      </c>
      <c r="C967" s="39" t="s">
        <v>17054</v>
      </c>
      <c r="D967" s="39" t="s">
        <v>17001</v>
      </c>
      <c r="E967" s="39" t="s">
        <v>17002</v>
      </c>
      <c r="F967" s="39" t="s">
        <v>13270</v>
      </c>
      <c r="G967" s="39" t="s">
        <v>15</v>
      </c>
      <c r="H967" s="39" t="s">
        <v>900</v>
      </c>
      <c r="I967" s="39" t="s">
        <v>225</v>
      </c>
      <c r="J967" s="40" t="s">
        <v>17055</v>
      </c>
    </row>
    <row r="968" s="36" customFormat="1" spans="1:10">
      <c r="A968" s="39" t="s">
        <v>15619</v>
      </c>
      <c r="B968" s="39" t="s">
        <v>15081</v>
      </c>
      <c r="C968" s="39" t="s">
        <v>17056</v>
      </c>
      <c r="D968" s="39" t="s">
        <v>17001</v>
      </c>
      <c r="E968" s="39" t="s">
        <v>17002</v>
      </c>
      <c r="F968" s="39" t="s">
        <v>12971</v>
      </c>
      <c r="G968" s="39" t="s">
        <v>15</v>
      </c>
      <c r="H968" s="39" t="s">
        <v>8584</v>
      </c>
      <c r="I968" s="39" t="s">
        <v>1342</v>
      </c>
      <c r="J968" s="40" t="s">
        <v>17057</v>
      </c>
    </row>
    <row r="969" s="36" customFormat="1" spans="1:10">
      <c r="A969" s="39" t="s">
        <v>15619</v>
      </c>
      <c r="B969" s="39" t="s">
        <v>15081</v>
      </c>
      <c r="C969" s="39" t="s">
        <v>17058</v>
      </c>
      <c r="D969" s="39" t="s">
        <v>17001</v>
      </c>
      <c r="E969" s="39" t="s">
        <v>17002</v>
      </c>
      <c r="F969" s="39" t="s">
        <v>12971</v>
      </c>
      <c r="G969" s="39" t="s">
        <v>15</v>
      </c>
      <c r="H969" s="39" t="s">
        <v>8584</v>
      </c>
      <c r="I969" s="39" t="s">
        <v>600</v>
      </c>
      <c r="J969" s="40" t="s">
        <v>17059</v>
      </c>
    </row>
    <row r="970" s="36" customFormat="1" spans="1:10">
      <c r="A970" s="39" t="s">
        <v>15619</v>
      </c>
      <c r="B970" s="39" t="s">
        <v>15081</v>
      </c>
      <c r="C970" s="62" t="s">
        <v>17060</v>
      </c>
      <c r="D970" s="39" t="s">
        <v>17001</v>
      </c>
      <c r="E970" s="39" t="s">
        <v>17002</v>
      </c>
      <c r="F970" s="39" t="s">
        <v>15786</v>
      </c>
      <c r="G970" s="39" t="s">
        <v>15</v>
      </c>
      <c r="H970" s="39" t="s">
        <v>5394</v>
      </c>
      <c r="I970" s="39" t="s">
        <v>117</v>
      </c>
      <c r="J970" s="40" t="s">
        <v>17061</v>
      </c>
    </row>
    <row r="971" s="36" customFormat="1" spans="1:10">
      <c r="A971" s="39" t="s">
        <v>15619</v>
      </c>
      <c r="B971" s="39" t="s">
        <v>15081</v>
      </c>
      <c r="C971" s="39" t="s">
        <v>17062</v>
      </c>
      <c r="D971" s="39" t="s">
        <v>17001</v>
      </c>
      <c r="E971" s="39" t="s">
        <v>17002</v>
      </c>
      <c r="F971" s="39" t="s">
        <v>15786</v>
      </c>
      <c r="G971" s="39" t="s">
        <v>15</v>
      </c>
      <c r="H971" s="39" t="s">
        <v>5394</v>
      </c>
      <c r="I971" s="39" t="s">
        <v>529</v>
      </c>
      <c r="J971" s="40" t="s">
        <v>17063</v>
      </c>
    </row>
    <row r="972" s="36" customFormat="1" spans="1:10">
      <c r="A972" s="39" t="s">
        <v>15619</v>
      </c>
      <c r="B972" s="39" t="s">
        <v>15081</v>
      </c>
      <c r="C972" s="39" t="s">
        <v>17064</v>
      </c>
      <c r="D972" s="39" t="s">
        <v>17001</v>
      </c>
      <c r="E972" s="39" t="s">
        <v>17002</v>
      </c>
      <c r="F972" s="39" t="s">
        <v>12971</v>
      </c>
      <c r="G972" s="39" t="s">
        <v>15</v>
      </c>
      <c r="H972" s="39" t="s">
        <v>8584</v>
      </c>
      <c r="I972" s="39" t="s">
        <v>1180</v>
      </c>
      <c r="J972" s="40" t="s">
        <v>17065</v>
      </c>
    </row>
    <row r="973" s="36" customFormat="1" spans="1:10">
      <c r="A973" s="39" t="s">
        <v>15619</v>
      </c>
      <c r="B973" s="39" t="s">
        <v>15081</v>
      </c>
      <c r="C973" s="39" t="s">
        <v>17066</v>
      </c>
      <c r="D973" s="39" t="s">
        <v>17001</v>
      </c>
      <c r="E973" s="39" t="s">
        <v>17002</v>
      </c>
      <c r="F973" s="39" t="s">
        <v>12971</v>
      </c>
      <c r="G973" s="39" t="s">
        <v>15</v>
      </c>
      <c r="H973" s="39" t="s">
        <v>8584</v>
      </c>
      <c r="I973" s="39" t="s">
        <v>36</v>
      </c>
      <c r="J973" s="40" t="s">
        <v>17067</v>
      </c>
    </row>
    <row r="974" s="36" customFormat="1" spans="1:10">
      <c r="A974" s="39" t="s">
        <v>15619</v>
      </c>
      <c r="B974" s="39" t="s">
        <v>15081</v>
      </c>
      <c r="C974" s="39" t="s">
        <v>17068</v>
      </c>
      <c r="D974" s="39" t="s">
        <v>17001</v>
      </c>
      <c r="E974" s="39" t="s">
        <v>17002</v>
      </c>
      <c r="F974" s="39" t="s">
        <v>16303</v>
      </c>
      <c r="G974" s="39" t="s">
        <v>1676</v>
      </c>
      <c r="H974" s="39" t="s">
        <v>2720</v>
      </c>
      <c r="I974" s="39" t="s">
        <v>468</v>
      </c>
      <c r="J974" s="40" t="s">
        <v>17069</v>
      </c>
    </row>
    <row r="975" s="36" customFormat="1" spans="1:10">
      <c r="A975" s="39" t="s">
        <v>15619</v>
      </c>
      <c r="B975" s="39" t="s">
        <v>15081</v>
      </c>
      <c r="C975" s="39" t="s">
        <v>17070</v>
      </c>
      <c r="D975" s="39" t="s">
        <v>17001</v>
      </c>
      <c r="E975" s="39" t="s">
        <v>17002</v>
      </c>
      <c r="F975" s="39" t="s">
        <v>16789</v>
      </c>
      <c r="G975" s="39" t="s">
        <v>656</v>
      </c>
      <c r="H975" s="39" t="s">
        <v>603</v>
      </c>
      <c r="I975" s="39" t="s">
        <v>733</v>
      </c>
      <c r="J975" s="40" t="s">
        <v>17071</v>
      </c>
    </row>
    <row r="976" s="36" customFormat="1" spans="1:10">
      <c r="A976" s="39" t="s">
        <v>15619</v>
      </c>
      <c r="B976" s="39" t="s">
        <v>15081</v>
      </c>
      <c r="C976" s="39" t="s">
        <v>17072</v>
      </c>
      <c r="D976" s="39" t="s">
        <v>17001</v>
      </c>
      <c r="E976" s="39" t="s">
        <v>17002</v>
      </c>
      <c r="F976" s="39" t="s">
        <v>12971</v>
      </c>
      <c r="G976" s="39" t="s">
        <v>15</v>
      </c>
      <c r="H976" s="39" t="s">
        <v>8584</v>
      </c>
      <c r="I976" s="39" t="s">
        <v>434</v>
      </c>
      <c r="J976" s="40" t="s">
        <v>17073</v>
      </c>
    </row>
    <row r="977" s="36" customFormat="1" spans="1:10">
      <c r="A977" s="39" t="s">
        <v>15619</v>
      </c>
      <c r="B977" s="39" t="s">
        <v>15081</v>
      </c>
      <c r="C977" s="39" t="s">
        <v>17074</v>
      </c>
      <c r="D977" s="39" t="s">
        <v>17001</v>
      </c>
      <c r="E977" s="39" t="s">
        <v>17002</v>
      </c>
      <c r="F977" s="39" t="s">
        <v>15963</v>
      </c>
      <c r="G977" s="39" t="s">
        <v>1676</v>
      </c>
      <c r="H977" s="39" t="s">
        <v>8520</v>
      </c>
      <c r="I977" s="39" t="s">
        <v>2099</v>
      </c>
      <c r="J977" s="40" t="s">
        <v>17075</v>
      </c>
    </row>
    <row r="978" s="36" customFormat="1" spans="1:10">
      <c r="A978" s="39" t="s">
        <v>15619</v>
      </c>
      <c r="B978" s="39" t="s">
        <v>15081</v>
      </c>
      <c r="C978" s="39" t="s">
        <v>17076</v>
      </c>
      <c r="D978" s="39" t="s">
        <v>17001</v>
      </c>
      <c r="E978" s="39" t="s">
        <v>17002</v>
      </c>
      <c r="F978" s="39" t="s">
        <v>12971</v>
      </c>
      <c r="G978" s="39" t="s">
        <v>15</v>
      </c>
      <c r="H978" s="39" t="s">
        <v>8584</v>
      </c>
      <c r="I978" s="39" t="s">
        <v>10199</v>
      </c>
      <c r="J978" s="40" t="s">
        <v>17077</v>
      </c>
    </row>
    <row r="979" s="36" customFormat="1" spans="1:10">
      <c r="A979" s="39" t="s">
        <v>15619</v>
      </c>
      <c r="B979" s="39" t="s">
        <v>15081</v>
      </c>
      <c r="C979" s="39" t="s">
        <v>17078</v>
      </c>
      <c r="D979" s="39" t="s">
        <v>17001</v>
      </c>
      <c r="E979" s="39" t="s">
        <v>17002</v>
      </c>
      <c r="F979" s="39" t="s">
        <v>12971</v>
      </c>
      <c r="G979" s="39" t="s">
        <v>15</v>
      </c>
      <c r="H979" s="39" t="s">
        <v>8584</v>
      </c>
      <c r="I979" s="39" t="s">
        <v>450</v>
      </c>
      <c r="J979" s="40" t="s">
        <v>17079</v>
      </c>
    </row>
    <row r="980" s="36" customFormat="1" spans="1:10">
      <c r="A980" s="39" t="s">
        <v>15619</v>
      </c>
      <c r="B980" s="39" t="s">
        <v>15081</v>
      </c>
      <c r="C980" s="39" t="s">
        <v>17080</v>
      </c>
      <c r="D980" s="39" t="s">
        <v>17001</v>
      </c>
      <c r="E980" s="39" t="s">
        <v>17002</v>
      </c>
      <c r="F980" s="39" t="s">
        <v>12971</v>
      </c>
      <c r="G980" s="39" t="s">
        <v>15</v>
      </c>
      <c r="H980" s="39" t="s">
        <v>8584</v>
      </c>
      <c r="I980" s="39" t="s">
        <v>341</v>
      </c>
      <c r="J980" s="40" t="s">
        <v>17081</v>
      </c>
    </row>
    <row r="981" s="36" customFormat="1" spans="1:10">
      <c r="A981" s="39" t="s">
        <v>15619</v>
      </c>
      <c r="B981" s="39" t="s">
        <v>15081</v>
      </c>
      <c r="C981" s="39" t="s">
        <v>17082</v>
      </c>
      <c r="D981" s="39" t="s">
        <v>17001</v>
      </c>
      <c r="E981" s="39" t="s">
        <v>17002</v>
      </c>
      <c r="F981" s="39" t="s">
        <v>12971</v>
      </c>
      <c r="G981" s="39" t="s">
        <v>15</v>
      </c>
      <c r="H981" s="39" t="s">
        <v>8584</v>
      </c>
      <c r="I981" s="39" t="s">
        <v>359</v>
      </c>
      <c r="J981" s="40" t="s">
        <v>17083</v>
      </c>
    </row>
    <row r="982" s="36" customFormat="1" spans="1:10">
      <c r="A982" s="39" t="s">
        <v>15619</v>
      </c>
      <c r="B982" s="39" t="s">
        <v>15081</v>
      </c>
      <c r="C982" s="39" t="s">
        <v>17084</v>
      </c>
      <c r="D982" s="39" t="s">
        <v>17001</v>
      </c>
      <c r="E982" s="39" t="s">
        <v>17002</v>
      </c>
      <c r="F982" s="39" t="s">
        <v>12971</v>
      </c>
      <c r="G982" s="39" t="s">
        <v>15</v>
      </c>
      <c r="H982" s="39" t="s">
        <v>8584</v>
      </c>
      <c r="I982" s="39" t="s">
        <v>1058</v>
      </c>
      <c r="J982" s="40" t="s">
        <v>17085</v>
      </c>
    </row>
    <row r="983" s="36" customFormat="1" ht="33.75" spans="1:10">
      <c r="A983" s="39" t="s">
        <v>15619</v>
      </c>
      <c r="B983" s="39" t="s">
        <v>15081</v>
      </c>
      <c r="C983" s="39" t="s">
        <v>17086</v>
      </c>
      <c r="D983" s="39" t="s">
        <v>17001</v>
      </c>
      <c r="E983" s="39" t="s">
        <v>17002</v>
      </c>
      <c r="F983" s="39" t="s">
        <v>16103</v>
      </c>
      <c r="G983" s="39" t="s">
        <v>656</v>
      </c>
      <c r="H983" s="39" t="s">
        <v>886</v>
      </c>
      <c r="I983" s="50" t="s">
        <v>2617</v>
      </c>
      <c r="J983" s="48" t="s">
        <v>17087</v>
      </c>
    </row>
    <row r="984" s="36" customFormat="1" spans="1:10">
      <c r="A984" s="39" t="s">
        <v>15619</v>
      </c>
      <c r="B984" s="39" t="s">
        <v>15081</v>
      </c>
      <c r="C984" s="39" t="s">
        <v>17088</v>
      </c>
      <c r="D984" s="39" t="s">
        <v>17001</v>
      </c>
      <c r="E984" s="39" t="s">
        <v>17002</v>
      </c>
      <c r="F984" s="39" t="s">
        <v>13270</v>
      </c>
      <c r="G984" s="39" t="s">
        <v>15</v>
      </c>
      <c r="H984" s="39" t="s">
        <v>900</v>
      </c>
      <c r="I984" s="39" t="s">
        <v>2238</v>
      </c>
      <c r="J984" s="40" t="s">
        <v>17089</v>
      </c>
    </row>
    <row r="985" s="36" customFormat="1" spans="1:10">
      <c r="A985" s="39" t="s">
        <v>15619</v>
      </c>
      <c r="B985" s="39" t="s">
        <v>15081</v>
      </c>
      <c r="C985" s="39" t="s">
        <v>17090</v>
      </c>
      <c r="D985" s="39" t="s">
        <v>17001</v>
      </c>
      <c r="E985" s="39" t="s">
        <v>17002</v>
      </c>
      <c r="F985" s="39" t="s">
        <v>13270</v>
      </c>
      <c r="G985" s="39" t="s">
        <v>15</v>
      </c>
      <c r="H985" s="39" t="s">
        <v>900</v>
      </c>
      <c r="I985" s="39" t="s">
        <v>297</v>
      </c>
      <c r="J985" s="40" t="s">
        <v>17091</v>
      </c>
    </row>
    <row r="986" s="36" customFormat="1" spans="1:10">
      <c r="A986" s="39" t="s">
        <v>15619</v>
      </c>
      <c r="B986" s="39" t="s">
        <v>15081</v>
      </c>
      <c r="C986" s="39" t="s">
        <v>17092</v>
      </c>
      <c r="D986" s="39" t="s">
        <v>17001</v>
      </c>
      <c r="E986" s="39" t="s">
        <v>17002</v>
      </c>
      <c r="F986" s="39" t="s">
        <v>13270</v>
      </c>
      <c r="G986" s="39" t="s">
        <v>15</v>
      </c>
      <c r="H986" s="39" t="s">
        <v>900</v>
      </c>
      <c r="I986" s="39" t="s">
        <v>994</v>
      </c>
      <c r="J986" s="40" t="s">
        <v>17093</v>
      </c>
    </row>
    <row r="987" s="36" customFormat="1" spans="1:10">
      <c r="A987" s="39" t="s">
        <v>15619</v>
      </c>
      <c r="B987" s="39" t="s">
        <v>15081</v>
      </c>
      <c r="C987" s="39" t="s">
        <v>17094</v>
      </c>
      <c r="D987" s="39" t="s">
        <v>17001</v>
      </c>
      <c r="E987" s="39" t="s">
        <v>17002</v>
      </c>
      <c r="F987" s="39" t="s">
        <v>13270</v>
      </c>
      <c r="G987" s="39" t="s">
        <v>15</v>
      </c>
      <c r="H987" s="39" t="s">
        <v>900</v>
      </c>
      <c r="I987" s="39" t="s">
        <v>1352</v>
      </c>
      <c r="J987" s="40" t="s">
        <v>17095</v>
      </c>
    </row>
    <row r="988" s="36" customFormat="1" spans="1:10">
      <c r="A988" s="39" t="s">
        <v>15619</v>
      </c>
      <c r="B988" s="39" t="s">
        <v>15081</v>
      </c>
      <c r="C988" s="39" t="s">
        <v>17096</v>
      </c>
      <c r="D988" s="39" t="s">
        <v>17001</v>
      </c>
      <c r="E988" s="39" t="s">
        <v>17002</v>
      </c>
      <c r="F988" s="39" t="s">
        <v>15786</v>
      </c>
      <c r="G988" s="39" t="s">
        <v>15</v>
      </c>
      <c r="H988" s="39" t="s">
        <v>5394</v>
      </c>
      <c r="I988" s="39" t="s">
        <v>462</v>
      </c>
      <c r="J988" s="40" t="s">
        <v>17097</v>
      </c>
    </row>
    <row r="989" s="36" customFormat="1" spans="1:10">
      <c r="A989" s="39" t="s">
        <v>15619</v>
      </c>
      <c r="B989" s="39" t="s">
        <v>15081</v>
      </c>
      <c r="C989" s="39" t="s">
        <v>17098</v>
      </c>
      <c r="D989" s="39" t="s">
        <v>17001</v>
      </c>
      <c r="E989" s="39" t="s">
        <v>17002</v>
      </c>
      <c r="F989" s="39" t="s">
        <v>13270</v>
      </c>
      <c r="G989" s="39" t="s">
        <v>15</v>
      </c>
      <c r="H989" s="39" t="s">
        <v>900</v>
      </c>
      <c r="I989" s="39" t="s">
        <v>334</v>
      </c>
      <c r="J989" s="40" t="s">
        <v>17099</v>
      </c>
    </row>
    <row r="990" s="36" customFormat="1" spans="1:10">
      <c r="A990" s="39" t="s">
        <v>15619</v>
      </c>
      <c r="B990" s="39" t="s">
        <v>15081</v>
      </c>
      <c r="C990" s="39" t="s">
        <v>17100</v>
      </c>
      <c r="D990" s="39" t="s">
        <v>17001</v>
      </c>
      <c r="E990" s="39" t="s">
        <v>17002</v>
      </c>
      <c r="F990" s="39" t="s">
        <v>13270</v>
      </c>
      <c r="G990" s="39" t="s">
        <v>15</v>
      </c>
      <c r="H990" s="39" t="s">
        <v>900</v>
      </c>
      <c r="I990" s="39" t="s">
        <v>362</v>
      </c>
      <c r="J990" s="40" t="s">
        <v>17101</v>
      </c>
    </row>
    <row r="991" s="36" customFormat="1" spans="1:10">
      <c r="A991" s="39" t="s">
        <v>15619</v>
      </c>
      <c r="B991" s="39" t="s">
        <v>15081</v>
      </c>
      <c r="C991" s="39" t="s">
        <v>17102</v>
      </c>
      <c r="D991" s="39" t="s">
        <v>17001</v>
      </c>
      <c r="E991" s="39" t="s">
        <v>17002</v>
      </c>
      <c r="F991" s="39" t="s">
        <v>15786</v>
      </c>
      <c r="G991" s="39" t="s">
        <v>15</v>
      </c>
      <c r="H991" s="39" t="s">
        <v>5394</v>
      </c>
      <c r="I991" s="39" t="s">
        <v>1740</v>
      </c>
      <c r="J991" s="40" t="s">
        <v>17103</v>
      </c>
    </row>
    <row r="992" s="36" customFormat="1" spans="1:10">
      <c r="A992" s="39" t="s">
        <v>15619</v>
      </c>
      <c r="B992" s="39" t="s">
        <v>15081</v>
      </c>
      <c r="C992" s="39" t="s">
        <v>17104</v>
      </c>
      <c r="D992" s="39" t="s">
        <v>17001</v>
      </c>
      <c r="E992" s="39" t="s">
        <v>17002</v>
      </c>
      <c r="F992" s="39" t="s">
        <v>15786</v>
      </c>
      <c r="G992" s="39" t="s">
        <v>15</v>
      </c>
      <c r="H992" s="39" t="s">
        <v>5394</v>
      </c>
      <c r="I992" s="39" t="s">
        <v>353</v>
      </c>
      <c r="J992" s="40" t="s">
        <v>17105</v>
      </c>
    </row>
    <row r="993" s="36" customFormat="1" spans="1:10">
      <c r="A993" s="39" t="s">
        <v>15619</v>
      </c>
      <c r="B993" s="39" t="s">
        <v>15081</v>
      </c>
      <c r="C993" s="39" t="s">
        <v>17106</v>
      </c>
      <c r="D993" s="39" t="s">
        <v>17001</v>
      </c>
      <c r="E993" s="39" t="s">
        <v>17002</v>
      </c>
      <c r="F993" s="39" t="s">
        <v>13270</v>
      </c>
      <c r="G993" s="39" t="s">
        <v>15</v>
      </c>
      <c r="H993" s="39" t="s">
        <v>900</v>
      </c>
      <c r="I993" s="39" t="s">
        <v>543</v>
      </c>
      <c r="J993" s="40" t="s">
        <v>17107</v>
      </c>
    </row>
    <row r="994" s="36" customFormat="1" spans="1:10">
      <c r="A994" s="39" t="s">
        <v>15619</v>
      </c>
      <c r="B994" s="39" t="s">
        <v>15081</v>
      </c>
      <c r="C994" s="39" t="s">
        <v>17108</v>
      </c>
      <c r="D994" s="39" t="s">
        <v>17001</v>
      </c>
      <c r="E994" s="39" t="s">
        <v>17002</v>
      </c>
      <c r="F994" s="39" t="s">
        <v>13270</v>
      </c>
      <c r="G994" s="39" t="s">
        <v>15</v>
      </c>
      <c r="H994" s="39" t="s">
        <v>900</v>
      </c>
      <c r="I994" s="39" t="s">
        <v>77</v>
      </c>
      <c r="J994" s="40" t="s">
        <v>17109</v>
      </c>
    </row>
    <row r="995" s="36" customFormat="1" spans="1:10">
      <c r="A995" s="39" t="s">
        <v>15619</v>
      </c>
      <c r="B995" s="39" t="s">
        <v>15081</v>
      </c>
      <c r="C995" s="39" t="s">
        <v>17110</v>
      </c>
      <c r="D995" s="39" t="s">
        <v>17001</v>
      </c>
      <c r="E995" s="39" t="s">
        <v>17002</v>
      </c>
      <c r="F995" s="39" t="s">
        <v>13270</v>
      </c>
      <c r="G995" s="39" t="s">
        <v>15</v>
      </c>
      <c r="H995" s="39" t="s">
        <v>900</v>
      </c>
      <c r="I995" s="39" t="s">
        <v>2201</v>
      </c>
      <c r="J995" s="40" t="s">
        <v>17111</v>
      </c>
    </row>
    <row r="996" s="36" customFormat="1" spans="1:10">
      <c r="A996" s="39" t="s">
        <v>15619</v>
      </c>
      <c r="B996" s="39" t="s">
        <v>15081</v>
      </c>
      <c r="C996" s="39" t="s">
        <v>17112</v>
      </c>
      <c r="D996" s="39" t="s">
        <v>17001</v>
      </c>
      <c r="E996" s="39" t="s">
        <v>17002</v>
      </c>
      <c r="F996" s="39" t="s">
        <v>13270</v>
      </c>
      <c r="G996" s="39" t="s">
        <v>15</v>
      </c>
      <c r="H996" s="39" t="s">
        <v>900</v>
      </c>
      <c r="I996" s="39" t="s">
        <v>1076</v>
      </c>
      <c r="J996" s="40" t="s">
        <v>17113</v>
      </c>
    </row>
    <row r="997" s="36" customFormat="1" spans="1:10">
      <c r="A997" s="39" t="s">
        <v>15619</v>
      </c>
      <c r="B997" s="39" t="s">
        <v>15081</v>
      </c>
      <c r="C997" s="39" t="s">
        <v>17114</v>
      </c>
      <c r="D997" s="39" t="s">
        <v>17001</v>
      </c>
      <c r="E997" s="39" t="s">
        <v>17002</v>
      </c>
      <c r="F997" s="39" t="s">
        <v>13270</v>
      </c>
      <c r="G997" s="39" t="s">
        <v>15</v>
      </c>
      <c r="H997" s="39" t="s">
        <v>900</v>
      </c>
      <c r="I997" s="39" t="s">
        <v>635</v>
      </c>
      <c r="J997" s="40" t="s">
        <v>17115</v>
      </c>
    </row>
    <row r="998" s="36" customFormat="1" spans="1:10">
      <c r="A998" s="39" t="s">
        <v>15619</v>
      </c>
      <c r="B998" s="39" t="s">
        <v>15081</v>
      </c>
      <c r="C998" s="39" t="s">
        <v>17116</v>
      </c>
      <c r="D998" s="39" t="s">
        <v>17001</v>
      </c>
      <c r="E998" s="39" t="s">
        <v>17002</v>
      </c>
      <c r="F998" s="39" t="s">
        <v>15786</v>
      </c>
      <c r="G998" s="39" t="s">
        <v>15</v>
      </c>
      <c r="H998" s="39" t="s">
        <v>5394</v>
      </c>
      <c r="I998" s="39" t="s">
        <v>496</v>
      </c>
      <c r="J998" s="40" t="s">
        <v>17117</v>
      </c>
    </row>
    <row r="999" s="36" customFormat="1" spans="1:10">
      <c r="A999" s="39" t="s">
        <v>15619</v>
      </c>
      <c r="B999" s="39" t="s">
        <v>15081</v>
      </c>
      <c r="C999" s="39" t="s">
        <v>17118</v>
      </c>
      <c r="D999" s="39" t="s">
        <v>17001</v>
      </c>
      <c r="E999" s="39" t="s">
        <v>17002</v>
      </c>
      <c r="F999" s="39" t="s">
        <v>12971</v>
      </c>
      <c r="G999" s="39" t="s">
        <v>15</v>
      </c>
      <c r="H999" s="39" t="s">
        <v>8584</v>
      </c>
      <c r="I999" s="39" t="s">
        <v>566</v>
      </c>
      <c r="J999" s="40" t="s">
        <v>17119</v>
      </c>
    </row>
    <row r="1000" s="36" customFormat="1" spans="1:10">
      <c r="A1000" s="39" t="s">
        <v>15619</v>
      </c>
      <c r="B1000" s="39" t="s">
        <v>15081</v>
      </c>
      <c r="C1000" s="39" t="s">
        <v>17120</v>
      </c>
      <c r="D1000" s="39" t="s">
        <v>17001</v>
      </c>
      <c r="E1000" s="39" t="s">
        <v>17002</v>
      </c>
      <c r="F1000" s="39" t="s">
        <v>15884</v>
      </c>
      <c r="G1000" s="39" t="s">
        <v>1676</v>
      </c>
      <c r="H1000" s="39" t="s">
        <v>311</v>
      </c>
      <c r="I1000" s="39" t="s">
        <v>120</v>
      </c>
      <c r="J1000" s="40" t="s">
        <v>17121</v>
      </c>
    </row>
    <row r="1001" s="36" customFormat="1" ht="12" spans="1:10">
      <c r="A1001" s="39" t="s">
        <v>15619</v>
      </c>
      <c r="B1001" s="39" t="s">
        <v>15081</v>
      </c>
      <c r="C1001" s="39" t="s">
        <v>17122</v>
      </c>
      <c r="D1001" s="39" t="s">
        <v>17001</v>
      </c>
      <c r="E1001" s="39" t="s">
        <v>17002</v>
      </c>
      <c r="F1001" s="39" t="s">
        <v>16618</v>
      </c>
      <c r="G1001" s="39" t="s">
        <v>13408</v>
      </c>
      <c r="H1001" s="39" t="s">
        <v>169</v>
      </c>
      <c r="I1001" s="45" t="s">
        <v>10096</v>
      </c>
      <c r="J1001" s="40" t="s">
        <v>16619</v>
      </c>
    </row>
    <row r="1002" s="36" customFormat="1" spans="1:10">
      <c r="A1002" s="39" t="s">
        <v>15619</v>
      </c>
      <c r="B1002" s="39" t="s">
        <v>15081</v>
      </c>
      <c r="C1002" s="39" t="s">
        <v>17123</v>
      </c>
      <c r="D1002" s="39" t="s">
        <v>17001</v>
      </c>
      <c r="E1002" s="39" t="s">
        <v>17002</v>
      </c>
      <c r="F1002" s="39" t="s">
        <v>15786</v>
      </c>
      <c r="G1002" s="39" t="s">
        <v>15</v>
      </c>
      <c r="H1002" s="39" t="s">
        <v>5394</v>
      </c>
      <c r="I1002" s="39" t="s">
        <v>537</v>
      </c>
      <c r="J1002" s="40" t="s">
        <v>17124</v>
      </c>
    </row>
    <row r="1003" s="36" customFormat="1" spans="1:10">
      <c r="A1003" s="39" t="s">
        <v>15619</v>
      </c>
      <c r="B1003" s="39" t="s">
        <v>15081</v>
      </c>
      <c r="C1003" s="39" t="s">
        <v>17125</v>
      </c>
      <c r="D1003" s="39" t="s">
        <v>17001</v>
      </c>
      <c r="E1003" s="39" t="s">
        <v>17002</v>
      </c>
      <c r="F1003" s="39" t="s">
        <v>15786</v>
      </c>
      <c r="G1003" s="39" t="s">
        <v>15</v>
      </c>
      <c r="H1003" s="39" t="s">
        <v>5394</v>
      </c>
      <c r="I1003" s="39" t="s">
        <v>716</v>
      </c>
      <c r="J1003" s="40" t="s">
        <v>17126</v>
      </c>
    </row>
    <row r="1004" s="36" customFormat="1" spans="1:10">
      <c r="A1004" s="39" t="s">
        <v>15619</v>
      </c>
      <c r="B1004" s="39" t="s">
        <v>15081</v>
      </c>
      <c r="C1004" s="39" t="s">
        <v>17127</v>
      </c>
      <c r="D1004" s="39" t="s">
        <v>17001</v>
      </c>
      <c r="E1004" s="39" t="s">
        <v>17002</v>
      </c>
      <c r="F1004" s="39" t="s">
        <v>12971</v>
      </c>
      <c r="G1004" s="39" t="s">
        <v>15</v>
      </c>
      <c r="H1004" s="39" t="s">
        <v>8584</v>
      </c>
      <c r="I1004" s="39" t="s">
        <v>833</v>
      </c>
      <c r="J1004" s="40" t="s">
        <v>17128</v>
      </c>
    </row>
    <row r="1005" s="36" customFormat="1" spans="1:10">
      <c r="A1005" s="39" t="s">
        <v>15619</v>
      </c>
      <c r="B1005" s="39" t="s">
        <v>15081</v>
      </c>
      <c r="C1005" s="39" t="s">
        <v>17129</v>
      </c>
      <c r="D1005" s="39" t="s">
        <v>17001</v>
      </c>
      <c r="E1005" s="39" t="s">
        <v>17002</v>
      </c>
      <c r="F1005" s="39" t="s">
        <v>15786</v>
      </c>
      <c r="G1005" s="39" t="s">
        <v>15</v>
      </c>
      <c r="H1005" s="39" t="s">
        <v>5394</v>
      </c>
      <c r="I1005" s="39" t="s">
        <v>727</v>
      </c>
      <c r="J1005" s="40" t="s">
        <v>17130</v>
      </c>
    </row>
    <row r="1006" s="36" customFormat="1" spans="1:10">
      <c r="A1006" s="39" t="s">
        <v>15619</v>
      </c>
      <c r="B1006" s="39" t="s">
        <v>15081</v>
      </c>
      <c r="C1006" s="39" t="s">
        <v>17131</v>
      </c>
      <c r="D1006" s="39" t="s">
        <v>17001</v>
      </c>
      <c r="E1006" s="39" t="s">
        <v>17002</v>
      </c>
      <c r="F1006" s="39" t="s">
        <v>15786</v>
      </c>
      <c r="G1006" s="39" t="s">
        <v>15</v>
      </c>
      <c r="H1006" s="39" t="s">
        <v>5394</v>
      </c>
      <c r="I1006" s="39" t="s">
        <v>1963</v>
      </c>
      <c r="J1006" s="40" t="s">
        <v>17132</v>
      </c>
    </row>
    <row r="1007" s="36" customFormat="1" spans="1:10">
      <c r="A1007" s="39" t="s">
        <v>15619</v>
      </c>
      <c r="B1007" s="39" t="s">
        <v>15081</v>
      </c>
      <c r="C1007" s="39" t="s">
        <v>17133</v>
      </c>
      <c r="D1007" s="39" t="s">
        <v>17001</v>
      </c>
      <c r="E1007" s="39" t="s">
        <v>17002</v>
      </c>
      <c r="F1007" s="39" t="s">
        <v>15786</v>
      </c>
      <c r="G1007" s="39" t="s">
        <v>15</v>
      </c>
      <c r="H1007" s="39" t="s">
        <v>5394</v>
      </c>
      <c r="I1007" s="39" t="s">
        <v>51</v>
      </c>
      <c r="J1007" s="40" t="s">
        <v>17134</v>
      </c>
    </row>
    <row r="1008" s="36" customFormat="1" spans="1:10">
      <c r="A1008" s="39" t="s">
        <v>15619</v>
      </c>
      <c r="B1008" s="39" t="s">
        <v>15081</v>
      </c>
      <c r="C1008" s="39" t="s">
        <v>17135</v>
      </c>
      <c r="D1008" s="39" t="s">
        <v>17001</v>
      </c>
      <c r="E1008" s="39" t="s">
        <v>17002</v>
      </c>
      <c r="F1008" s="39" t="s">
        <v>15786</v>
      </c>
      <c r="G1008" s="39" t="s">
        <v>15</v>
      </c>
      <c r="H1008" s="39" t="s">
        <v>5394</v>
      </c>
      <c r="I1008" s="39" t="s">
        <v>57</v>
      </c>
      <c r="J1008" s="40" t="s">
        <v>17136</v>
      </c>
    </row>
    <row r="1009" s="36" customFormat="1" spans="1:10">
      <c r="A1009" s="39" t="s">
        <v>15619</v>
      </c>
      <c r="B1009" s="39" t="s">
        <v>15081</v>
      </c>
      <c r="C1009" s="39" t="s">
        <v>17137</v>
      </c>
      <c r="D1009" s="39" t="s">
        <v>17001</v>
      </c>
      <c r="E1009" s="39" t="s">
        <v>17002</v>
      </c>
      <c r="F1009" s="39" t="s">
        <v>13270</v>
      </c>
      <c r="G1009" s="39" t="s">
        <v>15</v>
      </c>
      <c r="H1009" s="39" t="s">
        <v>900</v>
      </c>
      <c r="I1009" s="39" t="s">
        <v>2221</v>
      </c>
      <c r="J1009" s="40" t="s">
        <v>17138</v>
      </c>
    </row>
    <row r="1010" s="36" customFormat="1" spans="1:10">
      <c r="A1010" s="39" t="s">
        <v>15619</v>
      </c>
      <c r="B1010" s="39" t="s">
        <v>15081</v>
      </c>
      <c r="C1010" s="39" t="s">
        <v>17139</v>
      </c>
      <c r="D1010" s="39" t="s">
        <v>17001</v>
      </c>
      <c r="E1010" s="39" t="s">
        <v>17002</v>
      </c>
      <c r="F1010" s="39" t="s">
        <v>13270</v>
      </c>
      <c r="G1010" s="39" t="s">
        <v>15</v>
      </c>
      <c r="H1010" s="39" t="s">
        <v>900</v>
      </c>
      <c r="I1010" s="39" t="s">
        <v>419</v>
      </c>
      <c r="J1010" s="40" t="s">
        <v>17140</v>
      </c>
    </row>
    <row r="1011" s="36" customFormat="1" spans="1:10">
      <c r="A1011" s="39" t="s">
        <v>15619</v>
      </c>
      <c r="B1011" s="39" t="s">
        <v>15081</v>
      </c>
      <c r="C1011" s="39" t="s">
        <v>17141</v>
      </c>
      <c r="D1011" s="39" t="s">
        <v>17001</v>
      </c>
      <c r="E1011" s="39" t="s">
        <v>17002</v>
      </c>
      <c r="F1011" s="39" t="s">
        <v>13270</v>
      </c>
      <c r="G1011" s="39" t="s">
        <v>15</v>
      </c>
      <c r="H1011" s="39" t="s">
        <v>900</v>
      </c>
      <c r="I1011" s="39" t="s">
        <v>785</v>
      </c>
      <c r="J1011" s="40" t="s">
        <v>17142</v>
      </c>
    </row>
    <row r="1012" s="36" customFormat="1" spans="1:10">
      <c r="A1012" s="39" t="s">
        <v>15619</v>
      </c>
      <c r="B1012" s="39" t="s">
        <v>15081</v>
      </c>
      <c r="C1012" s="39" t="s">
        <v>17143</v>
      </c>
      <c r="D1012" s="39" t="s">
        <v>17001</v>
      </c>
      <c r="E1012" s="39" t="s">
        <v>17002</v>
      </c>
      <c r="F1012" s="39" t="s">
        <v>13270</v>
      </c>
      <c r="G1012" s="39" t="s">
        <v>15</v>
      </c>
      <c r="H1012" s="39" t="s">
        <v>900</v>
      </c>
      <c r="I1012" s="39" t="s">
        <v>1100</v>
      </c>
      <c r="J1012" s="40" t="s">
        <v>17144</v>
      </c>
    </row>
    <row r="1013" s="36" customFormat="1" spans="1:10">
      <c r="A1013" s="39" t="s">
        <v>15619</v>
      </c>
      <c r="B1013" s="39" t="s">
        <v>15081</v>
      </c>
      <c r="C1013" s="39" t="s">
        <v>17145</v>
      </c>
      <c r="D1013" s="39" t="s">
        <v>17001</v>
      </c>
      <c r="E1013" s="39" t="s">
        <v>17002</v>
      </c>
      <c r="F1013" s="39" t="s">
        <v>13270</v>
      </c>
      <c r="G1013" s="39" t="s">
        <v>15</v>
      </c>
      <c r="H1013" s="39" t="s">
        <v>900</v>
      </c>
      <c r="I1013" s="39" t="s">
        <v>987</v>
      </c>
      <c r="J1013" s="40" t="s">
        <v>17146</v>
      </c>
    </row>
    <row r="1014" s="36" customFormat="1" spans="1:10">
      <c r="A1014" s="39" t="s">
        <v>15619</v>
      </c>
      <c r="B1014" s="39" t="s">
        <v>15081</v>
      </c>
      <c r="C1014" s="39" t="s">
        <v>17147</v>
      </c>
      <c r="D1014" s="39" t="s">
        <v>17001</v>
      </c>
      <c r="E1014" s="39" t="s">
        <v>17002</v>
      </c>
      <c r="F1014" s="39" t="s">
        <v>13270</v>
      </c>
      <c r="G1014" s="39" t="s">
        <v>15</v>
      </c>
      <c r="H1014" s="39" t="s">
        <v>900</v>
      </c>
      <c r="I1014" s="39" t="s">
        <v>453</v>
      </c>
      <c r="J1014" s="40" t="s">
        <v>17148</v>
      </c>
    </row>
    <row r="1015" s="36" customFormat="1" ht="22.5" spans="1:10">
      <c r="A1015" s="39" t="s">
        <v>15619</v>
      </c>
      <c r="B1015" s="39" t="s">
        <v>15081</v>
      </c>
      <c r="C1015" s="39" t="s">
        <v>17149</v>
      </c>
      <c r="D1015" s="39" t="s">
        <v>17001</v>
      </c>
      <c r="E1015" s="39" t="s">
        <v>17002</v>
      </c>
      <c r="F1015" s="39" t="s">
        <v>15884</v>
      </c>
      <c r="G1015" s="39" t="s">
        <v>1676</v>
      </c>
      <c r="H1015" s="39" t="s">
        <v>311</v>
      </c>
      <c r="I1015" s="39" t="s">
        <v>1261</v>
      </c>
      <c r="J1015" s="40" t="s">
        <v>17150</v>
      </c>
    </row>
    <row r="1016" s="36" customFormat="1" spans="1:10">
      <c r="A1016" s="39" t="s">
        <v>15619</v>
      </c>
      <c r="B1016" s="39" t="s">
        <v>15081</v>
      </c>
      <c r="C1016" s="39" t="s">
        <v>17151</v>
      </c>
      <c r="D1016" s="39" t="s">
        <v>17001</v>
      </c>
      <c r="E1016" s="39" t="s">
        <v>17002</v>
      </c>
      <c r="F1016" s="39" t="s">
        <v>15884</v>
      </c>
      <c r="G1016" s="39" t="s">
        <v>1676</v>
      </c>
      <c r="H1016" s="39" t="s">
        <v>221</v>
      </c>
      <c r="I1016" s="39" t="s">
        <v>71</v>
      </c>
      <c r="J1016" s="40" t="s">
        <v>17152</v>
      </c>
    </row>
    <row r="1017" s="36" customFormat="1" spans="1:10">
      <c r="A1017" s="39" t="s">
        <v>15619</v>
      </c>
      <c r="B1017" s="39" t="s">
        <v>15081</v>
      </c>
      <c r="C1017" s="39" t="s">
        <v>17153</v>
      </c>
      <c r="D1017" s="39" t="s">
        <v>17001</v>
      </c>
      <c r="E1017" s="39" t="s">
        <v>17002</v>
      </c>
      <c r="F1017" s="39" t="s">
        <v>12971</v>
      </c>
      <c r="G1017" s="39" t="s">
        <v>15</v>
      </c>
      <c r="H1017" s="39" t="s">
        <v>8584</v>
      </c>
      <c r="I1017" s="39" t="s">
        <v>846</v>
      </c>
      <c r="J1017" s="40" t="s">
        <v>17154</v>
      </c>
    </row>
    <row r="1018" s="36" customFormat="1" spans="1:10">
      <c r="A1018" s="39" t="s">
        <v>15619</v>
      </c>
      <c r="B1018" s="39" t="s">
        <v>15081</v>
      </c>
      <c r="C1018" s="39" t="s">
        <v>17155</v>
      </c>
      <c r="D1018" s="39" t="s">
        <v>17001</v>
      </c>
      <c r="E1018" s="39" t="s">
        <v>17002</v>
      </c>
      <c r="F1018" s="39" t="s">
        <v>13270</v>
      </c>
      <c r="G1018" s="39" t="s">
        <v>15</v>
      </c>
      <c r="H1018" s="39" t="s">
        <v>900</v>
      </c>
      <c r="I1018" s="39" t="s">
        <v>658</v>
      </c>
      <c r="J1018" s="40" t="s">
        <v>17156</v>
      </c>
    </row>
    <row r="1019" s="36" customFormat="1" spans="1:10">
      <c r="A1019" s="39" t="s">
        <v>15619</v>
      </c>
      <c r="B1019" s="39" t="s">
        <v>15081</v>
      </c>
      <c r="C1019" s="39" t="s">
        <v>17157</v>
      </c>
      <c r="D1019" s="39" t="s">
        <v>17001</v>
      </c>
      <c r="E1019" s="39" t="s">
        <v>17002</v>
      </c>
      <c r="F1019" s="39" t="s">
        <v>12971</v>
      </c>
      <c r="G1019" s="39" t="s">
        <v>15</v>
      </c>
      <c r="H1019" s="39" t="s">
        <v>8584</v>
      </c>
      <c r="I1019" s="39" t="s">
        <v>93</v>
      </c>
      <c r="J1019" s="40" t="s">
        <v>17158</v>
      </c>
    </row>
    <row r="1020" s="36" customFormat="1" ht="12" spans="1:10">
      <c r="A1020" s="39" t="s">
        <v>15619</v>
      </c>
      <c r="B1020" s="39" t="s">
        <v>15081</v>
      </c>
      <c r="C1020" s="39" t="s">
        <v>17159</v>
      </c>
      <c r="D1020" s="39" t="s">
        <v>17001</v>
      </c>
      <c r="E1020" s="39" t="s">
        <v>17002</v>
      </c>
      <c r="F1020" s="39" t="s">
        <v>17017</v>
      </c>
      <c r="G1020" s="39" t="s">
        <v>13408</v>
      </c>
      <c r="H1020" s="39" t="s">
        <v>169</v>
      </c>
      <c r="I1020" s="45" t="s">
        <v>10096</v>
      </c>
      <c r="J1020" s="40" t="s">
        <v>17018</v>
      </c>
    </row>
    <row r="1021" s="36" customFormat="1" spans="1:10">
      <c r="A1021" s="39" t="s">
        <v>15619</v>
      </c>
      <c r="B1021" s="39" t="s">
        <v>15081</v>
      </c>
      <c r="C1021" s="39" t="s">
        <v>17160</v>
      </c>
      <c r="D1021" s="39" t="s">
        <v>17001</v>
      </c>
      <c r="E1021" s="39" t="s">
        <v>17002</v>
      </c>
      <c r="F1021" s="39" t="s">
        <v>13270</v>
      </c>
      <c r="G1021" s="39" t="s">
        <v>15</v>
      </c>
      <c r="H1021" s="39" t="s">
        <v>900</v>
      </c>
      <c r="I1021" s="39" t="s">
        <v>120</v>
      </c>
      <c r="J1021" s="40" t="s">
        <v>17161</v>
      </c>
    </row>
    <row r="1022" s="36" customFormat="1" spans="1:10">
      <c r="A1022" s="39" t="s">
        <v>15619</v>
      </c>
      <c r="B1022" s="39" t="s">
        <v>15081</v>
      </c>
      <c r="C1022" s="39" t="s">
        <v>17162</v>
      </c>
      <c r="D1022" s="39" t="s">
        <v>17001</v>
      </c>
      <c r="E1022" s="39" t="s">
        <v>17002</v>
      </c>
      <c r="F1022" s="39" t="s">
        <v>13270</v>
      </c>
      <c r="G1022" s="39" t="s">
        <v>15</v>
      </c>
      <c r="H1022" s="39" t="s">
        <v>900</v>
      </c>
      <c r="I1022" s="39" t="s">
        <v>1785</v>
      </c>
      <c r="J1022" s="40" t="s">
        <v>17163</v>
      </c>
    </row>
    <row r="1023" s="36" customFormat="1" spans="1:10">
      <c r="A1023" s="39" t="s">
        <v>15619</v>
      </c>
      <c r="B1023" s="39" t="s">
        <v>15081</v>
      </c>
      <c r="C1023" s="39" t="s">
        <v>17164</v>
      </c>
      <c r="D1023" s="39" t="s">
        <v>17001</v>
      </c>
      <c r="E1023" s="39" t="s">
        <v>17002</v>
      </c>
      <c r="F1023" s="39" t="s">
        <v>13270</v>
      </c>
      <c r="G1023" s="39" t="s">
        <v>15</v>
      </c>
      <c r="H1023" s="39" t="s">
        <v>900</v>
      </c>
      <c r="I1023" s="39" t="s">
        <v>456</v>
      </c>
      <c r="J1023" s="40" t="s">
        <v>17165</v>
      </c>
    </row>
    <row r="1024" s="36" customFormat="1" spans="1:10">
      <c r="A1024" s="39" t="s">
        <v>15619</v>
      </c>
      <c r="B1024" s="39" t="s">
        <v>15081</v>
      </c>
      <c r="C1024" s="39" t="s">
        <v>17166</v>
      </c>
      <c r="D1024" s="39" t="s">
        <v>17001</v>
      </c>
      <c r="E1024" s="39" t="s">
        <v>17002</v>
      </c>
      <c r="F1024" s="39" t="s">
        <v>15786</v>
      </c>
      <c r="G1024" s="39" t="s">
        <v>15</v>
      </c>
      <c r="H1024" s="39" t="s">
        <v>5394</v>
      </c>
      <c r="I1024" s="39" t="s">
        <v>465</v>
      </c>
      <c r="J1024" s="40" t="s">
        <v>17167</v>
      </c>
    </row>
    <row r="1025" s="36" customFormat="1" spans="1:10">
      <c r="A1025" s="39" t="s">
        <v>15619</v>
      </c>
      <c r="B1025" s="39" t="s">
        <v>15081</v>
      </c>
      <c r="C1025" s="39" t="s">
        <v>17168</v>
      </c>
      <c r="D1025" s="39" t="s">
        <v>17001</v>
      </c>
      <c r="E1025" s="39" t="s">
        <v>17002</v>
      </c>
      <c r="F1025" s="39" t="s">
        <v>13270</v>
      </c>
      <c r="G1025" s="39" t="s">
        <v>15</v>
      </c>
      <c r="H1025" s="39" t="s">
        <v>900</v>
      </c>
      <c r="I1025" s="39" t="s">
        <v>114</v>
      </c>
      <c r="J1025" s="40" t="s">
        <v>17169</v>
      </c>
    </row>
    <row r="1026" s="36" customFormat="1" spans="1:10">
      <c r="A1026" s="39" t="s">
        <v>15619</v>
      </c>
      <c r="B1026" s="39" t="s">
        <v>15081</v>
      </c>
      <c r="C1026" s="39" t="s">
        <v>17170</v>
      </c>
      <c r="D1026" s="39" t="s">
        <v>17001</v>
      </c>
      <c r="E1026" s="39" t="s">
        <v>17002</v>
      </c>
      <c r="F1026" s="39" t="s">
        <v>15786</v>
      </c>
      <c r="G1026" s="39" t="s">
        <v>15</v>
      </c>
      <c r="H1026" s="39" t="s">
        <v>5394</v>
      </c>
      <c r="I1026" s="39" t="s">
        <v>350</v>
      </c>
      <c r="J1026" s="40" t="s">
        <v>17171</v>
      </c>
    </row>
    <row r="1027" s="36" customFormat="1" spans="1:10">
      <c r="A1027" s="39" t="s">
        <v>15619</v>
      </c>
      <c r="B1027" s="39" t="s">
        <v>15081</v>
      </c>
      <c r="C1027" s="39" t="s">
        <v>17172</v>
      </c>
      <c r="D1027" s="39" t="s">
        <v>17001</v>
      </c>
      <c r="E1027" s="39" t="s">
        <v>17002</v>
      </c>
      <c r="F1027" s="39" t="s">
        <v>17017</v>
      </c>
      <c r="G1027" s="39" t="s">
        <v>14950</v>
      </c>
      <c r="H1027" s="39" t="s">
        <v>483</v>
      </c>
      <c r="I1027" s="39" t="s">
        <v>334</v>
      </c>
      <c r="J1027" s="40" t="s">
        <v>17173</v>
      </c>
    </row>
    <row r="1028" s="36" customFormat="1" spans="1:10">
      <c r="A1028" s="39" t="s">
        <v>15619</v>
      </c>
      <c r="B1028" s="39" t="s">
        <v>15081</v>
      </c>
      <c r="C1028" s="39" t="s">
        <v>17174</v>
      </c>
      <c r="D1028" s="39" t="s">
        <v>17001</v>
      </c>
      <c r="E1028" s="39" t="s">
        <v>17002</v>
      </c>
      <c r="F1028" s="39" t="s">
        <v>13270</v>
      </c>
      <c r="G1028" s="39" t="s">
        <v>15</v>
      </c>
      <c r="H1028" s="39" t="s">
        <v>900</v>
      </c>
      <c r="I1028" s="39" t="s">
        <v>465</v>
      </c>
      <c r="J1028" s="40" t="s">
        <v>17175</v>
      </c>
    </row>
    <row r="1029" s="36" customFormat="1" spans="1:10">
      <c r="A1029" s="39" t="s">
        <v>15619</v>
      </c>
      <c r="B1029" s="39" t="s">
        <v>15081</v>
      </c>
      <c r="C1029" s="39" t="s">
        <v>17176</v>
      </c>
      <c r="D1029" s="39" t="s">
        <v>17001</v>
      </c>
      <c r="E1029" s="39" t="s">
        <v>17002</v>
      </c>
      <c r="F1029" s="39" t="s">
        <v>15786</v>
      </c>
      <c r="G1029" s="39" t="s">
        <v>15</v>
      </c>
      <c r="H1029" s="39" t="s">
        <v>5394</v>
      </c>
      <c r="I1029" s="39" t="s">
        <v>704</v>
      </c>
      <c r="J1029" s="40" t="s">
        <v>17177</v>
      </c>
    </row>
    <row r="1030" s="36" customFormat="1" spans="1:10">
      <c r="A1030" s="39" t="s">
        <v>15619</v>
      </c>
      <c r="B1030" s="39" t="s">
        <v>15081</v>
      </c>
      <c r="C1030" s="39" t="s">
        <v>17178</v>
      </c>
      <c r="D1030" s="39" t="s">
        <v>17001</v>
      </c>
      <c r="E1030" s="39" t="s">
        <v>17002</v>
      </c>
      <c r="F1030" s="39" t="s">
        <v>15786</v>
      </c>
      <c r="G1030" s="39" t="s">
        <v>15</v>
      </c>
      <c r="H1030" s="39" t="s">
        <v>5394</v>
      </c>
      <c r="I1030" s="39" t="s">
        <v>6514</v>
      </c>
      <c r="J1030" s="40" t="s">
        <v>17179</v>
      </c>
    </row>
    <row r="1031" s="36" customFormat="1" spans="1:10">
      <c r="A1031" s="39" t="s">
        <v>15619</v>
      </c>
      <c r="B1031" s="39" t="s">
        <v>15081</v>
      </c>
      <c r="C1031" s="39" t="s">
        <v>17180</v>
      </c>
      <c r="D1031" s="39" t="s">
        <v>17001</v>
      </c>
      <c r="E1031" s="39" t="s">
        <v>17002</v>
      </c>
      <c r="F1031" s="39" t="s">
        <v>13270</v>
      </c>
      <c r="G1031" s="39" t="s">
        <v>15</v>
      </c>
      <c r="H1031" s="39" t="s">
        <v>900</v>
      </c>
      <c r="I1031" s="39" t="s">
        <v>1288</v>
      </c>
      <c r="J1031" s="40" t="s">
        <v>17181</v>
      </c>
    </row>
    <row r="1032" s="36" customFormat="1" spans="1:10">
      <c r="A1032" s="39" t="s">
        <v>15619</v>
      </c>
      <c r="B1032" s="39" t="s">
        <v>15081</v>
      </c>
      <c r="C1032" s="39" t="s">
        <v>17182</v>
      </c>
      <c r="D1032" s="39" t="s">
        <v>17001</v>
      </c>
      <c r="E1032" s="39" t="s">
        <v>17002</v>
      </c>
      <c r="F1032" s="39" t="s">
        <v>15786</v>
      </c>
      <c r="G1032" s="39" t="s">
        <v>15</v>
      </c>
      <c r="H1032" s="39" t="s">
        <v>5394</v>
      </c>
      <c r="I1032" s="39" t="s">
        <v>1067</v>
      </c>
      <c r="J1032" s="40" t="s">
        <v>17183</v>
      </c>
    </row>
    <row r="1033" s="36" customFormat="1" spans="1:10">
      <c r="A1033" s="39" t="s">
        <v>15619</v>
      </c>
      <c r="B1033" s="39" t="s">
        <v>15081</v>
      </c>
      <c r="C1033" s="39" t="s">
        <v>17184</v>
      </c>
      <c r="D1033" s="39" t="s">
        <v>17001</v>
      </c>
      <c r="E1033" s="39" t="s">
        <v>17002</v>
      </c>
      <c r="F1033" s="39" t="s">
        <v>15884</v>
      </c>
      <c r="G1033" s="39" t="s">
        <v>1676</v>
      </c>
      <c r="H1033" s="39" t="s">
        <v>886</v>
      </c>
      <c r="I1033" s="39" t="s">
        <v>518</v>
      </c>
      <c r="J1033" s="40" t="s">
        <v>17185</v>
      </c>
    </row>
    <row r="1034" s="36" customFormat="1" spans="1:10">
      <c r="A1034" s="39" t="s">
        <v>15619</v>
      </c>
      <c r="B1034" s="39" t="s">
        <v>15081</v>
      </c>
      <c r="C1034" s="39" t="s">
        <v>17186</v>
      </c>
      <c r="D1034" s="39" t="s">
        <v>17001</v>
      </c>
      <c r="E1034" s="39" t="s">
        <v>17002</v>
      </c>
      <c r="F1034" s="39" t="s">
        <v>15786</v>
      </c>
      <c r="G1034" s="39" t="s">
        <v>15</v>
      </c>
      <c r="H1034" s="39" t="s">
        <v>5394</v>
      </c>
      <c r="I1034" s="39" t="s">
        <v>1842</v>
      </c>
      <c r="J1034" s="40" t="s">
        <v>17187</v>
      </c>
    </row>
    <row r="1035" s="36" customFormat="1" spans="1:10">
      <c r="A1035" s="39" t="s">
        <v>15619</v>
      </c>
      <c r="B1035" s="39" t="s">
        <v>15081</v>
      </c>
      <c r="C1035" s="39" t="s">
        <v>17188</v>
      </c>
      <c r="D1035" s="39" t="s">
        <v>17001</v>
      </c>
      <c r="E1035" s="39" t="s">
        <v>17002</v>
      </c>
      <c r="F1035" s="39" t="s">
        <v>13270</v>
      </c>
      <c r="G1035" s="39" t="s">
        <v>15</v>
      </c>
      <c r="H1035" s="39" t="s">
        <v>900</v>
      </c>
      <c r="I1035" s="39" t="s">
        <v>2700</v>
      </c>
      <c r="J1035" s="40" t="s">
        <v>17189</v>
      </c>
    </row>
    <row r="1036" s="36" customFormat="1" spans="1:10">
      <c r="A1036" s="39" t="s">
        <v>15619</v>
      </c>
      <c r="B1036" s="39" t="s">
        <v>15081</v>
      </c>
      <c r="C1036" s="39" t="s">
        <v>17190</v>
      </c>
      <c r="D1036" s="39" t="s">
        <v>17001</v>
      </c>
      <c r="E1036" s="39" t="s">
        <v>17002</v>
      </c>
      <c r="F1036" s="39" t="s">
        <v>15786</v>
      </c>
      <c r="G1036" s="39" t="s">
        <v>15</v>
      </c>
      <c r="H1036" s="39" t="s">
        <v>5394</v>
      </c>
      <c r="I1036" s="39" t="s">
        <v>1070</v>
      </c>
      <c r="J1036" s="40" t="s">
        <v>17191</v>
      </c>
    </row>
    <row r="1037" s="36" customFormat="1" ht="22.5" spans="1:10">
      <c r="A1037" s="39" t="s">
        <v>15619</v>
      </c>
      <c r="B1037" s="39" t="s">
        <v>15081</v>
      </c>
      <c r="C1037" s="39" t="s">
        <v>17192</v>
      </c>
      <c r="D1037" s="39" t="s">
        <v>17001</v>
      </c>
      <c r="E1037" s="39" t="s">
        <v>17002</v>
      </c>
      <c r="F1037" s="39" t="s">
        <v>15786</v>
      </c>
      <c r="G1037" s="39" t="s">
        <v>15</v>
      </c>
      <c r="H1037" s="39" t="s">
        <v>5394</v>
      </c>
      <c r="I1037" s="39" t="s">
        <v>2602</v>
      </c>
      <c r="J1037" s="40" t="s">
        <v>17193</v>
      </c>
    </row>
    <row r="1038" s="36" customFormat="1" spans="1:10">
      <c r="A1038" s="39" t="s">
        <v>15619</v>
      </c>
      <c r="B1038" s="39" t="s">
        <v>15081</v>
      </c>
      <c r="C1038" s="39" t="s">
        <v>17194</v>
      </c>
      <c r="D1038" s="39" t="s">
        <v>17001</v>
      </c>
      <c r="E1038" s="39" t="s">
        <v>17002</v>
      </c>
      <c r="F1038" s="39" t="s">
        <v>13270</v>
      </c>
      <c r="G1038" s="39" t="s">
        <v>15</v>
      </c>
      <c r="H1038" s="39" t="s">
        <v>900</v>
      </c>
      <c r="I1038" s="39" t="s">
        <v>1219</v>
      </c>
      <c r="J1038" s="40" t="s">
        <v>17195</v>
      </c>
    </row>
    <row r="1039" s="36" customFormat="1" spans="1:10">
      <c r="A1039" s="39" t="s">
        <v>15619</v>
      </c>
      <c r="B1039" s="39" t="s">
        <v>15081</v>
      </c>
      <c r="C1039" s="39" t="s">
        <v>17196</v>
      </c>
      <c r="D1039" s="39" t="s">
        <v>17001</v>
      </c>
      <c r="E1039" s="39" t="s">
        <v>17002</v>
      </c>
      <c r="F1039" s="39" t="s">
        <v>15786</v>
      </c>
      <c r="G1039" s="39" t="s">
        <v>15</v>
      </c>
      <c r="H1039" s="39" t="s">
        <v>5394</v>
      </c>
      <c r="I1039" s="39" t="s">
        <v>437</v>
      </c>
      <c r="J1039" s="40" t="s">
        <v>17197</v>
      </c>
    </row>
    <row r="1040" s="36" customFormat="1" spans="1:10">
      <c r="A1040" s="39" t="s">
        <v>15619</v>
      </c>
      <c r="B1040" s="39" t="s">
        <v>15081</v>
      </c>
      <c r="C1040" s="39" t="s">
        <v>17198</v>
      </c>
      <c r="D1040" s="39" t="s">
        <v>17001</v>
      </c>
      <c r="E1040" s="39" t="s">
        <v>17002</v>
      </c>
      <c r="F1040" s="39" t="s">
        <v>15786</v>
      </c>
      <c r="G1040" s="39" t="s">
        <v>15</v>
      </c>
      <c r="H1040" s="39" t="s">
        <v>5394</v>
      </c>
      <c r="I1040" s="39" t="s">
        <v>560</v>
      </c>
      <c r="J1040" s="40" t="s">
        <v>17199</v>
      </c>
    </row>
    <row r="1041" s="36" customFormat="1" spans="1:10">
      <c r="A1041" s="39" t="s">
        <v>15619</v>
      </c>
      <c r="B1041" s="39" t="s">
        <v>15081</v>
      </c>
      <c r="C1041" s="39" t="s">
        <v>17200</v>
      </c>
      <c r="D1041" s="39" t="s">
        <v>17001</v>
      </c>
      <c r="E1041" s="39" t="s">
        <v>17002</v>
      </c>
      <c r="F1041" s="39" t="s">
        <v>13270</v>
      </c>
      <c r="G1041" s="39" t="s">
        <v>15</v>
      </c>
      <c r="H1041" s="39" t="s">
        <v>900</v>
      </c>
      <c r="I1041" s="39" t="s">
        <v>368</v>
      </c>
      <c r="J1041" s="40" t="s">
        <v>17201</v>
      </c>
    </row>
    <row r="1042" s="36" customFormat="1" spans="1:10">
      <c r="A1042" s="39" t="s">
        <v>15619</v>
      </c>
      <c r="B1042" s="39" t="s">
        <v>15081</v>
      </c>
      <c r="C1042" s="39" t="s">
        <v>17202</v>
      </c>
      <c r="D1042" s="39" t="s">
        <v>17001</v>
      </c>
      <c r="E1042" s="39" t="s">
        <v>17002</v>
      </c>
      <c r="F1042" s="39" t="s">
        <v>13270</v>
      </c>
      <c r="G1042" s="39" t="s">
        <v>15</v>
      </c>
      <c r="H1042" s="39" t="s">
        <v>900</v>
      </c>
      <c r="I1042" s="39" t="s">
        <v>1103</v>
      </c>
      <c r="J1042" s="40" t="s">
        <v>17203</v>
      </c>
    </row>
    <row r="1043" s="36" customFormat="1" spans="1:10">
      <c r="A1043" s="39" t="s">
        <v>15619</v>
      </c>
      <c r="B1043" s="39" t="s">
        <v>15081</v>
      </c>
      <c r="C1043" s="39" t="s">
        <v>17204</v>
      </c>
      <c r="D1043" s="39" t="s">
        <v>17001</v>
      </c>
      <c r="E1043" s="39" t="s">
        <v>17002</v>
      </c>
      <c r="F1043" s="39" t="s">
        <v>15786</v>
      </c>
      <c r="G1043" s="39" t="s">
        <v>15</v>
      </c>
      <c r="H1043" s="39" t="s">
        <v>5394</v>
      </c>
      <c r="I1043" s="39" t="s">
        <v>523</v>
      </c>
      <c r="J1043" s="40" t="s">
        <v>17205</v>
      </c>
    </row>
    <row r="1044" s="36" customFormat="1" spans="1:10">
      <c r="A1044" s="39" t="s">
        <v>15619</v>
      </c>
      <c r="B1044" s="39" t="s">
        <v>15081</v>
      </c>
      <c r="C1044" s="39" t="s">
        <v>17206</v>
      </c>
      <c r="D1044" s="39" t="s">
        <v>17001</v>
      </c>
      <c r="E1044" s="39" t="s">
        <v>17002</v>
      </c>
      <c r="F1044" s="39" t="s">
        <v>15786</v>
      </c>
      <c r="G1044" s="39" t="s">
        <v>15</v>
      </c>
      <c r="H1044" s="39" t="s">
        <v>5394</v>
      </c>
      <c r="I1044" s="39" t="s">
        <v>572</v>
      </c>
      <c r="J1044" s="40" t="s">
        <v>17207</v>
      </c>
    </row>
    <row r="1045" s="36" customFormat="1" spans="1:10">
      <c r="A1045" s="39" t="s">
        <v>15619</v>
      </c>
      <c r="B1045" s="39" t="s">
        <v>15081</v>
      </c>
      <c r="C1045" s="39" t="s">
        <v>17208</v>
      </c>
      <c r="D1045" s="39" t="s">
        <v>17001</v>
      </c>
      <c r="E1045" s="39" t="s">
        <v>17002</v>
      </c>
      <c r="F1045" s="39" t="s">
        <v>13270</v>
      </c>
      <c r="G1045" s="39" t="s">
        <v>15</v>
      </c>
      <c r="H1045" s="39" t="s">
        <v>900</v>
      </c>
      <c r="I1045" s="39" t="s">
        <v>511</v>
      </c>
      <c r="J1045" s="40" t="s">
        <v>17209</v>
      </c>
    </row>
    <row r="1046" s="36" customFormat="1" spans="1:10">
      <c r="A1046" s="39" t="s">
        <v>15619</v>
      </c>
      <c r="B1046" s="39" t="s">
        <v>15081</v>
      </c>
      <c r="C1046" s="39" t="s">
        <v>17210</v>
      </c>
      <c r="D1046" s="39" t="s">
        <v>17001</v>
      </c>
      <c r="E1046" s="39" t="s">
        <v>17002</v>
      </c>
      <c r="F1046" s="39" t="s">
        <v>13270</v>
      </c>
      <c r="G1046" s="39" t="s">
        <v>15</v>
      </c>
      <c r="H1046" s="39" t="s">
        <v>900</v>
      </c>
      <c r="I1046" s="39" t="s">
        <v>505</v>
      </c>
      <c r="J1046" s="40" t="s">
        <v>17211</v>
      </c>
    </row>
    <row r="1047" s="36" customFormat="1" spans="1:10">
      <c r="A1047" s="39" t="s">
        <v>15619</v>
      </c>
      <c r="B1047" s="39" t="s">
        <v>15081</v>
      </c>
      <c r="C1047" s="39" t="s">
        <v>17212</v>
      </c>
      <c r="D1047" s="39" t="s">
        <v>17001</v>
      </c>
      <c r="E1047" s="39" t="s">
        <v>17002</v>
      </c>
      <c r="F1047" s="39" t="s">
        <v>13270</v>
      </c>
      <c r="G1047" s="39" t="s">
        <v>15</v>
      </c>
      <c r="H1047" s="39" t="s">
        <v>900</v>
      </c>
      <c r="I1047" s="39" t="s">
        <v>1134</v>
      </c>
      <c r="J1047" s="40" t="s">
        <v>17213</v>
      </c>
    </row>
    <row r="1048" s="36" customFormat="1" spans="1:10">
      <c r="A1048" s="39" t="s">
        <v>15619</v>
      </c>
      <c r="B1048" s="39" t="s">
        <v>15081</v>
      </c>
      <c r="C1048" s="39" t="s">
        <v>17214</v>
      </c>
      <c r="D1048" s="39" t="s">
        <v>17001</v>
      </c>
      <c r="E1048" s="39" t="s">
        <v>17002</v>
      </c>
      <c r="F1048" s="39" t="s">
        <v>15786</v>
      </c>
      <c r="G1048" s="39" t="s">
        <v>15</v>
      </c>
      <c r="H1048" s="39" t="s">
        <v>5394</v>
      </c>
      <c r="I1048" s="39" t="s">
        <v>1196</v>
      </c>
      <c r="J1048" s="40" t="s">
        <v>17215</v>
      </c>
    </row>
    <row r="1049" s="36" customFormat="1" spans="1:10">
      <c r="A1049" s="39" t="s">
        <v>15619</v>
      </c>
      <c r="B1049" s="39" t="s">
        <v>15081</v>
      </c>
      <c r="C1049" s="39" t="s">
        <v>17216</v>
      </c>
      <c r="D1049" s="39" t="s">
        <v>17001</v>
      </c>
      <c r="E1049" s="39" t="s">
        <v>17002</v>
      </c>
      <c r="F1049" s="39" t="s">
        <v>15786</v>
      </c>
      <c r="G1049" s="39" t="s">
        <v>15</v>
      </c>
      <c r="H1049" s="39" t="s">
        <v>5394</v>
      </c>
      <c r="I1049" s="39" t="s">
        <v>581</v>
      </c>
      <c r="J1049" s="40" t="s">
        <v>17217</v>
      </c>
    </row>
    <row r="1050" s="36" customFormat="1" spans="1:10">
      <c r="A1050" s="39" t="s">
        <v>15619</v>
      </c>
      <c r="B1050" s="39" t="s">
        <v>15081</v>
      </c>
      <c r="C1050" s="39" t="s">
        <v>17218</v>
      </c>
      <c r="D1050" s="39" t="s">
        <v>17001</v>
      </c>
      <c r="E1050" s="39" t="s">
        <v>17002</v>
      </c>
      <c r="F1050" s="39" t="s">
        <v>15786</v>
      </c>
      <c r="G1050" s="39" t="s">
        <v>15</v>
      </c>
      <c r="H1050" s="39" t="s">
        <v>5394</v>
      </c>
      <c r="I1050" s="39" t="s">
        <v>626</v>
      </c>
      <c r="J1050" s="40" t="s">
        <v>17219</v>
      </c>
    </row>
    <row r="1051" s="36" customFormat="1" spans="1:10">
      <c r="A1051" s="39" t="s">
        <v>15619</v>
      </c>
      <c r="B1051" s="39" t="s">
        <v>15081</v>
      </c>
      <c r="C1051" s="39" t="s">
        <v>17220</v>
      </c>
      <c r="D1051" s="39" t="s">
        <v>17001</v>
      </c>
      <c r="E1051" s="39" t="s">
        <v>17002</v>
      </c>
      <c r="F1051" s="39" t="s">
        <v>13270</v>
      </c>
      <c r="G1051" s="39" t="s">
        <v>15</v>
      </c>
      <c r="H1051" s="39" t="s">
        <v>900</v>
      </c>
      <c r="I1051" s="39" t="s">
        <v>1139</v>
      </c>
      <c r="J1051" s="40" t="s">
        <v>17221</v>
      </c>
    </row>
    <row r="1052" s="36" customFormat="1" spans="1:10">
      <c r="A1052" s="39" t="s">
        <v>15619</v>
      </c>
      <c r="B1052" s="39" t="s">
        <v>15081</v>
      </c>
      <c r="C1052" s="39" t="s">
        <v>17222</v>
      </c>
      <c r="D1052" s="39" t="s">
        <v>17001</v>
      </c>
      <c r="E1052" s="39" t="s">
        <v>17002</v>
      </c>
      <c r="F1052" s="39" t="s">
        <v>13270</v>
      </c>
      <c r="G1052" s="39" t="s">
        <v>15</v>
      </c>
      <c r="H1052" s="39" t="s">
        <v>900</v>
      </c>
      <c r="I1052" s="39" t="s">
        <v>548</v>
      </c>
      <c r="J1052" s="40" t="s">
        <v>17223</v>
      </c>
    </row>
    <row r="1053" s="36" customFormat="1" spans="1:10">
      <c r="A1053" s="39" t="s">
        <v>15619</v>
      </c>
      <c r="B1053" s="39" t="s">
        <v>15081</v>
      </c>
      <c r="C1053" s="39" t="s">
        <v>17224</v>
      </c>
      <c r="D1053" s="39" t="s">
        <v>17001</v>
      </c>
      <c r="E1053" s="39" t="s">
        <v>17002</v>
      </c>
      <c r="F1053" s="39" t="s">
        <v>13270</v>
      </c>
      <c r="G1053" s="39" t="s">
        <v>15</v>
      </c>
      <c r="H1053" s="39" t="s">
        <v>900</v>
      </c>
      <c r="I1053" s="39" t="s">
        <v>272</v>
      </c>
      <c r="J1053" s="40" t="s">
        <v>17225</v>
      </c>
    </row>
    <row r="1054" s="36" customFormat="1" spans="1:10">
      <c r="A1054" s="39" t="s">
        <v>15619</v>
      </c>
      <c r="B1054" s="39" t="s">
        <v>15081</v>
      </c>
      <c r="C1054" s="39" t="s">
        <v>17226</v>
      </c>
      <c r="D1054" s="39" t="s">
        <v>17001</v>
      </c>
      <c r="E1054" s="39" t="s">
        <v>17002</v>
      </c>
      <c r="F1054" s="39" t="s">
        <v>13270</v>
      </c>
      <c r="G1054" s="39" t="s">
        <v>15</v>
      </c>
      <c r="H1054" s="39" t="s">
        <v>900</v>
      </c>
      <c r="I1054" s="39" t="s">
        <v>212</v>
      </c>
      <c r="J1054" s="40" t="s">
        <v>17227</v>
      </c>
    </row>
    <row r="1055" s="36" customFormat="1" spans="1:10">
      <c r="A1055" s="39" t="s">
        <v>15619</v>
      </c>
      <c r="B1055" s="39" t="s">
        <v>15081</v>
      </c>
      <c r="C1055" s="39" t="s">
        <v>17228</v>
      </c>
      <c r="D1055" s="39" t="s">
        <v>17001</v>
      </c>
      <c r="E1055" s="39" t="s">
        <v>17002</v>
      </c>
      <c r="F1055" s="39" t="s">
        <v>13270</v>
      </c>
      <c r="G1055" s="39" t="s">
        <v>15</v>
      </c>
      <c r="H1055" s="39" t="s">
        <v>900</v>
      </c>
      <c r="I1055" s="39" t="s">
        <v>534</v>
      </c>
      <c r="J1055" s="40" t="s">
        <v>17229</v>
      </c>
    </row>
    <row r="1056" s="36" customFormat="1" spans="1:10">
      <c r="A1056" s="39" t="s">
        <v>15619</v>
      </c>
      <c r="B1056" s="39" t="s">
        <v>15081</v>
      </c>
      <c r="C1056" s="39" t="s">
        <v>17230</v>
      </c>
      <c r="D1056" s="39" t="s">
        <v>17001</v>
      </c>
      <c r="E1056" s="39" t="s">
        <v>17002</v>
      </c>
      <c r="F1056" s="39" t="s">
        <v>15786</v>
      </c>
      <c r="G1056" s="39" t="s">
        <v>15</v>
      </c>
      <c r="H1056" s="39" t="s">
        <v>5394</v>
      </c>
      <c r="I1056" s="39" t="s">
        <v>305</v>
      </c>
      <c r="J1056" s="40" t="s">
        <v>17231</v>
      </c>
    </row>
    <row r="1057" s="36" customFormat="1" spans="1:10">
      <c r="A1057" s="39" t="s">
        <v>15619</v>
      </c>
      <c r="B1057" s="39" t="s">
        <v>15081</v>
      </c>
      <c r="C1057" s="39" t="s">
        <v>17232</v>
      </c>
      <c r="D1057" s="39" t="s">
        <v>17001</v>
      </c>
      <c r="E1057" s="39" t="s">
        <v>17002</v>
      </c>
      <c r="F1057" s="39" t="s">
        <v>12971</v>
      </c>
      <c r="G1057" s="39" t="s">
        <v>15</v>
      </c>
      <c r="H1057" s="39" t="s">
        <v>8584</v>
      </c>
      <c r="I1057" s="39" t="s">
        <v>462</v>
      </c>
      <c r="J1057" s="40" t="s">
        <v>17233</v>
      </c>
    </row>
    <row r="1058" s="36" customFormat="1" spans="1:10">
      <c r="A1058" s="39" t="s">
        <v>15619</v>
      </c>
      <c r="B1058" s="39" t="s">
        <v>15081</v>
      </c>
      <c r="C1058" s="39" t="s">
        <v>17234</v>
      </c>
      <c r="D1058" s="39" t="s">
        <v>17001</v>
      </c>
      <c r="E1058" s="39" t="s">
        <v>17002</v>
      </c>
      <c r="F1058" s="39" t="s">
        <v>12971</v>
      </c>
      <c r="G1058" s="39" t="s">
        <v>15</v>
      </c>
      <c r="H1058" s="39" t="s">
        <v>8584</v>
      </c>
      <c r="I1058" s="39" t="s">
        <v>374</v>
      </c>
      <c r="J1058" s="40" t="s">
        <v>17235</v>
      </c>
    </row>
    <row r="1059" s="36" customFormat="1" spans="1:10">
      <c r="A1059" s="39" t="s">
        <v>15619</v>
      </c>
      <c r="B1059" s="39" t="s">
        <v>15081</v>
      </c>
      <c r="C1059" s="39" t="s">
        <v>17236</v>
      </c>
      <c r="D1059" s="39" t="s">
        <v>17001</v>
      </c>
      <c r="E1059" s="39" t="s">
        <v>17002</v>
      </c>
      <c r="F1059" s="39" t="s">
        <v>13270</v>
      </c>
      <c r="G1059" s="39" t="s">
        <v>15</v>
      </c>
      <c r="H1059" s="39" t="s">
        <v>900</v>
      </c>
      <c r="I1059" s="39" t="s">
        <v>1579</v>
      </c>
      <c r="J1059" s="40" t="s">
        <v>17237</v>
      </c>
    </row>
    <row r="1060" s="36" customFormat="1" spans="1:10">
      <c r="A1060" s="39" t="s">
        <v>15619</v>
      </c>
      <c r="B1060" s="39" t="s">
        <v>15081</v>
      </c>
      <c r="C1060" s="39" t="s">
        <v>17238</v>
      </c>
      <c r="D1060" s="39" t="s">
        <v>17001</v>
      </c>
      <c r="E1060" s="39" t="s">
        <v>17002</v>
      </c>
      <c r="F1060" s="39" t="s">
        <v>12971</v>
      </c>
      <c r="G1060" s="39" t="s">
        <v>15</v>
      </c>
      <c r="H1060" s="39" t="s">
        <v>8584</v>
      </c>
      <c r="I1060" s="39" t="s">
        <v>2035</v>
      </c>
      <c r="J1060" s="40" t="s">
        <v>17239</v>
      </c>
    </row>
    <row r="1061" s="36" customFormat="1" spans="1:10">
      <c r="A1061" s="39" t="s">
        <v>15619</v>
      </c>
      <c r="B1061" s="39" t="s">
        <v>15081</v>
      </c>
      <c r="C1061" s="39" t="s">
        <v>17240</v>
      </c>
      <c r="D1061" s="39" t="s">
        <v>17001</v>
      </c>
      <c r="E1061" s="39" t="s">
        <v>17002</v>
      </c>
      <c r="F1061" s="39" t="s">
        <v>12971</v>
      </c>
      <c r="G1061" s="39" t="s">
        <v>15</v>
      </c>
      <c r="H1061" s="39" t="s">
        <v>8584</v>
      </c>
      <c r="I1061" s="39" t="s">
        <v>236</v>
      </c>
      <c r="J1061" s="40" t="s">
        <v>17241</v>
      </c>
    </row>
    <row r="1062" s="36" customFormat="1" spans="1:10">
      <c r="A1062" s="39" t="s">
        <v>15619</v>
      </c>
      <c r="B1062" s="39" t="s">
        <v>15081</v>
      </c>
      <c r="C1062" s="39" t="s">
        <v>17242</v>
      </c>
      <c r="D1062" s="39" t="s">
        <v>17001</v>
      </c>
      <c r="E1062" s="39" t="s">
        <v>17002</v>
      </c>
      <c r="F1062" s="39" t="s">
        <v>12971</v>
      </c>
      <c r="G1062" s="39" t="s">
        <v>15</v>
      </c>
      <c r="H1062" s="39" t="s">
        <v>8584</v>
      </c>
      <c r="I1062" s="39" t="s">
        <v>2192</v>
      </c>
      <c r="J1062" s="40" t="s">
        <v>17243</v>
      </c>
    </row>
    <row r="1063" s="36" customFormat="1" spans="1:10">
      <c r="A1063" s="39" t="s">
        <v>15619</v>
      </c>
      <c r="B1063" s="39" t="s">
        <v>15081</v>
      </c>
      <c r="C1063" s="39" t="s">
        <v>17244</v>
      </c>
      <c r="D1063" s="39" t="s">
        <v>17001</v>
      </c>
      <c r="E1063" s="39" t="s">
        <v>17002</v>
      </c>
      <c r="F1063" s="39" t="s">
        <v>12971</v>
      </c>
      <c r="G1063" s="39" t="s">
        <v>15</v>
      </c>
      <c r="H1063" s="39" t="s">
        <v>8584</v>
      </c>
      <c r="I1063" s="39" t="s">
        <v>368</v>
      </c>
      <c r="J1063" s="40" t="s">
        <v>17245</v>
      </c>
    </row>
    <row r="1064" s="36" customFormat="1" spans="1:10">
      <c r="A1064" s="39" t="s">
        <v>15619</v>
      </c>
      <c r="B1064" s="39" t="s">
        <v>15081</v>
      </c>
      <c r="C1064" s="39" t="s">
        <v>17246</v>
      </c>
      <c r="D1064" s="39" t="s">
        <v>17001</v>
      </c>
      <c r="E1064" s="39" t="s">
        <v>17002</v>
      </c>
      <c r="F1064" s="39" t="s">
        <v>12971</v>
      </c>
      <c r="G1064" s="39" t="s">
        <v>15</v>
      </c>
      <c r="H1064" s="39" t="s">
        <v>8584</v>
      </c>
      <c r="I1064" s="39" t="s">
        <v>762</v>
      </c>
      <c r="J1064" s="40" t="s">
        <v>17247</v>
      </c>
    </row>
    <row r="1065" s="36" customFormat="1" spans="1:10">
      <c r="A1065" s="39" t="s">
        <v>15619</v>
      </c>
      <c r="B1065" s="39" t="s">
        <v>15081</v>
      </c>
      <c r="C1065" s="39" t="s">
        <v>17248</v>
      </c>
      <c r="D1065" s="39" t="s">
        <v>17001</v>
      </c>
      <c r="E1065" s="39" t="s">
        <v>17002</v>
      </c>
      <c r="F1065" s="39" t="s">
        <v>17249</v>
      </c>
      <c r="G1065" s="39" t="s">
        <v>1676</v>
      </c>
      <c r="H1065" s="39" t="s">
        <v>50</v>
      </c>
      <c r="I1065" s="39" t="s">
        <v>1110</v>
      </c>
      <c r="J1065" s="40" t="s">
        <v>17250</v>
      </c>
    </row>
    <row r="1066" s="36" customFormat="1" ht="22.5" spans="1:10">
      <c r="A1066" s="39" t="s">
        <v>15619</v>
      </c>
      <c r="B1066" s="39" t="s">
        <v>15081</v>
      </c>
      <c r="C1066" s="39" t="s">
        <v>17251</v>
      </c>
      <c r="D1066" s="39" t="s">
        <v>17001</v>
      </c>
      <c r="E1066" s="39" t="s">
        <v>17002</v>
      </c>
      <c r="F1066" s="39" t="s">
        <v>16303</v>
      </c>
      <c r="G1066" s="39" t="s">
        <v>1676</v>
      </c>
      <c r="H1066" s="39"/>
      <c r="I1066" s="39"/>
      <c r="J1066" s="40" t="s">
        <v>17252</v>
      </c>
    </row>
    <row r="1067" s="36" customFormat="1" spans="1:10">
      <c r="A1067" s="39" t="s">
        <v>15619</v>
      </c>
      <c r="B1067" s="39" t="s">
        <v>15081</v>
      </c>
      <c r="C1067" s="39" t="s">
        <v>17253</v>
      </c>
      <c r="D1067" s="39" t="s">
        <v>17001</v>
      </c>
      <c r="E1067" s="39" t="s">
        <v>17002</v>
      </c>
      <c r="F1067" s="39" t="s">
        <v>12971</v>
      </c>
      <c r="G1067" s="39" t="s">
        <v>15</v>
      </c>
      <c r="H1067" s="39" t="s">
        <v>8584</v>
      </c>
      <c r="I1067" s="39" t="s">
        <v>377</v>
      </c>
      <c r="J1067" s="40" t="s">
        <v>17254</v>
      </c>
    </row>
    <row r="1068" s="36" customFormat="1" spans="1:10">
      <c r="A1068" s="39" t="s">
        <v>15619</v>
      </c>
      <c r="B1068" s="39" t="s">
        <v>15081</v>
      </c>
      <c r="C1068" s="39" t="s">
        <v>17255</v>
      </c>
      <c r="D1068" s="39" t="s">
        <v>17001</v>
      </c>
      <c r="E1068" s="39" t="s">
        <v>17002</v>
      </c>
      <c r="F1068" s="39" t="s">
        <v>12971</v>
      </c>
      <c r="G1068" s="39" t="s">
        <v>15</v>
      </c>
      <c r="H1068" s="39" t="s">
        <v>8584</v>
      </c>
      <c r="I1068" s="39" t="s">
        <v>560</v>
      </c>
      <c r="J1068" s="40" t="s">
        <v>17256</v>
      </c>
    </row>
    <row r="1069" s="36" customFormat="1" spans="1:10">
      <c r="A1069" s="39" t="s">
        <v>15619</v>
      </c>
      <c r="B1069" s="39" t="s">
        <v>15081</v>
      </c>
      <c r="C1069" s="39" t="s">
        <v>17257</v>
      </c>
      <c r="D1069" s="39" t="s">
        <v>17001</v>
      </c>
      <c r="E1069" s="39" t="s">
        <v>17002</v>
      </c>
      <c r="F1069" s="39" t="s">
        <v>12971</v>
      </c>
      <c r="G1069" s="39" t="s">
        <v>15</v>
      </c>
      <c r="H1069" s="39" t="s">
        <v>8584</v>
      </c>
      <c r="I1069" s="39" t="s">
        <v>74</v>
      </c>
      <c r="J1069" s="40" t="s">
        <v>17258</v>
      </c>
    </row>
    <row r="1070" s="36" customFormat="1" spans="1:10">
      <c r="A1070" s="39" t="s">
        <v>15619</v>
      </c>
      <c r="B1070" s="39" t="s">
        <v>15081</v>
      </c>
      <c r="C1070" s="39" t="s">
        <v>17259</v>
      </c>
      <c r="D1070" s="39" t="s">
        <v>17001</v>
      </c>
      <c r="E1070" s="39" t="s">
        <v>17002</v>
      </c>
      <c r="F1070" s="39" t="s">
        <v>12971</v>
      </c>
      <c r="G1070" s="39" t="s">
        <v>15</v>
      </c>
      <c r="H1070" s="39" t="s">
        <v>8584</v>
      </c>
      <c r="I1070" s="39" t="s">
        <v>164</v>
      </c>
      <c r="J1070" s="40" t="s">
        <v>17260</v>
      </c>
    </row>
    <row r="1071" s="36" customFormat="1" spans="1:10">
      <c r="A1071" s="39" t="s">
        <v>15619</v>
      </c>
      <c r="B1071" s="39" t="s">
        <v>15081</v>
      </c>
      <c r="C1071" s="39" t="s">
        <v>17261</v>
      </c>
      <c r="D1071" s="39" t="s">
        <v>17001</v>
      </c>
      <c r="E1071" s="39" t="s">
        <v>17002</v>
      </c>
      <c r="F1071" s="39" t="s">
        <v>12971</v>
      </c>
      <c r="G1071" s="39" t="s">
        <v>15</v>
      </c>
      <c r="H1071" s="39" t="s">
        <v>8584</v>
      </c>
      <c r="I1071" s="39" t="s">
        <v>137</v>
      </c>
      <c r="J1071" s="40" t="s">
        <v>17262</v>
      </c>
    </row>
    <row r="1072" s="36" customFormat="1" spans="1:10">
      <c r="A1072" s="39" t="s">
        <v>15619</v>
      </c>
      <c r="B1072" s="39" t="s">
        <v>15081</v>
      </c>
      <c r="C1072" s="39" t="s">
        <v>17263</v>
      </c>
      <c r="D1072" s="39" t="s">
        <v>17001</v>
      </c>
      <c r="E1072" s="39" t="s">
        <v>17002</v>
      </c>
      <c r="F1072" s="39" t="s">
        <v>13270</v>
      </c>
      <c r="G1072" s="39" t="s">
        <v>15</v>
      </c>
      <c r="H1072" s="39" t="s">
        <v>900</v>
      </c>
      <c r="I1072" s="39" t="s">
        <v>462</v>
      </c>
      <c r="J1072" s="40" t="s">
        <v>17264</v>
      </c>
    </row>
    <row r="1073" s="36" customFormat="1" spans="1:10">
      <c r="A1073" s="39" t="s">
        <v>15619</v>
      </c>
      <c r="B1073" s="39" t="s">
        <v>15081</v>
      </c>
      <c r="C1073" s="39" t="s">
        <v>17265</v>
      </c>
      <c r="D1073" s="39" t="s">
        <v>17001</v>
      </c>
      <c r="E1073" s="39" t="s">
        <v>17002</v>
      </c>
      <c r="F1073" s="39" t="s">
        <v>12971</v>
      </c>
      <c r="G1073" s="39" t="s">
        <v>15</v>
      </c>
      <c r="H1073" s="39" t="s">
        <v>8584</v>
      </c>
      <c r="I1073" s="39" t="s">
        <v>383</v>
      </c>
      <c r="J1073" s="40" t="s">
        <v>17266</v>
      </c>
    </row>
    <row r="1074" s="36" customFormat="1" spans="1:10">
      <c r="A1074" s="39" t="s">
        <v>15619</v>
      </c>
      <c r="B1074" s="39" t="s">
        <v>15081</v>
      </c>
      <c r="C1074" s="39" t="s">
        <v>17267</v>
      </c>
      <c r="D1074" s="39" t="s">
        <v>17001</v>
      </c>
      <c r="E1074" s="39" t="s">
        <v>17002</v>
      </c>
      <c r="F1074" s="39" t="s">
        <v>16303</v>
      </c>
      <c r="G1074" s="39" t="s">
        <v>1676</v>
      </c>
      <c r="H1074" s="39" t="s">
        <v>30</v>
      </c>
      <c r="I1074" s="39" t="s">
        <v>2321</v>
      </c>
      <c r="J1074" s="40" t="s">
        <v>17268</v>
      </c>
    </row>
    <row r="1075" s="36" customFormat="1" spans="1:10">
      <c r="A1075" s="39" t="s">
        <v>15619</v>
      </c>
      <c r="B1075" s="39" t="s">
        <v>15081</v>
      </c>
      <c r="C1075" s="39" t="s">
        <v>17269</v>
      </c>
      <c r="D1075" s="39" t="s">
        <v>17001</v>
      </c>
      <c r="E1075" s="39" t="s">
        <v>17002</v>
      </c>
      <c r="F1075" s="39" t="s">
        <v>12971</v>
      </c>
      <c r="G1075" s="39" t="s">
        <v>15</v>
      </c>
      <c r="H1075" s="39" t="s">
        <v>8584</v>
      </c>
      <c r="I1075" s="39" t="s">
        <v>766</v>
      </c>
      <c r="J1075" s="40" t="s">
        <v>17270</v>
      </c>
    </row>
    <row r="1076" s="36" customFormat="1" ht="22.5" spans="1:10">
      <c r="A1076" s="39" t="s">
        <v>15619</v>
      </c>
      <c r="B1076" s="39" t="s">
        <v>15081</v>
      </c>
      <c r="C1076" s="39" t="s">
        <v>17271</v>
      </c>
      <c r="D1076" s="39" t="s">
        <v>17001</v>
      </c>
      <c r="E1076" s="39" t="s">
        <v>17002</v>
      </c>
      <c r="F1076" s="39" t="s">
        <v>17017</v>
      </c>
      <c r="G1076" s="39" t="s">
        <v>11137</v>
      </c>
      <c r="H1076" s="39" t="s">
        <v>2720</v>
      </c>
      <c r="I1076" s="39" t="s">
        <v>317</v>
      </c>
      <c r="J1076" s="40" t="s">
        <v>17272</v>
      </c>
    </row>
    <row r="1077" s="36" customFormat="1" spans="1:10">
      <c r="A1077" s="39" t="s">
        <v>15619</v>
      </c>
      <c r="B1077" s="39" t="s">
        <v>15081</v>
      </c>
      <c r="C1077" s="39" t="s">
        <v>17273</v>
      </c>
      <c r="D1077" s="39" t="s">
        <v>17001</v>
      </c>
      <c r="E1077" s="39" t="s">
        <v>17002</v>
      </c>
      <c r="F1077" s="39" t="s">
        <v>17017</v>
      </c>
      <c r="G1077" s="39" t="s">
        <v>656</v>
      </c>
      <c r="H1077" s="39" t="s">
        <v>311</v>
      </c>
      <c r="I1077" s="39" t="s">
        <v>1170</v>
      </c>
      <c r="J1077" s="40" t="s">
        <v>17274</v>
      </c>
    </row>
    <row r="1078" s="36" customFormat="1" spans="1:10">
      <c r="A1078" s="39" t="s">
        <v>15619</v>
      </c>
      <c r="B1078" s="39" t="s">
        <v>15081</v>
      </c>
      <c r="C1078" s="39" t="s">
        <v>17275</v>
      </c>
      <c r="D1078" s="39" t="s">
        <v>17001</v>
      </c>
      <c r="E1078" s="39" t="s">
        <v>17002</v>
      </c>
      <c r="F1078" s="39" t="s">
        <v>12971</v>
      </c>
      <c r="G1078" s="39" t="s">
        <v>15</v>
      </c>
      <c r="H1078" s="39" t="s">
        <v>8584</v>
      </c>
      <c r="I1078" s="39" t="s">
        <v>468</v>
      </c>
      <c r="J1078" s="40" t="s">
        <v>17276</v>
      </c>
    </row>
    <row r="1079" s="36" customFormat="1" spans="1:10">
      <c r="A1079" s="39" t="s">
        <v>15619</v>
      </c>
      <c r="B1079" s="39" t="s">
        <v>15081</v>
      </c>
      <c r="C1079" s="39" t="s">
        <v>17277</v>
      </c>
      <c r="D1079" s="39" t="s">
        <v>17001</v>
      </c>
      <c r="E1079" s="39" t="s">
        <v>17002</v>
      </c>
      <c r="F1079" s="39" t="s">
        <v>12971</v>
      </c>
      <c r="G1079" s="39" t="s">
        <v>15</v>
      </c>
      <c r="H1079" s="39" t="s">
        <v>8584</v>
      </c>
      <c r="I1079" s="39" t="s">
        <v>57</v>
      </c>
      <c r="J1079" s="40" t="s">
        <v>17278</v>
      </c>
    </row>
    <row r="1080" s="36" customFormat="1" spans="1:10">
      <c r="A1080" s="39" t="s">
        <v>15619</v>
      </c>
      <c r="B1080" s="39" t="s">
        <v>15081</v>
      </c>
      <c r="C1080" s="39" t="s">
        <v>17279</v>
      </c>
      <c r="D1080" s="39" t="s">
        <v>17001</v>
      </c>
      <c r="E1080" s="39" t="s">
        <v>17002</v>
      </c>
      <c r="F1080" s="39" t="s">
        <v>13270</v>
      </c>
      <c r="G1080" s="39" t="s">
        <v>15</v>
      </c>
      <c r="H1080" s="39" t="s">
        <v>900</v>
      </c>
      <c r="I1080" s="39" t="s">
        <v>838</v>
      </c>
      <c r="J1080" s="40" t="s">
        <v>17280</v>
      </c>
    </row>
    <row r="1081" s="36" customFormat="1" spans="1:10">
      <c r="A1081" s="39" t="s">
        <v>15619</v>
      </c>
      <c r="B1081" s="39" t="s">
        <v>15081</v>
      </c>
      <c r="C1081" s="39" t="s">
        <v>17281</v>
      </c>
      <c r="D1081" s="39" t="s">
        <v>17001</v>
      </c>
      <c r="E1081" s="39" t="s">
        <v>17002</v>
      </c>
      <c r="F1081" s="39" t="s">
        <v>13270</v>
      </c>
      <c r="G1081" s="39" t="s">
        <v>15</v>
      </c>
      <c r="H1081" s="39" t="s">
        <v>900</v>
      </c>
      <c r="I1081" s="39" t="s">
        <v>632</v>
      </c>
      <c r="J1081" s="40" t="s">
        <v>17282</v>
      </c>
    </row>
    <row r="1082" s="36" customFormat="1" spans="1:10">
      <c r="A1082" s="39" t="s">
        <v>15619</v>
      </c>
      <c r="B1082" s="39" t="s">
        <v>15081</v>
      </c>
      <c r="C1082" s="39" t="s">
        <v>17283</v>
      </c>
      <c r="D1082" s="39" t="s">
        <v>17001</v>
      </c>
      <c r="E1082" s="39" t="s">
        <v>17002</v>
      </c>
      <c r="F1082" s="39" t="s">
        <v>15786</v>
      </c>
      <c r="G1082" s="39" t="s">
        <v>15</v>
      </c>
      <c r="H1082" s="39" t="s">
        <v>5394</v>
      </c>
      <c r="I1082" s="39" t="s">
        <v>730</v>
      </c>
      <c r="J1082" s="40" t="s">
        <v>17284</v>
      </c>
    </row>
    <row r="1083" s="36" customFormat="1" spans="1:10">
      <c r="A1083" s="39" t="s">
        <v>15619</v>
      </c>
      <c r="B1083" s="39" t="s">
        <v>15081</v>
      </c>
      <c r="C1083" s="39" t="s">
        <v>17285</v>
      </c>
      <c r="D1083" s="39" t="s">
        <v>17001</v>
      </c>
      <c r="E1083" s="39" t="s">
        <v>17002</v>
      </c>
      <c r="F1083" s="39" t="s">
        <v>15786</v>
      </c>
      <c r="G1083" s="39" t="s">
        <v>15</v>
      </c>
      <c r="H1083" s="39" t="s">
        <v>5394</v>
      </c>
      <c r="I1083" s="39" t="s">
        <v>688</v>
      </c>
      <c r="J1083" s="40" t="s">
        <v>17286</v>
      </c>
    </row>
    <row r="1084" s="36" customFormat="1" spans="1:10">
      <c r="A1084" s="39" t="s">
        <v>15619</v>
      </c>
      <c r="B1084" s="39" t="s">
        <v>15081</v>
      </c>
      <c r="C1084" s="39" t="s">
        <v>17287</v>
      </c>
      <c r="D1084" s="39" t="s">
        <v>17001</v>
      </c>
      <c r="E1084" s="39" t="s">
        <v>17002</v>
      </c>
      <c r="F1084" s="39" t="s">
        <v>15786</v>
      </c>
      <c r="G1084" s="39" t="s">
        <v>15</v>
      </c>
      <c r="H1084" s="39" t="s">
        <v>5394</v>
      </c>
      <c r="I1084" s="39" t="s">
        <v>80</v>
      </c>
      <c r="J1084" s="40" t="s">
        <v>17288</v>
      </c>
    </row>
    <row r="1085" s="36" customFormat="1" spans="1:10">
      <c r="A1085" s="39" t="s">
        <v>15619</v>
      </c>
      <c r="B1085" s="39" t="s">
        <v>15081</v>
      </c>
      <c r="C1085" s="39" t="s">
        <v>17289</v>
      </c>
      <c r="D1085" s="39" t="s">
        <v>17001</v>
      </c>
      <c r="E1085" s="39" t="s">
        <v>17002</v>
      </c>
      <c r="F1085" s="39" t="s">
        <v>15786</v>
      </c>
      <c r="G1085" s="39" t="s">
        <v>15</v>
      </c>
      <c r="H1085" s="39" t="s">
        <v>5394</v>
      </c>
      <c r="I1085" s="39" t="s">
        <v>696</v>
      </c>
      <c r="J1085" s="40" t="s">
        <v>17290</v>
      </c>
    </row>
    <row r="1086" s="36" customFormat="1" spans="1:10">
      <c r="A1086" s="39" t="s">
        <v>15619</v>
      </c>
      <c r="B1086" s="39" t="s">
        <v>15081</v>
      </c>
      <c r="C1086" s="39" t="s">
        <v>17291</v>
      </c>
      <c r="D1086" s="39" t="s">
        <v>17001</v>
      </c>
      <c r="E1086" s="39" t="s">
        <v>17002</v>
      </c>
      <c r="F1086" s="39" t="s">
        <v>15786</v>
      </c>
      <c r="G1086" s="39" t="s">
        <v>15</v>
      </c>
      <c r="H1086" s="39" t="s">
        <v>5394</v>
      </c>
      <c r="I1086" s="39" t="s">
        <v>788</v>
      </c>
      <c r="J1086" s="40" t="s">
        <v>17292</v>
      </c>
    </row>
    <row r="1087" s="36" customFormat="1" spans="1:10">
      <c r="A1087" s="39" t="s">
        <v>15619</v>
      </c>
      <c r="B1087" s="39" t="s">
        <v>15081</v>
      </c>
      <c r="C1087" s="39" t="s">
        <v>17293</v>
      </c>
      <c r="D1087" s="39" t="s">
        <v>17001</v>
      </c>
      <c r="E1087" s="39" t="s">
        <v>17002</v>
      </c>
      <c r="F1087" s="39" t="s">
        <v>13270</v>
      </c>
      <c r="G1087" s="39" t="s">
        <v>15</v>
      </c>
      <c r="H1087" s="39" t="s">
        <v>900</v>
      </c>
      <c r="I1087" s="39" t="s">
        <v>727</v>
      </c>
      <c r="J1087" s="40" t="s">
        <v>17294</v>
      </c>
    </row>
    <row r="1088" s="36" customFormat="1" spans="1:10">
      <c r="A1088" s="39" t="s">
        <v>15619</v>
      </c>
      <c r="B1088" s="39" t="s">
        <v>15081</v>
      </c>
      <c r="C1088" s="39" t="s">
        <v>17295</v>
      </c>
      <c r="D1088" s="39" t="s">
        <v>17001</v>
      </c>
      <c r="E1088" s="39" t="s">
        <v>17002</v>
      </c>
      <c r="F1088" s="39" t="s">
        <v>15786</v>
      </c>
      <c r="G1088" s="39" t="s">
        <v>15</v>
      </c>
      <c r="H1088" s="39" t="s">
        <v>5394</v>
      </c>
      <c r="I1088" s="39" t="s">
        <v>610</v>
      </c>
      <c r="J1088" s="40" t="s">
        <v>17296</v>
      </c>
    </row>
    <row r="1089" s="36" customFormat="1" spans="1:10">
      <c r="A1089" s="39" t="s">
        <v>15619</v>
      </c>
      <c r="B1089" s="39" t="s">
        <v>15081</v>
      </c>
      <c r="C1089" s="39" t="s">
        <v>17297</v>
      </c>
      <c r="D1089" s="39" t="s">
        <v>17001</v>
      </c>
      <c r="E1089" s="39" t="s">
        <v>17002</v>
      </c>
      <c r="F1089" s="39" t="s">
        <v>12971</v>
      </c>
      <c r="G1089" s="39" t="s">
        <v>15</v>
      </c>
      <c r="H1089" s="39" t="s">
        <v>8584</v>
      </c>
      <c r="I1089" s="39" t="s">
        <v>569</v>
      </c>
      <c r="J1089" s="40" t="s">
        <v>17298</v>
      </c>
    </row>
    <row r="1090" s="36" customFormat="1" spans="1:10">
      <c r="A1090" s="39" t="s">
        <v>15619</v>
      </c>
      <c r="B1090" s="39" t="s">
        <v>15081</v>
      </c>
      <c r="C1090" s="39" t="s">
        <v>17299</v>
      </c>
      <c r="D1090" s="39" t="s">
        <v>17001</v>
      </c>
      <c r="E1090" s="39" t="s">
        <v>17002</v>
      </c>
      <c r="F1090" s="39" t="s">
        <v>13270</v>
      </c>
      <c r="G1090" s="39" t="s">
        <v>15</v>
      </c>
      <c r="H1090" s="39" t="s">
        <v>900</v>
      </c>
      <c r="I1090" s="39" t="s">
        <v>431</v>
      </c>
      <c r="J1090" s="40" t="s">
        <v>17300</v>
      </c>
    </row>
    <row r="1091" s="36" customFormat="1" spans="1:10">
      <c r="A1091" s="39" t="s">
        <v>15619</v>
      </c>
      <c r="B1091" s="39" t="s">
        <v>15081</v>
      </c>
      <c r="C1091" s="39" t="s">
        <v>17301</v>
      </c>
      <c r="D1091" s="39" t="s">
        <v>17001</v>
      </c>
      <c r="E1091" s="39" t="s">
        <v>17002</v>
      </c>
      <c r="F1091" s="39" t="s">
        <v>13270</v>
      </c>
      <c r="G1091" s="39" t="s">
        <v>15</v>
      </c>
      <c r="H1091" s="39" t="s">
        <v>900</v>
      </c>
      <c r="I1091" s="39" t="s">
        <v>526</v>
      </c>
      <c r="J1091" s="40" t="s">
        <v>17302</v>
      </c>
    </row>
    <row r="1092" s="36" customFormat="1" spans="1:10">
      <c r="A1092" s="39" t="s">
        <v>15619</v>
      </c>
      <c r="B1092" s="39" t="s">
        <v>15081</v>
      </c>
      <c r="C1092" s="39" t="s">
        <v>17303</v>
      </c>
      <c r="D1092" s="39" t="s">
        <v>17001</v>
      </c>
      <c r="E1092" s="39" t="s">
        <v>17002</v>
      </c>
      <c r="F1092" s="39" t="s">
        <v>15786</v>
      </c>
      <c r="G1092" s="39" t="s">
        <v>15</v>
      </c>
      <c r="H1092" s="39" t="s">
        <v>5394</v>
      </c>
      <c r="I1092" s="39" t="s">
        <v>476</v>
      </c>
      <c r="J1092" s="40" t="s">
        <v>17304</v>
      </c>
    </row>
    <row r="1093" s="36" customFormat="1" spans="1:10">
      <c r="A1093" s="39" t="s">
        <v>15619</v>
      </c>
      <c r="B1093" s="39" t="s">
        <v>15081</v>
      </c>
      <c r="C1093" s="39" t="s">
        <v>17305</v>
      </c>
      <c r="D1093" s="39" t="s">
        <v>17001</v>
      </c>
      <c r="E1093" s="39" t="s">
        <v>17002</v>
      </c>
      <c r="F1093" s="39" t="s">
        <v>13270</v>
      </c>
      <c r="G1093" s="39" t="s">
        <v>15</v>
      </c>
      <c r="H1093" s="39" t="s">
        <v>900</v>
      </c>
      <c r="I1093" s="39" t="s">
        <v>145</v>
      </c>
      <c r="J1093" s="40" t="s">
        <v>17306</v>
      </c>
    </row>
    <row r="1094" s="36" customFormat="1" spans="1:10">
      <c r="A1094" s="39" t="s">
        <v>15619</v>
      </c>
      <c r="B1094" s="39" t="s">
        <v>15081</v>
      </c>
      <c r="C1094" s="39" t="s">
        <v>17307</v>
      </c>
      <c r="D1094" s="39" t="s">
        <v>17001</v>
      </c>
      <c r="E1094" s="39" t="s">
        <v>17002</v>
      </c>
      <c r="F1094" s="39" t="s">
        <v>15786</v>
      </c>
      <c r="G1094" s="39" t="s">
        <v>15</v>
      </c>
      <c r="H1094" s="39" t="s">
        <v>5394</v>
      </c>
      <c r="I1094" s="39" t="s">
        <v>543</v>
      </c>
      <c r="J1094" s="40" t="s">
        <v>17308</v>
      </c>
    </row>
    <row r="1095" s="36" customFormat="1" spans="1:10">
      <c r="A1095" s="39" t="s">
        <v>15619</v>
      </c>
      <c r="B1095" s="39" t="s">
        <v>15081</v>
      </c>
      <c r="C1095" s="39" t="s">
        <v>17309</v>
      </c>
      <c r="D1095" s="39" t="s">
        <v>17001</v>
      </c>
      <c r="E1095" s="39" t="s">
        <v>17002</v>
      </c>
      <c r="F1095" s="39" t="s">
        <v>13270</v>
      </c>
      <c r="G1095" s="39" t="s">
        <v>15</v>
      </c>
      <c r="H1095" s="39" t="s">
        <v>900</v>
      </c>
      <c r="I1095" s="39" t="s">
        <v>857</v>
      </c>
      <c r="J1095" s="40" t="s">
        <v>17310</v>
      </c>
    </row>
    <row r="1096" s="36" customFormat="1" spans="1:10">
      <c r="A1096" s="39" t="s">
        <v>15619</v>
      </c>
      <c r="B1096" s="39" t="s">
        <v>15081</v>
      </c>
      <c r="C1096" s="39" t="s">
        <v>17311</v>
      </c>
      <c r="D1096" s="39" t="s">
        <v>17001</v>
      </c>
      <c r="E1096" s="39" t="s">
        <v>17002</v>
      </c>
      <c r="F1096" s="39" t="s">
        <v>15786</v>
      </c>
      <c r="G1096" s="39" t="s">
        <v>15</v>
      </c>
      <c r="H1096" s="39" t="s">
        <v>5394</v>
      </c>
      <c r="I1096" s="39" t="s">
        <v>1256</v>
      </c>
      <c r="J1096" s="40" t="s">
        <v>17312</v>
      </c>
    </row>
    <row r="1097" s="36" customFormat="1" spans="1:10">
      <c r="A1097" s="39" t="s">
        <v>15619</v>
      </c>
      <c r="B1097" s="39" t="s">
        <v>15081</v>
      </c>
      <c r="C1097" s="39" t="s">
        <v>17313</v>
      </c>
      <c r="D1097" s="39" t="s">
        <v>17001</v>
      </c>
      <c r="E1097" s="39" t="s">
        <v>17002</v>
      </c>
      <c r="F1097" s="39" t="s">
        <v>13270</v>
      </c>
      <c r="G1097" s="39" t="s">
        <v>15</v>
      </c>
      <c r="H1097" s="39" t="s">
        <v>900</v>
      </c>
      <c r="I1097" s="39" t="s">
        <v>320</v>
      </c>
      <c r="J1097" s="40" t="s">
        <v>17314</v>
      </c>
    </row>
    <row r="1098" s="36" customFormat="1" spans="1:10">
      <c r="A1098" s="39" t="s">
        <v>15619</v>
      </c>
      <c r="B1098" s="39" t="s">
        <v>15081</v>
      </c>
      <c r="C1098" s="39" t="s">
        <v>17315</v>
      </c>
      <c r="D1098" s="39" t="s">
        <v>17001</v>
      </c>
      <c r="E1098" s="39" t="s">
        <v>17002</v>
      </c>
      <c r="F1098" s="39" t="s">
        <v>13270</v>
      </c>
      <c r="G1098" s="39" t="s">
        <v>15</v>
      </c>
      <c r="H1098" s="39" t="s">
        <v>900</v>
      </c>
      <c r="I1098" s="39" t="s">
        <v>356</v>
      </c>
      <c r="J1098" s="40" t="s">
        <v>17316</v>
      </c>
    </row>
    <row r="1099" s="36" customFormat="1" spans="1:10">
      <c r="A1099" s="39" t="s">
        <v>15619</v>
      </c>
      <c r="B1099" s="39" t="s">
        <v>15081</v>
      </c>
      <c r="C1099" s="39" t="s">
        <v>17317</v>
      </c>
      <c r="D1099" s="39" t="s">
        <v>17001</v>
      </c>
      <c r="E1099" s="39" t="s">
        <v>17002</v>
      </c>
      <c r="F1099" s="39" t="s">
        <v>15786</v>
      </c>
      <c r="G1099" s="39" t="s">
        <v>15</v>
      </c>
      <c r="H1099" s="39" t="s">
        <v>5394</v>
      </c>
      <c r="I1099" s="39" t="s">
        <v>286</v>
      </c>
      <c r="J1099" s="40" t="s">
        <v>17318</v>
      </c>
    </row>
    <row r="1100" s="36" customFormat="1" spans="1:10">
      <c r="A1100" s="39" t="s">
        <v>15619</v>
      </c>
      <c r="B1100" s="39" t="s">
        <v>15081</v>
      </c>
      <c r="C1100" s="39" t="s">
        <v>17319</v>
      </c>
      <c r="D1100" s="39" t="s">
        <v>17001</v>
      </c>
      <c r="E1100" s="39" t="s">
        <v>17002</v>
      </c>
      <c r="F1100" s="39" t="s">
        <v>15786</v>
      </c>
      <c r="G1100" s="39" t="s">
        <v>15</v>
      </c>
      <c r="H1100" s="39" t="s">
        <v>5394</v>
      </c>
      <c r="I1100" s="39" t="s">
        <v>865</v>
      </c>
      <c r="J1100" s="40" t="s">
        <v>17320</v>
      </c>
    </row>
    <row r="1101" s="36" customFormat="1" spans="1:10">
      <c r="A1101" s="39" t="s">
        <v>15619</v>
      </c>
      <c r="B1101" s="39" t="s">
        <v>15081</v>
      </c>
      <c r="C1101" s="39" t="s">
        <v>17321</v>
      </c>
      <c r="D1101" s="39" t="s">
        <v>17001</v>
      </c>
      <c r="E1101" s="39" t="s">
        <v>17002</v>
      </c>
      <c r="F1101" s="39" t="s">
        <v>12971</v>
      </c>
      <c r="G1101" s="39" t="s">
        <v>15</v>
      </c>
      <c r="H1101" s="39" t="s">
        <v>8584</v>
      </c>
      <c r="I1101" s="39" t="s">
        <v>613</v>
      </c>
      <c r="J1101" s="40" t="s">
        <v>17322</v>
      </c>
    </row>
    <row r="1102" s="36" customFormat="1" spans="1:10">
      <c r="A1102" s="39" t="s">
        <v>15619</v>
      </c>
      <c r="B1102" s="39" t="s">
        <v>15081</v>
      </c>
      <c r="C1102" s="39" t="s">
        <v>17323</v>
      </c>
      <c r="D1102" s="39" t="s">
        <v>17001</v>
      </c>
      <c r="E1102" s="39" t="s">
        <v>17002</v>
      </c>
      <c r="F1102" s="39" t="s">
        <v>12971</v>
      </c>
      <c r="G1102" s="39" t="s">
        <v>15</v>
      </c>
      <c r="H1102" s="39" t="s">
        <v>8584</v>
      </c>
      <c r="I1102" s="39" t="s">
        <v>727</v>
      </c>
      <c r="J1102" s="40" t="s">
        <v>17324</v>
      </c>
    </row>
    <row r="1103" s="36" customFormat="1" spans="1:10">
      <c r="A1103" s="39" t="s">
        <v>15619</v>
      </c>
      <c r="B1103" s="39" t="s">
        <v>15081</v>
      </c>
      <c r="C1103" s="39" t="s">
        <v>17325</v>
      </c>
      <c r="D1103" s="39" t="s">
        <v>17001</v>
      </c>
      <c r="E1103" s="39" t="s">
        <v>17002</v>
      </c>
      <c r="F1103" s="39" t="s">
        <v>14187</v>
      </c>
      <c r="G1103" s="39" t="s">
        <v>1676</v>
      </c>
      <c r="H1103" s="39" t="s">
        <v>50</v>
      </c>
      <c r="I1103" s="39" t="s">
        <v>2617</v>
      </c>
      <c r="J1103" s="40" t="s">
        <v>17326</v>
      </c>
    </row>
    <row r="1104" s="36" customFormat="1" spans="1:10">
      <c r="A1104" s="39" t="s">
        <v>15619</v>
      </c>
      <c r="B1104" s="39" t="s">
        <v>15081</v>
      </c>
      <c r="C1104" s="39" t="s">
        <v>17327</v>
      </c>
      <c r="D1104" s="39" t="s">
        <v>17001</v>
      </c>
      <c r="E1104" s="39" t="s">
        <v>17002</v>
      </c>
      <c r="F1104" s="39" t="s">
        <v>12971</v>
      </c>
      <c r="G1104" s="39" t="s">
        <v>15</v>
      </c>
      <c r="H1104" s="39" t="s">
        <v>8584</v>
      </c>
      <c r="I1104" s="39" t="s">
        <v>843</v>
      </c>
      <c r="J1104" s="40" t="s">
        <v>17328</v>
      </c>
    </row>
    <row r="1105" s="36" customFormat="1" spans="1:10">
      <c r="A1105" s="39" t="s">
        <v>15619</v>
      </c>
      <c r="B1105" s="39" t="s">
        <v>15081</v>
      </c>
      <c r="C1105" s="39" t="s">
        <v>17329</v>
      </c>
      <c r="D1105" s="39" t="s">
        <v>17001</v>
      </c>
      <c r="E1105" s="39" t="s">
        <v>17002</v>
      </c>
      <c r="F1105" s="39" t="s">
        <v>12971</v>
      </c>
      <c r="G1105" s="39" t="s">
        <v>15</v>
      </c>
      <c r="H1105" s="39" t="s">
        <v>8584</v>
      </c>
      <c r="I1105" s="39" t="s">
        <v>681</v>
      </c>
      <c r="J1105" s="40" t="s">
        <v>17330</v>
      </c>
    </row>
    <row r="1106" s="36" customFormat="1" spans="1:10">
      <c r="A1106" s="39" t="s">
        <v>15619</v>
      </c>
      <c r="B1106" s="39" t="s">
        <v>15081</v>
      </c>
      <c r="C1106" s="39" t="s">
        <v>17331</v>
      </c>
      <c r="D1106" s="39" t="s">
        <v>17001</v>
      </c>
      <c r="E1106" s="39" t="s">
        <v>17002</v>
      </c>
      <c r="F1106" s="39" t="s">
        <v>12971</v>
      </c>
      <c r="G1106" s="39" t="s">
        <v>15</v>
      </c>
      <c r="H1106" s="39" t="s">
        <v>8584</v>
      </c>
      <c r="I1106" s="39" t="s">
        <v>1482</v>
      </c>
      <c r="J1106" s="40" t="s">
        <v>17332</v>
      </c>
    </row>
    <row r="1107" s="36" customFormat="1" spans="1:10">
      <c r="A1107" s="39" t="s">
        <v>15619</v>
      </c>
      <c r="B1107" s="39" t="s">
        <v>15081</v>
      </c>
      <c r="C1107" s="39" t="s">
        <v>17333</v>
      </c>
      <c r="D1107" s="39" t="s">
        <v>17001</v>
      </c>
      <c r="E1107" s="39" t="s">
        <v>17002</v>
      </c>
      <c r="F1107" s="39" t="s">
        <v>15786</v>
      </c>
      <c r="G1107" s="39" t="s">
        <v>15</v>
      </c>
      <c r="H1107" s="39" t="s">
        <v>5394</v>
      </c>
      <c r="I1107" s="39" t="s">
        <v>685</v>
      </c>
      <c r="J1107" s="40" t="s">
        <v>17334</v>
      </c>
    </row>
    <row r="1108" s="36" customFormat="1" spans="1:10">
      <c r="A1108" s="39" t="s">
        <v>15619</v>
      </c>
      <c r="B1108" s="39" t="s">
        <v>15081</v>
      </c>
      <c r="C1108" s="39" t="s">
        <v>17335</v>
      </c>
      <c r="D1108" s="39" t="s">
        <v>17001</v>
      </c>
      <c r="E1108" s="39" t="s">
        <v>17002</v>
      </c>
      <c r="F1108" s="39" t="s">
        <v>13270</v>
      </c>
      <c r="G1108" s="39" t="s">
        <v>15</v>
      </c>
      <c r="H1108" s="39" t="s">
        <v>900</v>
      </c>
      <c r="I1108" s="39" t="s">
        <v>1261</v>
      </c>
      <c r="J1108" s="40" t="s">
        <v>17336</v>
      </c>
    </row>
    <row r="1109" s="36" customFormat="1" ht="12" spans="1:10">
      <c r="A1109" s="39" t="s">
        <v>15619</v>
      </c>
      <c r="B1109" s="39" t="s">
        <v>15081</v>
      </c>
      <c r="C1109" s="39" t="s">
        <v>17337</v>
      </c>
      <c r="D1109" s="39" t="s">
        <v>17001</v>
      </c>
      <c r="E1109" s="39" t="s">
        <v>17002</v>
      </c>
      <c r="F1109" s="39" t="s">
        <v>16618</v>
      </c>
      <c r="G1109" s="39" t="s">
        <v>13408</v>
      </c>
      <c r="H1109" s="39" t="s">
        <v>169</v>
      </c>
      <c r="I1109" s="45" t="s">
        <v>10096</v>
      </c>
      <c r="J1109" s="40" t="s">
        <v>16619</v>
      </c>
    </row>
    <row r="1110" s="37" customFormat="1" spans="1:10">
      <c r="A1110" s="55"/>
      <c r="B1110" s="55"/>
      <c r="C1110" s="55"/>
      <c r="D1110" s="55"/>
      <c r="E1110" s="55"/>
      <c r="F1110" s="55"/>
      <c r="G1110" s="55"/>
      <c r="H1110" s="55"/>
      <c r="I1110" s="55"/>
      <c r="J1110" s="59"/>
    </row>
    <row r="1111" s="36" customFormat="1" spans="1:10">
      <c r="A1111" s="39">
        <v>111146448</v>
      </c>
      <c r="B1111" s="39" t="s">
        <v>15081</v>
      </c>
      <c r="C1111" s="39" t="s">
        <v>17338</v>
      </c>
      <c r="D1111" s="39" t="s">
        <v>14921</v>
      </c>
      <c r="E1111" s="39" t="s">
        <v>13407</v>
      </c>
      <c r="F1111" s="39" t="s">
        <v>17339</v>
      </c>
      <c r="G1111" s="39" t="s">
        <v>5049</v>
      </c>
      <c r="H1111" s="39" t="s">
        <v>50</v>
      </c>
      <c r="I1111" s="39" t="s">
        <v>325</v>
      </c>
      <c r="J1111" s="40" t="s">
        <v>17340</v>
      </c>
    </row>
    <row r="1112" s="36" customFormat="1" spans="1:10">
      <c r="A1112" s="39">
        <v>111146448</v>
      </c>
      <c r="B1112" s="39" t="s">
        <v>15081</v>
      </c>
      <c r="C1112" s="39" t="s">
        <v>17341</v>
      </c>
      <c r="D1112" s="39" t="s">
        <v>14921</v>
      </c>
      <c r="E1112" s="39" t="s">
        <v>13407</v>
      </c>
      <c r="F1112" s="39" t="s">
        <v>17339</v>
      </c>
      <c r="G1112" s="39" t="s">
        <v>5049</v>
      </c>
      <c r="H1112" s="39" t="s">
        <v>3022</v>
      </c>
      <c r="I1112" s="39" t="s">
        <v>462</v>
      </c>
      <c r="J1112" s="40" t="s">
        <v>17342</v>
      </c>
    </row>
    <row r="1113" s="36" customFormat="1" spans="1:10">
      <c r="A1113" s="39">
        <v>111146448</v>
      </c>
      <c r="B1113" s="39" t="s">
        <v>15081</v>
      </c>
      <c r="C1113" s="39" t="s">
        <v>17343</v>
      </c>
      <c r="D1113" s="39" t="s">
        <v>14921</v>
      </c>
      <c r="E1113" s="39" t="s">
        <v>13407</v>
      </c>
      <c r="F1113" s="39" t="s">
        <v>17339</v>
      </c>
      <c r="G1113" s="39" t="s">
        <v>5049</v>
      </c>
      <c r="H1113" s="39" t="s">
        <v>50</v>
      </c>
      <c r="I1113" s="39" t="s">
        <v>152</v>
      </c>
      <c r="J1113" s="40" t="s">
        <v>17344</v>
      </c>
    </row>
    <row r="1114" s="36" customFormat="1" spans="1:10">
      <c r="A1114" s="39">
        <v>111146448</v>
      </c>
      <c r="B1114" s="39" t="s">
        <v>15081</v>
      </c>
      <c r="C1114" s="39" t="s">
        <v>17345</v>
      </c>
      <c r="D1114" s="39" t="s">
        <v>14921</v>
      </c>
      <c r="E1114" s="39" t="s">
        <v>13407</v>
      </c>
      <c r="F1114" s="39" t="s">
        <v>17339</v>
      </c>
      <c r="G1114" s="39" t="s">
        <v>5049</v>
      </c>
      <c r="H1114" s="39" t="s">
        <v>50</v>
      </c>
      <c r="I1114" s="39" t="s">
        <v>730</v>
      </c>
      <c r="J1114" s="40" t="s">
        <v>17346</v>
      </c>
    </row>
    <row r="1115" s="36" customFormat="1" spans="1:10">
      <c r="A1115" s="39">
        <v>111146448</v>
      </c>
      <c r="B1115" s="39" t="s">
        <v>15081</v>
      </c>
      <c r="C1115" s="39" t="s">
        <v>17347</v>
      </c>
      <c r="D1115" s="39" t="s">
        <v>14921</v>
      </c>
      <c r="E1115" s="39" t="s">
        <v>13407</v>
      </c>
      <c r="F1115" s="39" t="s">
        <v>17339</v>
      </c>
      <c r="G1115" s="39" t="s">
        <v>5049</v>
      </c>
      <c r="H1115" s="39" t="s">
        <v>50</v>
      </c>
      <c r="I1115" s="39" t="s">
        <v>548</v>
      </c>
      <c r="J1115" s="40" t="s">
        <v>17348</v>
      </c>
    </row>
    <row r="1116" s="36" customFormat="1" ht="12" spans="1:10">
      <c r="A1116" s="39">
        <v>111146453</v>
      </c>
      <c r="B1116" s="39" t="s">
        <v>15081</v>
      </c>
      <c r="C1116" s="39" t="s">
        <v>17349</v>
      </c>
      <c r="D1116" s="39" t="s">
        <v>14921</v>
      </c>
      <c r="E1116" s="39" t="s">
        <v>13407</v>
      </c>
      <c r="F1116" s="39" t="s">
        <v>13645</v>
      </c>
      <c r="G1116" s="39" t="s">
        <v>656</v>
      </c>
      <c r="H1116" s="39" t="s">
        <v>239</v>
      </c>
      <c r="I1116" s="45" t="s">
        <v>10096</v>
      </c>
      <c r="J1116" s="40" t="s">
        <v>17350</v>
      </c>
    </row>
    <row r="1117" s="36" customFormat="1" ht="33.75" spans="1:10">
      <c r="A1117" s="39">
        <v>111146453</v>
      </c>
      <c r="B1117" s="39" t="s">
        <v>15081</v>
      </c>
      <c r="C1117" s="43" t="s">
        <v>17351</v>
      </c>
      <c r="D1117" s="39" t="s">
        <v>14921</v>
      </c>
      <c r="E1117" s="39" t="s">
        <v>13407</v>
      </c>
      <c r="F1117" s="39" t="s">
        <v>17352</v>
      </c>
      <c r="G1117" s="39" t="s">
        <v>11215</v>
      </c>
      <c r="H1117" s="39" t="s">
        <v>169</v>
      </c>
      <c r="I1117" s="39" t="s">
        <v>10096</v>
      </c>
      <c r="J1117" s="40" t="s">
        <v>17353</v>
      </c>
    </row>
    <row r="1118" s="36" customFormat="1" spans="1:10">
      <c r="A1118" s="39">
        <v>111146453</v>
      </c>
      <c r="B1118" s="39" t="s">
        <v>15081</v>
      </c>
      <c r="C1118" s="39" t="s">
        <v>17354</v>
      </c>
      <c r="D1118" s="39" t="s">
        <v>14921</v>
      </c>
      <c r="E1118" s="39" t="s">
        <v>13407</v>
      </c>
      <c r="F1118" s="39" t="s">
        <v>13270</v>
      </c>
      <c r="G1118" s="39" t="s">
        <v>15</v>
      </c>
      <c r="H1118" s="39" t="s">
        <v>900</v>
      </c>
      <c r="I1118" s="39" t="s">
        <v>592</v>
      </c>
      <c r="J1118" s="40" t="s">
        <v>17355</v>
      </c>
    </row>
    <row r="1119" s="36" customFormat="1" spans="1:10">
      <c r="A1119" s="39">
        <v>111146453</v>
      </c>
      <c r="B1119" s="39" t="s">
        <v>15081</v>
      </c>
      <c r="C1119" s="39" t="s">
        <v>17356</v>
      </c>
      <c r="D1119" s="39" t="s">
        <v>14921</v>
      </c>
      <c r="E1119" s="39" t="s">
        <v>13407</v>
      </c>
      <c r="F1119" s="39" t="s">
        <v>17339</v>
      </c>
      <c r="G1119" s="39" t="s">
        <v>5049</v>
      </c>
      <c r="H1119" s="39" t="s">
        <v>50</v>
      </c>
      <c r="I1119" s="39" t="s">
        <v>192</v>
      </c>
      <c r="J1119" s="40" t="s">
        <v>17357</v>
      </c>
    </row>
    <row r="1120" s="36" customFormat="1" spans="1:10">
      <c r="A1120" s="39">
        <v>111146453</v>
      </c>
      <c r="B1120" s="39" t="s">
        <v>15081</v>
      </c>
      <c r="C1120" s="39" t="s">
        <v>17358</v>
      </c>
      <c r="D1120" s="39" t="s">
        <v>14921</v>
      </c>
      <c r="E1120" s="39" t="s">
        <v>13407</v>
      </c>
      <c r="F1120" s="39" t="s">
        <v>17339</v>
      </c>
      <c r="G1120" s="39" t="s">
        <v>5049</v>
      </c>
      <c r="H1120" s="39" t="s">
        <v>50</v>
      </c>
      <c r="I1120" s="39" t="s">
        <v>212</v>
      </c>
      <c r="J1120" s="40" t="s">
        <v>17359</v>
      </c>
    </row>
    <row r="1121" s="36" customFormat="1" ht="22.5" spans="1:10">
      <c r="A1121" s="39">
        <v>111146453</v>
      </c>
      <c r="B1121" s="39" t="s">
        <v>15081</v>
      </c>
      <c r="C1121" s="39" t="s">
        <v>17360</v>
      </c>
      <c r="D1121" s="39" t="s">
        <v>14921</v>
      </c>
      <c r="E1121" s="39" t="s">
        <v>13407</v>
      </c>
      <c r="F1121" s="39" t="s">
        <v>17339</v>
      </c>
      <c r="G1121" s="39" t="s">
        <v>5049</v>
      </c>
      <c r="H1121" s="39" t="s">
        <v>50</v>
      </c>
      <c r="I1121" s="39" t="s">
        <v>529</v>
      </c>
      <c r="J1121" s="40" t="s">
        <v>17361</v>
      </c>
    </row>
    <row r="1122" s="36" customFormat="1" spans="1:10">
      <c r="A1122" s="39">
        <v>111146460</v>
      </c>
      <c r="B1122" s="39" t="s">
        <v>15081</v>
      </c>
      <c r="C1122" s="39" t="s">
        <v>17362</v>
      </c>
      <c r="D1122" s="39" t="s">
        <v>14921</v>
      </c>
      <c r="E1122" s="39" t="s">
        <v>13407</v>
      </c>
      <c r="F1122" s="39" t="s">
        <v>14155</v>
      </c>
      <c r="G1122" s="39" t="s">
        <v>14976</v>
      </c>
      <c r="H1122" s="39" t="s">
        <v>900</v>
      </c>
      <c r="I1122" s="39" t="s">
        <v>380</v>
      </c>
      <c r="J1122" s="40" t="s">
        <v>17363</v>
      </c>
    </row>
    <row r="1123" s="36" customFormat="1" spans="1:10">
      <c r="A1123" s="39">
        <v>111146460</v>
      </c>
      <c r="B1123" s="39" t="s">
        <v>15081</v>
      </c>
      <c r="C1123" s="39" t="s">
        <v>17364</v>
      </c>
      <c r="D1123" s="39" t="s">
        <v>14921</v>
      </c>
      <c r="E1123" s="39" t="s">
        <v>13407</v>
      </c>
      <c r="F1123" s="39" t="s">
        <v>15786</v>
      </c>
      <c r="G1123" s="39" t="s">
        <v>15</v>
      </c>
      <c r="H1123" s="39" t="s">
        <v>5394</v>
      </c>
      <c r="I1123" s="39" t="s">
        <v>750</v>
      </c>
      <c r="J1123" s="40" t="s">
        <v>17365</v>
      </c>
    </row>
    <row r="1124" s="36" customFormat="1" spans="1:10">
      <c r="A1124" s="39">
        <v>111146460</v>
      </c>
      <c r="B1124" s="39" t="s">
        <v>15081</v>
      </c>
      <c r="C1124" s="39" t="s">
        <v>17366</v>
      </c>
      <c r="D1124" s="39" t="s">
        <v>14921</v>
      </c>
      <c r="E1124" s="39" t="s">
        <v>13407</v>
      </c>
      <c r="F1124" s="39" t="s">
        <v>17339</v>
      </c>
      <c r="G1124" s="39" t="s">
        <v>5049</v>
      </c>
      <c r="H1124" s="39" t="s">
        <v>50</v>
      </c>
      <c r="I1124" s="39" t="s">
        <v>661</v>
      </c>
      <c r="J1124" s="40" t="s">
        <v>17367</v>
      </c>
    </row>
    <row r="1125" s="37" customFormat="1" spans="1:10">
      <c r="A1125" s="55"/>
      <c r="B1125" s="55" t="s">
        <v>17368</v>
      </c>
      <c r="C1125" s="55"/>
      <c r="D1125" s="55"/>
      <c r="E1125" s="55"/>
      <c r="F1125" s="55"/>
      <c r="G1125" s="55"/>
      <c r="H1125" s="55"/>
      <c r="I1125" s="55"/>
      <c r="J1125" s="59"/>
    </row>
    <row r="1126" s="36" customFormat="1" spans="1:10">
      <c r="A1126" s="39" t="s">
        <v>15619</v>
      </c>
      <c r="B1126" s="39" t="s">
        <v>15081</v>
      </c>
      <c r="C1126" s="39" t="s">
        <v>17369</v>
      </c>
      <c r="D1126" s="39" t="s">
        <v>13407</v>
      </c>
      <c r="E1126" s="39" t="s">
        <v>17339</v>
      </c>
      <c r="F1126" s="39" t="s">
        <v>12971</v>
      </c>
      <c r="G1126" s="39" t="s">
        <v>15</v>
      </c>
      <c r="H1126" s="39" t="s">
        <v>8584</v>
      </c>
      <c r="I1126" s="39" t="s">
        <v>1037</v>
      </c>
      <c r="J1126" s="40" t="s">
        <v>17370</v>
      </c>
    </row>
    <row r="1127" s="36" customFormat="1" spans="1:10">
      <c r="A1127" s="39" t="s">
        <v>15619</v>
      </c>
      <c r="B1127" s="39" t="s">
        <v>15081</v>
      </c>
      <c r="C1127" s="39" t="s">
        <v>17371</v>
      </c>
      <c r="D1127" s="39" t="s">
        <v>13407</v>
      </c>
      <c r="E1127" s="39" t="s">
        <v>17339</v>
      </c>
      <c r="F1127" s="39" t="s">
        <v>14294</v>
      </c>
      <c r="G1127" s="39" t="s">
        <v>11215</v>
      </c>
      <c r="H1127" s="39" t="s">
        <v>900</v>
      </c>
      <c r="I1127" s="39" t="s">
        <v>1070</v>
      </c>
      <c r="J1127" s="40" t="s">
        <v>17372</v>
      </c>
    </row>
    <row r="1128" s="36" customFormat="1" spans="1:10">
      <c r="A1128" s="39" t="s">
        <v>15619</v>
      </c>
      <c r="B1128" s="39" t="s">
        <v>15081</v>
      </c>
      <c r="C1128" s="39" t="s">
        <v>17373</v>
      </c>
      <c r="D1128" s="39" t="s">
        <v>13407</v>
      </c>
      <c r="E1128" s="39" t="s">
        <v>17339</v>
      </c>
      <c r="F1128" s="39" t="s">
        <v>12971</v>
      </c>
      <c r="G1128" s="39" t="s">
        <v>15</v>
      </c>
      <c r="H1128" s="39" t="s">
        <v>8584</v>
      </c>
      <c r="I1128" s="39" t="s">
        <v>610</v>
      </c>
      <c r="J1128" s="40" t="s">
        <v>17374</v>
      </c>
    </row>
    <row r="1129" s="36" customFormat="1" spans="1:10">
      <c r="A1129" s="39" t="s">
        <v>15619</v>
      </c>
      <c r="B1129" s="39" t="s">
        <v>15081</v>
      </c>
      <c r="C1129" s="39" t="s">
        <v>17375</v>
      </c>
      <c r="D1129" s="39" t="s">
        <v>13407</v>
      </c>
      <c r="E1129" s="39" t="s">
        <v>17339</v>
      </c>
      <c r="F1129" s="39" t="s">
        <v>12971</v>
      </c>
      <c r="G1129" s="39" t="s">
        <v>15</v>
      </c>
      <c r="H1129" s="39" t="s">
        <v>8584</v>
      </c>
      <c r="I1129" s="39" t="s">
        <v>1134</v>
      </c>
      <c r="J1129" s="40" t="s">
        <v>17376</v>
      </c>
    </row>
    <row r="1130" s="36" customFormat="1" spans="1:10">
      <c r="A1130" s="39" t="s">
        <v>15619</v>
      </c>
      <c r="B1130" s="39" t="s">
        <v>15081</v>
      </c>
      <c r="C1130" s="39" t="s">
        <v>17377</v>
      </c>
      <c r="D1130" s="39" t="s">
        <v>13407</v>
      </c>
      <c r="E1130" s="39" t="s">
        <v>17339</v>
      </c>
      <c r="F1130" s="39" t="s">
        <v>12971</v>
      </c>
      <c r="G1130" s="39" t="s">
        <v>15</v>
      </c>
      <c r="H1130" s="39" t="s">
        <v>8584</v>
      </c>
      <c r="I1130" s="39" t="s">
        <v>678</v>
      </c>
      <c r="J1130" s="40" t="s">
        <v>17378</v>
      </c>
    </row>
    <row r="1131" s="36" customFormat="1" spans="1:10">
      <c r="A1131" s="39" t="s">
        <v>15619</v>
      </c>
      <c r="B1131" s="39" t="s">
        <v>15081</v>
      </c>
      <c r="C1131" s="39" t="s">
        <v>17379</v>
      </c>
      <c r="D1131" s="39" t="s">
        <v>13407</v>
      </c>
      <c r="E1131" s="39" t="s">
        <v>17339</v>
      </c>
      <c r="F1131" s="39" t="s">
        <v>12971</v>
      </c>
      <c r="G1131" s="39" t="s">
        <v>15</v>
      </c>
      <c r="H1131" s="39" t="s">
        <v>8584</v>
      </c>
      <c r="I1131" s="39" t="s">
        <v>675</v>
      </c>
      <c r="J1131" s="40" t="s">
        <v>17380</v>
      </c>
    </row>
    <row r="1132" s="36" customFormat="1" spans="1:10">
      <c r="A1132" s="39" t="s">
        <v>15619</v>
      </c>
      <c r="B1132" s="39" t="s">
        <v>15081</v>
      </c>
      <c r="C1132" s="39" t="s">
        <v>17381</v>
      </c>
      <c r="D1132" s="39" t="s">
        <v>13407</v>
      </c>
      <c r="E1132" s="39" t="s">
        <v>17339</v>
      </c>
      <c r="F1132" s="39" t="s">
        <v>12971</v>
      </c>
      <c r="G1132" s="39" t="s">
        <v>15</v>
      </c>
      <c r="H1132" s="39" t="s">
        <v>8584</v>
      </c>
      <c r="I1132" s="39" t="s">
        <v>629</v>
      </c>
      <c r="J1132" s="40" t="s">
        <v>17382</v>
      </c>
    </row>
    <row r="1133" s="36" customFormat="1" spans="1:10">
      <c r="A1133" s="39" t="s">
        <v>15619</v>
      </c>
      <c r="B1133" s="39" t="s">
        <v>15081</v>
      </c>
      <c r="C1133" s="39" t="s">
        <v>17383</v>
      </c>
      <c r="D1133" s="39" t="s">
        <v>13407</v>
      </c>
      <c r="E1133" s="39" t="s">
        <v>17339</v>
      </c>
      <c r="F1133" s="39" t="s">
        <v>12971</v>
      </c>
      <c r="G1133" s="39" t="s">
        <v>15</v>
      </c>
      <c r="H1133" s="39" t="s">
        <v>8584</v>
      </c>
      <c r="I1133" s="39" t="s">
        <v>1264</v>
      </c>
      <c r="J1133" s="40" t="s">
        <v>17384</v>
      </c>
    </row>
    <row r="1134" s="36" customFormat="1" spans="1:10">
      <c r="A1134" s="39" t="s">
        <v>15619</v>
      </c>
      <c r="B1134" s="39" t="s">
        <v>15081</v>
      </c>
      <c r="C1134" s="39" t="s">
        <v>17385</v>
      </c>
      <c r="D1134" s="39" t="s">
        <v>13407</v>
      </c>
      <c r="E1134" s="39" t="s">
        <v>17339</v>
      </c>
      <c r="F1134" s="39" t="s">
        <v>12971</v>
      </c>
      <c r="G1134" s="39" t="s">
        <v>15</v>
      </c>
      <c r="H1134" s="39" t="s">
        <v>8584</v>
      </c>
      <c r="I1134" s="39" t="s">
        <v>733</v>
      </c>
      <c r="J1134" s="40" t="s">
        <v>17386</v>
      </c>
    </row>
    <row r="1135" s="36" customFormat="1" spans="1:10">
      <c r="A1135" s="39" t="s">
        <v>15619</v>
      </c>
      <c r="B1135" s="39" t="s">
        <v>15081</v>
      </c>
      <c r="C1135" s="39" t="s">
        <v>17387</v>
      </c>
      <c r="D1135" s="39" t="s">
        <v>13407</v>
      </c>
      <c r="E1135" s="39" t="s">
        <v>17339</v>
      </c>
      <c r="F1135" s="39" t="s">
        <v>12971</v>
      </c>
      <c r="G1135" s="39" t="s">
        <v>15</v>
      </c>
      <c r="H1135" s="39" t="s">
        <v>8584</v>
      </c>
      <c r="I1135" s="39" t="s">
        <v>1697</v>
      </c>
      <c r="J1135" s="40" t="s">
        <v>17388</v>
      </c>
    </row>
    <row r="1136" s="36" customFormat="1" spans="1:10">
      <c r="A1136" s="39" t="s">
        <v>15619</v>
      </c>
      <c r="B1136" s="39" t="s">
        <v>15081</v>
      </c>
      <c r="C1136" s="39" t="s">
        <v>17389</v>
      </c>
      <c r="D1136" s="39" t="s">
        <v>13407</v>
      </c>
      <c r="E1136" s="39" t="s">
        <v>17339</v>
      </c>
      <c r="F1136" s="39" t="s">
        <v>12971</v>
      </c>
      <c r="G1136" s="39" t="s">
        <v>15</v>
      </c>
      <c r="H1136" s="39" t="s">
        <v>8584</v>
      </c>
      <c r="I1136" s="39" t="s">
        <v>350</v>
      </c>
      <c r="J1136" s="40" t="s">
        <v>17390</v>
      </c>
    </row>
    <row r="1137" s="36" customFormat="1" spans="1:10">
      <c r="A1137" s="39" t="s">
        <v>15619</v>
      </c>
      <c r="B1137" s="39" t="s">
        <v>15081</v>
      </c>
      <c r="C1137" s="39" t="s">
        <v>17391</v>
      </c>
      <c r="D1137" s="39" t="s">
        <v>13407</v>
      </c>
      <c r="E1137" s="39" t="s">
        <v>17339</v>
      </c>
      <c r="F1137" s="39" t="s">
        <v>12971</v>
      </c>
      <c r="G1137" s="39" t="s">
        <v>15</v>
      </c>
      <c r="H1137" s="39" t="s">
        <v>8584</v>
      </c>
      <c r="I1137" s="39" t="s">
        <v>701</v>
      </c>
      <c r="J1137" s="40" t="s">
        <v>17392</v>
      </c>
    </row>
    <row r="1138" s="36" customFormat="1" spans="1:10">
      <c r="A1138" s="39" t="s">
        <v>15619</v>
      </c>
      <c r="B1138" s="39" t="s">
        <v>15081</v>
      </c>
      <c r="C1138" s="39" t="s">
        <v>17393</v>
      </c>
      <c r="D1138" s="39" t="s">
        <v>13407</v>
      </c>
      <c r="E1138" s="39" t="s">
        <v>17339</v>
      </c>
      <c r="F1138" s="39" t="s">
        <v>12971</v>
      </c>
      <c r="G1138" s="39" t="s">
        <v>15</v>
      </c>
      <c r="H1138" s="39" t="s">
        <v>8584</v>
      </c>
      <c r="I1138" s="39" t="s">
        <v>1871</v>
      </c>
      <c r="J1138" s="40" t="s">
        <v>17394</v>
      </c>
    </row>
    <row r="1139" s="36" customFormat="1" spans="1:10">
      <c r="A1139" s="39" t="s">
        <v>15619</v>
      </c>
      <c r="B1139" s="39" t="s">
        <v>15081</v>
      </c>
      <c r="C1139" s="39" t="s">
        <v>17395</v>
      </c>
      <c r="D1139" s="39" t="s">
        <v>13407</v>
      </c>
      <c r="E1139" s="39" t="s">
        <v>17339</v>
      </c>
      <c r="F1139" s="39" t="s">
        <v>14294</v>
      </c>
      <c r="G1139" s="39" t="s">
        <v>5049</v>
      </c>
      <c r="H1139" s="39" t="s">
        <v>160</v>
      </c>
      <c r="I1139" s="39" t="s">
        <v>2170</v>
      </c>
      <c r="J1139" s="40" t="s">
        <v>17396</v>
      </c>
    </row>
    <row r="1140" s="36" customFormat="1" spans="1:10">
      <c r="A1140" s="39" t="s">
        <v>15619</v>
      </c>
      <c r="B1140" s="39" t="s">
        <v>15081</v>
      </c>
      <c r="C1140" s="39" t="s">
        <v>17397</v>
      </c>
      <c r="D1140" s="39" t="s">
        <v>13407</v>
      </c>
      <c r="E1140" s="39" t="s">
        <v>17339</v>
      </c>
      <c r="F1140" s="39" t="s">
        <v>12971</v>
      </c>
      <c r="G1140" s="39" t="s">
        <v>15</v>
      </c>
      <c r="H1140" s="39" t="s">
        <v>8584</v>
      </c>
      <c r="I1140" s="39" t="s">
        <v>801</v>
      </c>
      <c r="J1140" s="40" t="s">
        <v>17398</v>
      </c>
    </row>
    <row r="1141" s="36" customFormat="1" spans="1:10">
      <c r="A1141" s="39" t="s">
        <v>15619</v>
      </c>
      <c r="B1141" s="39" t="s">
        <v>15081</v>
      </c>
      <c r="C1141" s="39" t="s">
        <v>17399</v>
      </c>
      <c r="D1141" s="39" t="s">
        <v>13407</v>
      </c>
      <c r="E1141" s="39" t="s">
        <v>17339</v>
      </c>
      <c r="F1141" s="39" t="s">
        <v>12971</v>
      </c>
      <c r="G1141" s="39" t="s">
        <v>15</v>
      </c>
      <c r="H1141" s="39" t="s">
        <v>8584</v>
      </c>
      <c r="I1141" s="39" t="s">
        <v>860</v>
      </c>
      <c r="J1141" s="40" t="s">
        <v>17400</v>
      </c>
    </row>
    <row r="1142" s="36" customFormat="1" spans="1:10">
      <c r="A1142" s="39" t="s">
        <v>15619</v>
      </c>
      <c r="B1142" s="39" t="s">
        <v>15081</v>
      </c>
      <c r="C1142" s="39" t="s">
        <v>17401</v>
      </c>
      <c r="D1142" s="39" t="s">
        <v>13407</v>
      </c>
      <c r="E1142" s="39" t="s">
        <v>17339</v>
      </c>
      <c r="F1142" s="39" t="s">
        <v>12971</v>
      </c>
      <c r="G1142" s="39" t="s">
        <v>15</v>
      </c>
      <c r="H1142" s="39" t="s">
        <v>8584</v>
      </c>
      <c r="I1142" s="39" t="s">
        <v>814</v>
      </c>
      <c r="J1142" s="40" t="s">
        <v>17402</v>
      </c>
    </row>
    <row r="1143" s="36" customFormat="1" spans="1:10">
      <c r="A1143" s="39" t="s">
        <v>15619</v>
      </c>
      <c r="B1143" s="39" t="s">
        <v>15081</v>
      </c>
      <c r="C1143" s="39" t="s">
        <v>17403</v>
      </c>
      <c r="D1143" s="39" t="s">
        <v>13407</v>
      </c>
      <c r="E1143" s="39" t="s">
        <v>17339</v>
      </c>
      <c r="F1143" s="39" t="s">
        <v>12971</v>
      </c>
      <c r="G1143" s="39" t="s">
        <v>15</v>
      </c>
      <c r="H1143" s="39" t="s">
        <v>8584</v>
      </c>
      <c r="I1143" s="39" t="s">
        <v>484</v>
      </c>
      <c r="J1143" s="40" t="s">
        <v>17404</v>
      </c>
    </row>
    <row r="1144" s="36" customFormat="1" spans="1:10">
      <c r="A1144" s="39" t="s">
        <v>15619</v>
      </c>
      <c r="B1144" s="39" t="s">
        <v>15081</v>
      </c>
      <c r="C1144" s="39" t="s">
        <v>17405</v>
      </c>
      <c r="D1144" s="39" t="s">
        <v>13407</v>
      </c>
      <c r="E1144" s="39" t="s">
        <v>17339</v>
      </c>
      <c r="F1144" s="39" t="s">
        <v>12971</v>
      </c>
      <c r="G1144" s="39" t="s">
        <v>15</v>
      </c>
      <c r="H1144" s="39" t="s">
        <v>8584</v>
      </c>
      <c r="I1144" s="39" t="s">
        <v>865</v>
      </c>
      <c r="J1144" s="40" t="s">
        <v>17406</v>
      </c>
    </row>
    <row r="1145" s="36" customFormat="1" spans="1:10">
      <c r="A1145" s="39" t="s">
        <v>15619</v>
      </c>
      <c r="B1145" s="39" t="s">
        <v>15081</v>
      </c>
      <c r="C1145" s="39" t="s">
        <v>17407</v>
      </c>
      <c r="D1145" s="39" t="s">
        <v>13407</v>
      </c>
      <c r="E1145" s="39" t="s">
        <v>17339</v>
      </c>
      <c r="F1145" s="39" t="s">
        <v>12971</v>
      </c>
      <c r="G1145" s="39" t="s">
        <v>15</v>
      </c>
      <c r="H1145" s="39" t="s">
        <v>8584</v>
      </c>
      <c r="I1145" s="39" t="s">
        <v>1842</v>
      </c>
      <c r="J1145" s="40" t="s">
        <v>17408</v>
      </c>
    </row>
    <row r="1146" s="36" customFormat="1" spans="1:10">
      <c r="A1146" s="39" t="s">
        <v>15619</v>
      </c>
      <c r="B1146" s="39" t="s">
        <v>15081</v>
      </c>
      <c r="C1146" s="39" t="s">
        <v>17409</v>
      </c>
      <c r="D1146" s="39" t="s">
        <v>13407</v>
      </c>
      <c r="E1146" s="39" t="s">
        <v>17339</v>
      </c>
      <c r="F1146" s="39" t="s">
        <v>12971</v>
      </c>
      <c r="G1146" s="39" t="s">
        <v>15</v>
      </c>
      <c r="H1146" s="39" t="s">
        <v>8584</v>
      </c>
      <c r="I1146" s="39" t="s">
        <v>2657</v>
      </c>
      <c r="J1146" s="40" t="s">
        <v>17410</v>
      </c>
    </row>
    <row r="1147" s="36" customFormat="1" spans="1:10">
      <c r="A1147" s="39" t="s">
        <v>15619</v>
      </c>
      <c r="B1147" s="39" t="s">
        <v>15081</v>
      </c>
      <c r="C1147" s="39" t="s">
        <v>17411</v>
      </c>
      <c r="D1147" s="39" t="s">
        <v>13407</v>
      </c>
      <c r="E1147" s="39" t="s">
        <v>17339</v>
      </c>
      <c r="F1147" s="39" t="s">
        <v>12971</v>
      </c>
      <c r="G1147" s="39" t="s">
        <v>15</v>
      </c>
      <c r="H1147" s="39" t="s">
        <v>8584</v>
      </c>
      <c r="I1147" s="39" t="s">
        <v>1785</v>
      </c>
      <c r="J1147" s="40" t="s">
        <v>17412</v>
      </c>
    </row>
    <row r="1148" s="36" customFormat="1" spans="1:10">
      <c r="A1148" s="39" t="s">
        <v>15619</v>
      </c>
      <c r="B1148" s="39" t="s">
        <v>15081</v>
      </c>
      <c r="C1148" s="39" t="s">
        <v>17413</v>
      </c>
      <c r="D1148" s="39" t="s">
        <v>13407</v>
      </c>
      <c r="E1148" s="39" t="s">
        <v>17339</v>
      </c>
      <c r="F1148" s="39" t="s">
        <v>16126</v>
      </c>
      <c r="G1148" s="39" t="s">
        <v>15</v>
      </c>
      <c r="H1148" s="39" t="s">
        <v>16127</v>
      </c>
      <c r="I1148" s="39" t="s">
        <v>152</v>
      </c>
      <c r="J1148" s="40" t="s">
        <v>17414</v>
      </c>
    </row>
    <row r="1149" s="36" customFormat="1" spans="1:10">
      <c r="A1149" s="39" t="s">
        <v>15619</v>
      </c>
      <c r="B1149" s="39" t="s">
        <v>15081</v>
      </c>
      <c r="C1149" s="39" t="s">
        <v>17415</v>
      </c>
      <c r="D1149" s="39" t="s">
        <v>13407</v>
      </c>
      <c r="E1149" s="39" t="s">
        <v>17339</v>
      </c>
      <c r="F1149" s="39" t="s">
        <v>12971</v>
      </c>
      <c r="G1149" s="39" t="s">
        <v>15</v>
      </c>
      <c r="H1149" s="39" t="s">
        <v>8584</v>
      </c>
      <c r="I1149" s="39" t="s">
        <v>286</v>
      </c>
      <c r="J1149" s="40" t="s">
        <v>17416</v>
      </c>
    </row>
    <row r="1150" s="36" customFormat="1" spans="1:10">
      <c r="A1150" s="39" t="s">
        <v>15619</v>
      </c>
      <c r="B1150" s="39" t="s">
        <v>15081</v>
      </c>
      <c r="C1150" s="39" t="s">
        <v>17417</v>
      </c>
      <c r="D1150" s="39" t="s">
        <v>13407</v>
      </c>
      <c r="E1150" s="39" t="s">
        <v>17339</v>
      </c>
      <c r="F1150" s="39" t="s">
        <v>12971</v>
      </c>
      <c r="G1150" s="39" t="s">
        <v>15</v>
      </c>
      <c r="H1150" s="39" t="s">
        <v>8584</v>
      </c>
      <c r="I1150" s="39" t="s">
        <v>2727</v>
      </c>
      <c r="J1150" s="40" t="s">
        <v>17418</v>
      </c>
    </row>
    <row r="1151" s="36" customFormat="1" spans="1:10">
      <c r="A1151" s="39" t="s">
        <v>15619</v>
      </c>
      <c r="B1151" s="39" t="s">
        <v>15081</v>
      </c>
      <c r="C1151" s="39" t="s">
        <v>17419</v>
      </c>
      <c r="D1151" s="39" t="s">
        <v>13407</v>
      </c>
      <c r="E1151" s="39" t="s">
        <v>17339</v>
      </c>
      <c r="F1151" s="39" t="s">
        <v>12971</v>
      </c>
      <c r="G1151" s="39" t="s">
        <v>15</v>
      </c>
      <c r="H1151" s="39" t="s">
        <v>8584</v>
      </c>
      <c r="I1151" s="39" t="s">
        <v>401</v>
      </c>
      <c r="J1151" s="40" t="s">
        <v>17420</v>
      </c>
    </row>
    <row r="1152" s="36" customFormat="1" ht="22.5" spans="1:10">
      <c r="A1152" s="39" t="s">
        <v>15619</v>
      </c>
      <c r="B1152" s="39" t="s">
        <v>15081</v>
      </c>
      <c r="C1152" s="39" t="s">
        <v>17421</v>
      </c>
      <c r="D1152" s="39" t="s">
        <v>13407</v>
      </c>
      <c r="E1152" s="39" t="s">
        <v>17339</v>
      </c>
      <c r="F1152" s="39" t="s">
        <v>14294</v>
      </c>
      <c r="G1152" s="39" t="s">
        <v>11215</v>
      </c>
      <c r="H1152" s="39" t="s">
        <v>169</v>
      </c>
      <c r="I1152" s="39" t="s">
        <v>10096</v>
      </c>
      <c r="J1152" s="40" t="s">
        <v>17422</v>
      </c>
    </row>
    <row r="1153" s="36" customFormat="1" spans="1:10">
      <c r="A1153" s="39" t="s">
        <v>15619</v>
      </c>
      <c r="B1153" s="39" t="s">
        <v>15081</v>
      </c>
      <c r="C1153" s="39" t="s">
        <v>17423</v>
      </c>
      <c r="D1153" s="39" t="s">
        <v>13407</v>
      </c>
      <c r="E1153" s="39" t="s">
        <v>17339</v>
      </c>
      <c r="F1153" s="39" t="s">
        <v>12971</v>
      </c>
      <c r="G1153" s="39" t="s">
        <v>15</v>
      </c>
      <c r="H1153" s="39" t="s">
        <v>8584</v>
      </c>
      <c r="I1153" s="39" t="s">
        <v>1076</v>
      </c>
      <c r="J1153" s="40" t="s">
        <v>17424</v>
      </c>
    </row>
    <row r="1154" s="36" customFormat="1" spans="1:10">
      <c r="A1154" s="39" t="s">
        <v>15619</v>
      </c>
      <c r="B1154" s="39" t="s">
        <v>15081</v>
      </c>
      <c r="C1154" s="39" t="s">
        <v>17425</v>
      </c>
      <c r="D1154" s="39" t="s">
        <v>13407</v>
      </c>
      <c r="E1154" s="39" t="s">
        <v>17339</v>
      </c>
      <c r="F1154" s="39" t="s">
        <v>12971</v>
      </c>
      <c r="G1154" s="39" t="s">
        <v>15</v>
      </c>
      <c r="H1154" s="39" t="s">
        <v>8584</v>
      </c>
      <c r="I1154" s="39" t="s">
        <v>2815</v>
      </c>
      <c r="J1154" s="40" t="s">
        <v>17426</v>
      </c>
    </row>
    <row r="1155" s="36" customFormat="1" spans="1:10">
      <c r="A1155" s="39" t="s">
        <v>15619</v>
      </c>
      <c r="B1155" s="39" t="s">
        <v>15081</v>
      </c>
      <c r="C1155" s="39" t="s">
        <v>17427</v>
      </c>
      <c r="D1155" s="39" t="s">
        <v>13407</v>
      </c>
      <c r="E1155" s="39" t="s">
        <v>17339</v>
      </c>
      <c r="F1155" s="39" t="s">
        <v>12971</v>
      </c>
      <c r="G1155" s="39" t="s">
        <v>15</v>
      </c>
      <c r="H1155" s="39" t="s">
        <v>8584</v>
      </c>
      <c r="I1155" s="39" t="s">
        <v>344</v>
      </c>
      <c r="J1155" s="40" t="s">
        <v>17428</v>
      </c>
    </row>
    <row r="1156" s="36" customFormat="1" spans="1:10">
      <c r="A1156" s="39" t="s">
        <v>15619</v>
      </c>
      <c r="B1156" s="39" t="s">
        <v>15081</v>
      </c>
      <c r="C1156" s="39" t="s">
        <v>17429</v>
      </c>
      <c r="D1156" s="39" t="s">
        <v>13407</v>
      </c>
      <c r="E1156" s="39" t="s">
        <v>17339</v>
      </c>
      <c r="F1156" s="39" t="s">
        <v>12971</v>
      </c>
      <c r="G1156" s="39" t="s">
        <v>15</v>
      </c>
      <c r="H1156" s="39" t="s">
        <v>8584</v>
      </c>
      <c r="I1156" s="39" t="s">
        <v>514</v>
      </c>
      <c r="J1156" s="40" t="s">
        <v>17430</v>
      </c>
    </row>
    <row r="1157" s="36" customFormat="1" spans="1:10">
      <c r="A1157" s="39" t="s">
        <v>15619</v>
      </c>
      <c r="B1157" s="39" t="s">
        <v>15081</v>
      </c>
      <c r="C1157" s="39" t="s">
        <v>17431</v>
      </c>
      <c r="D1157" s="39" t="s">
        <v>13407</v>
      </c>
      <c r="E1157" s="39" t="s">
        <v>17339</v>
      </c>
      <c r="F1157" s="39" t="s">
        <v>12971</v>
      </c>
      <c r="G1157" s="39" t="s">
        <v>15</v>
      </c>
      <c r="H1157" s="39" t="s">
        <v>8584</v>
      </c>
      <c r="I1157" s="39" t="s">
        <v>134</v>
      </c>
      <c r="J1157" s="40" t="s">
        <v>17432</v>
      </c>
    </row>
    <row r="1158" s="36" customFormat="1" spans="1:10">
      <c r="A1158" s="39" t="s">
        <v>15619</v>
      </c>
      <c r="B1158" s="39" t="s">
        <v>15081</v>
      </c>
      <c r="C1158" s="39" t="s">
        <v>17433</v>
      </c>
      <c r="D1158" s="39" t="s">
        <v>13407</v>
      </c>
      <c r="E1158" s="39" t="s">
        <v>17339</v>
      </c>
      <c r="F1158" s="39" t="s">
        <v>12971</v>
      </c>
      <c r="G1158" s="39" t="s">
        <v>15</v>
      </c>
      <c r="H1158" s="39" t="s">
        <v>8584</v>
      </c>
      <c r="I1158" s="39" t="s">
        <v>738</v>
      </c>
      <c r="J1158" s="40" t="s">
        <v>17434</v>
      </c>
    </row>
    <row r="1159" s="36" customFormat="1" spans="1:10">
      <c r="A1159" s="39" t="s">
        <v>15619</v>
      </c>
      <c r="B1159" s="39" t="s">
        <v>15081</v>
      </c>
      <c r="C1159" s="39" t="s">
        <v>17435</v>
      </c>
      <c r="D1159" s="39" t="s">
        <v>13407</v>
      </c>
      <c r="E1159" s="39" t="s">
        <v>17339</v>
      </c>
      <c r="F1159" s="39" t="s">
        <v>12971</v>
      </c>
      <c r="G1159" s="39" t="s">
        <v>15</v>
      </c>
      <c r="H1159" s="39" t="s">
        <v>8584</v>
      </c>
      <c r="I1159" s="39" t="s">
        <v>272</v>
      </c>
      <c r="J1159" s="40" t="s">
        <v>17436</v>
      </c>
    </row>
    <row r="1160" s="36" customFormat="1" spans="1:10">
      <c r="A1160" s="39" t="s">
        <v>15619</v>
      </c>
      <c r="B1160" s="39" t="s">
        <v>15081</v>
      </c>
      <c r="C1160" s="39" t="s">
        <v>17437</v>
      </c>
      <c r="D1160" s="39" t="s">
        <v>13407</v>
      </c>
      <c r="E1160" s="39" t="s">
        <v>17339</v>
      </c>
      <c r="F1160" s="39" t="s">
        <v>12971</v>
      </c>
      <c r="G1160" s="39" t="s">
        <v>15</v>
      </c>
      <c r="H1160" s="39" t="s">
        <v>8584</v>
      </c>
      <c r="I1160" s="39" t="s">
        <v>347</v>
      </c>
      <c r="J1160" s="40" t="s">
        <v>17438</v>
      </c>
    </row>
    <row r="1161" s="36" customFormat="1" spans="1:10">
      <c r="A1161" s="39" t="s">
        <v>15619</v>
      </c>
      <c r="B1161" s="39" t="s">
        <v>15081</v>
      </c>
      <c r="C1161" s="39" t="s">
        <v>17439</v>
      </c>
      <c r="D1161" s="39" t="s">
        <v>13407</v>
      </c>
      <c r="E1161" s="39" t="s">
        <v>17339</v>
      </c>
      <c r="F1161" s="39" t="s">
        <v>12971</v>
      </c>
      <c r="G1161" s="39" t="s">
        <v>15</v>
      </c>
      <c r="H1161" s="39" t="s">
        <v>8584</v>
      </c>
      <c r="I1161" s="39" t="s">
        <v>117</v>
      </c>
      <c r="J1161" s="40" t="s">
        <v>17440</v>
      </c>
    </row>
    <row r="1162" s="36" customFormat="1" spans="1:10">
      <c r="A1162" s="39" t="s">
        <v>15619</v>
      </c>
      <c r="B1162" s="39" t="s">
        <v>15081</v>
      </c>
      <c r="C1162" s="39" t="s">
        <v>17441</v>
      </c>
      <c r="D1162" s="39" t="s">
        <v>13407</v>
      </c>
      <c r="E1162" s="39" t="s">
        <v>17339</v>
      </c>
      <c r="F1162" s="39" t="s">
        <v>12971</v>
      </c>
      <c r="G1162" s="39" t="s">
        <v>15</v>
      </c>
      <c r="H1162" s="39" t="s">
        <v>8584</v>
      </c>
      <c r="I1162" s="39" t="s">
        <v>1806</v>
      </c>
      <c r="J1162" s="40" t="s">
        <v>17442</v>
      </c>
    </row>
    <row r="1163" s="36" customFormat="1" spans="1:10">
      <c r="A1163" s="39" t="s">
        <v>15619</v>
      </c>
      <c r="B1163" s="39" t="s">
        <v>15081</v>
      </c>
      <c r="C1163" s="39" t="s">
        <v>17443</v>
      </c>
      <c r="D1163" s="39" t="s">
        <v>13407</v>
      </c>
      <c r="E1163" s="39" t="s">
        <v>17339</v>
      </c>
      <c r="F1163" s="39" t="s">
        <v>12971</v>
      </c>
      <c r="G1163" s="39" t="s">
        <v>15</v>
      </c>
      <c r="H1163" s="39" t="s">
        <v>8584</v>
      </c>
      <c r="I1163" s="39" t="s">
        <v>222</v>
      </c>
      <c r="J1163" s="40" t="s">
        <v>17444</v>
      </c>
    </row>
    <row r="1164" s="36" customFormat="1" spans="1:10">
      <c r="A1164" s="39" t="s">
        <v>15619</v>
      </c>
      <c r="B1164" s="39" t="s">
        <v>15081</v>
      </c>
      <c r="C1164" s="39" t="s">
        <v>17445</v>
      </c>
      <c r="D1164" s="39" t="s">
        <v>13407</v>
      </c>
      <c r="E1164" s="39" t="s">
        <v>17339</v>
      </c>
      <c r="F1164" s="39" t="s">
        <v>12971</v>
      </c>
      <c r="G1164" s="39" t="s">
        <v>15</v>
      </c>
      <c r="H1164" s="39" t="s">
        <v>8584</v>
      </c>
      <c r="I1164" s="39" t="s">
        <v>90</v>
      </c>
      <c r="J1164" s="40" t="s">
        <v>17446</v>
      </c>
    </row>
    <row r="1165" s="36" customFormat="1" spans="1:10">
      <c r="A1165" s="39" t="s">
        <v>15619</v>
      </c>
      <c r="B1165" s="39" t="s">
        <v>15081</v>
      </c>
      <c r="C1165" s="39" t="s">
        <v>17447</v>
      </c>
      <c r="D1165" s="39" t="s">
        <v>13407</v>
      </c>
      <c r="E1165" s="39" t="s">
        <v>17339</v>
      </c>
      <c r="F1165" s="39" t="s">
        <v>12971</v>
      </c>
      <c r="G1165" s="39" t="s">
        <v>15</v>
      </c>
      <c r="H1165" s="39" t="s">
        <v>8584</v>
      </c>
      <c r="I1165" s="39" t="s">
        <v>437</v>
      </c>
      <c r="J1165" s="40" t="s">
        <v>17448</v>
      </c>
    </row>
    <row r="1166" s="36" customFormat="1" spans="1:10">
      <c r="A1166" s="39" t="s">
        <v>15619</v>
      </c>
      <c r="B1166" s="39" t="s">
        <v>15081</v>
      </c>
      <c r="C1166" s="39" t="s">
        <v>17449</v>
      </c>
      <c r="D1166" s="39" t="s">
        <v>13407</v>
      </c>
      <c r="E1166" s="39" t="s">
        <v>17339</v>
      </c>
      <c r="F1166" s="39" t="s">
        <v>12971</v>
      </c>
      <c r="G1166" s="39" t="s">
        <v>15</v>
      </c>
      <c r="H1166" s="39" t="s">
        <v>8584</v>
      </c>
      <c r="I1166" s="39" t="s">
        <v>395</v>
      </c>
      <c r="J1166" s="40" t="s">
        <v>17450</v>
      </c>
    </row>
    <row r="1167" s="36" customFormat="1" spans="1:10">
      <c r="A1167" s="39" t="s">
        <v>15619</v>
      </c>
      <c r="B1167" s="39" t="s">
        <v>15081</v>
      </c>
      <c r="C1167" s="39" t="s">
        <v>17451</v>
      </c>
      <c r="D1167" s="39" t="s">
        <v>13407</v>
      </c>
      <c r="E1167" s="39" t="s">
        <v>17339</v>
      </c>
      <c r="F1167" s="39" t="s">
        <v>12971</v>
      </c>
      <c r="G1167" s="39" t="s">
        <v>15</v>
      </c>
      <c r="H1167" s="39" t="s">
        <v>8584</v>
      </c>
      <c r="I1167" s="39" t="s">
        <v>632</v>
      </c>
      <c r="J1167" s="40" t="s">
        <v>17452</v>
      </c>
    </row>
    <row r="1168" s="36" customFormat="1" spans="1:10">
      <c r="A1168" s="39" t="s">
        <v>15619</v>
      </c>
      <c r="B1168" s="39" t="s">
        <v>15081</v>
      </c>
      <c r="C1168" s="39" t="s">
        <v>17453</v>
      </c>
      <c r="D1168" s="39" t="s">
        <v>13407</v>
      </c>
      <c r="E1168" s="39" t="s">
        <v>17339</v>
      </c>
      <c r="F1168" s="39" t="s">
        <v>14294</v>
      </c>
      <c r="G1168" s="39" t="s">
        <v>5049</v>
      </c>
      <c r="H1168" s="39" t="s">
        <v>160</v>
      </c>
      <c r="I1168" s="39" t="s">
        <v>572</v>
      </c>
      <c r="J1168" s="40" t="s">
        <v>17454</v>
      </c>
    </row>
    <row r="1169" s="36" customFormat="1" ht="22.5" spans="1:10">
      <c r="A1169" s="39" t="s">
        <v>15619</v>
      </c>
      <c r="B1169" s="39" t="s">
        <v>15081</v>
      </c>
      <c r="C1169" s="39" t="s">
        <v>17455</v>
      </c>
      <c r="D1169" s="39" t="s">
        <v>13407</v>
      </c>
      <c r="E1169" s="39" t="s">
        <v>17339</v>
      </c>
      <c r="F1169" s="39" t="s">
        <v>14294</v>
      </c>
      <c r="G1169" s="39" t="s">
        <v>5049</v>
      </c>
      <c r="H1169" s="39" t="s">
        <v>160</v>
      </c>
      <c r="I1169" s="39" t="s">
        <v>2352</v>
      </c>
      <c r="J1169" s="40" t="s">
        <v>17456</v>
      </c>
    </row>
    <row r="1170" s="36" customFormat="1" spans="1:10">
      <c r="A1170" s="39" t="s">
        <v>15619</v>
      </c>
      <c r="B1170" s="39" t="s">
        <v>15081</v>
      </c>
      <c r="C1170" s="39" t="s">
        <v>17457</v>
      </c>
      <c r="D1170" s="39" t="s">
        <v>13407</v>
      </c>
      <c r="E1170" s="39" t="s">
        <v>17339</v>
      </c>
      <c r="F1170" s="39" t="s">
        <v>12971</v>
      </c>
      <c r="G1170" s="39" t="s">
        <v>15</v>
      </c>
      <c r="H1170" s="39" t="s">
        <v>8584</v>
      </c>
      <c r="I1170" s="39" t="s">
        <v>2585</v>
      </c>
      <c r="J1170" s="40" t="s">
        <v>17458</v>
      </c>
    </row>
    <row r="1171" s="36" customFormat="1" spans="1:10">
      <c r="A1171" s="39" t="s">
        <v>15619</v>
      </c>
      <c r="B1171" s="39" t="s">
        <v>15081</v>
      </c>
      <c r="C1171" s="39" t="s">
        <v>17459</v>
      </c>
      <c r="D1171" s="39" t="s">
        <v>13407</v>
      </c>
      <c r="E1171" s="39" t="s">
        <v>17339</v>
      </c>
      <c r="F1171" s="39" t="s">
        <v>12971</v>
      </c>
      <c r="G1171" s="39" t="s">
        <v>15</v>
      </c>
      <c r="H1171" s="39" t="s">
        <v>8584</v>
      </c>
      <c r="I1171" s="39" t="s">
        <v>2189</v>
      </c>
      <c r="J1171" s="40" t="s">
        <v>17460</v>
      </c>
    </row>
    <row r="1172" s="36" customFormat="1" spans="1:10">
      <c r="A1172" s="39" t="s">
        <v>15619</v>
      </c>
      <c r="B1172" s="39" t="s">
        <v>15081</v>
      </c>
      <c r="C1172" s="39" t="s">
        <v>17461</v>
      </c>
      <c r="D1172" s="39" t="s">
        <v>13407</v>
      </c>
      <c r="E1172" s="39" t="s">
        <v>17339</v>
      </c>
      <c r="F1172" s="39" t="s">
        <v>12971</v>
      </c>
      <c r="G1172" s="39" t="s">
        <v>15</v>
      </c>
      <c r="H1172" s="39" t="s">
        <v>8584</v>
      </c>
      <c r="I1172" s="39" t="s">
        <v>1441</v>
      </c>
      <c r="J1172" s="40" t="s">
        <v>17462</v>
      </c>
    </row>
    <row r="1173" s="36" customFormat="1" spans="1:10">
      <c r="A1173" s="39" t="s">
        <v>15619</v>
      </c>
      <c r="B1173" s="39" t="s">
        <v>15081</v>
      </c>
      <c r="C1173" s="39" t="s">
        <v>17463</v>
      </c>
      <c r="D1173" s="39" t="s">
        <v>13407</v>
      </c>
      <c r="E1173" s="39" t="s">
        <v>17339</v>
      </c>
      <c r="F1173" s="39" t="s">
        <v>12971</v>
      </c>
      <c r="G1173" s="39" t="s">
        <v>15</v>
      </c>
      <c r="H1173" s="39" t="s">
        <v>8584</v>
      </c>
      <c r="I1173" s="39" t="s">
        <v>750</v>
      </c>
      <c r="J1173" s="40" t="s">
        <v>17464</v>
      </c>
    </row>
    <row r="1174" s="36" customFormat="1" spans="1:10">
      <c r="A1174" s="39" t="s">
        <v>15619</v>
      </c>
      <c r="B1174" s="39" t="s">
        <v>15081</v>
      </c>
      <c r="C1174" s="39" t="s">
        <v>17465</v>
      </c>
      <c r="D1174" s="39" t="s">
        <v>13407</v>
      </c>
      <c r="E1174" s="39" t="s">
        <v>17339</v>
      </c>
      <c r="F1174" s="39" t="s">
        <v>13923</v>
      </c>
      <c r="G1174" s="39" t="s">
        <v>15</v>
      </c>
      <c r="H1174" s="39" t="s">
        <v>13740</v>
      </c>
      <c r="I1174" s="39" t="s">
        <v>4426</v>
      </c>
      <c r="J1174" s="40" t="s">
        <v>17466</v>
      </c>
    </row>
    <row r="1175" s="36" customFormat="1" spans="1:10">
      <c r="A1175" s="39" t="s">
        <v>15619</v>
      </c>
      <c r="B1175" s="39" t="s">
        <v>15081</v>
      </c>
      <c r="C1175" s="39" t="s">
        <v>17467</v>
      </c>
      <c r="D1175" s="39" t="s">
        <v>13407</v>
      </c>
      <c r="E1175" s="39" t="s">
        <v>17339</v>
      </c>
      <c r="F1175" s="39" t="s">
        <v>12971</v>
      </c>
      <c r="G1175" s="39" t="s">
        <v>15</v>
      </c>
      <c r="H1175" s="39" t="s">
        <v>8584</v>
      </c>
      <c r="I1175" s="39" t="s">
        <v>1203</v>
      </c>
      <c r="J1175" s="40" t="s">
        <v>17468</v>
      </c>
    </row>
    <row r="1176" s="36" customFormat="1" spans="1:10">
      <c r="A1176" s="39" t="s">
        <v>15619</v>
      </c>
      <c r="B1176" s="39" t="s">
        <v>15081</v>
      </c>
      <c r="C1176" s="39" t="s">
        <v>17469</v>
      </c>
      <c r="D1176" s="39" t="s">
        <v>13407</v>
      </c>
      <c r="E1176" s="39" t="s">
        <v>17339</v>
      </c>
      <c r="F1176" s="39" t="s">
        <v>12971</v>
      </c>
      <c r="G1176" s="39" t="s">
        <v>15</v>
      </c>
      <c r="H1176" s="39" t="s">
        <v>8584</v>
      </c>
      <c r="I1176" s="39" t="s">
        <v>1219</v>
      </c>
      <c r="J1176" s="40" t="s">
        <v>17470</v>
      </c>
    </row>
    <row r="1177" s="36" customFormat="1" spans="1:10">
      <c r="A1177" s="39" t="s">
        <v>15619</v>
      </c>
      <c r="B1177" s="39" t="s">
        <v>15081</v>
      </c>
      <c r="C1177" s="39" t="s">
        <v>17471</v>
      </c>
      <c r="D1177" s="39" t="s">
        <v>13407</v>
      </c>
      <c r="E1177" s="39" t="s">
        <v>17339</v>
      </c>
      <c r="F1177" s="39" t="s">
        <v>12971</v>
      </c>
      <c r="G1177" s="39" t="s">
        <v>15</v>
      </c>
      <c r="H1177" s="39" t="s">
        <v>8584</v>
      </c>
      <c r="I1177" s="39" t="s">
        <v>1963</v>
      </c>
      <c r="J1177" s="40" t="s">
        <v>17472</v>
      </c>
    </row>
    <row r="1178" s="36" customFormat="1" spans="1:10">
      <c r="A1178" s="39" t="s">
        <v>15619</v>
      </c>
      <c r="B1178" s="39" t="s">
        <v>15081</v>
      </c>
      <c r="C1178" s="39" t="s">
        <v>17473</v>
      </c>
      <c r="D1178" s="39" t="s">
        <v>13407</v>
      </c>
      <c r="E1178" s="39" t="s">
        <v>17339</v>
      </c>
      <c r="F1178" s="39" t="s">
        <v>14294</v>
      </c>
      <c r="G1178" s="39" t="s">
        <v>5049</v>
      </c>
      <c r="H1178" s="39" t="s">
        <v>160</v>
      </c>
      <c r="I1178" s="39" t="s">
        <v>2173</v>
      </c>
      <c r="J1178" s="40" t="s">
        <v>17474</v>
      </c>
    </row>
    <row r="1179" s="36" customFormat="1" spans="1:10">
      <c r="A1179" s="39" t="s">
        <v>15619</v>
      </c>
      <c r="B1179" s="39" t="s">
        <v>15081</v>
      </c>
      <c r="C1179" s="39" t="s">
        <v>17475</v>
      </c>
      <c r="D1179" s="39" t="s">
        <v>13407</v>
      </c>
      <c r="E1179" s="39" t="s">
        <v>17339</v>
      </c>
      <c r="F1179" s="39" t="s">
        <v>17476</v>
      </c>
      <c r="G1179" s="39" t="s">
        <v>14980</v>
      </c>
      <c r="H1179" s="39" t="s">
        <v>6888</v>
      </c>
      <c r="I1179" s="39" t="s">
        <v>1264</v>
      </c>
      <c r="J1179" s="40" t="s">
        <v>17477</v>
      </c>
    </row>
    <row r="1180" s="36" customFormat="1" spans="1:10">
      <c r="A1180" s="39" t="s">
        <v>15619</v>
      </c>
      <c r="B1180" s="39" t="s">
        <v>15081</v>
      </c>
      <c r="C1180" s="39" t="s">
        <v>17478</v>
      </c>
      <c r="D1180" s="39" t="s">
        <v>13407</v>
      </c>
      <c r="E1180" s="39" t="s">
        <v>17339</v>
      </c>
      <c r="F1180" s="39" t="s">
        <v>12971</v>
      </c>
      <c r="G1180" s="39" t="s">
        <v>15</v>
      </c>
      <c r="H1180" s="39" t="s">
        <v>8584</v>
      </c>
      <c r="I1180" s="39" t="s">
        <v>572</v>
      </c>
      <c r="J1180" s="40" t="s">
        <v>17479</v>
      </c>
    </row>
    <row r="1181" s="36" customFormat="1" spans="1:10">
      <c r="A1181" s="39" t="s">
        <v>15619</v>
      </c>
      <c r="B1181" s="39" t="s">
        <v>15081</v>
      </c>
      <c r="C1181" s="39" t="s">
        <v>17480</v>
      </c>
      <c r="D1181" s="39" t="s">
        <v>13407</v>
      </c>
      <c r="E1181" s="39" t="s">
        <v>17339</v>
      </c>
      <c r="F1181" s="39" t="s">
        <v>12971</v>
      </c>
      <c r="G1181" s="39" t="s">
        <v>15</v>
      </c>
      <c r="H1181" s="39" t="s">
        <v>8584</v>
      </c>
      <c r="I1181" s="39" t="s">
        <v>1045</v>
      </c>
      <c r="J1181" s="40" t="s">
        <v>17481</v>
      </c>
    </row>
    <row r="1182" s="36" customFormat="1" ht="12" spans="1:10">
      <c r="A1182" s="39" t="s">
        <v>15619</v>
      </c>
      <c r="B1182" s="39" t="s">
        <v>15081</v>
      </c>
      <c r="C1182" s="39" t="s">
        <v>17482</v>
      </c>
      <c r="D1182" s="39" t="s">
        <v>13407</v>
      </c>
      <c r="E1182" s="39" t="s">
        <v>17339</v>
      </c>
      <c r="F1182" s="39" t="s">
        <v>14155</v>
      </c>
      <c r="G1182" s="39" t="s">
        <v>13408</v>
      </c>
      <c r="H1182" s="39" t="s">
        <v>169</v>
      </c>
      <c r="I1182" s="45" t="s">
        <v>10096</v>
      </c>
      <c r="J1182" s="40" t="s">
        <v>14295</v>
      </c>
    </row>
    <row r="1183" s="36" customFormat="1" spans="1:10">
      <c r="A1183" s="39" t="s">
        <v>15619</v>
      </c>
      <c r="B1183" s="39" t="s">
        <v>15081</v>
      </c>
      <c r="C1183" s="39" t="s">
        <v>17483</v>
      </c>
      <c r="D1183" s="39" t="s">
        <v>13407</v>
      </c>
      <c r="E1183" s="39" t="s">
        <v>17339</v>
      </c>
      <c r="F1183" s="39" t="s">
        <v>12971</v>
      </c>
      <c r="G1183" s="39" t="s">
        <v>15</v>
      </c>
      <c r="H1183" s="39" t="s">
        <v>8584</v>
      </c>
      <c r="I1183" s="39" t="s">
        <v>84</v>
      </c>
      <c r="J1183" s="40" t="s">
        <v>17484</v>
      </c>
    </row>
    <row r="1184" s="36" customFormat="1" ht="12" spans="1:10">
      <c r="A1184" s="39" t="s">
        <v>15619</v>
      </c>
      <c r="B1184" s="39" t="s">
        <v>15081</v>
      </c>
      <c r="C1184" s="39" t="s">
        <v>17485</v>
      </c>
      <c r="D1184" s="39" t="s">
        <v>13407</v>
      </c>
      <c r="E1184" s="39" t="s">
        <v>17339</v>
      </c>
      <c r="F1184" s="39" t="s">
        <v>14155</v>
      </c>
      <c r="G1184" s="39" t="s">
        <v>13408</v>
      </c>
      <c r="H1184" s="39" t="s">
        <v>169</v>
      </c>
      <c r="I1184" s="45" t="s">
        <v>10096</v>
      </c>
      <c r="J1184" s="40" t="s">
        <v>14295</v>
      </c>
    </row>
    <row r="1185" s="36" customFormat="1" spans="1:10">
      <c r="A1185" s="39" t="s">
        <v>15619</v>
      </c>
      <c r="B1185" s="39" t="s">
        <v>15081</v>
      </c>
      <c r="C1185" s="39" t="s">
        <v>17486</v>
      </c>
      <c r="D1185" s="39" t="s">
        <v>13407</v>
      </c>
      <c r="E1185" s="39" t="s">
        <v>17339</v>
      </c>
      <c r="F1185" s="39" t="s">
        <v>16126</v>
      </c>
      <c r="G1185" s="39" t="s">
        <v>15</v>
      </c>
      <c r="H1185" s="39" t="s">
        <v>16127</v>
      </c>
      <c r="I1185" s="39" t="s">
        <v>1359</v>
      </c>
      <c r="J1185" s="40" t="s">
        <v>17487</v>
      </c>
    </row>
    <row r="1186" s="36" customFormat="1" spans="1:10">
      <c r="A1186" s="39" t="s">
        <v>15619</v>
      </c>
      <c r="B1186" s="39" t="s">
        <v>15081</v>
      </c>
      <c r="C1186" s="39" t="s">
        <v>17488</v>
      </c>
      <c r="D1186" s="39" t="s">
        <v>13407</v>
      </c>
      <c r="E1186" s="39" t="s">
        <v>17339</v>
      </c>
      <c r="F1186" s="39" t="s">
        <v>14294</v>
      </c>
      <c r="G1186" s="39" t="s">
        <v>11215</v>
      </c>
      <c r="H1186" s="39" t="s">
        <v>603</v>
      </c>
      <c r="I1186" s="39" t="s">
        <v>785</v>
      </c>
      <c r="J1186" s="40" t="s">
        <v>17489</v>
      </c>
    </row>
    <row r="1187" s="36" customFormat="1" spans="1:10">
      <c r="A1187" s="39" t="s">
        <v>15619</v>
      </c>
      <c r="B1187" s="39" t="s">
        <v>15081</v>
      </c>
      <c r="C1187" s="39" t="s">
        <v>17490</v>
      </c>
      <c r="D1187" s="39" t="s">
        <v>13407</v>
      </c>
      <c r="E1187" s="39" t="s">
        <v>17339</v>
      </c>
      <c r="F1187" s="39" t="s">
        <v>16126</v>
      </c>
      <c r="G1187" s="39" t="s">
        <v>15</v>
      </c>
      <c r="H1187" s="39" t="s">
        <v>16127</v>
      </c>
      <c r="I1187" s="39" t="s">
        <v>1203</v>
      </c>
      <c r="J1187" s="40" t="s">
        <v>17491</v>
      </c>
    </row>
    <row r="1188" s="36" customFormat="1" spans="1:10">
      <c r="A1188" s="39" t="s">
        <v>15619</v>
      </c>
      <c r="B1188" s="39" t="s">
        <v>15081</v>
      </c>
      <c r="C1188" s="39" t="s">
        <v>17492</v>
      </c>
      <c r="D1188" s="39" t="s">
        <v>13407</v>
      </c>
      <c r="E1188" s="39" t="s">
        <v>17339</v>
      </c>
      <c r="F1188" s="39" t="s">
        <v>16126</v>
      </c>
      <c r="G1188" s="39" t="s">
        <v>15</v>
      </c>
      <c r="H1188" s="39" t="s">
        <v>16127</v>
      </c>
      <c r="I1188" s="39" t="s">
        <v>635</v>
      </c>
      <c r="J1188" s="40" t="s">
        <v>17493</v>
      </c>
    </row>
    <row r="1189" s="36" customFormat="1" spans="1:10">
      <c r="A1189" s="39" t="s">
        <v>15619</v>
      </c>
      <c r="B1189" s="39" t="s">
        <v>15081</v>
      </c>
      <c r="C1189" s="39" t="s">
        <v>17494</v>
      </c>
      <c r="D1189" s="39" t="s">
        <v>13407</v>
      </c>
      <c r="E1189" s="39" t="s">
        <v>17339</v>
      </c>
      <c r="F1189" s="39" t="s">
        <v>16126</v>
      </c>
      <c r="G1189" s="39" t="s">
        <v>15</v>
      </c>
      <c r="H1189" s="39" t="s">
        <v>16127</v>
      </c>
      <c r="I1189" s="39" t="s">
        <v>543</v>
      </c>
      <c r="J1189" s="40" t="s">
        <v>17495</v>
      </c>
    </row>
    <row r="1190" s="36" customFormat="1" spans="1:10">
      <c r="A1190" s="39" t="s">
        <v>15619</v>
      </c>
      <c r="B1190" s="39" t="s">
        <v>15081</v>
      </c>
      <c r="C1190" s="39" t="s">
        <v>17496</v>
      </c>
      <c r="D1190" s="39" t="s">
        <v>13407</v>
      </c>
      <c r="E1190" s="39" t="s">
        <v>17339</v>
      </c>
      <c r="F1190" s="39" t="s">
        <v>16126</v>
      </c>
      <c r="G1190" s="39" t="s">
        <v>15</v>
      </c>
      <c r="H1190" s="39" t="s">
        <v>16127</v>
      </c>
      <c r="I1190" s="39" t="s">
        <v>616</v>
      </c>
      <c r="J1190" s="40" t="s">
        <v>17497</v>
      </c>
    </row>
    <row r="1191" s="36" customFormat="1" spans="1:10">
      <c r="A1191" s="39" t="s">
        <v>15619</v>
      </c>
      <c r="B1191" s="39" t="s">
        <v>15081</v>
      </c>
      <c r="C1191" s="39" t="s">
        <v>17498</v>
      </c>
      <c r="D1191" s="39" t="s">
        <v>13407</v>
      </c>
      <c r="E1191" s="39" t="s">
        <v>17339</v>
      </c>
      <c r="F1191" s="39" t="s">
        <v>12971</v>
      </c>
      <c r="G1191" s="39" t="s">
        <v>15</v>
      </c>
      <c r="H1191" s="39" t="s">
        <v>8584</v>
      </c>
      <c r="I1191" s="39" t="s">
        <v>685</v>
      </c>
      <c r="J1191" s="40" t="s">
        <v>17499</v>
      </c>
    </row>
    <row r="1192" s="36" customFormat="1" spans="1:10">
      <c r="A1192" s="39" t="s">
        <v>15619</v>
      </c>
      <c r="B1192" s="39" t="s">
        <v>15081</v>
      </c>
      <c r="C1192" s="39" t="s">
        <v>17500</v>
      </c>
      <c r="D1192" s="39" t="s">
        <v>13407</v>
      </c>
      <c r="E1192" s="39" t="s">
        <v>17339</v>
      </c>
      <c r="F1192" s="39" t="s">
        <v>12971</v>
      </c>
      <c r="G1192" s="39" t="s">
        <v>15</v>
      </c>
      <c r="H1192" s="39" t="s">
        <v>8584</v>
      </c>
      <c r="I1192" s="39" t="s">
        <v>1081</v>
      </c>
      <c r="J1192" s="40" t="s">
        <v>17501</v>
      </c>
    </row>
    <row r="1193" s="36" customFormat="1" spans="1:10">
      <c r="A1193" s="39" t="s">
        <v>15619</v>
      </c>
      <c r="B1193" s="39" t="s">
        <v>15081</v>
      </c>
      <c r="C1193" s="39" t="s">
        <v>17502</v>
      </c>
      <c r="D1193" s="39" t="s">
        <v>13407</v>
      </c>
      <c r="E1193" s="39" t="s">
        <v>17339</v>
      </c>
      <c r="F1193" s="39" t="s">
        <v>12971</v>
      </c>
      <c r="G1193" s="39" t="s">
        <v>15</v>
      </c>
      <c r="H1193" s="39" t="s">
        <v>8584</v>
      </c>
      <c r="I1193" s="39" t="s">
        <v>1103</v>
      </c>
      <c r="J1193" s="40" t="s">
        <v>17503</v>
      </c>
    </row>
    <row r="1194" s="36" customFormat="1" spans="1:10">
      <c r="A1194" s="39" t="s">
        <v>15619</v>
      </c>
      <c r="B1194" s="39" t="s">
        <v>15081</v>
      </c>
      <c r="C1194" s="39" t="s">
        <v>17504</v>
      </c>
      <c r="D1194" s="39" t="s">
        <v>13407</v>
      </c>
      <c r="E1194" s="39" t="s">
        <v>17339</v>
      </c>
      <c r="F1194" s="39" t="s">
        <v>12971</v>
      </c>
      <c r="G1194" s="39" t="s">
        <v>15</v>
      </c>
      <c r="H1194" s="39" t="s">
        <v>8584</v>
      </c>
      <c r="I1194" s="39" t="s">
        <v>895</v>
      </c>
      <c r="J1194" s="40" t="s">
        <v>17505</v>
      </c>
    </row>
    <row r="1195" s="36" customFormat="1" spans="1:10">
      <c r="A1195" s="39" t="s">
        <v>15619</v>
      </c>
      <c r="B1195" s="39" t="s">
        <v>15081</v>
      </c>
      <c r="C1195" s="39" t="s">
        <v>17506</v>
      </c>
      <c r="D1195" s="39" t="s">
        <v>13407</v>
      </c>
      <c r="E1195" s="39" t="s">
        <v>17339</v>
      </c>
      <c r="F1195" s="39" t="s">
        <v>12971</v>
      </c>
      <c r="G1195" s="39" t="s">
        <v>15</v>
      </c>
      <c r="H1195" s="39" t="s">
        <v>8584</v>
      </c>
      <c r="I1195" s="39" t="s">
        <v>465</v>
      </c>
      <c r="J1195" s="40" t="s">
        <v>17507</v>
      </c>
    </row>
    <row r="1196" s="36" customFormat="1" ht="12" spans="1:10">
      <c r="A1196" s="39" t="s">
        <v>15619</v>
      </c>
      <c r="B1196" s="39" t="s">
        <v>15081</v>
      </c>
      <c r="C1196" s="39" t="s">
        <v>17508</v>
      </c>
      <c r="D1196" s="39" t="s">
        <v>13407</v>
      </c>
      <c r="E1196" s="39" t="s">
        <v>17339</v>
      </c>
      <c r="F1196" s="39" t="s">
        <v>14155</v>
      </c>
      <c r="G1196" s="39" t="s">
        <v>13408</v>
      </c>
      <c r="H1196" s="39" t="s">
        <v>169</v>
      </c>
      <c r="I1196" s="45" t="s">
        <v>10096</v>
      </c>
      <c r="J1196" s="40" t="s">
        <v>14295</v>
      </c>
    </row>
    <row r="1197" s="36" customFormat="1" spans="1:10">
      <c r="A1197" s="39" t="s">
        <v>15619</v>
      </c>
      <c r="B1197" s="39" t="s">
        <v>15081</v>
      </c>
      <c r="C1197" s="39" t="s">
        <v>17509</v>
      </c>
      <c r="D1197" s="39" t="s">
        <v>13407</v>
      </c>
      <c r="E1197" s="39" t="s">
        <v>17339</v>
      </c>
      <c r="F1197" s="39" t="s">
        <v>12971</v>
      </c>
      <c r="G1197" s="39" t="s">
        <v>15</v>
      </c>
      <c r="H1197" s="39" t="s">
        <v>8584</v>
      </c>
      <c r="I1197" s="39" t="s">
        <v>325</v>
      </c>
      <c r="J1197" s="40" t="s">
        <v>17510</v>
      </c>
    </row>
    <row r="1198" s="36" customFormat="1" spans="1:10">
      <c r="A1198" s="39" t="s">
        <v>15619</v>
      </c>
      <c r="B1198" s="39" t="s">
        <v>15081</v>
      </c>
      <c r="C1198" s="39" t="s">
        <v>17511</v>
      </c>
      <c r="D1198" s="39" t="s">
        <v>13407</v>
      </c>
      <c r="E1198" s="39" t="s">
        <v>17339</v>
      </c>
      <c r="F1198" s="39" t="s">
        <v>12971</v>
      </c>
      <c r="G1198" s="39" t="s">
        <v>15</v>
      </c>
      <c r="H1198" s="39" t="s">
        <v>8584</v>
      </c>
      <c r="I1198" s="39" t="s">
        <v>2092</v>
      </c>
      <c r="J1198" s="40" t="s">
        <v>17512</v>
      </c>
    </row>
    <row r="1199" s="36" customFormat="1" spans="1:10">
      <c r="A1199" s="39" t="s">
        <v>15619</v>
      </c>
      <c r="B1199" s="39" t="s">
        <v>15081</v>
      </c>
      <c r="C1199" s="39" t="s">
        <v>17513</v>
      </c>
      <c r="D1199" s="39" t="s">
        <v>13407</v>
      </c>
      <c r="E1199" s="39" t="s">
        <v>17339</v>
      </c>
      <c r="F1199" s="39" t="s">
        <v>12971</v>
      </c>
      <c r="G1199" s="39" t="s">
        <v>15</v>
      </c>
      <c r="H1199" s="39" t="s">
        <v>8584</v>
      </c>
      <c r="I1199" s="39" t="s">
        <v>2321</v>
      </c>
      <c r="J1199" s="40" t="s">
        <v>17514</v>
      </c>
    </row>
    <row r="1200" s="36" customFormat="1" ht="12" spans="1:10">
      <c r="A1200" s="39" t="s">
        <v>15619</v>
      </c>
      <c r="B1200" s="39" t="s">
        <v>15081</v>
      </c>
      <c r="C1200" s="39" t="s">
        <v>17515</v>
      </c>
      <c r="D1200" s="39" t="s">
        <v>13407</v>
      </c>
      <c r="E1200" s="39" t="s">
        <v>17339</v>
      </c>
      <c r="F1200" s="39" t="s">
        <v>14155</v>
      </c>
      <c r="G1200" s="39" t="s">
        <v>13408</v>
      </c>
      <c r="H1200" s="39" t="s">
        <v>169</v>
      </c>
      <c r="I1200" s="45" t="s">
        <v>10096</v>
      </c>
      <c r="J1200" s="40" t="s">
        <v>14295</v>
      </c>
    </row>
    <row r="1201" s="36" customFormat="1" spans="1:10">
      <c r="A1201" s="39" t="s">
        <v>15619</v>
      </c>
      <c r="B1201" s="39" t="s">
        <v>15081</v>
      </c>
      <c r="C1201" s="39" t="s">
        <v>17516</v>
      </c>
      <c r="D1201" s="39" t="s">
        <v>13407</v>
      </c>
      <c r="E1201" s="39" t="s">
        <v>17339</v>
      </c>
      <c r="F1201" s="39" t="s">
        <v>14294</v>
      </c>
      <c r="G1201" s="39" t="s">
        <v>11215</v>
      </c>
      <c r="H1201" s="39" t="s">
        <v>900</v>
      </c>
      <c r="I1201" s="39" t="s">
        <v>563</v>
      </c>
      <c r="J1201" s="40" t="s">
        <v>17517</v>
      </c>
    </row>
    <row r="1202" s="36" customFormat="1" spans="1:10">
      <c r="A1202" s="39" t="s">
        <v>15619</v>
      </c>
      <c r="B1202" s="39" t="s">
        <v>15081</v>
      </c>
      <c r="C1202" s="39" t="s">
        <v>17518</v>
      </c>
      <c r="D1202" s="39" t="s">
        <v>13407</v>
      </c>
      <c r="E1202" s="39" t="s">
        <v>17339</v>
      </c>
      <c r="F1202" s="39" t="s">
        <v>12971</v>
      </c>
      <c r="G1202" s="39" t="s">
        <v>15</v>
      </c>
      <c r="H1202" s="39" t="s">
        <v>8584</v>
      </c>
      <c r="I1202" s="39" t="s">
        <v>225</v>
      </c>
      <c r="J1202" s="40" t="s">
        <v>17519</v>
      </c>
    </row>
    <row r="1203" s="36" customFormat="1" spans="1:10">
      <c r="A1203" s="39" t="s">
        <v>15619</v>
      </c>
      <c r="B1203" s="39" t="s">
        <v>15081</v>
      </c>
      <c r="C1203" s="39" t="s">
        <v>17520</v>
      </c>
      <c r="D1203" s="39" t="s">
        <v>13407</v>
      </c>
      <c r="E1203" s="39" t="s">
        <v>17339</v>
      </c>
      <c r="F1203" s="39" t="s">
        <v>12971</v>
      </c>
      <c r="G1203" s="39" t="s">
        <v>15</v>
      </c>
      <c r="H1203" s="39" t="s">
        <v>8584</v>
      </c>
      <c r="I1203" s="39" t="s">
        <v>1312</v>
      </c>
      <c r="J1203" s="40" t="s">
        <v>17521</v>
      </c>
    </row>
    <row r="1204" s="36" customFormat="1" spans="1:10">
      <c r="A1204" s="39" t="s">
        <v>15619</v>
      </c>
      <c r="B1204" s="39" t="s">
        <v>15081</v>
      </c>
      <c r="C1204" s="39" t="s">
        <v>17522</v>
      </c>
      <c r="D1204" s="39" t="s">
        <v>13407</v>
      </c>
      <c r="E1204" s="39" t="s">
        <v>17339</v>
      </c>
      <c r="F1204" s="39" t="s">
        <v>12971</v>
      </c>
      <c r="G1204" s="39" t="s">
        <v>15</v>
      </c>
      <c r="H1204" s="39" t="s">
        <v>8584</v>
      </c>
      <c r="I1204" s="39" t="s">
        <v>2574</v>
      </c>
      <c r="J1204" s="40" t="s">
        <v>17523</v>
      </c>
    </row>
    <row r="1205" s="36" customFormat="1" spans="1:10">
      <c r="A1205" s="39" t="s">
        <v>15619</v>
      </c>
      <c r="B1205" s="39" t="s">
        <v>15081</v>
      </c>
      <c r="C1205" s="39" t="s">
        <v>17524</v>
      </c>
      <c r="D1205" s="39" t="s">
        <v>13407</v>
      </c>
      <c r="E1205" s="39" t="s">
        <v>17339</v>
      </c>
      <c r="F1205" s="39" t="s">
        <v>12971</v>
      </c>
      <c r="G1205" s="39" t="s">
        <v>15</v>
      </c>
      <c r="H1205" s="39" t="s">
        <v>8584</v>
      </c>
      <c r="I1205" s="39" t="s">
        <v>1088</v>
      </c>
      <c r="J1205" s="40" t="s">
        <v>17525</v>
      </c>
    </row>
    <row r="1206" s="36" customFormat="1" spans="1:10">
      <c r="A1206" s="39" t="s">
        <v>15619</v>
      </c>
      <c r="B1206" s="39" t="s">
        <v>15081</v>
      </c>
      <c r="C1206" s="39" t="s">
        <v>17526</v>
      </c>
      <c r="D1206" s="39" t="s">
        <v>13407</v>
      </c>
      <c r="E1206" s="39" t="s">
        <v>17339</v>
      </c>
      <c r="F1206" s="39" t="s">
        <v>12971</v>
      </c>
      <c r="G1206" s="39" t="s">
        <v>15</v>
      </c>
      <c r="H1206" s="39" t="s">
        <v>8584</v>
      </c>
      <c r="I1206" s="39" t="s">
        <v>297</v>
      </c>
      <c r="J1206" s="40" t="s">
        <v>17527</v>
      </c>
    </row>
    <row r="1207" s="36" customFormat="1" spans="1:10">
      <c r="A1207" s="39" t="s">
        <v>15619</v>
      </c>
      <c r="B1207" s="39" t="s">
        <v>15081</v>
      </c>
      <c r="C1207" s="39" t="s">
        <v>17528</v>
      </c>
      <c r="D1207" s="39" t="s">
        <v>13407</v>
      </c>
      <c r="E1207" s="39" t="s">
        <v>17339</v>
      </c>
      <c r="F1207" s="39" t="s">
        <v>14155</v>
      </c>
      <c r="G1207" s="39" t="s">
        <v>656</v>
      </c>
      <c r="H1207" s="39" t="s">
        <v>311</v>
      </c>
      <c r="I1207" s="39" t="s">
        <v>613</v>
      </c>
      <c r="J1207" s="40" t="s">
        <v>17529</v>
      </c>
    </row>
    <row r="1208" s="36" customFormat="1" spans="1:10">
      <c r="A1208" s="39" t="s">
        <v>15619</v>
      </c>
      <c r="B1208" s="39" t="s">
        <v>15081</v>
      </c>
      <c r="C1208" s="39" t="s">
        <v>17530</v>
      </c>
      <c r="D1208" s="39" t="s">
        <v>13407</v>
      </c>
      <c r="E1208" s="39" t="s">
        <v>17339</v>
      </c>
      <c r="F1208" s="39" t="s">
        <v>12971</v>
      </c>
      <c r="G1208" s="39" t="s">
        <v>15</v>
      </c>
      <c r="H1208" s="39" t="s">
        <v>8584</v>
      </c>
      <c r="I1208" s="39" t="s">
        <v>1245</v>
      </c>
      <c r="J1208" s="40" t="s">
        <v>17531</v>
      </c>
    </row>
    <row r="1209" s="36" customFormat="1" spans="1:10">
      <c r="A1209" s="39" t="s">
        <v>15619</v>
      </c>
      <c r="B1209" s="39" t="s">
        <v>15081</v>
      </c>
      <c r="C1209" s="39" t="s">
        <v>17532</v>
      </c>
      <c r="D1209" s="39" t="s">
        <v>13407</v>
      </c>
      <c r="E1209" s="39" t="s">
        <v>17339</v>
      </c>
      <c r="F1209" s="39" t="s">
        <v>12971</v>
      </c>
      <c r="G1209" s="39" t="s">
        <v>15</v>
      </c>
      <c r="H1209" s="39" t="s">
        <v>8584</v>
      </c>
      <c r="I1209" s="39" t="s">
        <v>722</v>
      </c>
      <c r="J1209" s="40" t="s">
        <v>17533</v>
      </c>
    </row>
    <row r="1210" s="36" customFormat="1" spans="1:10">
      <c r="A1210" s="39" t="s">
        <v>15619</v>
      </c>
      <c r="B1210" s="39" t="s">
        <v>15081</v>
      </c>
      <c r="C1210" s="39" t="s">
        <v>17534</v>
      </c>
      <c r="D1210" s="39" t="s">
        <v>13407</v>
      </c>
      <c r="E1210" s="39" t="s">
        <v>17339</v>
      </c>
      <c r="F1210" s="39" t="s">
        <v>14294</v>
      </c>
      <c r="G1210" s="39" t="s">
        <v>5049</v>
      </c>
      <c r="H1210" s="39" t="s">
        <v>160</v>
      </c>
      <c r="I1210" s="39" t="s">
        <v>1312</v>
      </c>
      <c r="J1210" s="40" t="s">
        <v>17535</v>
      </c>
    </row>
    <row r="1211" s="36" customFormat="1" spans="1:10">
      <c r="A1211" s="39" t="s">
        <v>15619</v>
      </c>
      <c r="B1211" s="39" t="s">
        <v>15081</v>
      </c>
      <c r="C1211" s="39" t="s">
        <v>17536</v>
      </c>
      <c r="D1211" s="39" t="s">
        <v>13407</v>
      </c>
      <c r="E1211" s="39" t="s">
        <v>17339</v>
      </c>
      <c r="F1211" s="39" t="s">
        <v>12971</v>
      </c>
      <c r="G1211" s="39" t="s">
        <v>15</v>
      </c>
      <c r="H1211" s="39" t="s">
        <v>8584</v>
      </c>
      <c r="I1211" s="39" t="s">
        <v>1145</v>
      </c>
      <c r="J1211" s="40" t="s">
        <v>17537</v>
      </c>
    </row>
    <row r="1212" s="36" customFormat="1" spans="1:10">
      <c r="A1212" s="39" t="s">
        <v>15619</v>
      </c>
      <c r="B1212" s="39" t="s">
        <v>15081</v>
      </c>
      <c r="C1212" s="39" t="s">
        <v>17538</v>
      </c>
      <c r="D1212" s="39" t="s">
        <v>13407</v>
      </c>
      <c r="E1212" s="39" t="s">
        <v>17339</v>
      </c>
      <c r="F1212" s="39" t="s">
        <v>12971</v>
      </c>
      <c r="G1212" s="39" t="s">
        <v>15</v>
      </c>
      <c r="H1212" s="39" t="s">
        <v>8584</v>
      </c>
      <c r="I1212" s="39" t="s">
        <v>1275</v>
      </c>
      <c r="J1212" s="40" t="s">
        <v>17539</v>
      </c>
    </row>
    <row r="1213" s="36" customFormat="1" spans="1:10">
      <c r="A1213" s="39" t="s">
        <v>15619</v>
      </c>
      <c r="B1213" s="39" t="s">
        <v>15081</v>
      </c>
      <c r="C1213" s="39" t="s">
        <v>17540</v>
      </c>
      <c r="D1213" s="39" t="s">
        <v>13407</v>
      </c>
      <c r="E1213" s="39" t="s">
        <v>17339</v>
      </c>
      <c r="F1213" s="39" t="s">
        <v>12971</v>
      </c>
      <c r="G1213" s="39" t="s">
        <v>15</v>
      </c>
      <c r="H1213" s="39" t="s">
        <v>8584</v>
      </c>
      <c r="I1213" s="39" t="s">
        <v>518</v>
      </c>
      <c r="J1213" s="40" t="s">
        <v>17541</v>
      </c>
    </row>
    <row r="1214" s="36" customFormat="1" spans="1:10">
      <c r="A1214" s="39" t="s">
        <v>15619</v>
      </c>
      <c r="B1214" s="39" t="s">
        <v>15081</v>
      </c>
      <c r="C1214" s="39" t="s">
        <v>17542</v>
      </c>
      <c r="D1214" s="39" t="s">
        <v>13407</v>
      </c>
      <c r="E1214" s="39" t="s">
        <v>17339</v>
      </c>
      <c r="F1214" s="39" t="s">
        <v>12971</v>
      </c>
      <c r="G1214" s="39" t="s">
        <v>15</v>
      </c>
      <c r="H1214" s="39" t="s">
        <v>8584</v>
      </c>
      <c r="I1214" s="39" t="s">
        <v>794</v>
      </c>
      <c r="J1214" s="40" t="s">
        <v>17543</v>
      </c>
    </row>
    <row r="1215" s="36" customFormat="1" spans="1:10">
      <c r="A1215" s="39" t="s">
        <v>15619</v>
      </c>
      <c r="B1215" s="39" t="s">
        <v>15081</v>
      </c>
      <c r="C1215" s="39" t="s">
        <v>17544</v>
      </c>
      <c r="D1215" s="39" t="s">
        <v>13407</v>
      </c>
      <c r="E1215" s="39" t="s">
        <v>17339</v>
      </c>
      <c r="F1215" s="39" t="s">
        <v>13923</v>
      </c>
      <c r="G1215" s="39" t="s">
        <v>15</v>
      </c>
      <c r="H1215" s="39" t="s">
        <v>13740</v>
      </c>
      <c r="I1215" s="39" t="s">
        <v>610</v>
      </c>
      <c r="J1215" s="40" t="s">
        <v>17545</v>
      </c>
    </row>
    <row r="1216" s="36" customFormat="1" spans="1:10">
      <c r="A1216" s="39" t="s">
        <v>15619</v>
      </c>
      <c r="B1216" s="39" t="s">
        <v>15081</v>
      </c>
      <c r="C1216" s="39" t="s">
        <v>17546</v>
      </c>
      <c r="D1216" s="39" t="s">
        <v>13407</v>
      </c>
      <c r="E1216" s="39" t="s">
        <v>17339</v>
      </c>
      <c r="F1216" s="39" t="s">
        <v>12971</v>
      </c>
      <c r="G1216" s="39" t="s">
        <v>15</v>
      </c>
      <c r="H1216" s="39" t="s">
        <v>8584</v>
      </c>
      <c r="I1216" s="39" t="s">
        <v>2170</v>
      </c>
      <c r="J1216" s="40" t="s">
        <v>17547</v>
      </c>
    </row>
    <row r="1217" s="36" customFormat="1" spans="1:10">
      <c r="A1217" s="39" t="s">
        <v>15619</v>
      </c>
      <c r="B1217" s="39" t="s">
        <v>15081</v>
      </c>
      <c r="C1217" s="39" t="s">
        <v>17548</v>
      </c>
      <c r="D1217" s="39" t="s">
        <v>13407</v>
      </c>
      <c r="E1217" s="39" t="s">
        <v>17339</v>
      </c>
      <c r="F1217" s="39" t="s">
        <v>12971</v>
      </c>
      <c r="G1217" s="39" t="s">
        <v>15</v>
      </c>
      <c r="H1217" s="39" t="s">
        <v>8584</v>
      </c>
      <c r="I1217" s="39" t="s">
        <v>638</v>
      </c>
      <c r="J1217" s="40" t="s">
        <v>17549</v>
      </c>
    </row>
    <row r="1218" s="36" customFormat="1" spans="1:10">
      <c r="A1218" s="39" t="s">
        <v>15619</v>
      </c>
      <c r="B1218" s="39" t="s">
        <v>15081</v>
      </c>
      <c r="C1218" s="39" t="s">
        <v>17550</v>
      </c>
      <c r="D1218" s="39" t="s">
        <v>13407</v>
      </c>
      <c r="E1218" s="39" t="s">
        <v>17339</v>
      </c>
      <c r="F1218" s="39" t="s">
        <v>12971</v>
      </c>
      <c r="G1218" s="39" t="s">
        <v>15</v>
      </c>
      <c r="H1218" s="39" t="s">
        <v>8584</v>
      </c>
      <c r="I1218" s="39" t="s">
        <v>1512</v>
      </c>
      <c r="J1218" s="40" t="s">
        <v>17551</v>
      </c>
    </row>
    <row r="1219" s="36" customFormat="1" spans="1:10">
      <c r="A1219" s="39" t="s">
        <v>15619</v>
      </c>
      <c r="B1219" s="39" t="s">
        <v>15081</v>
      </c>
      <c r="C1219" s="39" t="s">
        <v>17552</v>
      </c>
      <c r="D1219" s="39" t="s">
        <v>13407</v>
      </c>
      <c r="E1219" s="39" t="s">
        <v>17339</v>
      </c>
      <c r="F1219" s="39" t="s">
        <v>13923</v>
      </c>
      <c r="G1219" s="39" t="s">
        <v>15</v>
      </c>
      <c r="H1219" s="39" t="s">
        <v>13740</v>
      </c>
      <c r="I1219" s="39" t="s">
        <v>317</v>
      </c>
      <c r="J1219" s="40" t="s">
        <v>17553</v>
      </c>
    </row>
    <row r="1220" s="36" customFormat="1" spans="1:10">
      <c r="A1220" s="39" t="s">
        <v>15619</v>
      </c>
      <c r="B1220" s="39" t="s">
        <v>15081</v>
      </c>
      <c r="C1220" s="39" t="s">
        <v>17554</v>
      </c>
      <c r="D1220" s="39" t="s">
        <v>13407</v>
      </c>
      <c r="E1220" s="39" t="s">
        <v>17339</v>
      </c>
      <c r="F1220" s="39" t="s">
        <v>16126</v>
      </c>
      <c r="G1220" s="39" t="s">
        <v>15</v>
      </c>
      <c r="H1220" s="39" t="s">
        <v>16127</v>
      </c>
      <c r="I1220" s="39" t="s">
        <v>240</v>
      </c>
      <c r="J1220" s="40" t="s">
        <v>17555</v>
      </c>
    </row>
    <row r="1221" s="36" customFormat="1" spans="1:10">
      <c r="A1221" s="39" t="s">
        <v>15619</v>
      </c>
      <c r="B1221" s="39" t="s">
        <v>15081</v>
      </c>
      <c r="C1221" s="39" t="s">
        <v>17556</v>
      </c>
      <c r="D1221" s="39" t="s">
        <v>13407</v>
      </c>
      <c r="E1221" s="39" t="s">
        <v>17339</v>
      </c>
      <c r="F1221" s="39" t="s">
        <v>16126</v>
      </c>
      <c r="G1221" s="39" t="s">
        <v>15</v>
      </c>
      <c r="H1221" s="39" t="s">
        <v>16127</v>
      </c>
      <c r="I1221" s="39" t="s">
        <v>704</v>
      </c>
      <c r="J1221" s="40" t="s">
        <v>17557</v>
      </c>
    </row>
    <row r="1222" s="36" customFormat="1" spans="1:10">
      <c r="A1222" s="39" t="s">
        <v>15619</v>
      </c>
      <c r="B1222" s="39" t="s">
        <v>15081</v>
      </c>
      <c r="C1222" s="39" t="s">
        <v>17558</v>
      </c>
      <c r="D1222" s="39" t="s">
        <v>13407</v>
      </c>
      <c r="E1222" s="39" t="s">
        <v>17339</v>
      </c>
      <c r="F1222" s="39" t="s">
        <v>16126</v>
      </c>
      <c r="G1222" s="39" t="s">
        <v>15</v>
      </c>
      <c r="H1222" s="39" t="s">
        <v>16127</v>
      </c>
      <c r="I1222" s="39" t="s">
        <v>548</v>
      </c>
      <c r="J1222" s="40" t="s">
        <v>17559</v>
      </c>
    </row>
    <row r="1223" s="36" customFormat="1" spans="1:10">
      <c r="A1223" s="39" t="s">
        <v>15619</v>
      </c>
      <c r="B1223" s="39" t="s">
        <v>15081</v>
      </c>
      <c r="C1223" s="39" t="s">
        <v>17560</v>
      </c>
      <c r="D1223" s="39" t="s">
        <v>13407</v>
      </c>
      <c r="E1223" s="39" t="s">
        <v>17339</v>
      </c>
      <c r="F1223" s="39" t="s">
        <v>12971</v>
      </c>
      <c r="G1223" s="39" t="s">
        <v>15</v>
      </c>
      <c r="H1223" s="39" t="s">
        <v>8584</v>
      </c>
      <c r="I1223" s="39" t="s">
        <v>2173</v>
      </c>
      <c r="J1223" s="40" t="s">
        <v>17561</v>
      </c>
    </row>
    <row r="1224" s="36" customFormat="1" spans="1:10">
      <c r="A1224" s="39" t="s">
        <v>15619</v>
      </c>
      <c r="B1224" s="39" t="s">
        <v>15081</v>
      </c>
      <c r="C1224" s="39" t="s">
        <v>17562</v>
      </c>
      <c r="D1224" s="39" t="s">
        <v>13407</v>
      </c>
      <c r="E1224" s="39" t="s">
        <v>17339</v>
      </c>
      <c r="F1224" s="39" t="s">
        <v>12971</v>
      </c>
      <c r="G1224" s="39" t="s">
        <v>15</v>
      </c>
      <c r="H1224" s="39" t="s">
        <v>8584</v>
      </c>
      <c r="I1224" s="39" t="s">
        <v>142</v>
      </c>
      <c r="J1224" s="40" t="s">
        <v>17563</v>
      </c>
    </row>
    <row r="1225" s="36" customFormat="1" spans="1:10">
      <c r="A1225" s="39" t="s">
        <v>15619</v>
      </c>
      <c r="B1225" s="39" t="s">
        <v>15081</v>
      </c>
      <c r="C1225" s="39" t="s">
        <v>17564</v>
      </c>
      <c r="D1225" s="39" t="s">
        <v>13407</v>
      </c>
      <c r="E1225" s="39" t="s">
        <v>17339</v>
      </c>
      <c r="F1225" s="39" t="s">
        <v>12971</v>
      </c>
      <c r="G1225" s="39" t="s">
        <v>15</v>
      </c>
      <c r="H1225" s="39" t="s">
        <v>8584</v>
      </c>
      <c r="I1225" s="39" t="s">
        <v>411</v>
      </c>
      <c r="J1225" s="40" t="s">
        <v>17565</v>
      </c>
    </row>
    <row r="1226" s="36" customFormat="1" spans="1:10">
      <c r="A1226" s="39" t="s">
        <v>15619</v>
      </c>
      <c r="B1226" s="39" t="s">
        <v>15081</v>
      </c>
      <c r="C1226" s="39" t="s">
        <v>17566</v>
      </c>
      <c r="D1226" s="39" t="s">
        <v>13407</v>
      </c>
      <c r="E1226" s="39" t="s">
        <v>17339</v>
      </c>
      <c r="F1226" s="39" t="s">
        <v>16126</v>
      </c>
      <c r="G1226" s="39" t="s">
        <v>15</v>
      </c>
      <c r="H1226" s="39" t="s">
        <v>16127</v>
      </c>
      <c r="I1226" s="39" t="s">
        <v>1037</v>
      </c>
      <c r="J1226" s="40" t="s">
        <v>17567</v>
      </c>
    </row>
    <row r="1227" s="36" customFormat="1" spans="1:10">
      <c r="A1227" s="39" t="s">
        <v>15619</v>
      </c>
      <c r="B1227" s="39" t="s">
        <v>15081</v>
      </c>
      <c r="C1227" s="39" t="s">
        <v>17568</v>
      </c>
      <c r="D1227" s="39" t="s">
        <v>13407</v>
      </c>
      <c r="E1227" s="39" t="s">
        <v>17339</v>
      </c>
      <c r="F1227" s="39" t="s">
        <v>16126</v>
      </c>
      <c r="G1227" s="39" t="s">
        <v>15</v>
      </c>
      <c r="H1227" s="39" t="s">
        <v>16127</v>
      </c>
      <c r="I1227" s="39" t="s">
        <v>1245</v>
      </c>
      <c r="J1227" s="40" t="s">
        <v>17569</v>
      </c>
    </row>
    <row r="1228" s="36" customFormat="1" spans="1:10">
      <c r="A1228" s="39" t="s">
        <v>15619</v>
      </c>
      <c r="B1228" s="39" t="s">
        <v>15081</v>
      </c>
      <c r="C1228" s="39" t="s">
        <v>17570</v>
      </c>
      <c r="D1228" s="39" t="s">
        <v>13407</v>
      </c>
      <c r="E1228" s="39" t="s">
        <v>17339</v>
      </c>
      <c r="F1228" s="39" t="s">
        <v>12971</v>
      </c>
      <c r="G1228" s="39" t="s">
        <v>15</v>
      </c>
      <c r="H1228" s="39" t="s">
        <v>8584</v>
      </c>
      <c r="I1228" s="39" t="s">
        <v>2352</v>
      </c>
      <c r="J1228" s="40" t="s">
        <v>17571</v>
      </c>
    </row>
    <row r="1229" s="36" customFormat="1" spans="1:10">
      <c r="A1229" s="39" t="s">
        <v>15619</v>
      </c>
      <c r="B1229" s="39" t="s">
        <v>15081</v>
      </c>
      <c r="C1229" s="39" t="s">
        <v>17572</v>
      </c>
      <c r="D1229" s="39" t="s">
        <v>13407</v>
      </c>
      <c r="E1229" s="39" t="s">
        <v>17339</v>
      </c>
      <c r="F1229" s="39" t="s">
        <v>12971</v>
      </c>
      <c r="G1229" s="39" t="s">
        <v>15</v>
      </c>
      <c r="H1229" s="39" t="s">
        <v>8584</v>
      </c>
      <c r="I1229" s="39" t="s">
        <v>365</v>
      </c>
      <c r="J1229" s="40" t="s">
        <v>17573</v>
      </c>
    </row>
    <row r="1230" s="36" customFormat="1" spans="1:10">
      <c r="A1230" s="39" t="s">
        <v>15619</v>
      </c>
      <c r="B1230" s="39" t="s">
        <v>15081</v>
      </c>
      <c r="C1230" s="39" t="s">
        <v>17574</v>
      </c>
      <c r="D1230" s="39" t="s">
        <v>13407</v>
      </c>
      <c r="E1230" s="39" t="s">
        <v>17339</v>
      </c>
      <c r="F1230" s="39" t="s">
        <v>16126</v>
      </c>
      <c r="G1230" s="39" t="s">
        <v>15</v>
      </c>
      <c r="H1230" s="39" t="s">
        <v>16127</v>
      </c>
      <c r="I1230" s="39" t="s">
        <v>1579</v>
      </c>
      <c r="J1230" s="40" t="s">
        <v>17575</v>
      </c>
    </row>
    <row r="1231" s="36" customFormat="1" spans="1:10">
      <c r="A1231" s="39" t="s">
        <v>15619</v>
      </c>
      <c r="B1231" s="39" t="s">
        <v>15081</v>
      </c>
      <c r="C1231" s="39" t="s">
        <v>17576</v>
      </c>
      <c r="D1231" s="39" t="s">
        <v>13407</v>
      </c>
      <c r="E1231" s="39" t="s">
        <v>17339</v>
      </c>
      <c r="F1231" s="39" t="s">
        <v>12971</v>
      </c>
      <c r="G1231" s="39" t="s">
        <v>15</v>
      </c>
      <c r="H1231" s="39" t="s">
        <v>8584</v>
      </c>
      <c r="I1231" s="39" t="s">
        <v>1142</v>
      </c>
      <c r="J1231" s="40" t="s">
        <v>17577</v>
      </c>
    </row>
    <row r="1232" s="36" customFormat="1" spans="1:10">
      <c r="A1232" s="39" t="s">
        <v>15619</v>
      </c>
      <c r="B1232" s="39" t="s">
        <v>15081</v>
      </c>
      <c r="C1232" s="39" t="s">
        <v>17578</v>
      </c>
      <c r="D1232" s="39" t="s">
        <v>13407</v>
      </c>
      <c r="E1232" s="39" t="s">
        <v>17339</v>
      </c>
      <c r="F1232" s="39" t="s">
        <v>12971</v>
      </c>
      <c r="G1232" s="39" t="s">
        <v>15</v>
      </c>
      <c r="H1232" s="39" t="s">
        <v>8584</v>
      </c>
      <c r="I1232" s="39" t="s">
        <v>2201</v>
      </c>
      <c r="J1232" s="40" t="s">
        <v>17579</v>
      </c>
    </row>
    <row r="1233" s="36" customFormat="1" spans="1:10">
      <c r="A1233" s="39" t="s">
        <v>15619</v>
      </c>
      <c r="B1233" s="39" t="s">
        <v>15081</v>
      </c>
      <c r="C1233" s="39" t="s">
        <v>17580</v>
      </c>
      <c r="D1233" s="39" t="s">
        <v>13407</v>
      </c>
      <c r="E1233" s="39" t="s">
        <v>17339</v>
      </c>
      <c r="F1233" s="39" t="s">
        <v>12971</v>
      </c>
      <c r="G1233" s="39" t="s">
        <v>15</v>
      </c>
      <c r="H1233" s="39" t="s">
        <v>8584</v>
      </c>
      <c r="I1233" s="39" t="s">
        <v>320</v>
      </c>
      <c r="J1233" s="40" t="s">
        <v>17581</v>
      </c>
    </row>
    <row r="1234" s="36" customFormat="1" spans="1:10">
      <c r="A1234" s="39" t="s">
        <v>15619</v>
      </c>
      <c r="B1234" s="39" t="s">
        <v>15081</v>
      </c>
      <c r="C1234" s="39" t="s">
        <v>17582</v>
      </c>
      <c r="D1234" s="39" t="s">
        <v>13407</v>
      </c>
      <c r="E1234" s="39" t="s">
        <v>17339</v>
      </c>
      <c r="F1234" s="39" t="s">
        <v>12971</v>
      </c>
      <c r="G1234" s="39" t="s">
        <v>15</v>
      </c>
      <c r="H1234" s="39" t="s">
        <v>8584</v>
      </c>
      <c r="I1234" s="39" t="s">
        <v>2221</v>
      </c>
      <c r="J1234" s="40" t="s">
        <v>17583</v>
      </c>
    </row>
    <row r="1235" s="36" customFormat="1" spans="1:10">
      <c r="A1235" s="39" t="s">
        <v>15619</v>
      </c>
      <c r="B1235" s="39" t="s">
        <v>15081</v>
      </c>
      <c r="C1235" s="39" t="s">
        <v>17584</v>
      </c>
      <c r="D1235" s="39" t="s">
        <v>13407</v>
      </c>
      <c r="E1235" s="39" t="s">
        <v>17339</v>
      </c>
      <c r="F1235" s="39" t="s">
        <v>16126</v>
      </c>
      <c r="G1235" s="39" t="s">
        <v>15</v>
      </c>
      <c r="H1235" s="39" t="s">
        <v>16127</v>
      </c>
      <c r="I1235" s="39" t="s">
        <v>592</v>
      </c>
      <c r="J1235" s="40" t="s">
        <v>17585</v>
      </c>
    </row>
    <row r="1236" s="36" customFormat="1" spans="1:10">
      <c r="A1236" s="39" t="s">
        <v>15619</v>
      </c>
      <c r="B1236" s="39" t="s">
        <v>15081</v>
      </c>
      <c r="C1236" s="39" t="s">
        <v>17586</v>
      </c>
      <c r="D1236" s="39" t="s">
        <v>13407</v>
      </c>
      <c r="E1236" s="39" t="s">
        <v>17339</v>
      </c>
      <c r="F1236" s="39"/>
      <c r="G1236" s="39"/>
      <c r="H1236" s="39"/>
      <c r="I1236" s="39"/>
      <c r="J1236" s="40"/>
    </row>
    <row r="1237" s="36" customFormat="1" spans="1:10">
      <c r="A1237" s="39" t="s">
        <v>15619</v>
      </c>
      <c r="B1237" s="39" t="s">
        <v>15081</v>
      </c>
      <c r="C1237" s="39" t="s">
        <v>17587</v>
      </c>
      <c r="D1237" s="39" t="s">
        <v>13407</v>
      </c>
      <c r="E1237" s="39" t="s">
        <v>17339</v>
      </c>
      <c r="F1237" s="39" t="s">
        <v>14155</v>
      </c>
      <c r="G1237" s="39" t="s">
        <v>656</v>
      </c>
      <c r="H1237" s="39" t="s">
        <v>886</v>
      </c>
      <c r="I1237" s="39" t="s">
        <v>554</v>
      </c>
      <c r="J1237" s="40" t="s">
        <v>17588</v>
      </c>
    </row>
    <row r="1238" s="36" customFormat="1" spans="1:10">
      <c r="A1238" s="39" t="s">
        <v>15619</v>
      </c>
      <c r="B1238" s="39" t="s">
        <v>15081</v>
      </c>
      <c r="C1238" s="39" t="s">
        <v>17589</v>
      </c>
      <c r="D1238" s="39" t="s">
        <v>13407</v>
      </c>
      <c r="E1238" s="39" t="s">
        <v>17339</v>
      </c>
      <c r="F1238" s="39" t="s">
        <v>16126</v>
      </c>
      <c r="G1238" s="39" t="s">
        <v>15</v>
      </c>
      <c r="H1238" s="39" t="s">
        <v>16127</v>
      </c>
      <c r="I1238" s="39" t="s">
        <v>667</v>
      </c>
      <c r="J1238" s="40" t="s">
        <v>17590</v>
      </c>
    </row>
    <row r="1239" s="36" customFormat="1" spans="1:10">
      <c r="A1239" s="39" t="s">
        <v>15619</v>
      </c>
      <c r="B1239" s="39" t="s">
        <v>15081</v>
      </c>
      <c r="C1239" s="39" t="s">
        <v>17591</v>
      </c>
      <c r="D1239" s="39" t="s">
        <v>13407</v>
      </c>
      <c r="E1239" s="39" t="s">
        <v>17339</v>
      </c>
      <c r="F1239" s="39" t="s">
        <v>16126</v>
      </c>
      <c r="G1239" s="39" t="s">
        <v>15</v>
      </c>
      <c r="H1239" s="39" t="s">
        <v>16127</v>
      </c>
      <c r="I1239" s="39" t="s">
        <v>407</v>
      </c>
      <c r="J1239" s="40" t="s">
        <v>17592</v>
      </c>
    </row>
    <row r="1240" s="36" customFormat="1" spans="1:10">
      <c r="A1240" s="39" t="s">
        <v>15619</v>
      </c>
      <c r="B1240" s="39" t="s">
        <v>15081</v>
      </c>
      <c r="C1240" s="39" t="s">
        <v>17593</v>
      </c>
      <c r="D1240" s="39" t="s">
        <v>13407</v>
      </c>
      <c r="E1240" s="39" t="s">
        <v>17339</v>
      </c>
      <c r="F1240" s="39" t="s">
        <v>12971</v>
      </c>
      <c r="G1240" s="39" t="s">
        <v>15</v>
      </c>
      <c r="H1240" s="39" t="s">
        <v>8584</v>
      </c>
      <c r="I1240" s="39" t="s">
        <v>1040</v>
      </c>
      <c r="J1240" s="40" t="s">
        <v>17594</v>
      </c>
    </row>
    <row r="1241" s="36" customFormat="1" spans="1:10">
      <c r="A1241" s="39" t="s">
        <v>15619</v>
      </c>
      <c r="B1241" s="39" t="s">
        <v>15081</v>
      </c>
      <c r="C1241" s="39" t="s">
        <v>17595</v>
      </c>
      <c r="D1241" s="39" t="s">
        <v>13407</v>
      </c>
      <c r="E1241" s="39" t="s">
        <v>17339</v>
      </c>
      <c r="F1241" s="39" t="s">
        <v>12971</v>
      </c>
      <c r="G1241" s="39" t="s">
        <v>15</v>
      </c>
      <c r="H1241" s="39" t="s">
        <v>8584</v>
      </c>
      <c r="I1241" s="39" t="s">
        <v>175</v>
      </c>
      <c r="J1241" s="40" t="s">
        <v>17596</v>
      </c>
    </row>
    <row r="1242" s="36" customFormat="1" spans="1:10">
      <c r="A1242" s="39" t="s">
        <v>15619</v>
      </c>
      <c r="B1242" s="39" t="s">
        <v>15081</v>
      </c>
      <c r="C1242" s="39" t="s">
        <v>17597</v>
      </c>
      <c r="D1242" s="39" t="s">
        <v>13407</v>
      </c>
      <c r="E1242" s="39" t="s">
        <v>17339</v>
      </c>
      <c r="F1242" s="39" t="s">
        <v>12971</v>
      </c>
      <c r="G1242" s="39" t="s">
        <v>15</v>
      </c>
      <c r="H1242" s="39" t="s">
        <v>8584</v>
      </c>
      <c r="I1242" s="39" t="s">
        <v>407</v>
      </c>
      <c r="J1242" s="40" t="s">
        <v>17598</v>
      </c>
    </row>
    <row r="1243" s="36" customFormat="1" ht="33.75" spans="1:10">
      <c r="A1243" s="39" t="s">
        <v>15619</v>
      </c>
      <c r="B1243" s="39" t="s">
        <v>15081</v>
      </c>
      <c r="C1243" s="39" t="s">
        <v>17599</v>
      </c>
      <c r="D1243" s="39" t="s">
        <v>13407</v>
      </c>
      <c r="E1243" s="39" t="s">
        <v>17339</v>
      </c>
      <c r="F1243" s="39" t="s">
        <v>13923</v>
      </c>
      <c r="G1243" s="39" t="s">
        <v>15</v>
      </c>
      <c r="H1243" s="39" t="s">
        <v>107</v>
      </c>
      <c r="I1243" s="39" t="s">
        <v>566</v>
      </c>
      <c r="J1243" s="40" t="s">
        <v>17600</v>
      </c>
    </row>
    <row r="1244" s="36" customFormat="1" spans="1:10">
      <c r="A1244" s="39" t="s">
        <v>15619</v>
      </c>
      <c r="B1244" s="39" t="s">
        <v>15081</v>
      </c>
      <c r="C1244" s="39" t="s">
        <v>17601</v>
      </c>
      <c r="D1244" s="39" t="s">
        <v>13407</v>
      </c>
      <c r="E1244" s="39" t="s">
        <v>17339</v>
      </c>
      <c r="F1244" s="39" t="s">
        <v>12971</v>
      </c>
      <c r="G1244" s="39" t="s">
        <v>15</v>
      </c>
      <c r="H1244" s="39" t="s">
        <v>8584</v>
      </c>
      <c r="I1244" s="39" t="s">
        <v>1686</v>
      </c>
      <c r="J1244" s="40" t="s">
        <v>17602</v>
      </c>
    </row>
    <row r="1245" s="36" customFormat="1" spans="1:10">
      <c r="A1245" s="39" t="s">
        <v>15619</v>
      </c>
      <c r="B1245" s="39" t="s">
        <v>15081</v>
      </c>
      <c r="C1245" s="39" t="s">
        <v>17603</v>
      </c>
      <c r="D1245" s="39" t="s">
        <v>13407</v>
      </c>
      <c r="E1245" s="39" t="s">
        <v>17339</v>
      </c>
      <c r="F1245" s="39" t="s">
        <v>12971</v>
      </c>
      <c r="G1245" s="39" t="s">
        <v>15</v>
      </c>
      <c r="H1245" s="39" t="s">
        <v>8584</v>
      </c>
      <c r="I1245" s="39" t="s">
        <v>1579</v>
      </c>
      <c r="J1245" s="40" t="s">
        <v>17604</v>
      </c>
    </row>
    <row r="1246" s="37" customFormat="1" spans="1:10">
      <c r="A1246" s="55"/>
      <c r="B1246" s="55"/>
      <c r="C1246" s="55"/>
      <c r="D1246" s="55"/>
      <c r="E1246" s="55"/>
      <c r="F1246" s="55"/>
      <c r="G1246" s="55"/>
      <c r="H1246" s="55"/>
      <c r="I1246" s="55"/>
      <c r="J1246" s="59"/>
    </row>
    <row r="1247" s="36" customFormat="1" spans="1:10">
      <c r="A1247" s="39">
        <v>111213523</v>
      </c>
      <c r="B1247" s="39" t="s">
        <v>15081</v>
      </c>
      <c r="C1247" s="39" t="s">
        <v>17605</v>
      </c>
      <c r="D1247" s="39" t="s">
        <v>13270</v>
      </c>
      <c r="E1247" s="39" t="s">
        <v>14155</v>
      </c>
      <c r="F1247" s="39" t="s">
        <v>13923</v>
      </c>
      <c r="G1247" s="39" t="s">
        <v>15</v>
      </c>
      <c r="H1247" s="39" t="s">
        <v>13740</v>
      </c>
      <c r="I1247" s="39" t="s">
        <v>215</v>
      </c>
      <c r="J1247" s="40" t="s">
        <v>17606</v>
      </c>
    </row>
    <row r="1248" s="36" customFormat="1" spans="1:10">
      <c r="A1248" s="39">
        <v>111213529</v>
      </c>
      <c r="B1248" s="39" t="s">
        <v>15081</v>
      </c>
      <c r="C1248" s="39" t="s">
        <v>17607</v>
      </c>
      <c r="D1248" s="39" t="s">
        <v>13270</v>
      </c>
      <c r="E1248" s="39" t="s">
        <v>14155</v>
      </c>
      <c r="F1248" s="39" t="s">
        <v>13923</v>
      </c>
      <c r="G1248" s="39" t="s">
        <v>15</v>
      </c>
      <c r="H1248" s="39" t="s">
        <v>13740</v>
      </c>
      <c r="I1248" s="39" t="s">
        <v>347</v>
      </c>
      <c r="J1248" s="40" t="s">
        <v>17608</v>
      </c>
    </row>
    <row r="1249" s="36" customFormat="1" spans="1:10">
      <c r="A1249" s="39">
        <v>111213529</v>
      </c>
      <c r="B1249" s="39" t="s">
        <v>15081</v>
      </c>
      <c r="C1249" s="39" t="s">
        <v>17609</v>
      </c>
      <c r="D1249" s="39" t="s">
        <v>13270</v>
      </c>
      <c r="E1249" s="39" t="s">
        <v>14155</v>
      </c>
      <c r="F1249" s="39" t="s">
        <v>14938</v>
      </c>
      <c r="G1249" s="39" t="s">
        <v>1676</v>
      </c>
      <c r="H1249" s="39" t="s">
        <v>25</v>
      </c>
      <c r="I1249" s="39" t="s">
        <v>401</v>
      </c>
      <c r="J1249" s="40" t="s">
        <v>17610</v>
      </c>
    </row>
    <row r="1250" s="36" customFormat="1" spans="1:10">
      <c r="A1250" s="39">
        <v>111213529</v>
      </c>
      <c r="B1250" s="39" t="s">
        <v>15081</v>
      </c>
      <c r="C1250" s="39" t="s">
        <v>17611</v>
      </c>
      <c r="D1250" s="39" t="s">
        <v>13270</v>
      </c>
      <c r="E1250" s="39" t="s">
        <v>14155</v>
      </c>
      <c r="F1250" s="39" t="s">
        <v>13923</v>
      </c>
      <c r="G1250" s="39" t="s">
        <v>15</v>
      </c>
      <c r="H1250" s="39" t="s">
        <v>13740</v>
      </c>
      <c r="I1250" s="39" t="s">
        <v>14349</v>
      </c>
      <c r="J1250" s="40" t="s">
        <v>17612</v>
      </c>
    </row>
    <row r="1251" s="36" customFormat="1" spans="1:10">
      <c r="A1251" s="39">
        <v>111213529</v>
      </c>
      <c r="B1251" s="39" t="s">
        <v>15081</v>
      </c>
      <c r="C1251" s="39" t="s">
        <v>17613</v>
      </c>
      <c r="D1251" s="39" t="s">
        <v>13270</v>
      </c>
      <c r="E1251" s="39" t="s">
        <v>14155</v>
      </c>
      <c r="F1251" s="39" t="s">
        <v>17614</v>
      </c>
      <c r="G1251" s="39" t="s">
        <v>656</v>
      </c>
      <c r="H1251" s="39" t="s">
        <v>603</v>
      </c>
      <c r="I1251" s="39" t="s">
        <v>1110</v>
      </c>
      <c r="J1251" s="40" t="s">
        <v>17615</v>
      </c>
    </row>
    <row r="1252" s="36" customFormat="1" spans="1:10">
      <c r="A1252" s="39">
        <v>111213533</v>
      </c>
      <c r="B1252" s="39" t="s">
        <v>15081</v>
      </c>
      <c r="C1252" s="39" t="s">
        <v>17616</v>
      </c>
      <c r="D1252" s="39" t="s">
        <v>13270</v>
      </c>
      <c r="E1252" s="39" t="s">
        <v>14155</v>
      </c>
      <c r="F1252" s="39" t="s">
        <v>14938</v>
      </c>
      <c r="G1252" s="39" t="s">
        <v>656</v>
      </c>
      <c r="H1252" s="39" t="s">
        <v>311</v>
      </c>
      <c r="I1252" s="39" t="s">
        <v>523</v>
      </c>
      <c r="J1252" s="40" t="s">
        <v>17617</v>
      </c>
    </row>
    <row r="1253" s="36" customFormat="1" spans="1:10">
      <c r="A1253" s="39">
        <v>111213533</v>
      </c>
      <c r="B1253" s="39" t="s">
        <v>15081</v>
      </c>
      <c r="C1253" s="39" t="s">
        <v>17618</v>
      </c>
      <c r="D1253" s="39" t="s">
        <v>13270</v>
      </c>
      <c r="E1253" s="39" t="s">
        <v>14155</v>
      </c>
      <c r="F1253" s="39" t="s">
        <v>13923</v>
      </c>
      <c r="G1253" s="39" t="s">
        <v>15</v>
      </c>
      <c r="H1253" s="39" t="s">
        <v>13740</v>
      </c>
      <c r="I1253" s="39" t="s">
        <v>814</v>
      </c>
      <c r="J1253" s="40" t="s">
        <v>17619</v>
      </c>
    </row>
    <row r="1254" s="36" customFormat="1" spans="1:10">
      <c r="A1254" s="39">
        <v>111213533</v>
      </c>
      <c r="B1254" s="39" t="s">
        <v>15081</v>
      </c>
      <c r="C1254" s="39" t="s">
        <v>17620</v>
      </c>
      <c r="D1254" s="39" t="s">
        <v>13270</v>
      </c>
      <c r="E1254" s="39" t="s">
        <v>14155</v>
      </c>
      <c r="F1254" s="39" t="s">
        <v>13923</v>
      </c>
      <c r="G1254" s="39" t="s">
        <v>15</v>
      </c>
      <c r="H1254" s="39" t="s">
        <v>13740</v>
      </c>
      <c r="I1254" s="39" t="s">
        <v>1081</v>
      </c>
      <c r="J1254" s="40" t="s">
        <v>17621</v>
      </c>
    </row>
    <row r="1255" s="36" customFormat="1" spans="1:10">
      <c r="A1255" s="39">
        <v>111213533</v>
      </c>
      <c r="B1255" s="39" t="s">
        <v>15081</v>
      </c>
      <c r="C1255" s="39" t="s">
        <v>17622</v>
      </c>
      <c r="D1255" s="39" t="s">
        <v>13270</v>
      </c>
      <c r="E1255" s="39" t="s">
        <v>14155</v>
      </c>
      <c r="F1255" s="39" t="s">
        <v>13923</v>
      </c>
      <c r="G1255" s="39" t="s">
        <v>15</v>
      </c>
      <c r="H1255" s="39" t="s">
        <v>13740</v>
      </c>
      <c r="I1255" s="39" t="s">
        <v>14579</v>
      </c>
      <c r="J1255" s="40" t="s">
        <v>17623</v>
      </c>
    </row>
    <row r="1256" s="36" customFormat="1" spans="1:10">
      <c r="A1256" s="39">
        <v>111213534</v>
      </c>
      <c r="B1256" s="39" t="s">
        <v>15081</v>
      </c>
      <c r="C1256" s="39" t="s">
        <v>17624</v>
      </c>
      <c r="D1256" s="39" t="s">
        <v>13270</v>
      </c>
      <c r="E1256" s="39" t="s">
        <v>14155</v>
      </c>
      <c r="F1256" s="39" t="s">
        <v>17625</v>
      </c>
      <c r="G1256" s="39" t="s">
        <v>1676</v>
      </c>
      <c r="H1256" s="39" t="s">
        <v>6888</v>
      </c>
      <c r="I1256" s="39" t="s">
        <v>80</v>
      </c>
      <c r="J1256" s="40" t="s">
        <v>17626</v>
      </c>
    </row>
    <row r="1257" s="36" customFormat="1" spans="1:10">
      <c r="A1257" s="39">
        <v>111213552</v>
      </c>
      <c r="B1257" s="39" t="s">
        <v>15081</v>
      </c>
      <c r="C1257" s="39" t="s">
        <v>17627</v>
      </c>
      <c r="D1257" s="39" t="s">
        <v>13270</v>
      </c>
      <c r="E1257" s="39" t="s">
        <v>14155</v>
      </c>
      <c r="F1257" s="39" t="s">
        <v>17625</v>
      </c>
      <c r="G1257" s="39" t="s">
        <v>1676</v>
      </c>
      <c r="H1257" s="39" t="s">
        <v>6888</v>
      </c>
      <c r="I1257" s="39" t="s">
        <v>1579</v>
      </c>
      <c r="J1257" s="40" t="s">
        <v>17628</v>
      </c>
    </row>
    <row r="1258" s="36" customFormat="1" spans="1:10">
      <c r="A1258" s="39">
        <v>111213552</v>
      </c>
      <c r="B1258" s="39" t="s">
        <v>15081</v>
      </c>
      <c r="C1258" s="39" t="s">
        <v>17629</v>
      </c>
      <c r="D1258" s="39" t="s">
        <v>13270</v>
      </c>
      <c r="E1258" s="39" t="s">
        <v>14155</v>
      </c>
      <c r="F1258" s="39" t="s">
        <v>17630</v>
      </c>
      <c r="G1258" s="39" t="s">
        <v>11215</v>
      </c>
      <c r="H1258" s="39" t="s">
        <v>35</v>
      </c>
      <c r="I1258" s="39" t="s">
        <v>2099</v>
      </c>
      <c r="J1258" s="40" t="s">
        <v>17631</v>
      </c>
    </row>
    <row r="1259" s="36" customFormat="1" spans="1:10">
      <c r="A1259" s="39">
        <v>111213561</v>
      </c>
      <c r="B1259" s="39" t="s">
        <v>15081</v>
      </c>
      <c r="C1259" s="39" t="s">
        <v>17632</v>
      </c>
      <c r="D1259" s="39" t="s">
        <v>13270</v>
      </c>
      <c r="E1259" s="39" t="s">
        <v>14155</v>
      </c>
      <c r="F1259" s="39" t="s">
        <v>15000</v>
      </c>
      <c r="G1259" s="39" t="s">
        <v>14950</v>
      </c>
      <c r="H1259" s="39" t="s">
        <v>483</v>
      </c>
      <c r="I1259" s="39" t="s">
        <v>526</v>
      </c>
      <c r="J1259" s="40" t="s">
        <v>17633</v>
      </c>
    </row>
    <row r="1260" s="36" customFormat="1" spans="1:10">
      <c r="A1260" s="39">
        <v>111213561</v>
      </c>
      <c r="B1260" s="39" t="s">
        <v>15081</v>
      </c>
      <c r="C1260" s="39" t="s">
        <v>17634</v>
      </c>
      <c r="D1260" s="39" t="s">
        <v>13270</v>
      </c>
      <c r="E1260" s="39" t="s">
        <v>14155</v>
      </c>
      <c r="F1260" s="39" t="s">
        <v>17630</v>
      </c>
      <c r="G1260" s="39" t="s">
        <v>11215</v>
      </c>
      <c r="H1260" s="39" t="s">
        <v>35</v>
      </c>
      <c r="I1260" s="39" t="s">
        <v>356</v>
      </c>
      <c r="J1260" s="40" t="s">
        <v>17635</v>
      </c>
    </row>
    <row r="1261" s="36" customFormat="1" spans="1:10">
      <c r="A1261" s="39">
        <v>111213561</v>
      </c>
      <c r="B1261" s="39" t="s">
        <v>15081</v>
      </c>
      <c r="C1261" s="39" t="s">
        <v>17636</v>
      </c>
      <c r="D1261" s="39" t="s">
        <v>13270</v>
      </c>
      <c r="E1261" s="39" t="s">
        <v>14155</v>
      </c>
      <c r="F1261" s="39" t="s">
        <v>17637</v>
      </c>
      <c r="G1261" s="39" t="s">
        <v>5049</v>
      </c>
      <c r="H1261" s="39" t="s">
        <v>50</v>
      </c>
      <c r="I1261" s="39" t="s">
        <v>120</v>
      </c>
      <c r="J1261" s="40" t="s">
        <v>17638</v>
      </c>
    </row>
    <row r="1262" s="36" customFormat="1" spans="1:10">
      <c r="A1262" s="39">
        <v>111213561</v>
      </c>
      <c r="B1262" s="39" t="s">
        <v>15081</v>
      </c>
      <c r="C1262" s="39" t="s">
        <v>17639</v>
      </c>
      <c r="D1262" s="39" t="s">
        <v>13270</v>
      </c>
      <c r="E1262" s="39" t="s">
        <v>14155</v>
      </c>
      <c r="F1262" s="39" t="s">
        <v>17630</v>
      </c>
      <c r="G1262" s="39" t="s">
        <v>11215</v>
      </c>
      <c r="H1262" s="39" t="s">
        <v>35</v>
      </c>
      <c r="I1262" s="39" t="s">
        <v>681</v>
      </c>
      <c r="J1262" s="40" t="s">
        <v>17640</v>
      </c>
    </row>
    <row r="1263" s="36" customFormat="1" ht="22.5" spans="1:10">
      <c r="A1263" s="39">
        <v>111213561</v>
      </c>
      <c r="B1263" s="39" t="s">
        <v>15081</v>
      </c>
      <c r="C1263" s="39" t="s">
        <v>17641</v>
      </c>
      <c r="D1263" s="39" t="s">
        <v>13270</v>
      </c>
      <c r="E1263" s="39" t="s">
        <v>14155</v>
      </c>
      <c r="F1263" s="39" t="s">
        <v>16059</v>
      </c>
      <c r="G1263" s="39" t="s">
        <v>13408</v>
      </c>
      <c r="H1263" s="39" t="s">
        <v>169</v>
      </c>
      <c r="I1263" s="45" t="s">
        <v>10096</v>
      </c>
      <c r="J1263" s="40" t="s">
        <v>17642</v>
      </c>
    </row>
    <row r="1264" s="36" customFormat="1" spans="1:10">
      <c r="A1264" s="39">
        <v>111213564</v>
      </c>
      <c r="B1264" s="39" t="s">
        <v>15081</v>
      </c>
      <c r="C1264" s="39" t="s">
        <v>17643</v>
      </c>
      <c r="D1264" s="39" t="s">
        <v>13270</v>
      </c>
      <c r="E1264" s="39" t="s">
        <v>14155</v>
      </c>
      <c r="F1264" s="39" t="s">
        <v>17644</v>
      </c>
      <c r="G1264" s="39" t="s">
        <v>12903</v>
      </c>
      <c r="H1264" s="39" t="s">
        <v>3022</v>
      </c>
      <c r="I1264" s="39" t="s">
        <v>356</v>
      </c>
      <c r="J1264" s="40" t="s">
        <v>17645</v>
      </c>
    </row>
    <row r="1265" s="36" customFormat="1" spans="1:10">
      <c r="A1265" s="39">
        <v>111213564</v>
      </c>
      <c r="B1265" s="39" t="s">
        <v>15081</v>
      </c>
      <c r="C1265" s="39" t="s">
        <v>17646</v>
      </c>
      <c r="D1265" s="39" t="s">
        <v>13270</v>
      </c>
      <c r="E1265" s="39" t="s">
        <v>14155</v>
      </c>
      <c r="F1265" s="39" t="s">
        <v>17630</v>
      </c>
      <c r="G1265" s="39" t="s">
        <v>11215</v>
      </c>
      <c r="H1265" s="39" t="s">
        <v>603</v>
      </c>
      <c r="I1265" s="39" t="s">
        <v>1103</v>
      </c>
      <c r="J1265" s="40" t="s">
        <v>17647</v>
      </c>
    </row>
    <row r="1266" s="36" customFormat="1" spans="1:10">
      <c r="A1266" s="39">
        <v>111213566</v>
      </c>
      <c r="B1266" s="39" t="s">
        <v>15081</v>
      </c>
      <c r="C1266" s="39" t="s">
        <v>17648</v>
      </c>
      <c r="D1266" s="39" t="s">
        <v>13270</v>
      </c>
      <c r="E1266" s="39" t="s">
        <v>14155</v>
      </c>
      <c r="F1266" s="39" t="s">
        <v>17637</v>
      </c>
      <c r="G1266" s="39" t="s">
        <v>5049</v>
      </c>
      <c r="H1266" s="39" t="s">
        <v>35</v>
      </c>
      <c r="I1266" s="39" t="s">
        <v>2238</v>
      </c>
      <c r="J1266" s="40" t="s">
        <v>17649</v>
      </c>
    </row>
    <row r="1267" s="36" customFormat="1" spans="1:10">
      <c r="A1267" s="39">
        <v>111213566</v>
      </c>
      <c r="B1267" s="39" t="s">
        <v>15081</v>
      </c>
      <c r="C1267" s="39" t="s">
        <v>17650</v>
      </c>
      <c r="D1267" s="39" t="s">
        <v>13270</v>
      </c>
      <c r="E1267" s="39" t="s">
        <v>14155</v>
      </c>
      <c r="F1267" s="39" t="s">
        <v>15000</v>
      </c>
      <c r="G1267" s="39" t="s">
        <v>14980</v>
      </c>
      <c r="H1267" s="39" t="s">
        <v>160</v>
      </c>
      <c r="I1267" s="39" t="s">
        <v>554</v>
      </c>
      <c r="J1267" s="40" t="s">
        <v>17651</v>
      </c>
    </row>
    <row r="1268" s="37" customFormat="1" spans="1:10">
      <c r="A1268" s="55"/>
      <c r="B1268" s="55"/>
      <c r="C1268" s="55"/>
      <c r="D1268" s="55"/>
      <c r="E1268" s="55"/>
      <c r="F1268" s="55"/>
      <c r="G1268" s="55"/>
      <c r="H1268" s="55"/>
      <c r="I1268" s="55"/>
      <c r="J1268" s="59"/>
    </row>
    <row r="1269" s="36" customFormat="1" ht="12" spans="1:10">
      <c r="A1269" s="39" t="s">
        <v>17652</v>
      </c>
      <c r="B1269" s="39" t="s">
        <v>15081</v>
      </c>
      <c r="C1269" s="39" t="s">
        <v>17653</v>
      </c>
      <c r="D1269" s="39" t="s">
        <v>13645</v>
      </c>
      <c r="E1269" s="39" t="s">
        <v>17654</v>
      </c>
      <c r="F1269" s="39" t="s">
        <v>16059</v>
      </c>
      <c r="G1269" s="39" t="s">
        <v>13408</v>
      </c>
      <c r="H1269" s="39" t="s">
        <v>169</v>
      </c>
      <c r="I1269" s="45" t="s">
        <v>10096</v>
      </c>
      <c r="J1269" s="40" t="s">
        <v>17655</v>
      </c>
    </row>
    <row r="1270" s="36" customFormat="1" ht="12" spans="1:10">
      <c r="A1270" s="39" t="s">
        <v>17652</v>
      </c>
      <c r="B1270" s="39" t="s">
        <v>15081</v>
      </c>
      <c r="C1270" s="39" t="s">
        <v>17656</v>
      </c>
      <c r="D1270" s="39" t="s">
        <v>13645</v>
      </c>
      <c r="E1270" s="39" t="s">
        <v>17654</v>
      </c>
      <c r="F1270" s="39" t="s">
        <v>16059</v>
      </c>
      <c r="G1270" s="39" t="s">
        <v>13408</v>
      </c>
      <c r="H1270" s="39" t="s">
        <v>169</v>
      </c>
      <c r="I1270" s="45" t="s">
        <v>10096</v>
      </c>
      <c r="J1270" s="40" t="s">
        <v>17655</v>
      </c>
    </row>
    <row r="1271" s="36" customFormat="1" spans="1:10">
      <c r="A1271" s="39" t="s">
        <v>17652</v>
      </c>
      <c r="B1271" s="39" t="s">
        <v>15081</v>
      </c>
      <c r="C1271" s="39" t="s">
        <v>17657</v>
      </c>
      <c r="D1271" s="39" t="s">
        <v>13645</v>
      </c>
      <c r="E1271" s="39" t="s">
        <v>17654</v>
      </c>
      <c r="F1271" s="39" t="s">
        <v>12971</v>
      </c>
      <c r="G1271" s="39" t="s">
        <v>15</v>
      </c>
      <c r="H1271" s="39" t="s">
        <v>8584</v>
      </c>
      <c r="I1271" s="39" t="s">
        <v>658</v>
      </c>
      <c r="J1271" s="40" t="s">
        <v>17658</v>
      </c>
    </row>
    <row r="1272" s="36" customFormat="1" spans="1:10">
      <c r="A1272" s="39" t="s">
        <v>17652</v>
      </c>
      <c r="B1272" s="39" t="s">
        <v>15081</v>
      </c>
      <c r="C1272" s="39" t="s">
        <v>17659</v>
      </c>
      <c r="D1272" s="39" t="s">
        <v>13645</v>
      </c>
      <c r="E1272" s="39" t="s">
        <v>17654</v>
      </c>
      <c r="F1272" s="39" t="s">
        <v>12971</v>
      </c>
      <c r="G1272" s="39" t="s">
        <v>15</v>
      </c>
      <c r="H1272" s="39" t="s">
        <v>8584</v>
      </c>
      <c r="I1272" s="39" t="s">
        <v>708</v>
      </c>
      <c r="J1272" s="40" t="s">
        <v>17660</v>
      </c>
    </row>
    <row r="1273" s="36" customFormat="1" spans="1:10">
      <c r="A1273" s="39" t="s">
        <v>17652</v>
      </c>
      <c r="B1273" s="39" t="s">
        <v>15081</v>
      </c>
      <c r="C1273" s="39" t="s">
        <v>17661</v>
      </c>
      <c r="D1273" s="39" t="s">
        <v>13645</v>
      </c>
      <c r="E1273" s="39" t="s">
        <v>17654</v>
      </c>
      <c r="F1273" s="39" t="s">
        <v>16126</v>
      </c>
      <c r="G1273" s="39" t="s">
        <v>15</v>
      </c>
      <c r="H1273" s="39" t="s">
        <v>16127</v>
      </c>
      <c r="I1273" s="39" t="s">
        <v>197</v>
      </c>
      <c r="J1273" s="40" t="s">
        <v>17662</v>
      </c>
    </row>
    <row r="1274" s="36" customFormat="1" spans="1:10">
      <c r="A1274" s="39" t="s">
        <v>17652</v>
      </c>
      <c r="B1274" s="39" t="s">
        <v>15081</v>
      </c>
      <c r="C1274" s="39" t="s">
        <v>17663</v>
      </c>
      <c r="D1274" s="39" t="s">
        <v>13645</v>
      </c>
      <c r="E1274" s="39" t="s">
        <v>17654</v>
      </c>
      <c r="F1274" s="39" t="s">
        <v>12971</v>
      </c>
      <c r="G1274" s="39" t="s">
        <v>15</v>
      </c>
      <c r="H1274" s="39" t="s">
        <v>8584</v>
      </c>
      <c r="I1274" s="39" t="s">
        <v>334</v>
      </c>
      <c r="J1274" s="40" t="s">
        <v>17664</v>
      </c>
    </row>
    <row r="1275" s="36" customFormat="1" spans="1:10">
      <c r="A1275" s="39" t="s">
        <v>17652</v>
      </c>
      <c r="B1275" s="39" t="s">
        <v>15081</v>
      </c>
      <c r="C1275" s="39" t="s">
        <v>17665</v>
      </c>
      <c r="D1275" s="39" t="s">
        <v>13645</v>
      </c>
      <c r="E1275" s="39" t="s">
        <v>17654</v>
      </c>
      <c r="F1275" s="39" t="s">
        <v>16126</v>
      </c>
      <c r="G1275" s="39" t="s">
        <v>15</v>
      </c>
      <c r="H1275" s="39" t="s">
        <v>16127</v>
      </c>
      <c r="I1275" s="39" t="s">
        <v>404</v>
      </c>
      <c r="J1275" s="40" t="s">
        <v>17666</v>
      </c>
    </row>
    <row r="1276" s="36" customFormat="1" spans="1:10">
      <c r="A1276" s="39" t="s">
        <v>17652</v>
      </c>
      <c r="B1276" s="39" t="s">
        <v>15081</v>
      </c>
      <c r="C1276" s="39" t="s">
        <v>17667</v>
      </c>
      <c r="D1276" s="39" t="s">
        <v>13645</v>
      </c>
      <c r="E1276" s="39" t="s">
        <v>17654</v>
      </c>
      <c r="F1276" s="39" t="s">
        <v>16126</v>
      </c>
      <c r="G1276" s="39" t="s">
        <v>15</v>
      </c>
      <c r="H1276" s="39" t="s">
        <v>16127</v>
      </c>
      <c r="I1276" s="39" t="s">
        <v>895</v>
      </c>
      <c r="J1276" s="40" t="s">
        <v>17668</v>
      </c>
    </row>
    <row r="1277" s="36" customFormat="1" spans="1:10">
      <c r="A1277" s="39" t="s">
        <v>17652</v>
      </c>
      <c r="B1277" s="39" t="s">
        <v>15081</v>
      </c>
      <c r="C1277" s="39" t="s">
        <v>17669</v>
      </c>
      <c r="D1277" s="39" t="s">
        <v>13645</v>
      </c>
      <c r="E1277" s="39" t="s">
        <v>17654</v>
      </c>
      <c r="F1277" s="39" t="s">
        <v>16126</v>
      </c>
      <c r="G1277" s="39" t="s">
        <v>15</v>
      </c>
      <c r="H1277" s="39" t="s">
        <v>16127</v>
      </c>
      <c r="I1277" s="39" t="s">
        <v>2189</v>
      </c>
      <c r="J1277" s="40" t="s">
        <v>17670</v>
      </c>
    </row>
    <row r="1278" s="36" customFormat="1" spans="1:10">
      <c r="A1278" s="39" t="s">
        <v>17652</v>
      </c>
      <c r="B1278" s="39" t="s">
        <v>15081</v>
      </c>
      <c r="C1278" s="39" t="s">
        <v>17671</v>
      </c>
      <c r="D1278" s="39" t="s">
        <v>13645</v>
      </c>
      <c r="E1278" s="39" t="s">
        <v>17654</v>
      </c>
      <c r="F1278" s="39" t="s">
        <v>16126</v>
      </c>
      <c r="G1278" s="39" t="s">
        <v>15</v>
      </c>
      <c r="H1278" s="39" t="s">
        <v>16127</v>
      </c>
      <c r="I1278" s="39" t="s">
        <v>2574</v>
      </c>
      <c r="J1278" s="40" t="s">
        <v>17672</v>
      </c>
    </row>
    <row r="1279" s="36" customFormat="1" spans="1:10">
      <c r="A1279" s="39" t="s">
        <v>17652</v>
      </c>
      <c r="B1279" s="39" t="s">
        <v>15081</v>
      </c>
      <c r="C1279" s="39" t="s">
        <v>17673</v>
      </c>
      <c r="D1279" s="39" t="s">
        <v>13645</v>
      </c>
      <c r="E1279" s="39" t="s">
        <v>17654</v>
      </c>
      <c r="F1279" s="39" t="s">
        <v>16126</v>
      </c>
      <c r="G1279" s="39" t="s">
        <v>15</v>
      </c>
      <c r="H1279" s="39" t="s">
        <v>16127</v>
      </c>
      <c r="I1279" s="39" t="s">
        <v>857</v>
      </c>
      <c r="J1279" s="40" t="s">
        <v>17674</v>
      </c>
    </row>
    <row r="1280" s="36" customFormat="1" ht="45" spans="1:10">
      <c r="A1280" s="39" t="s">
        <v>17652</v>
      </c>
      <c r="B1280" s="39" t="s">
        <v>15081</v>
      </c>
      <c r="C1280" s="39" t="s">
        <v>17675</v>
      </c>
      <c r="D1280" s="39" t="s">
        <v>13645</v>
      </c>
      <c r="E1280" s="39" t="s">
        <v>17654</v>
      </c>
      <c r="F1280" s="39" t="s">
        <v>14918</v>
      </c>
      <c r="G1280" s="39" t="s">
        <v>1676</v>
      </c>
      <c r="H1280" s="39" t="s">
        <v>6888</v>
      </c>
      <c r="I1280" s="39" t="s">
        <v>1275</v>
      </c>
      <c r="J1280" s="40" t="s">
        <v>17676</v>
      </c>
    </row>
    <row r="1281" s="36" customFormat="1" spans="1:10">
      <c r="A1281" s="39" t="s">
        <v>17652</v>
      </c>
      <c r="B1281" s="39" t="s">
        <v>15081</v>
      </c>
      <c r="C1281" s="39" t="s">
        <v>17677</v>
      </c>
      <c r="D1281" s="39" t="s">
        <v>13645</v>
      </c>
      <c r="E1281" s="39" t="s">
        <v>17654</v>
      </c>
      <c r="F1281" s="39" t="s">
        <v>12971</v>
      </c>
      <c r="G1281" s="39" t="s">
        <v>15</v>
      </c>
      <c r="H1281" s="39" t="s">
        <v>8584</v>
      </c>
      <c r="I1281" s="39" t="s">
        <v>785</v>
      </c>
      <c r="J1281" s="40" t="s">
        <v>17678</v>
      </c>
    </row>
    <row r="1282" s="36" customFormat="1" spans="1:10">
      <c r="A1282" s="39" t="s">
        <v>17652</v>
      </c>
      <c r="B1282" s="39" t="s">
        <v>15081</v>
      </c>
      <c r="C1282" s="39" t="s">
        <v>17679</v>
      </c>
      <c r="D1282" s="39" t="s">
        <v>13645</v>
      </c>
      <c r="E1282" s="39" t="s">
        <v>17654</v>
      </c>
      <c r="F1282" s="39" t="s">
        <v>12971</v>
      </c>
      <c r="G1282" s="39" t="s">
        <v>15</v>
      </c>
      <c r="H1282" s="39" t="s">
        <v>8584</v>
      </c>
      <c r="I1282" s="39" t="s">
        <v>616</v>
      </c>
      <c r="J1282" s="40" t="s">
        <v>17680</v>
      </c>
    </row>
    <row r="1283" s="36" customFormat="1" ht="22.5" spans="1:10">
      <c r="A1283" s="39" t="s">
        <v>17652</v>
      </c>
      <c r="B1283" s="39" t="s">
        <v>15081</v>
      </c>
      <c r="C1283" s="39" t="s">
        <v>17681</v>
      </c>
      <c r="D1283" s="39" t="s">
        <v>13645</v>
      </c>
      <c r="E1283" s="39" t="s">
        <v>17654</v>
      </c>
      <c r="F1283" s="39" t="s">
        <v>12971</v>
      </c>
      <c r="G1283" s="39" t="s">
        <v>15</v>
      </c>
      <c r="H1283" s="39" t="s">
        <v>169</v>
      </c>
      <c r="I1283" s="47" t="s">
        <v>10096</v>
      </c>
      <c r="J1283" s="40" t="s">
        <v>17682</v>
      </c>
    </row>
    <row r="1284" s="36" customFormat="1" spans="1:10">
      <c r="A1284" s="39" t="s">
        <v>17652</v>
      </c>
      <c r="B1284" s="39" t="s">
        <v>15081</v>
      </c>
      <c r="C1284" s="39" t="s">
        <v>17683</v>
      </c>
      <c r="D1284" s="39" t="s">
        <v>13645</v>
      </c>
      <c r="E1284" s="39" t="s">
        <v>17654</v>
      </c>
      <c r="F1284" s="39" t="s">
        <v>16126</v>
      </c>
      <c r="G1284" s="39" t="s">
        <v>15</v>
      </c>
      <c r="H1284" s="39" t="s">
        <v>16127</v>
      </c>
      <c r="I1284" s="39" t="s">
        <v>2644</v>
      </c>
      <c r="J1284" s="40" t="s">
        <v>17684</v>
      </c>
    </row>
    <row r="1285" s="36" customFormat="1" spans="1:10">
      <c r="A1285" s="39" t="s">
        <v>17652</v>
      </c>
      <c r="B1285" s="39" t="s">
        <v>15081</v>
      </c>
      <c r="C1285" s="39" t="s">
        <v>17685</v>
      </c>
      <c r="D1285" s="39" t="s">
        <v>13645</v>
      </c>
      <c r="E1285" s="39" t="s">
        <v>17654</v>
      </c>
      <c r="F1285" s="39" t="s">
        <v>16126</v>
      </c>
      <c r="G1285" s="39" t="s">
        <v>15</v>
      </c>
      <c r="H1285" s="39" t="s">
        <v>16127</v>
      </c>
      <c r="I1285" s="39" t="s">
        <v>1100</v>
      </c>
      <c r="J1285" s="40" t="s">
        <v>17686</v>
      </c>
    </row>
    <row r="1286" s="36" customFormat="1" spans="1:10">
      <c r="A1286" s="39" t="s">
        <v>17652</v>
      </c>
      <c r="B1286" s="39" t="s">
        <v>15081</v>
      </c>
      <c r="C1286" s="39" t="s">
        <v>17687</v>
      </c>
      <c r="D1286" s="39" t="s">
        <v>13645</v>
      </c>
      <c r="E1286" s="39" t="s">
        <v>17654</v>
      </c>
      <c r="F1286" s="39" t="s">
        <v>16126</v>
      </c>
      <c r="G1286" s="39" t="s">
        <v>15</v>
      </c>
      <c r="H1286" s="39" t="s">
        <v>16127</v>
      </c>
      <c r="I1286" s="39" t="s">
        <v>1785</v>
      </c>
      <c r="J1286" s="40" t="s">
        <v>17688</v>
      </c>
    </row>
    <row r="1287" s="36" customFormat="1" spans="1:10">
      <c r="A1287" s="39" t="s">
        <v>17652</v>
      </c>
      <c r="B1287" s="39" t="s">
        <v>15081</v>
      </c>
      <c r="C1287" s="39" t="s">
        <v>17689</v>
      </c>
      <c r="D1287" s="39" t="s">
        <v>13645</v>
      </c>
      <c r="E1287" s="39" t="s">
        <v>17654</v>
      </c>
      <c r="F1287" s="39" t="s">
        <v>16126</v>
      </c>
      <c r="G1287" s="39" t="s">
        <v>15</v>
      </c>
      <c r="H1287" s="39" t="s">
        <v>16127</v>
      </c>
      <c r="I1287" s="39" t="s">
        <v>2321</v>
      </c>
      <c r="J1287" s="40" t="s">
        <v>17690</v>
      </c>
    </row>
    <row r="1288" s="36" customFormat="1" spans="1:10">
      <c r="A1288" s="39" t="s">
        <v>17652</v>
      </c>
      <c r="B1288" s="39" t="s">
        <v>15081</v>
      </c>
      <c r="C1288" s="39" t="s">
        <v>17691</v>
      </c>
      <c r="D1288" s="39" t="s">
        <v>13645</v>
      </c>
      <c r="E1288" s="39" t="s">
        <v>17654</v>
      </c>
      <c r="F1288" s="39" t="s">
        <v>16126</v>
      </c>
      <c r="G1288" s="39" t="s">
        <v>15</v>
      </c>
      <c r="H1288" s="39" t="s">
        <v>16127</v>
      </c>
      <c r="I1288" s="39" t="s">
        <v>2352</v>
      </c>
      <c r="J1288" s="40" t="s">
        <v>17692</v>
      </c>
    </row>
    <row r="1289" s="36" customFormat="1" spans="1:10">
      <c r="A1289" s="39" t="s">
        <v>17652</v>
      </c>
      <c r="B1289" s="39" t="s">
        <v>15081</v>
      </c>
      <c r="C1289" s="39" t="s">
        <v>17693</v>
      </c>
      <c r="D1289" s="39" t="s">
        <v>13645</v>
      </c>
      <c r="E1289" s="39" t="s">
        <v>17654</v>
      </c>
      <c r="F1289" s="39" t="s">
        <v>16126</v>
      </c>
      <c r="G1289" s="39" t="s">
        <v>15</v>
      </c>
      <c r="H1289" s="39" t="s">
        <v>16127</v>
      </c>
      <c r="I1289" s="39" t="s">
        <v>945</v>
      </c>
      <c r="J1289" s="40" t="s">
        <v>17694</v>
      </c>
    </row>
    <row r="1290" s="36" customFormat="1" spans="1:10">
      <c r="A1290" s="39" t="s">
        <v>17652</v>
      </c>
      <c r="B1290" s="39" t="s">
        <v>15081</v>
      </c>
      <c r="C1290" s="39" t="s">
        <v>17695</v>
      </c>
      <c r="D1290" s="39" t="s">
        <v>13645</v>
      </c>
      <c r="E1290" s="39" t="s">
        <v>17654</v>
      </c>
      <c r="F1290" s="39" t="s">
        <v>12971</v>
      </c>
      <c r="G1290" s="39" t="s">
        <v>15</v>
      </c>
      <c r="H1290" s="39" t="s">
        <v>8584</v>
      </c>
      <c r="I1290" s="39" t="s">
        <v>431</v>
      </c>
      <c r="J1290" s="40" t="s">
        <v>17696</v>
      </c>
    </row>
    <row r="1291" s="36" customFormat="1" spans="1:10">
      <c r="A1291" s="39" t="s">
        <v>17652</v>
      </c>
      <c r="B1291" s="39" t="s">
        <v>15081</v>
      </c>
      <c r="C1291" s="39" t="s">
        <v>17697</v>
      </c>
      <c r="D1291" s="39" t="s">
        <v>13645</v>
      </c>
      <c r="E1291" s="39" t="s">
        <v>17654</v>
      </c>
      <c r="F1291" s="39" t="s">
        <v>16126</v>
      </c>
      <c r="G1291" s="39" t="s">
        <v>15</v>
      </c>
      <c r="H1291" s="39" t="s">
        <v>16127</v>
      </c>
      <c r="I1291" s="39" t="s">
        <v>1352</v>
      </c>
      <c r="J1291" s="40" t="s">
        <v>17698</v>
      </c>
    </row>
    <row r="1292" s="36" customFormat="1" spans="1:10">
      <c r="A1292" s="39" t="s">
        <v>17652</v>
      </c>
      <c r="B1292" s="39" t="s">
        <v>15081</v>
      </c>
      <c r="C1292" s="39" t="s">
        <v>17699</v>
      </c>
      <c r="D1292" s="39" t="s">
        <v>13645</v>
      </c>
      <c r="E1292" s="39" t="s">
        <v>17654</v>
      </c>
      <c r="F1292" s="39" t="s">
        <v>16126</v>
      </c>
      <c r="G1292" s="39" t="s">
        <v>15</v>
      </c>
      <c r="H1292" s="39" t="s">
        <v>16127</v>
      </c>
      <c r="I1292" s="39" t="s">
        <v>1219</v>
      </c>
      <c r="J1292" s="40" t="s">
        <v>17700</v>
      </c>
    </row>
    <row r="1293" s="36" customFormat="1" spans="1:10">
      <c r="A1293" s="39" t="s">
        <v>17652</v>
      </c>
      <c r="B1293" s="39" t="s">
        <v>15081</v>
      </c>
      <c r="C1293" s="39" t="s">
        <v>17701</v>
      </c>
      <c r="D1293" s="39" t="s">
        <v>13645</v>
      </c>
      <c r="E1293" s="39" t="s">
        <v>17654</v>
      </c>
      <c r="F1293" s="39" t="s">
        <v>16126</v>
      </c>
      <c r="G1293" s="39" t="s">
        <v>15</v>
      </c>
      <c r="H1293" s="39" t="s">
        <v>16127</v>
      </c>
      <c r="I1293" s="39" t="s">
        <v>1323</v>
      </c>
      <c r="J1293" s="40" t="s">
        <v>17702</v>
      </c>
    </row>
    <row r="1294" s="36" customFormat="1" spans="1:10">
      <c r="A1294" s="39" t="s">
        <v>17652</v>
      </c>
      <c r="B1294" s="39" t="s">
        <v>15081</v>
      </c>
      <c r="C1294" s="39" t="s">
        <v>17703</v>
      </c>
      <c r="D1294" s="39" t="s">
        <v>13645</v>
      </c>
      <c r="E1294" s="39" t="s">
        <v>17654</v>
      </c>
      <c r="F1294" s="39" t="s">
        <v>16126</v>
      </c>
      <c r="G1294" s="39" t="s">
        <v>15</v>
      </c>
      <c r="H1294" s="39" t="s">
        <v>16127</v>
      </c>
      <c r="I1294" s="39" t="s">
        <v>540</v>
      </c>
      <c r="J1294" s="40" t="s">
        <v>17704</v>
      </c>
    </row>
    <row r="1295" s="36" customFormat="1" spans="1:10">
      <c r="A1295" s="39" t="s">
        <v>17652</v>
      </c>
      <c r="B1295" s="39" t="s">
        <v>15081</v>
      </c>
      <c r="C1295" s="39" t="s">
        <v>17705</v>
      </c>
      <c r="D1295" s="39" t="s">
        <v>13645</v>
      </c>
      <c r="E1295" s="39" t="s">
        <v>17654</v>
      </c>
      <c r="F1295" s="39" t="s">
        <v>16126</v>
      </c>
      <c r="G1295" s="39" t="s">
        <v>15</v>
      </c>
      <c r="H1295" s="39" t="s">
        <v>16127</v>
      </c>
      <c r="I1295" s="39" t="s">
        <v>2170</v>
      </c>
      <c r="J1295" s="40" t="s">
        <v>17706</v>
      </c>
    </row>
    <row r="1296" s="36" customFormat="1" spans="1:10">
      <c r="A1296" s="39" t="s">
        <v>17652</v>
      </c>
      <c r="B1296" s="39" t="s">
        <v>15081</v>
      </c>
      <c r="C1296" s="39" t="s">
        <v>17707</v>
      </c>
      <c r="D1296" s="39" t="s">
        <v>13645</v>
      </c>
      <c r="E1296" s="39" t="s">
        <v>17654</v>
      </c>
      <c r="F1296" s="39" t="s">
        <v>16126</v>
      </c>
      <c r="G1296" s="39" t="s">
        <v>15</v>
      </c>
      <c r="H1296" s="39" t="s">
        <v>16127</v>
      </c>
      <c r="I1296" s="39" t="s">
        <v>317</v>
      </c>
      <c r="J1296" s="40" t="s">
        <v>17708</v>
      </c>
    </row>
    <row r="1297" s="36" customFormat="1" spans="1:10">
      <c r="A1297" s="39" t="s">
        <v>17652</v>
      </c>
      <c r="B1297" s="39" t="s">
        <v>15081</v>
      </c>
      <c r="C1297" s="39" t="s">
        <v>17709</v>
      </c>
      <c r="D1297" s="39" t="s">
        <v>13645</v>
      </c>
      <c r="E1297" s="39" t="s">
        <v>17654</v>
      </c>
      <c r="F1297" s="39" t="s">
        <v>16126</v>
      </c>
      <c r="G1297" s="39" t="s">
        <v>15</v>
      </c>
      <c r="H1297" s="39" t="s">
        <v>16127</v>
      </c>
      <c r="I1297" s="39" t="s">
        <v>380</v>
      </c>
      <c r="J1297" s="40" t="s">
        <v>17710</v>
      </c>
    </row>
    <row r="1298" s="36" customFormat="1" spans="1:10">
      <c r="A1298" s="39" t="s">
        <v>17652</v>
      </c>
      <c r="B1298" s="39" t="s">
        <v>15081</v>
      </c>
      <c r="C1298" s="39" t="s">
        <v>17711</v>
      </c>
      <c r="D1298" s="39" t="s">
        <v>13645</v>
      </c>
      <c r="E1298" s="39" t="s">
        <v>17654</v>
      </c>
      <c r="F1298" s="39" t="s">
        <v>12971</v>
      </c>
      <c r="G1298" s="39" t="s">
        <v>14980</v>
      </c>
      <c r="H1298" s="39" t="s">
        <v>50</v>
      </c>
      <c r="I1298" s="39" t="s">
        <v>685</v>
      </c>
      <c r="J1298" s="40" t="s">
        <v>17712</v>
      </c>
    </row>
    <row r="1299" s="36" customFormat="1" spans="1:10">
      <c r="A1299" s="39" t="s">
        <v>17652</v>
      </c>
      <c r="B1299" s="39" t="s">
        <v>15081</v>
      </c>
      <c r="C1299" s="39" t="s">
        <v>17713</v>
      </c>
      <c r="D1299" s="39" t="s">
        <v>13645</v>
      </c>
      <c r="E1299" s="39" t="s">
        <v>17654</v>
      </c>
      <c r="F1299" s="39" t="s">
        <v>16126</v>
      </c>
      <c r="G1299" s="39" t="s">
        <v>15</v>
      </c>
      <c r="H1299" s="39" t="s">
        <v>16127</v>
      </c>
      <c r="I1299" s="39" t="s">
        <v>120</v>
      </c>
      <c r="J1299" s="40" t="s">
        <v>17714</v>
      </c>
    </row>
    <row r="1300" s="36" customFormat="1" spans="1:10">
      <c r="A1300" s="39" t="s">
        <v>17652</v>
      </c>
      <c r="B1300" s="39" t="s">
        <v>15081</v>
      </c>
      <c r="C1300" s="39" t="s">
        <v>17715</v>
      </c>
      <c r="D1300" s="39" t="s">
        <v>13645</v>
      </c>
      <c r="E1300" s="39" t="s">
        <v>17654</v>
      </c>
      <c r="F1300" s="39" t="s">
        <v>16126</v>
      </c>
      <c r="G1300" s="39" t="s">
        <v>15</v>
      </c>
      <c r="H1300" s="39" t="s">
        <v>16127</v>
      </c>
      <c r="I1300" s="39" t="s">
        <v>750</v>
      </c>
      <c r="J1300" s="40" t="s">
        <v>17716</v>
      </c>
    </row>
    <row r="1301" s="36" customFormat="1" spans="1:10">
      <c r="A1301" s="39" t="s">
        <v>17652</v>
      </c>
      <c r="B1301" s="39" t="s">
        <v>15081</v>
      </c>
      <c r="C1301" s="39" t="s">
        <v>17717</v>
      </c>
      <c r="D1301" s="39" t="s">
        <v>13645</v>
      </c>
      <c r="E1301" s="39" t="s">
        <v>17654</v>
      </c>
      <c r="F1301" s="39" t="s">
        <v>16126</v>
      </c>
      <c r="G1301" s="39" t="s">
        <v>15</v>
      </c>
      <c r="H1301" s="39" t="s">
        <v>16127</v>
      </c>
      <c r="I1301" s="39" t="s">
        <v>2585</v>
      </c>
      <c r="J1301" s="40" t="s">
        <v>17718</v>
      </c>
    </row>
    <row r="1302" s="36" customFormat="1" spans="1:10">
      <c r="A1302" s="39" t="s">
        <v>17652</v>
      </c>
      <c r="B1302" s="39" t="s">
        <v>15081</v>
      </c>
      <c r="C1302" s="39" t="s">
        <v>17719</v>
      </c>
      <c r="D1302" s="39" t="s">
        <v>13645</v>
      </c>
      <c r="E1302" s="39" t="s">
        <v>17654</v>
      </c>
      <c r="F1302" s="39" t="s">
        <v>16126</v>
      </c>
      <c r="G1302" s="39" t="s">
        <v>15</v>
      </c>
      <c r="H1302" s="39" t="s">
        <v>16127</v>
      </c>
      <c r="I1302" s="39" t="s">
        <v>2727</v>
      </c>
      <c r="J1302" s="40" t="s">
        <v>17720</v>
      </c>
    </row>
    <row r="1303" s="36" customFormat="1" ht="22.5" spans="1:10">
      <c r="A1303" s="39" t="s">
        <v>17652</v>
      </c>
      <c r="B1303" s="39" t="s">
        <v>15081</v>
      </c>
      <c r="C1303" s="39" t="s">
        <v>17721</v>
      </c>
      <c r="D1303" s="39" t="s">
        <v>13645</v>
      </c>
      <c r="E1303" s="39" t="s">
        <v>17654</v>
      </c>
      <c r="F1303" s="39" t="s">
        <v>17722</v>
      </c>
      <c r="G1303" s="39" t="s">
        <v>14976</v>
      </c>
      <c r="H1303" s="39" t="s">
        <v>900</v>
      </c>
      <c r="I1303" s="39" t="s">
        <v>833</v>
      </c>
      <c r="J1303" s="40" t="s">
        <v>17723</v>
      </c>
    </row>
    <row r="1304" s="36" customFormat="1" spans="1:10">
      <c r="A1304" s="39" t="s">
        <v>17652</v>
      </c>
      <c r="B1304" s="39" t="s">
        <v>15081</v>
      </c>
      <c r="C1304" s="39" t="s">
        <v>17724</v>
      </c>
      <c r="D1304" s="39" t="s">
        <v>13645</v>
      </c>
      <c r="E1304" s="39" t="s">
        <v>17654</v>
      </c>
      <c r="F1304" s="39" t="s">
        <v>16126</v>
      </c>
      <c r="G1304" s="39" t="s">
        <v>15</v>
      </c>
      <c r="H1304" s="39" t="s">
        <v>16127</v>
      </c>
      <c r="I1304" s="39" t="s">
        <v>325</v>
      </c>
      <c r="J1304" s="40" t="s">
        <v>17725</v>
      </c>
    </row>
    <row r="1305" s="36" customFormat="1" spans="1:10">
      <c r="A1305" s="39" t="s">
        <v>17652</v>
      </c>
      <c r="B1305" s="39" t="s">
        <v>15081</v>
      </c>
      <c r="C1305" s="39" t="s">
        <v>17726</v>
      </c>
      <c r="D1305" s="39" t="s">
        <v>13645</v>
      </c>
      <c r="E1305" s="39" t="s">
        <v>17654</v>
      </c>
      <c r="F1305" s="39" t="s">
        <v>12971</v>
      </c>
      <c r="G1305" s="39" t="s">
        <v>11215</v>
      </c>
      <c r="H1305" s="39" t="s">
        <v>35</v>
      </c>
      <c r="I1305" s="39" t="s">
        <v>945</v>
      </c>
      <c r="J1305" s="40" t="s">
        <v>17727</v>
      </c>
    </row>
    <row r="1306" s="36" customFormat="1" spans="1:10">
      <c r="A1306" s="39" t="s">
        <v>17652</v>
      </c>
      <c r="B1306" s="39" t="s">
        <v>15081</v>
      </c>
      <c r="C1306" s="39" t="s">
        <v>17728</v>
      </c>
      <c r="D1306" s="39" t="s">
        <v>13645</v>
      </c>
      <c r="E1306" s="39" t="s">
        <v>17654</v>
      </c>
      <c r="F1306" s="39" t="s">
        <v>16126</v>
      </c>
      <c r="G1306" s="39" t="s">
        <v>15</v>
      </c>
      <c r="H1306" s="39" t="s">
        <v>16127</v>
      </c>
      <c r="I1306" s="39" t="s">
        <v>2206</v>
      </c>
      <c r="J1306" s="40" t="s">
        <v>17729</v>
      </c>
    </row>
    <row r="1307" s="36" customFormat="1" spans="1:10">
      <c r="A1307" s="39" t="s">
        <v>17652</v>
      </c>
      <c r="B1307" s="39" t="s">
        <v>15081</v>
      </c>
      <c r="C1307" s="39" t="s">
        <v>17730</v>
      </c>
      <c r="D1307" s="39" t="s">
        <v>13645</v>
      </c>
      <c r="E1307" s="39" t="s">
        <v>17654</v>
      </c>
      <c r="F1307" s="39" t="s">
        <v>17731</v>
      </c>
      <c r="G1307" s="39" t="s">
        <v>1676</v>
      </c>
      <c r="H1307" s="39" t="s">
        <v>2720</v>
      </c>
      <c r="I1307" s="39" t="s">
        <v>145</v>
      </c>
      <c r="J1307" s="40" t="s">
        <v>17732</v>
      </c>
    </row>
    <row r="1308" s="36" customFormat="1" spans="1:10">
      <c r="A1308" s="39" t="s">
        <v>17652</v>
      </c>
      <c r="B1308" s="39" t="s">
        <v>15081</v>
      </c>
      <c r="C1308" s="39" t="s">
        <v>17733</v>
      </c>
      <c r="D1308" s="39" t="s">
        <v>13645</v>
      </c>
      <c r="E1308" s="39" t="s">
        <v>17654</v>
      </c>
      <c r="F1308" s="39" t="s">
        <v>12971</v>
      </c>
      <c r="G1308" s="39" t="s">
        <v>15</v>
      </c>
      <c r="H1308" s="39" t="s">
        <v>8584</v>
      </c>
      <c r="I1308" s="39" t="s">
        <v>554</v>
      </c>
      <c r="J1308" s="40" t="s">
        <v>17734</v>
      </c>
    </row>
    <row r="1309" s="36" customFormat="1" spans="1:10">
      <c r="A1309" s="39" t="s">
        <v>17652</v>
      </c>
      <c r="B1309" s="39" t="s">
        <v>15081</v>
      </c>
      <c r="C1309" s="39" t="s">
        <v>17735</v>
      </c>
      <c r="D1309" s="39" t="s">
        <v>13645</v>
      </c>
      <c r="E1309" s="39" t="s">
        <v>17654</v>
      </c>
      <c r="F1309" s="39" t="s">
        <v>16126</v>
      </c>
      <c r="G1309" s="39" t="s">
        <v>15</v>
      </c>
      <c r="H1309" s="39" t="s">
        <v>16127</v>
      </c>
      <c r="I1309" s="39" t="s">
        <v>212</v>
      </c>
      <c r="J1309" s="40" t="s">
        <v>17736</v>
      </c>
    </row>
    <row r="1310" s="36" customFormat="1" spans="1:10">
      <c r="A1310" s="39" t="s">
        <v>17652</v>
      </c>
      <c r="B1310" s="39" t="s">
        <v>15081</v>
      </c>
      <c r="C1310" s="39" t="s">
        <v>17737</v>
      </c>
      <c r="D1310" s="39" t="s">
        <v>13645</v>
      </c>
      <c r="E1310" s="39" t="s">
        <v>17654</v>
      </c>
      <c r="F1310" s="39" t="s">
        <v>12971</v>
      </c>
      <c r="G1310" s="39" t="s">
        <v>15</v>
      </c>
      <c r="H1310" s="39" t="s">
        <v>8584</v>
      </c>
      <c r="I1310" s="39" t="s">
        <v>1740</v>
      </c>
      <c r="J1310" s="40" t="s">
        <v>17738</v>
      </c>
    </row>
    <row r="1311" s="36" customFormat="1" spans="1:10">
      <c r="A1311" s="39" t="s">
        <v>17652</v>
      </c>
      <c r="B1311" s="39" t="s">
        <v>15081</v>
      </c>
      <c r="C1311" s="39" t="s">
        <v>17739</v>
      </c>
      <c r="D1311" s="39" t="s">
        <v>13645</v>
      </c>
      <c r="E1311" s="39" t="s">
        <v>17654</v>
      </c>
      <c r="F1311" s="39" t="s">
        <v>12971</v>
      </c>
      <c r="G1311" s="39" t="s">
        <v>15</v>
      </c>
      <c r="H1311" s="39" t="s">
        <v>8584</v>
      </c>
      <c r="I1311" s="39" t="s">
        <v>356</v>
      </c>
      <c r="J1311" s="40" t="s">
        <v>17740</v>
      </c>
    </row>
    <row r="1312" s="36" customFormat="1" ht="12" spans="1:10">
      <c r="A1312" s="39" t="s">
        <v>17652</v>
      </c>
      <c r="B1312" s="39" t="s">
        <v>15081</v>
      </c>
      <c r="C1312" s="39" t="s">
        <v>17741</v>
      </c>
      <c r="D1312" s="39" t="s">
        <v>13645</v>
      </c>
      <c r="E1312" s="39" t="s">
        <v>17654</v>
      </c>
      <c r="F1312" s="39" t="s">
        <v>16303</v>
      </c>
      <c r="G1312" s="39" t="s">
        <v>16060</v>
      </c>
      <c r="H1312" s="39" t="s">
        <v>169</v>
      </c>
      <c r="I1312" s="45" t="s">
        <v>10096</v>
      </c>
      <c r="J1312" s="40" t="s">
        <v>17655</v>
      </c>
    </row>
    <row r="1313" s="36" customFormat="1" spans="1:10">
      <c r="A1313" s="39" t="s">
        <v>17652</v>
      </c>
      <c r="B1313" s="39" t="s">
        <v>15081</v>
      </c>
      <c r="C1313" s="39" t="s">
        <v>17742</v>
      </c>
      <c r="D1313" s="39" t="s">
        <v>13645</v>
      </c>
      <c r="E1313" s="39" t="s">
        <v>17654</v>
      </c>
      <c r="F1313" s="39" t="s">
        <v>12971</v>
      </c>
      <c r="G1313" s="39" t="s">
        <v>15</v>
      </c>
      <c r="H1313" s="39" t="s">
        <v>8584</v>
      </c>
      <c r="I1313" s="39" t="s">
        <v>161</v>
      </c>
      <c r="J1313" s="40" t="s">
        <v>17743</v>
      </c>
    </row>
    <row r="1314" s="36" customFormat="1" spans="1:10">
      <c r="A1314" s="39" t="s">
        <v>17652</v>
      </c>
      <c r="B1314" s="39" t="s">
        <v>15081</v>
      </c>
      <c r="C1314" s="39" t="s">
        <v>17744</v>
      </c>
      <c r="D1314" s="39" t="s">
        <v>13645</v>
      </c>
      <c r="E1314" s="39" t="s">
        <v>17654</v>
      </c>
      <c r="F1314" s="39" t="s">
        <v>12971</v>
      </c>
      <c r="G1314" s="39" t="s">
        <v>15</v>
      </c>
      <c r="H1314" s="39" t="s">
        <v>8584</v>
      </c>
      <c r="I1314" s="39" t="s">
        <v>534</v>
      </c>
      <c r="J1314" s="40" t="s">
        <v>17745</v>
      </c>
    </row>
    <row r="1315" s="36" customFormat="1" spans="1:10">
      <c r="A1315" s="39" t="s">
        <v>17652</v>
      </c>
      <c r="B1315" s="39" t="s">
        <v>15081</v>
      </c>
      <c r="C1315" s="39" t="s">
        <v>17746</v>
      </c>
      <c r="D1315" s="39" t="s">
        <v>13645</v>
      </c>
      <c r="E1315" s="39" t="s">
        <v>17654</v>
      </c>
      <c r="F1315" s="39" t="s">
        <v>12971</v>
      </c>
      <c r="G1315" s="39" t="s">
        <v>15</v>
      </c>
      <c r="H1315" s="39" t="s">
        <v>8584</v>
      </c>
      <c r="I1315" s="39" t="s">
        <v>1359</v>
      </c>
      <c r="J1315" s="40" t="s">
        <v>17747</v>
      </c>
    </row>
    <row r="1316" s="36" customFormat="1" spans="1:10">
      <c r="A1316" s="39" t="s">
        <v>17652</v>
      </c>
      <c r="B1316" s="39" t="s">
        <v>15081</v>
      </c>
      <c r="C1316" s="39" t="s">
        <v>17748</v>
      </c>
      <c r="D1316" s="39" t="s">
        <v>13645</v>
      </c>
      <c r="E1316" s="39" t="s">
        <v>17654</v>
      </c>
      <c r="F1316" s="39" t="s">
        <v>12971</v>
      </c>
      <c r="G1316" s="39" t="s">
        <v>15</v>
      </c>
      <c r="H1316" s="39" t="s">
        <v>8584</v>
      </c>
      <c r="I1316" s="39" t="s">
        <v>505</v>
      </c>
      <c r="J1316" s="40" t="s">
        <v>17749</v>
      </c>
    </row>
    <row r="1317" s="36" customFormat="1" spans="1:10">
      <c r="A1317" s="39" t="s">
        <v>17652</v>
      </c>
      <c r="B1317" s="39" t="s">
        <v>15081</v>
      </c>
      <c r="C1317" s="39" t="s">
        <v>17750</v>
      </c>
      <c r="D1317" s="39" t="s">
        <v>13645</v>
      </c>
      <c r="E1317" s="39" t="s">
        <v>17654</v>
      </c>
      <c r="F1317" s="39" t="s">
        <v>16126</v>
      </c>
      <c r="G1317" s="39" t="s">
        <v>15</v>
      </c>
      <c r="H1317" s="39" t="s">
        <v>16127</v>
      </c>
      <c r="I1317" s="39" t="s">
        <v>2617</v>
      </c>
      <c r="J1317" s="40" t="s">
        <v>17751</v>
      </c>
    </row>
    <row r="1318" s="36" customFormat="1" spans="1:10">
      <c r="A1318" s="39" t="s">
        <v>17652</v>
      </c>
      <c r="B1318" s="39" t="s">
        <v>15081</v>
      </c>
      <c r="C1318" s="39" t="s">
        <v>17752</v>
      </c>
      <c r="D1318" s="39" t="s">
        <v>13645</v>
      </c>
      <c r="E1318" s="39" t="s">
        <v>17654</v>
      </c>
      <c r="F1318" s="39" t="s">
        <v>16126</v>
      </c>
      <c r="G1318" s="39" t="s">
        <v>15</v>
      </c>
      <c r="H1318" s="39" t="s">
        <v>16127</v>
      </c>
      <c r="I1318" s="39" t="s">
        <v>722</v>
      </c>
      <c r="J1318" s="40" t="s">
        <v>17753</v>
      </c>
    </row>
    <row r="1319" s="36" customFormat="1" spans="1:10">
      <c r="A1319" s="39" t="s">
        <v>17652</v>
      </c>
      <c r="B1319" s="39" t="s">
        <v>15081</v>
      </c>
      <c r="C1319" s="39" t="s">
        <v>17754</v>
      </c>
      <c r="D1319" s="39" t="s">
        <v>13645</v>
      </c>
      <c r="E1319" s="39" t="s">
        <v>17654</v>
      </c>
      <c r="F1319" s="39" t="s">
        <v>12971</v>
      </c>
      <c r="G1319" s="39" t="s">
        <v>15</v>
      </c>
      <c r="H1319" s="39" t="s">
        <v>8584</v>
      </c>
      <c r="I1319" s="39" t="s">
        <v>661</v>
      </c>
      <c r="J1319" s="40" t="s">
        <v>17755</v>
      </c>
    </row>
    <row r="1320" s="36" customFormat="1" spans="1:10">
      <c r="A1320" s="39" t="s">
        <v>17652</v>
      </c>
      <c r="B1320" s="39" t="s">
        <v>15081</v>
      </c>
      <c r="C1320" s="39" t="s">
        <v>17756</v>
      </c>
      <c r="D1320" s="39" t="s">
        <v>13645</v>
      </c>
      <c r="E1320" s="39" t="s">
        <v>17654</v>
      </c>
      <c r="F1320" s="39" t="s">
        <v>12971</v>
      </c>
      <c r="G1320" s="39" t="s">
        <v>15</v>
      </c>
      <c r="H1320" s="39" t="s">
        <v>8584</v>
      </c>
      <c r="I1320" s="39" t="s">
        <v>529</v>
      </c>
      <c r="J1320" s="40" t="s">
        <v>17757</v>
      </c>
    </row>
    <row r="1321" s="36" customFormat="1" spans="1:10">
      <c r="A1321" s="39" t="s">
        <v>17652</v>
      </c>
      <c r="B1321" s="39" t="s">
        <v>15081</v>
      </c>
      <c r="C1321" s="39" t="s">
        <v>17758</v>
      </c>
      <c r="D1321" s="39" t="s">
        <v>13645</v>
      </c>
      <c r="E1321" s="39" t="s">
        <v>17654</v>
      </c>
      <c r="F1321" s="39" t="s">
        <v>12971</v>
      </c>
      <c r="G1321" s="39" t="s">
        <v>15</v>
      </c>
      <c r="H1321" s="39" t="s">
        <v>8584</v>
      </c>
      <c r="I1321" s="39" t="s">
        <v>635</v>
      </c>
      <c r="J1321" s="40" t="s">
        <v>17759</v>
      </c>
    </row>
    <row r="1322" s="36" customFormat="1" spans="1:10">
      <c r="A1322" s="39" t="s">
        <v>17652</v>
      </c>
      <c r="B1322" s="39" t="s">
        <v>15081</v>
      </c>
      <c r="C1322" s="39" t="s">
        <v>17760</v>
      </c>
      <c r="D1322" s="39" t="s">
        <v>13645</v>
      </c>
      <c r="E1322" s="39" t="s">
        <v>17654</v>
      </c>
      <c r="F1322" s="39" t="s">
        <v>12971</v>
      </c>
      <c r="G1322" s="39" t="s">
        <v>15</v>
      </c>
      <c r="H1322" s="39" t="s">
        <v>8584</v>
      </c>
      <c r="I1322" s="39" t="s">
        <v>1067</v>
      </c>
      <c r="J1322" s="40" t="s">
        <v>17761</v>
      </c>
    </row>
    <row r="1323" s="36" customFormat="1" spans="1:10">
      <c r="A1323" s="39" t="s">
        <v>17652</v>
      </c>
      <c r="B1323" s="39" t="s">
        <v>15081</v>
      </c>
      <c r="C1323" s="39" t="s">
        <v>17762</v>
      </c>
      <c r="D1323" s="39" t="s">
        <v>13645</v>
      </c>
      <c r="E1323" s="39" t="s">
        <v>17654</v>
      </c>
      <c r="F1323" s="39" t="s">
        <v>12971</v>
      </c>
      <c r="G1323" s="39" t="s">
        <v>15</v>
      </c>
      <c r="H1323" s="39" t="s">
        <v>8584</v>
      </c>
      <c r="I1323" s="39" t="s">
        <v>1323</v>
      </c>
      <c r="J1323" s="40" t="s">
        <v>17763</v>
      </c>
    </row>
    <row r="1324" s="36" customFormat="1" spans="1:10">
      <c r="A1324" s="39" t="s">
        <v>17652</v>
      </c>
      <c r="B1324" s="39" t="s">
        <v>15081</v>
      </c>
      <c r="C1324" s="39" t="s">
        <v>17764</v>
      </c>
      <c r="D1324" s="39" t="s">
        <v>13645</v>
      </c>
      <c r="E1324" s="39" t="s">
        <v>17654</v>
      </c>
      <c r="F1324" s="39" t="s">
        <v>12971</v>
      </c>
      <c r="G1324" s="39" t="s">
        <v>15</v>
      </c>
      <c r="H1324" s="39" t="s">
        <v>8584</v>
      </c>
      <c r="I1324" s="39" t="s">
        <v>2644</v>
      </c>
      <c r="J1324" s="40" t="s">
        <v>17763</v>
      </c>
    </row>
    <row r="1325" s="36" customFormat="1" spans="1:10">
      <c r="A1325" s="39" t="s">
        <v>17652</v>
      </c>
      <c r="B1325" s="39" t="s">
        <v>15081</v>
      </c>
      <c r="C1325" s="39" t="s">
        <v>17765</v>
      </c>
      <c r="D1325" s="39" t="s">
        <v>13645</v>
      </c>
      <c r="E1325" s="39" t="s">
        <v>17654</v>
      </c>
      <c r="F1325" s="39" t="s">
        <v>12971</v>
      </c>
      <c r="G1325" s="39" t="s">
        <v>15</v>
      </c>
      <c r="H1325" s="39" t="s">
        <v>8584</v>
      </c>
      <c r="I1325" s="39" t="s">
        <v>543</v>
      </c>
      <c r="J1325" s="40" t="s">
        <v>17766</v>
      </c>
    </row>
    <row r="1326" s="36" customFormat="1" spans="1:10">
      <c r="A1326" s="39" t="s">
        <v>17652</v>
      </c>
      <c r="B1326" s="39" t="s">
        <v>15081</v>
      </c>
      <c r="C1326" s="39" t="s">
        <v>17767</v>
      </c>
      <c r="D1326" s="39" t="s">
        <v>13645</v>
      </c>
      <c r="E1326" s="39" t="s">
        <v>17654</v>
      </c>
      <c r="F1326" s="39" t="s">
        <v>16126</v>
      </c>
      <c r="G1326" s="39" t="s">
        <v>15</v>
      </c>
      <c r="H1326" s="39" t="s">
        <v>16127</v>
      </c>
      <c r="I1326" s="39" t="s">
        <v>629</v>
      </c>
      <c r="J1326" s="40" t="s">
        <v>17768</v>
      </c>
    </row>
    <row r="1327" s="36" customFormat="1" ht="33.75" spans="1:10">
      <c r="A1327" s="39" t="s">
        <v>17652</v>
      </c>
      <c r="B1327" s="39" t="s">
        <v>15081</v>
      </c>
      <c r="C1327" s="39" t="s">
        <v>17769</v>
      </c>
      <c r="D1327" s="39" t="s">
        <v>13645</v>
      </c>
      <c r="E1327" s="39" t="s">
        <v>17654</v>
      </c>
      <c r="F1327" s="39" t="s">
        <v>17770</v>
      </c>
      <c r="G1327" s="39" t="s">
        <v>11215</v>
      </c>
      <c r="H1327" s="39" t="s">
        <v>35</v>
      </c>
      <c r="I1327" s="39" t="s">
        <v>161</v>
      </c>
      <c r="J1327" s="40" t="s">
        <v>17771</v>
      </c>
    </row>
    <row r="1328" s="36" customFormat="1" spans="1:10">
      <c r="A1328" s="39" t="s">
        <v>17652</v>
      </c>
      <c r="B1328" s="39" t="s">
        <v>15081</v>
      </c>
      <c r="C1328" s="39" t="s">
        <v>17772</v>
      </c>
      <c r="D1328" s="39" t="s">
        <v>13645</v>
      </c>
      <c r="E1328" s="39" t="s">
        <v>17654</v>
      </c>
      <c r="F1328" s="39" t="s">
        <v>12971</v>
      </c>
      <c r="G1328" s="39" t="s">
        <v>15</v>
      </c>
      <c r="H1328" s="39" t="s">
        <v>8584</v>
      </c>
      <c r="I1328" s="39" t="s">
        <v>1288</v>
      </c>
      <c r="J1328" s="40" t="s">
        <v>17773</v>
      </c>
    </row>
    <row r="1329" s="36" customFormat="1" spans="1:10">
      <c r="A1329" s="39" t="s">
        <v>17652</v>
      </c>
      <c r="B1329" s="39" t="s">
        <v>15081</v>
      </c>
      <c r="C1329" s="39" t="s">
        <v>17774</v>
      </c>
      <c r="D1329" s="39" t="s">
        <v>13645</v>
      </c>
      <c r="E1329" s="39" t="s">
        <v>17654</v>
      </c>
      <c r="F1329" s="39" t="s">
        <v>12971</v>
      </c>
      <c r="G1329" s="39" t="s">
        <v>15</v>
      </c>
      <c r="H1329" s="39" t="s">
        <v>8584</v>
      </c>
      <c r="I1329" s="39" t="s">
        <v>152</v>
      </c>
      <c r="J1329" s="40" t="s">
        <v>17775</v>
      </c>
    </row>
    <row r="1330" s="36" customFormat="1" spans="1:10">
      <c r="A1330" s="39" t="s">
        <v>17652</v>
      </c>
      <c r="B1330" s="39" t="s">
        <v>15081</v>
      </c>
      <c r="C1330" s="39" t="s">
        <v>17776</v>
      </c>
      <c r="D1330" s="39" t="s">
        <v>13645</v>
      </c>
      <c r="E1330" s="39" t="s">
        <v>17654</v>
      </c>
      <c r="F1330" s="39" t="s">
        <v>12971</v>
      </c>
      <c r="G1330" s="39" t="s">
        <v>15</v>
      </c>
      <c r="H1330" s="39" t="s">
        <v>8584</v>
      </c>
      <c r="I1330" s="39" t="s">
        <v>788</v>
      </c>
      <c r="J1330" s="40" t="s">
        <v>17777</v>
      </c>
    </row>
    <row r="1331" s="36" customFormat="1" spans="1:10">
      <c r="A1331" s="39" t="s">
        <v>17652</v>
      </c>
      <c r="B1331" s="39" t="s">
        <v>15081</v>
      </c>
      <c r="C1331" s="39" t="s">
        <v>17778</v>
      </c>
      <c r="D1331" s="39" t="s">
        <v>13645</v>
      </c>
      <c r="E1331" s="39" t="s">
        <v>17654</v>
      </c>
      <c r="F1331" s="39" t="s">
        <v>12971</v>
      </c>
      <c r="G1331" s="39" t="s">
        <v>15</v>
      </c>
      <c r="H1331" s="39" t="s">
        <v>8584</v>
      </c>
      <c r="I1331" s="39" t="s">
        <v>1139</v>
      </c>
      <c r="J1331" s="40" t="s">
        <v>17779</v>
      </c>
    </row>
    <row r="1332" s="36" customFormat="1" spans="1:10">
      <c r="A1332" s="39" t="s">
        <v>17652</v>
      </c>
      <c r="B1332" s="39" t="s">
        <v>15081</v>
      </c>
      <c r="C1332" s="39" t="s">
        <v>17780</v>
      </c>
      <c r="D1332" s="39" t="s">
        <v>13645</v>
      </c>
      <c r="E1332" s="39" t="s">
        <v>17654</v>
      </c>
      <c r="F1332" s="39" t="s">
        <v>12971</v>
      </c>
      <c r="G1332" s="39" t="s">
        <v>15</v>
      </c>
      <c r="H1332" s="39" t="s">
        <v>8584</v>
      </c>
      <c r="I1332" s="39" t="s">
        <v>317</v>
      </c>
      <c r="J1332" s="40" t="s">
        <v>17781</v>
      </c>
    </row>
    <row r="1333" s="36" customFormat="1" spans="1:10">
      <c r="A1333" s="39" t="s">
        <v>17652</v>
      </c>
      <c r="B1333" s="39" t="s">
        <v>15081</v>
      </c>
      <c r="C1333" s="39" t="s">
        <v>17782</v>
      </c>
      <c r="D1333" s="39" t="s">
        <v>13645</v>
      </c>
      <c r="E1333" s="39" t="s">
        <v>17654</v>
      </c>
      <c r="F1333" s="39" t="s">
        <v>12971</v>
      </c>
      <c r="G1333" s="39" t="s">
        <v>15</v>
      </c>
      <c r="H1333" s="39" t="s">
        <v>8584</v>
      </c>
      <c r="I1333" s="39" t="s">
        <v>145</v>
      </c>
      <c r="J1333" s="40" t="s">
        <v>17783</v>
      </c>
    </row>
    <row r="1334" s="36" customFormat="1" spans="1:10">
      <c r="A1334" s="39" t="s">
        <v>17652</v>
      </c>
      <c r="B1334" s="39" t="s">
        <v>15081</v>
      </c>
      <c r="C1334" s="39" t="s">
        <v>17784</v>
      </c>
      <c r="D1334" s="39" t="s">
        <v>13645</v>
      </c>
      <c r="E1334" s="39" t="s">
        <v>17654</v>
      </c>
      <c r="F1334" s="39" t="s">
        <v>12971</v>
      </c>
      <c r="G1334" s="39" t="s">
        <v>15</v>
      </c>
      <c r="H1334" s="39" t="s">
        <v>8584</v>
      </c>
      <c r="I1334" s="39" t="s">
        <v>1261</v>
      </c>
      <c r="J1334" s="40" t="s">
        <v>17785</v>
      </c>
    </row>
    <row r="1335" s="36" customFormat="1" spans="1:10">
      <c r="A1335" s="39" t="s">
        <v>17652</v>
      </c>
      <c r="B1335" s="39" t="s">
        <v>15081</v>
      </c>
      <c r="C1335" s="39" t="s">
        <v>17786</v>
      </c>
      <c r="D1335" s="39" t="s">
        <v>13645</v>
      </c>
      <c r="E1335" s="39" t="s">
        <v>17654</v>
      </c>
      <c r="F1335" s="39" t="s">
        <v>12971</v>
      </c>
      <c r="G1335" s="39" t="s">
        <v>15</v>
      </c>
      <c r="H1335" s="39" t="s">
        <v>8584</v>
      </c>
      <c r="I1335" s="39" t="s">
        <v>1005</v>
      </c>
      <c r="J1335" s="40" t="s">
        <v>17787</v>
      </c>
    </row>
    <row r="1336" s="36" customFormat="1" spans="1:10">
      <c r="A1336" s="39" t="s">
        <v>17652</v>
      </c>
      <c r="B1336" s="39" t="s">
        <v>15081</v>
      </c>
      <c r="C1336" s="39" t="s">
        <v>17788</v>
      </c>
      <c r="D1336" s="39" t="s">
        <v>13645</v>
      </c>
      <c r="E1336" s="39" t="s">
        <v>17654</v>
      </c>
      <c r="F1336" s="39" t="s">
        <v>12971</v>
      </c>
      <c r="G1336" s="39" t="s">
        <v>15</v>
      </c>
      <c r="H1336" s="39" t="s">
        <v>8584</v>
      </c>
      <c r="I1336" s="39" t="s">
        <v>114</v>
      </c>
      <c r="J1336" s="40" t="s">
        <v>17789</v>
      </c>
    </row>
    <row r="1337" s="36" customFormat="1" spans="1:10">
      <c r="A1337" s="39" t="s">
        <v>17652</v>
      </c>
      <c r="B1337" s="39" t="s">
        <v>15081</v>
      </c>
      <c r="C1337" s="39" t="s">
        <v>17790</v>
      </c>
      <c r="D1337" s="39" t="s">
        <v>13645</v>
      </c>
      <c r="E1337" s="39" t="s">
        <v>17654</v>
      </c>
      <c r="F1337" s="39" t="s">
        <v>12971</v>
      </c>
      <c r="G1337" s="39" t="s">
        <v>15</v>
      </c>
      <c r="H1337" s="39" t="s">
        <v>8584</v>
      </c>
      <c r="I1337" s="39" t="s">
        <v>774</v>
      </c>
      <c r="J1337" s="40" t="s">
        <v>17791</v>
      </c>
    </row>
    <row r="1338" s="36" customFormat="1" spans="1:10">
      <c r="A1338" s="39" t="s">
        <v>17652</v>
      </c>
      <c r="B1338" s="39" t="s">
        <v>15081</v>
      </c>
      <c r="C1338" s="39" t="s">
        <v>17792</v>
      </c>
      <c r="D1338" s="39" t="s">
        <v>13645</v>
      </c>
      <c r="E1338" s="39" t="s">
        <v>17654</v>
      </c>
      <c r="F1338" s="39" t="s">
        <v>12971</v>
      </c>
      <c r="G1338" s="39" t="s">
        <v>15</v>
      </c>
      <c r="H1338" s="39" t="s">
        <v>8584</v>
      </c>
      <c r="I1338" s="39" t="s">
        <v>563</v>
      </c>
      <c r="J1338" s="40" t="s">
        <v>17793</v>
      </c>
    </row>
    <row r="1339" s="36" customFormat="1" spans="1:10">
      <c r="A1339" s="39" t="s">
        <v>17652</v>
      </c>
      <c r="B1339" s="39" t="s">
        <v>15081</v>
      </c>
      <c r="C1339" s="39" t="s">
        <v>17794</v>
      </c>
      <c r="D1339" s="39" t="s">
        <v>13645</v>
      </c>
      <c r="E1339" s="39" t="s">
        <v>17654</v>
      </c>
      <c r="F1339" s="39" t="s">
        <v>12971</v>
      </c>
      <c r="G1339" s="39" t="s">
        <v>15</v>
      </c>
      <c r="H1339" s="39" t="s">
        <v>8584</v>
      </c>
      <c r="I1339" s="39" t="s">
        <v>2700</v>
      </c>
      <c r="J1339" s="40" t="s">
        <v>17795</v>
      </c>
    </row>
    <row r="1340" s="36" customFormat="1" spans="1:10">
      <c r="A1340" s="39" t="s">
        <v>17652</v>
      </c>
      <c r="B1340" s="39" t="s">
        <v>15081</v>
      </c>
      <c r="C1340" s="39" t="s">
        <v>17796</v>
      </c>
      <c r="D1340" s="39" t="s">
        <v>13645</v>
      </c>
      <c r="E1340" s="39" t="s">
        <v>17654</v>
      </c>
      <c r="F1340" s="39" t="s">
        <v>12971</v>
      </c>
      <c r="G1340" s="39" t="s">
        <v>15</v>
      </c>
      <c r="H1340" s="39" t="s">
        <v>8584</v>
      </c>
      <c r="I1340" s="39" t="s">
        <v>404</v>
      </c>
      <c r="J1340" s="40" t="s">
        <v>17797</v>
      </c>
    </row>
    <row r="1341" s="36" customFormat="1" spans="1:10">
      <c r="A1341" s="39" t="s">
        <v>17652</v>
      </c>
      <c r="B1341" s="39" t="s">
        <v>15081</v>
      </c>
      <c r="C1341" s="39" t="s">
        <v>17798</v>
      </c>
      <c r="D1341" s="39" t="s">
        <v>13645</v>
      </c>
      <c r="E1341" s="39" t="s">
        <v>17654</v>
      </c>
      <c r="F1341" s="39" t="s">
        <v>12971</v>
      </c>
      <c r="G1341" s="39" t="s">
        <v>15</v>
      </c>
      <c r="H1341" s="39" t="s">
        <v>8584</v>
      </c>
      <c r="I1341" s="39" t="s">
        <v>641</v>
      </c>
      <c r="J1341" s="40" t="s">
        <v>17799</v>
      </c>
    </row>
    <row r="1342" s="36" customFormat="1" spans="1:10">
      <c r="A1342" s="39" t="s">
        <v>17652</v>
      </c>
      <c r="B1342" s="39" t="s">
        <v>15081</v>
      </c>
      <c r="C1342" s="39" t="s">
        <v>17800</v>
      </c>
      <c r="D1342" s="39" t="s">
        <v>13645</v>
      </c>
      <c r="E1342" s="39" t="s">
        <v>17654</v>
      </c>
      <c r="F1342" s="39" t="s">
        <v>12971</v>
      </c>
      <c r="G1342" s="39" t="s">
        <v>15</v>
      </c>
      <c r="H1342" s="39" t="s">
        <v>8584</v>
      </c>
      <c r="I1342" s="39" t="s">
        <v>212</v>
      </c>
      <c r="J1342" s="40" t="s">
        <v>17801</v>
      </c>
    </row>
    <row r="1343" s="36" customFormat="1" spans="1:10">
      <c r="A1343" s="39" t="s">
        <v>17652</v>
      </c>
      <c r="B1343" s="39" t="s">
        <v>15081</v>
      </c>
      <c r="C1343" s="39" t="s">
        <v>17802</v>
      </c>
      <c r="D1343" s="39" t="s">
        <v>13645</v>
      </c>
      <c r="E1343" s="39" t="s">
        <v>17654</v>
      </c>
      <c r="F1343" s="39" t="s">
        <v>12971</v>
      </c>
      <c r="G1343" s="39" t="s">
        <v>15</v>
      </c>
      <c r="H1343" s="39" t="s">
        <v>8584</v>
      </c>
      <c r="I1343" s="39" t="s">
        <v>192</v>
      </c>
      <c r="J1343" s="40" t="s">
        <v>17803</v>
      </c>
    </row>
    <row r="1344" s="36" customFormat="1" spans="1:10">
      <c r="A1344" s="39" t="s">
        <v>17652</v>
      </c>
      <c r="B1344" s="39" t="s">
        <v>15081</v>
      </c>
      <c r="C1344" s="39" t="s">
        <v>17804</v>
      </c>
      <c r="D1344" s="39" t="s">
        <v>13645</v>
      </c>
      <c r="E1344" s="39" t="s">
        <v>17654</v>
      </c>
      <c r="F1344" s="39" t="s">
        <v>12971</v>
      </c>
      <c r="G1344" s="39" t="s">
        <v>15</v>
      </c>
      <c r="H1344" s="39" t="s">
        <v>8584</v>
      </c>
      <c r="I1344" s="39" t="s">
        <v>557</v>
      </c>
      <c r="J1344" s="40" t="s">
        <v>17805</v>
      </c>
    </row>
    <row r="1345" s="36" customFormat="1" spans="1:10">
      <c r="A1345" s="39" t="s">
        <v>17652</v>
      </c>
      <c r="B1345" s="39" t="s">
        <v>15081</v>
      </c>
      <c r="C1345" s="39" t="s">
        <v>17806</v>
      </c>
      <c r="D1345" s="39" t="s">
        <v>13645</v>
      </c>
      <c r="E1345" s="39" t="s">
        <v>17654</v>
      </c>
      <c r="F1345" s="39" t="s">
        <v>12971</v>
      </c>
      <c r="G1345" s="39" t="s">
        <v>15</v>
      </c>
      <c r="H1345" s="39" t="s">
        <v>8584</v>
      </c>
      <c r="I1345" s="39" t="s">
        <v>2617</v>
      </c>
      <c r="J1345" s="40" t="s">
        <v>17807</v>
      </c>
    </row>
    <row r="1346" s="36" customFormat="1" spans="1:10">
      <c r="A1346" s="39" t="s">
        <v>17652</v>
      </c>
      <c r="B1346" s="39" t="s">
        <v>15081</v>
      </c>
      <c r="C1346" s="39" t="s">
        <v>17808</v>
      </c>
      <c r="D1346" s="39" t="s">
        <v>13645</v>
      </c>
      <c r="E1346" s="39" t="s">
        <v>17654</v>
      </c>
      <c r="F1346" s="39" t="s">
        <v>12971</v>
      </c>
      <c r="G1346" s="39" t="s">
        <v>15</v>
      </c>
      <c r="H1346" s="39" t="s">
        <v>8584</v>
      </c>
      <c r="I1346" s="39" t="s">
        <v>1381</v>
      </c>
      <c r="J1346" s="40" t="s">
        <v>17809</v>
      </c>
    </row>
    <row r="1347" s="36" customFormat="1" spans="1:10">
      <c r="A1347" s="39" t="s">
        <v>17652</v>
      </c>
      <c r="B1347" s="39" t="s">
        <v>15081</v>
      </c>
      <c r="C1347" s="39" t="s">
        <v>17810</v>
      </c>
      <c r="D1347" s="39" t="s">
        <v>13645</v>
      </c>
      <c r="E1347" s="39" t="s">
        <v>17654</v>
      </c>
      <c r="F1347" s="39" t="s">
        <v>12971</v>
      </c>
      <c r="G1347" s="39" t="s">
        <v>15</v>
      </c>
      <c r="H1347" s="39" t="s">
        <v>8584</v>
      </c>
      <c r="I1347" s="39" t="s">
        <v>1070</v>
      </c>
      <c r="J1347" s="40" t="s">
        <v>17811</v>
      </c>
    </row>
    <row r="1348" s="36" customFormat="1" spans="1:10">
      <c r="A1348" s="39" t="s">
        <v>17652</v>
      </c>
      <c r="B1348" s="39" t="s">
        <v>15081</v>
      </c>
      <c r="C1348" s="39" t="s">
        <v>17812</v>
      </c>
      <c r="D1348" s="39" t="s">
        <v>13645</v>
      </c>
      <c r="E1348" s="39" t="s">
        <v>17654</v>
      </c>
      <c r="F1348" s="39" t="s">
        <v>17731</v>
      </c>
      <c r="G1348" s="39" t="s">
        <v>14950</v>
      </c>
      <c r="H1348" s="39" t="s">
        <v>483</v>
      </c>
      <c r="I1348" s="39" t="s">
        <v>2238</v>
      </c>
      <c r="J1348" s="40" t="s">
        <v>17813</v>
      </c>
    </row>
    <row r="1349" s="36" customFormat="1" spans="1:10">
      <c r="A1349" s="39" t="s">
        <v>17652</v>
      </c>
      <c r="B1349" s="39" t="s">
        <v>15081</v>
      </c>
      <c r="C1349" s="39" t="s">
        <v>17814</v>
      </c>
      <c r="D1349" s="39" t="s">
        <v>13645</v>
      </c>
      <c r="E1349" s="39" t="s">
        <v>17654</v>
      </c>
      <c r="F1349" s="39" t="s">
        <v>16126</v>
      </c>
      <c r="G1349" s="39" t="s">
        <v>15</v>
      </c>
      <c r="H1349" s="39" t="s">
        <v>16127</v>
      </c>
      <c r="I1349" s="39" t="s">
        <v>569</v>
      </c>
      <c r="J1349" s="40" t="s">
        <v>17815</v>
      </c>
    </row>
    <row r="1350" s="36" customFormat="1" spans="1:10">
      <c r="A1350" s="39" t="s">
        <v>17652</v>
      </c>
      <c r="B1350" s="39" t="s">
        <v>15081</v>
      </c>
      <c r="C1350" s="39" t="s">
        <v>17816</v>
      </c>
      <c r="D1350" s="39" t="s">
        <v>13645</v>
      </c>
      <c r="E1350" s="39" t="s">
        <v>17654</v>
      </c>
      <c r="F1350" s="39" t="s">
        <v>12971</v>
      </c>
      <c r="G1350" s="39" t="s">
        <v>15</v>
      </c>
      <c r="H1350" s="39" t="s">
        <v>8584</v>
      </c>
      <c r="I1350" s="39" t="s">
        <v>362</v>
      </c>
      <c r="J1350" s="40" t="s">
        <v>17817</v>
      </c>
    </row>
    <row r="1351" s="36" customFormat="1" spans="1:10">
      <c r="A1351" s="39" t="s">
        <v>17652</v>
      </c>
      <c r="B1351" s="39" t="s">
        <v>15081</v>
      </c>
      <c r="C1351" s="39" t="s">
        <v>17818</v>
      </c>
      <c r="D1351" s="39" t="s">
        <v>13645</v>
      </c>
      <c r="E1351" s="39" t="s">
        <v>17654</v>
      </c>
      <c r="F1351" s="39" t="s">
        <v>12971</v>
      </c>
      <c r="G1351" s="39" t="s">
        <v>15</v>
      </c>
      <c r="H1351" s="39" t="s">
        <v>8584</v>
      </c>
      <c r="I1351" s="39" t="s">
        <v>1352</v>
      </c>
      <c r="J1351" s="40" t="s">
        <v>17819</v>
      </c>
    </row>
    <row r="1352" s="36" customFormat="1" spans="1:10">
      <c r="A1352" s="39" t="s">
        <v>17652</v>
      </c>
      <c r="B1352" s="39" t="s">
        <v>15081</v>
      </c>
      <c r="C1352" s="39" t="s">
        <v>17820</v>
      </c>
      <c r="D1352" s="39" t="s">
        <v>13645</v>
      </c>
      <c r="E1352" s="39" t="s">
        <v>17654</v>
      </c>
      <c r="F1352" s="39" t="s">
        <v>12971</v>
      </c>
      <c r="G1352" s="39" t="s">
        <v>15</v>
      </c>
      <c r="H1352" s="39" t="s">
        <v>8584</v>
      </c>
      <c r="I1352" s="39" t="s">
        <v>704</v>
      </c>
      <c r="J1352" s="40" t="s">
        <v>17821</v>
      </c>
    </row>
    <row r="1353" s="36" customFormat="1" spans="1:10">
      <c r="A1353" s="39" t="s">
        <v>17652</v>
      </c>
      <c r="B1353" s="39" t="s">
        <v>15081</v>
      </c>
      <c r="C1353" s="39" t="s">
        <v>17822</v>
      </c>
      <c r="D1353" s="39" t="s">
        <v>13645</v>
      </c>
      <c r="E1353" s="39" t="s">
        <v>17654</v>
      </c>
      <c r="F1353" s="39" t="s">
        <v>12971</v>
      </c>
      <c r="G1353" s="39" t="s">
        <v>15</v>
      </c>
      <c r="H1353" s="39" t="s">
        <v>8584</v>
      </c>
      <c r="I1353" s="39" t="s">
        <v>901</v>
      </c>
      <c r="J1353" s="40" t="s">
        <v>17823</v>
      </c>
    </row>
    <row r="1354" s="36" customFormat="1" spans="1:10">
      <c r="A1354" s="39" t="s">
        <v>17652</v>
      </c>
      <c r="B1354" s="39" t="s">
        <v>15081</v>
      </c>
      <c r="C1354" s="39" t="s">
        <v>17824</v>
      </c>
      <c r="D1354" s="39" t="s">
        <v>13645</v>
      </c>
      <c r="E1354" s="39" t="s">
        <v>17654</v>
      </c>
      <c r="F1354" s="39" t="s">
        <v>12971</v>
      </c>
      <c r="G1354" s="39" t="s">
        <v>15</v>
      </c>
      <c r="H1354" s="39" t="s">
        <v>8584</v>
      </c>
      <c r="I1354" s="39" t="s">
        <v>1110</v>
      </c>
      <c r="J1354" s="40" t="s">
        <v>17825</v>
      </c>
    </row>
    <row r="1355" s="36" customFormat="1" spans="1:10">
      <c r="A1355" s="39" t="s">
        <v>17652</v>
      </c>
      <c r="B1355" s="39" t="s">
        <v>15081</v>
      </c>
      <c r="C1355" s="39" t="s">
        <v>17826</v>
      </c>
      <c r="D1355" s="39" t="s">
        <v>13645</v>
      </c>
      <c r="E1355" s="39" t="s">
        <v>17654</v>
      </c>
      <c r="F1355" s="39" t="s">
        <v>12971</v>
      </c>
      <c r="G1355" s="39" t="s">
        <v>15</v>
      </c>
      <c r="H1355" s="39" t="s">
        <v>8584</v>
      </c>
      <c r="I1355" s="39" t="s">
        <v>2602</v>
      </c>
      <c r="J1355" s="40" t="s">
        <v>17827</v>
      </c>
    </row>
    <row r="1356" s="36" customFormat="1" spans="1:10">
      <c r="A1356" s="39" t="s">
        <v>17652</v>
      </c>
      <c r="B1356" s="39" t="s">
        <v>15081</v>
      </c>
      <c r="C1356" s="39" t="s">
        <v>17828</v>
      </c>
      <c r="D1356" s="39" t="s">
        <v>13645</v>
      </c>
      <c r="E1356" s="39" t="s">
        <v>17654</v>
      </c>
      <c r="F1356" s="39" t="s">
        <v>12971</v>
      </c>
      <c r="G1356" s="39" t="s">
        <v>15</v>
      </c>
      <c r="H1356" s="39" t="s">
        <v>8584</v>
      </c>
      <c r="I1356" s="39" t="s">
        <v>667</v>
      </c>
      <c r="J1356" s="40" t="s">
        <v>17829</v>
      </c>
    </row>
    <row r="1357" s="36" customFormat="1" spans="1:10">
      <c r="A1357" s="39" t="s">
        <v>17652</v>
      </c>
      <c r="B1357" s="39" t="s">
        <v>15081</v>
      </c>
      <c r="C1357" s="39" t="s">
        <v>17830</v>
      </c>
      <c r="D1357" s="39" t="s">
        <v>13645</v>
      </c>
      <c r="E1357" s="39" t="s">
        <v>17654</v>
      </c>
      <c r="F1357" s="39" t="s">
        <v>12971</v>
      </c>
      <c r="G1357" s="39" t="s">
        <v>15</v>
      </c>
      <c r="H1357" s="39" t="s">
        <v>8584</v>
      </c>
      <c r="I1357" s="39" t="s">
        <v>1170</v>
      </c>
      <c r="J1357" s="40" t="s">
        <v>17831</v>
      </c>
    </row>
    <row r="1358" s="36" customFormat="1" ht="22.5" spans="1:10">
      <c r="A1358" s="39" t="s">
        <v>17652</v>
      </c>
      <c r="B1358" s="39" t="s">
        <v>15081</v>
      </c>
      <c r="C1358" s="39" t="s">
        <v>17832</v>
      </c>
      <c r="D1358" s="39" t="s">
        <v>13645</v>
      </c>
      <c r="E1358" s="39" t="s">
        <v>17654</v>
      </c>
      <c r="F1358" s="39" t="s">
        <v>14918</v>
      </c>
      <c r="G1358" s="39" t="s">
        <v>1676</v>
      </c>
      <c r="H1358" s="39" t="s">
        <v>311</v>
      </c>
      <c r="I1358" s="39" t="s">
        <v>814</v>
      </c>
      <c r="J1358" s="40" t="s">
        <v>17833</v>
      </c>
    </row>
    <row r="1359" s="36" customFormat="1" spans="1:10">
      <c r="A1359" s="39" t="s">
        <v>17652</v>
      </c>
      <c r="B1359" s="39" t="s">
        <v>15081</v>
      </c>
      <c r="C1359" s="39" t="s">
        <v>17834</v>
      </c>
      <c r="D1359" s="39" t="s">
        <v>13645</v>
      </c>
      <c r="E1359" s="39" t="s">
        <v>17654</v>
      </c>
      <c r="F1359" s="39" t="s">
        <v>12971</v>
      </c>
      <c r="G1359" s="39" t="s">
        <v>15</v>
      </c>
      <c r="H1359" s="39" t="s">
        <v>8584</v>
      </c>
      <c r="I1359" s="39" t="s">
        <v>2238</v>
      </c>
      <c r="J1359" s="40" t="s">
        <v>17835</v>
      </c>
    </row>
    <row r="1360" s="36" customFormat="1" spans="1:10">
      <c r="A1360" s="39" t="s">
        <v>17652</v>
      </c>
      <c r="B1360" s="39" t="s">
        <v>15081</v>
      </c>
      <c r="C1360" s="39" t="s">
        <v>17836</v>
      </c>
      <c r="D1360" s="39" t="s">
        <v>13645</v>
      </c>
      <c r="E1360" s="39" t="s">
        <v>17654</v>
      </c>
      <c r="F1360" s="39" t="s">
        <v>12971</v>
      </c>
      <c r="G1360" s="39" t="s">
        <v>15</v>
      </c>
      <c r="H1360" s="39" t="s">
        <v>8584</v>
      </c>
      <c r="I1360" s="39" t="s">
        <v>2206</v>
      </c>
      <c r="J1360" s="40" t="s">
        <v>17837</v>
      </c>
    </row>
    <row r="1361" s="36" customFormat="1" spans="1:10">
      <c r="A1361" s="39" t="s">
        <v>17652</v>
      </c>
      <c r="B1361" s="39" t="s">
        <v>15081</v>
      </c>
      <c r="C1361" s="39" t="s">
        <v>17838</v>
      </c>
      <c r="D1361" s="39" t="s">
        <v>13645</v>
      </c>
      <c r="E1361" s="39" t="s">
        <v>17654</v>
      </c>
      <c r="F1361" s="39" t="s">
        <v>12971</v>
      </c>
      <c r="G1361" s="39" t="s">
        <v>15</v>
      </c>
      <c r="H1361" s="39" t="s">
        <v>8584</v>
      </c>
      <c r="I1361" s="39" t="s">
        <v>1019</v>
      </c>
      <c r="J1361" s="40" t="s">
        <v>17839</v>
      </c>
    </row>
    <row r="1362" s="36" customFormat="1" spans="1:10">
      <c r="A1362" s="39" t="s">
        <v>17652</v>
      </c>
      <c r="B1362" s="39" t="s">
        <v>15081</v>
      </c>
      <c r="C1362" s="39" t="s">
        <v>17840</v>
      </c>
      <c r="D1362" s="39" t="s">
        <v>13645</v>
      </c>
      <c r="E1362" s="39" t="s">
        <v>17654</v>
      </c>
      <c r="F1362" s="39" t="s">
        <v>12971</v>
      </c>
      <c r="G1362" s="39" t="s">
        <v>15</v>
      </c>
      <c r="H1362" s="39" t="s">
        <v>8584</v>
      </c>
      <c r="I1362" s="39" t="s">
        <v>197</v>
      </c>
      <c r="J1362" s="40" t="s">
        <v>17841</v>
      </c>
    </row>
    <row r="1363" s="36" customFormat="1" spans="1:10">
      <c r="A1363" s="39" t="s">
        <v>17652</v>
      </c>
      <c r="B1363" s="39" t="s">
        <v>15081</v>
      </c>
      <c r="C1363" s="39" t="s">
        <v>17842</v>
      </c>
      <c r="D1363" s="39" t="s">
        <v>13645</v>
      </c>
      <c r="E1363" s="39" t="s">
        <v>17654</v>
      </c>
      <c r="F1363" s="39" t="s">
        <v>12971</v>
      </c>
      <c r="G1363" s="39" t="s">
        <v>15</v>
      </c>
      <c r="H1363" s="39" t="s">
        <v>8584</v>
      </c>
      <c r="I1363" s="39" t="s">
        <v>537</v>
      </c>
      <c r="J1363" s="40" t="s">
        <v>17843</v>
      </c>
    </row>
    <row r="1364" s="36" customFormat="1" spans="1:10">
      <c r="A1364" s="39" t="s">
        <v>17652</v>
      </c>
      <c r="B1364" s="39" t="s">
        <v>15081</v>
      </c>
      <c r="C1364" s="39" t="s">
        <v>17844</v>
      </c>
      <c r="D1364" s="39" t="s">
        <v>13645</v>
      </c>
      <c r="E1364" s="39" t="s">
        <v>17654</v>
      </c>
      <c r="F1364" s="39" t="s">
        <v>12971</v>
      </c>
      <c r="G1364" s="39" t="s">
        <v>15</v>
      </c>
      <c r="H1364" s="39" t="s">
        <v>8584</v>
      </c>
      <c r="I1364" s="39" t="s">
        <v>592</v>
      </c>
      <c r="J1364" s="40" t="s">
        <v>17845</v>
      </c>
    </row>
    <row r="1365" s="36" customFormat="1" spans="1:10">
      <c r="A1365" s="39" t="s">
        <v>17652</v>
      </c>
      <c r="B1365" s="39" t="s">
        <v>15081</v>
      </c>
      <c r="C1365" s="39" t="s">
        <v>17846</v>
      </c>
      <c r="D1365" s="39" t="s">
        <v>13645</v>
      </c>
      <c r="E1365" s="39" t="s">
        <v>17654</v>
      </c>
      <c r="F1365" s="39" t="s">
        <v>12971</v>
      </c>
      <c r="G1365" s="39" t="s">
        <v>15</v>
      </c>
      <c r="H1365" s="39" t="s">
        <v>8584</v>
      </c>
      <c r="I1365" s="39" t="s">
        <v>540</v>
      </c>
      <c r="J1365" s="40" t="s">
        <v>17847</v>
      </c>
    </row>
    <row r="1366" s="36" customFormat="1" spans="1:10">
      <c r="A1366" s="39" t="s">
        <v>17652</v>
      </c>
      <c r="B1366" s="39" t="s">
        <v>15081</v>
      </c>
      <c r="C1366" s="39" t="s">
        <v>17848</v>
      </c>
      <c r="D1366" s="39" t="s">
        <v>13645</v>
      </c>
      <c r="E1366" s="39" t="s">
        <v>17654</v>
      </c>
      <c r="F1366" s="39" t="s">
        <v>12971</v>
      </c>
      <c r="G1366" s="39" t="s">
        <v>15</v>
      </c>
      <c r="H1366" s="39" t="s">
        <v>8584</v>
      </c>
      <c r="I1366" s="39" t="s">
        <v>1345</v>
      </c>
      <c r="J1366" s="40" t="s">
        <v>17849</v>
      </c>
    </row>
    <row r="1367" s="36" customFormat="1" spans="1:10">
      <c r="A1367" s="39" t="s">
        <v>17652</v>
      </c>
      <c r="B1367" s="39" t="s">
        <v>15081</v>
      </c>
      <c r="C1367" s="39" t="s">
        <v>17850</v>
      </c>
      <c r="D1367" s="39" t="s">
        <v>13645</v>
      </c>
      <c r="E1367" s="39" t="s">
        <v>17654</v>
      </c>
      <c r="F1367" s="39" t="s">
        <v>12971</v>
      </c>
      <c r="G1367" s="39" t="s">
        <v>15</v>
      </c>
      <c r="H1367" s="39" t="s">
        <v>8584</v>
      </c>
      <c r="I1367" s="39" t="s">
        <v>1100</v>
      </c>
      <c r="J1367" s="40" t="s">
        <v>17851</v>
      </c>
    </row>
    <row r="1368" s="36" customFormat="1" spans="1:10">
      <c r="A1368" s="39" t="s">
        <v>17652</v>
      </c>
      <c r="B1368" s="39" t="s">
        <v>15081</v>
      </c>
      <c r="C1368" s="39" t="s">
        <v>17852</v>
      </c>
      <c r="D1368" s="39" t="s">
        <v>13645</v>
      </c>
      <c r="E1368" s="39" t="s">
        <v>17654</v>
      </c>
      <c r="F1368" s="39" t="s">
        <v>16126</v>
      </c>
      <c r="G1368" s="39" t="s">
        <v>15</v>
      </c>
      <c r="H1368" s="39" t="s">
        <v>16127</v>
      </c>
      <c r="I1368" s="39" t="s">
        <v>610</v>
      </c>
      <c r="J1368" s="40" t="s">
        <v>17853</v>
      </c>
    </row>
    <row r="1369" s="36" customFormat="1" spans="1:10">
      <c r="A1369" s="39" t="s">
        <v>17652</v>
      </c>
      <c r="B1369" s="39" t="s">
        <v>15081</v>
      </c>
      <c r="C1369" s="39" t="s">
        <v>17854</v>
      </c>
      <c r="D1369" s="39" t="s">
        <v>13645</v>
      </c>
      <c r="E1369" s="39" t="s">
        <v>17654</v>
      </c>
      <c r="F1369" s="39" t="s">
        <v>12971</v>
      </c>
      <c r="G1369" s="39" t="s">
        <v>11215</v>
      </c>
      <c r="H1369" s="39" t="s">
        <v>5394</v>
      </c>
      <c r="I1369" s="39" t="s">
        <v>766</v>
      </c>
      <c r="J1369" s="40" t="s">
        <v>17855</v>
      </c>
    </row>
    <row r="1370" s="36" customFormat="1" ht="12" spans="1:10">
      <c r="A1370" s="39" t="s">
        <v>17652</v>
      </c>
      <c r="B1370" s="39" t="s">
        <v>15081</v>
      </c>
      <c r="C1370" s="39" t="s">
        <v>17856</v>
      </c>
      <c r="D1370" s="39" t="s">
        <v>13645</v>
      </c>
      <c r="E1370" s="39" t="s">
        <v>17654</v>
      </c>
      <c r="F1370" s="39" t="s">
        <v>16059</v>
      </c>
      <c r="G1370" s="39" t="s">
        <v>13408</v>
      </c>
      <c r="H1370" s="39" t="s">
        <v>169</v>
      </c>
      <c r="I1370" s="45" t="s">
        <v>10096</v>
      </c>
      <c r="J1370" s="40" t="s">
        <v>17655</v>
      </c>
    </row>
    <row r="1371" s="36" customFormat="1" spans="1:10">
      <c r="A1371" s="39" t="s">
        <v>17652</v>
      </c>
      <c r="B1371" s="39" t="s">
        <v>15081</v>
      </c>
      <c r="C1371" s="39" t="s">
        <v>17857</v>
      </c>
      <c r="D1371" s="39" t="s">
        <v>13645</v>
      </c>
      <c r="E1371" s="39" t="s">
        <v>17654</v>
      </c>
      <c r="F1371" s="39" t="s">
        <v>16126</v>
      </c>
      <c r="G1371" s="39" t="s">
        <v>15</v>
      </c>
      <c r="H1371" s="39" t="s">
        <v>16127</v>
      </c>
      <c r="I1371" s="39" t="s">
        <v>1134</v>
      </c>
      <c r="J1371" s="40" t="s">
        <v>17858</v>
      </c>
    </row>
    <row r="1372" s="36" customFormat="1" spans="1:10">
      <c r="A1372" s="39" t="s">
        <v>17652</v>
      </c>
      <c r="B1372" s="39" t="s">
        <v>15081</v>
      </c>
      <c r="C1372" s="39" t="s">
        <v>17859</v>
      </c>
      <c r="D1372" s="39" t="s">
        <v>13645</v>
      </c>
      <c r="E1372" s="39" t="s">
        <v>17654</v>
      </c>
      <c r="F1372" s="39" t="s">
        <v>17731</v>
      </c>
      <c r="G1372" s="39" t="s">
        <v>1676</v>
      </c>
      <c r="H1372" s="39" t="s">
        <v>5394</v>
      </c>
      <c r="I1372" s="39" t="s">
        <v>2617</v>
      </c>
      <c r="J1372" s="40" t="s">
        <v>17860</v>
      </c>
    </row>
    <row r="1373" s="36" customFormat="1" spans="1:10">
      <c r="A1373" s="39" t="s">
        <v>17652</v>
      </c>
      <c r="B1373" s="39" t="s">
        <v>15081</v>
      </c>
      <c r="C1373" s="39" t="s">
        <v>17861</v>
      </c>
      <c r="D1373" s="39" t="s">
        <v>13645</v>
      </c>
      <c r="E1373" s="39" t="s">
        <v>17654</v>
      </c>
      <c r="F1373" s="39" t="s">
        <v>12971</v>
      </c>
      <c r="G1373" s="39" t="s">
        <v>15</v>
      </c>
      <c r="H1373" s="39" t="s">
        <v>8584</v>
      </c>
      <c r="I1373" s="39" t="s">
        <v>1011</v>
      </c>
      <c r="J1373" s="40" t="s">
        <v>17862</v>
      </c>
    </row>
    <row r="1374" s="36" customFormat="1" spans="1:10">
      <c r="A1374" s="39" t="s">
        <v>17652</v>
      </c>
      <c r="B1374" s="39" t="s">
        <v>15081</v>
      </c>
      <c r="C1374" s="39" t="s">
        <v>17863</v>
      </c>
      <c r="D1374" s="39" t="s">
        <v>13645</v>
      </c>
      <c r="E1374" s="39" t="s">
        <v>17654</v>
      </c>
      <c r="F1374" s="39" t="s">
        <v>12971</v>
      </c>
      <c r="G1374" s="39" t="s">
        <v>15</v>
      </c>
      <c r="H1374" s="39" t="s">
        <v>8584</v>
      </c>
      <c r="I1374" s="39" t="s">
        <v>2099</v>
      </c>
      <c r="J1374" s="40" t="s">
        <v>17864</v>
      </c>
    </row>
    <row r="1375" s="36" customFormat="1" spans="1:10">
      <c r="A1375" s="39" t="s">
        <v>17652</v>
      </c>
      <c r="B1375" s="39" t="s">
        <v>15081</v>
      </c>
      <c r="C1375" s="39" t="s">
        <v>17865</v>
      </c>
      <c r="D1375" s="39" t="s">
        <v>13645</v>
      </c>
      <c r="E1375" s="39" t="s">
        <v>17654</v>
      </c>
      <c r="F1375" s="39" t="s">
        <v>17731</v>
      </c>
      <c r="G1375" s="39" t="s">
        <v>11137</v>
      </c>
      <c r="H1375" s="39" t="s">
        <v>886</v>
      </c>
      <c r="I1375" s="39" t="s">
        <v>548</v>
      </c>
      <c r="J1375" s="40" t="s">
        <v>17866</v>
      </c>
    </row>
    <row r="1376" s="36" customFormat="1" spans="1:10">
      <c r="A1376" s="39" t="s">
        <v>17652</v>
      </c>
      <c r="B1376" s="39" t="s">
        <v>15081</v>
      </c>
      <c r="C1376" s="39" t="s">
        <v>17867</v>
      </c>
      <c r="D1376" s="39" t="s">
        <v>13645</v>
      </c>
      <c r="E1376" s="39" t="s">
        <v>17654</v>
      </c>
      <c r="F1376" s="39" t="s">
        <v>16126</v>
      </c>
      <c r="G1376" s="39" t="s">
        <v>15</v>
      </c>
      <c r="H1376" s="39" t="s">
        <v>16127</v>
      </c>
      <c r="I1376" s="39" t="s">
        <v>1034</v>
      </c>
      <c r="J1376" s="40" t="s">
        <v>17868</v>
      </c>
    </row>
    <row r="1377" s="36" customFormat="1" spans="1:10">
      <c r="A1377" s="39" t="s">
        <v>17652</v>
      </c>
      <c r="B1377" s="39" t="s">
        <v>15081</v>
      </c>
      <c r="C1377" s="39" t="s">
        <v>17869</v>
      </c>
      <c r="D1377" s="39" t="s">
        <v>13645</v>
      </c>
      <c r="E1377" s="39" t="s">
        <v>17654</v>
      </c>
      <c r="F1377" s="39" t="s">
        <v>17870</v>
      </c>
      <c r="G1377" s="39" t="s">
        <v>12903</v>
      </c>
      <c r="H1377" s="39" t="s">
        <v>5394</v>
      </c>
      <c r="I1377" s="39" t="s">
        <v>5124</v>
      </c>
      <c r="J1377" s="40" t="s">
        <v>17871</v>
      </c>
    </row>
    <row r="1378" s="36" customFormat="1" spans="1:10">
      <c r="A1378" s="39" t="s">
        <v>17652</v>
      </c>
      <c r="B1378" s="39" t="s">
        <v>15081</v>
      </c>
      <c r="C1378" s="39" t="s">
        <v>17872</v>
      </c>
      <c r="D1378" s="39" t="s">
        <v>13645</v>
      </c>
      <c r="E1378" s="39" t="s">
        <v>17654</v>
      </c>
      <c r="F1378" s="39" t="s">
        <v>16126</v>
      </c>
      <c r="G1378" s="39" t="s">
        <v>15</v>
      </c>
      <c r="H1378" s="39" t="s">
        <v>16127</v>
      </c>
      <c r="I1378" s="39" t="s">
        <v>51</v>
      </c>
      <c r="J1378" s="40" t="s">
        <v>17873</v>
      </c>
    </row>
    <row r="1379" s="36" customFormat="1" spans="1:10">
      <c r="A1379" s="39" t="s">
        <v>17652</v>
      </c>
      <c r="B1379" s="39" t="s">
        <v>15081</v>
      </c>
      <c r="C1379" s="39" t="s">
        <v>17874</v>
      </c>
      <c r="D1379" s="39" t="s">
        <v>13645</v>
      </c>
      <c r="E1379" s="39" t="s">
        <v>17654</v>
      </c>
      <c r="F1379" s="39" t="s">
        <v>16126</v>
      </c>
      <c r="G1379" s="39" t="s">
        <v>15</v>
      </c>
      <c r="H1379" s="39" t="s">
        <v>16127</v>
      </c>
      <c r="I1379" s="39" t="s">
        <v>696</v>
      </c>
      <c r="J1379" s="40" t="s">
        <v>17875</v>
      </c>
    </row>
    <row r="1380" s="36" customFormat="1" spans="1:10">
      <c r="A1380" s="39" t="s">
        <v>17652</v>
      </c>
      <c r="B1380" s="39" t="s">
        <v>15081</v>
      </c>
      <c r="C1380" s="39" t="s">
        <v>17876</v>
      </c>
      <c r="D1380" s="39" t="s">
        <v>13645</v>
      </c>
      <c r="E1380" s="39" t="s">
        <v>17654</v>
      </c>
      <c r="F1380" s="39" t="s">
        <v>16126</v>
      </c>
      <c r="G1380" s="39" t="s">
        <v>15</v>
      </c>
      <c r="H1380" s="39" t="s">
        <v>16127</v>
      </c>
      <c r="I1380" s="39" t="s">
        <v>730</v>
      </c>
      <c r="J1380" s="40" t="s">
        <v>17877</v>
      </c>
    </row>
    <row r="1381" s="36" customFormat="1" spans="1:10">
      <c r="A1381" s="39" t="s">
        <v>17652</v>
      </c>
      <c r="B1381" s="39" t="s">
        <v>15081</v>
      </c>
      <c r="C1381" s="39" t="s">
        <v>17878</v>
      </c>
      <c r="D1381" s="39" t="s">
        <v>13645</v>
      </c>
      <c r="E1381" s="39" t="s">
        <v>17654</v>
      </c>
      <c r="F1381" s="39" t="s">
        <v>16126</v>
      </c>
      <c r="G1381" s="39" t="s">
        <v>15</v>
      </c>
      <c r="H1381" s="39" t="s">
        <v>16127</v>
      </c>
      <c r="I1381" s="39" t="s">
        <v>661</v>
      </c>
      <c r="J1381" s="40" t="s">
        <v>17879</v>
      </c>
    </row>
    <row r="1382" s="36" customFormat="1" spans="1:10">
      <c r="A1382" s="39" t="s">
        <v>17652</v>
      </c>
      <c r="B1382" s="39" t="s">
        <v>15081</v>
      </c>
      <c r="C1382" s="39" t="s">
        <v>17880</v>
      </c>
      <c r="D1382" s="39" t="s">
        <v>13645</v>
      </c>
      <c r="E1382" s="39" t="s">
        <v>17654</v>
      </c>
      <c r="F1382" s="39" t="s">
        <v>12971</v>
      </c>
      <c r="G1382" s="39" t="s">
        <v>15</v>
      </c>
      <c r="H1382" s="39" t="s">
        <v>8584</v>
      </c>
      <c r="I1382" s="39" t="s">
        <v>1014</v>
      </c>
      <c r="J1382" s="40" t="s">
        <v>17881</v>
      </c>
    </row>
    <row r="1383" s="36" customFormat="1" spans="1:10">
      <c r="A1383" s="39" t="s">
        <v>17652</v>
      </c>
      <c r="B1383" s="39" t="s">
        <v>15081</v>
      </c>
      <c r="C1383" s="39" t="s">
        <v>17882</v>
      </c>
      <c r="D1383" s="39" t="s">
        <v>13645</v>
      </c>
      <c r="E1383" s="39" t="s">
        <v>17654</v>
      </c>
      <c r="F1383" s="39" t="s">
        <v>12971</v>
      </c>
      <c r="G1383" s="39" t="s">
        <v>15</v>
      </c>
      <c r="H1383" s="39" t="s">
        <v>8584</v>
      </c>
      <c r="I1383" s="39" t="s">
        <v>807</v>
      </c>
      <c r="J1383" s="40" t="s">
        <v>17883</v>
      </c>
    </row>
    <row r="1384" s="36" customFormat="1" spans="1:10">
      <c r="A1384" s="39" t="s">
        <v>17652</v>
      </c>
      <c r="B1384" s="39" t="s">
        <v>15081</v>
      </c>
      <c r="C1384" s="39" t="s">
        <v>17884</v>
      </c>
      <c r="D1384" s="39" t="s">
        <v>13645</v>
      </c>
      <c r="E1384" s="39" t="s">
        <v>17654</v>
      </c>
      <c r="F1384" s="39" t="s">
        <v>12971</v>
      </c>
      <c r="G1384" s="39" t="s">
        <v>15</v>
      </c>
      <c r="H1384" s="39" t="s">
        <v>8584</v>
      </c>
      <c r="I1384" s="39" t="s">
        <v>779</v>
      </c>
      <c r="J1384" s="40" t="s">
        <v>17885</v>
      </c>
    </row>
    <row r="1385" s="36" customFormat="1" spans="1:10">
      <c r="A1385" s="39" t="s">
        <v>17652</v>
      </c>
      <c r="B1385" s="39" t="s">
        <v>15081</v>
      </c>
      <c r="C1385" s="39" t="s">
        <v>17886</v>
      </c>
      <c r="D1385" s="39" t="s">
        <v>13645</v>
      </c>
      <c r="E1385" s="39" t="s">
        <v>17654</v>
      </c>
      <c r="F1385" s="39" t="s">
        <v>12971</v>
      </c>
      <c r="G1385" s="39" t="s">
        <v>15</v>
      </c>
      <c r="H1385" s="39" t="s">
        <v>8584</v>
      </c>
      <c r="I1385" s="39" t="s">
        <v>987</v>
      </c>
      <c r="J1385" s="40" t="s">
        <v>17887</v>
      </c>
    </row>
    <row r="1386" s="36" customFormat="1" spans="1:10">
      <c r="A1386" s="39" t="s">
        <v>17652</v>
      </c>
      <c r="B1386" s="39" t="s">
        <v>15081</v>
      </c>
      <c r="C1386" s="39" t="s">
        <v>17888</v>
      </c>
      <c r="D1386" s="39" t="s">
        <v>13645</v>
      </c>
      <c r="E1386" s="39" t="s">
        <v>17654</v>
      </c>
      <c r="F1386" s="39" t="s">
        <v>12971</v>
      </c>
      <c r="G1386" s="39" t="s">
        <v>15</v>
      </c>
      <c r="H1386" s="39" t="s">
        <v>8584</v>
      </c>
      <c r="I1386" s="39" t="s">
        <v>548</v>
      </c>
      <c r="J1386" s="40" t="s">
        <v>17889</v>
      </c>
    </row>
    <row r="1387" s="36" customFormat="1" spans="1:10">
      <c r="A1387" s="39" t="s">
        <v>17652</v>
      </c>
      <c r="B1387" s="39" t="s">
        <v>15081</v>
      </c>
      <c r="C1387" s="39" t="s">
        <v>17890</v>
      </c>
      <c r="D1387" s="39" t="s">
        <v>13645</v>
      </c>
      <c r="E1387" s="39" t="s">
        <v>17654</v>
      </c>
      <c r="F1387" s="39" t="s">
        <v>12971</v>
      </c>
      <c r="G1387" s="39" t="s">
        <v>15</v>
      </c>
      <c r="H1387" s="39" t="s">
        <v>8584</v>
      </c>
      <c r="I1387" s="39" t="s">
        <v>305</v>
      </c>
      <c r="J1387" s="40" t="s">
        <v>17891</v>
      </c>
    </row>
    <row r="1388" s="36" customFormat="1" spans="1:10">
      <c r="A1388" s="39" t="s">
        <v>17652</v>
      </c>
      <c r="B1388" s="39" t="s">
        <v>15081</v>
      </c>
      <c r="C1388" s="39" t="s">
        <v>17892</v>
      </c>
      <c r="D1388" s="39" t="s">
        <v>13645</v>
      </c>
      <c r="E1388" s="39" t="s">
        <v>17654</v>
      </c>
      <c r="F1388" s="39" t="s">
        <v>12971</v>
      </c>
      <c r="G1388" s="39" t="s">
        <v>15</v>
      </c>
      <c r="H1388" s="39" t="s">
        <v>8584</v>
      </c>
      <c r="I1388" s="39" t="s">
        <v>380</v>
      </c>
      <c r="J1388" s="40" t="s">
        <v>17893</v>
      </c>
    </row>
    <row r="1389" s="36" customFormat="1" spans="1:10">
      <c r="A1389" s="39" t="s">
        <v>17652</v>
      </c>
      <c r="B1389" s="39" t="s">
        <v>15081</v>
      </c>
      <c r="C1389" s="39" t="s">
        <v>17894</v>
      </c>
      <c r="D1389" s="39" t="s">
        <v>13645</v>
      </c>
      <c r="E1389" s="39" t="s">
        <v>17654</v>
      </c>
      <c r="F1389" s="39" t="s">
        <v>12971</v>
      </c>
      <c r="G1389" s="39" t="s">
        <v>15</v>
      </c>
      <c r="H1389" s="39" t="s">
        <v>8584</v>
      </c>
      <c r="I1389" s="39" t="s">
        <v>491</v>
      </c>
      <c r="J1389" s="40" t="s">
        <v>17895</v>
      </c>
    </row>
    <row r="1390" s="36" customFormat="1" spans="1:10">
      <c r="A1390" s="39" t="s">
        <v>17652</v>
      </c>
      <c r="B1390" s="39" t="s">
        <v>15081</v>
      </c>
      <c r="C1390" s="39" t="s">
        <v>17896</v>
      </c>
      <c r="D1390" s="39" t="s">
        <v>13645</v>
      </c>
      <c r="E1390" s="39" t="s">
        <v>17654</v>
      </c>
      <c r="F1390" s="39" t="s">
        <v>12971</v>
      </c>
      <c r="G1390" s="39" t="s">
        <v>15</v>
      </c>
      <c r="H1390" s="39" t="s">
        <v>8584</v>
      </c>
      <c r="I1390" s="39" t="s">
        <v>1073</v>
      </c>
      <c r="J1390" s="40" t="s">
        <v>17897</v>
      </c>
    </row>
    <row r="1391" s="36" customFormat="1" spans="1:10">
      <c r="A1391" s="39" t="s">
        <v>17652</v>
      </c>
      <c r="B1391" s="39" t="s">
        <v>15081</v>
      </c>
      <c r="C1391" s="39" t="s">
        <v>17898</v>
      </c>
      <c r="D1391" s="39" t="s">
        <v>13645</v>
      </c>
      <c r="E1391" s="39" t="s">
        <v>17654</v>
      </c>
      <c r="F1391" s="39" t="s">
        <v>12971</v>
      </c>
      <c r="G1391" s="39" t="s">
        <v>15</v>
      </c>
      <c r="H1391" s="39" t="s">
        <v>8584</v>
      </c>
      <c r="I1391" s="39" t="s">
        <v>824</v>
      </c>
      <c r="J1391" s="40" t="s">
        <v>17899</v>
      </c>
    </row>
    <row r="1392" s="36" customFormat="1" spans="1:10">
      <c r="A1392" s="39" t="s">
        <v>17652</v>
      </c>
      <c r="B1392" s="39" t="s">
        <v>15081</v>
      </c>
      <c r="C1392" s="39" t="s">
        <v>17900</v>
      </c>
      <c r="D1392" s="39" t="s">
        <v>13645</v>
      </c>
      <c r="E1392" s="39" t="s">
        <v>17654</v>
      </c>
      <c r="F1392" s="39" t="s">
        <v>12971</v>
      </c>
      <c r="G1392" s="39" t="s">
        <v>15</v>
      </c>
      <c r="H1392" s="39" t="s">
        <v>8584</v>
      </c>
      <c r="I1392" s="39" t="s">
        <v>419</v>
      </c>
      <c r="J1392" s="40" t="s">
        <v>17901</v>
      </c>
    </row>
    <row r="1393" s="36" customFormat="1" spans="1:10">
      <c r="A1393" s="39" t="s">
        <v>17652</v>
      </c>
      <c r="B1393" s="39" t="s">
        <v>15081</v>
      </c>
      <c r="C1393" s="39" t="s">
        <v>17902</v>
      </c>
      <c r="D1393" s="39" t="s">
        <v>13645</v>
      </c>
      <c r="E1393" s="39" t="s">
        <v>17654</v>
      </c>
      <c r="F1393" s="39" t="s">
        <v>12971</v>
      </c>
      <c r="G1393" s="39" t="s">
        <v>15</v>
      </c>
      <c r="H1393" s="39" t="s">
        <v>8584</v>
      </c>
      <c r="I1393" s="39" t="s">
        <v>1034</v>
      </c>
      <c r="J1393" s="40" t="s">
        <v>17903</v>
      </c>
    </row>
    <row r="1394" s="36" customFormat="1" spans="1:10">
      <c r="A1394" s="39" t="s">
        <v>17652</v>
      </c>
      <c r="B1394" s="39" t="s">
        <v>15081</v>
      </c>
      <c r="C1394" s="39" t="s">
        <v>17904</v>
      </c>
      <c r="D1394" s="39" t="s">
        <v>13645</v>
      </c>
      <c r="E1394" s="39" t="s">
        <v>17654</v>
      </c>
      <c r="F1394" s="39" t="s">
        <v>12971</v>
      </c>
      <c r="G1394" s="39" t="s">
        <v>15</v>
      </c>
      <c r="H1394" s="39" t="s">
        <v>8584</v>
      </c>
      <c r="I1394" s="39" t="s">
        <v>398</v>
      </c>
      <c r="J1394" s="40" t="s">
        <v>17905</v>
      </c>
    </row>
    <row r="1395" s="36" customFormat="1" spans="1:10">
      <c r="A1395" s="39" t="s">
        <v>17652</v>
      </c>
      <c r="B1395" s="39" t="s">
        <v>15081</v>
      </c>
      <c r="C1395" s="39" t="s">
        <v>17906</v>
      </c>
      <c r="D1395" s="39" t="s">
        <v>13645</v>
      </c>
      <c r="E1395" s="39" t="s">
        <v>17654</v>
      </c>
      <c r="F1395" s="39" t="s">
        <v>12971</v>
      </c>
      <c r="G1395" s="39" t="s">
        <v>15</v>
      </c>
      <c r="H1395" s="39" t="s">
        <v>8584</v>
      </c>
      <c r="I1395" s="39" t="s">
        <v>453</v>
      </c>
      <c r="J1395" s="40" t="s">
        <v>17907</v>
      </c>
    </row>
    <row r="1396" s="36" customFormat="1" spans="1:10">
      <c r="A1396" s="39" t="s">
        <v>17652</v>
      </c>
      <c r="B1396" s="39" t="s">
        <v>15081</v>
      </c>
      <c r="C1396" s="39" t="s">
        <v>17908</v>
      </c>
      <c r="D1396" s="39" t="s">
        <v>13645</v>
      </c>
      <c r="E1396" s="39" t="s">
        <v>17654</v>
      </c>
      <c r="F1396" s="39" t="s">
        <v>12971</v>
      </c>
      <c r="G1396" s="39" t="s">
        <v>15</v>
      </c>
      <c r="H1396" s="39" t="s">
        <v>8584</v>
      </c>
      <c r="I1396" s="39" t="s">
        <v>240</v>
      </c>
      <c r="J1396" s="40" t="s">
        <v>17909</v>
      </c>
    </row>
    <row r="1397" s="36" customFormat="1" spans="1:10">
      <c r="A1397" s="39" t="s">
        <v>17652</v>
      </c>
      <c r="B1397" s="39" t="s">
        <v>15081</v>
      </c>
      <c r="C1397" s="39" t="s">
        <v>17910</v>
      </c>
      <c r="D1397" s="39" t="s">
        <v>13645</v>
      </c>
      <c r="E1397" s="39" t="s">
        <v>17654</v>
      </c>
      <c r="F1397" s="39" t="s">
        <v>12971</v>
      </c>
      <c r="G1397" s="39" t="s">
        <v>15</v>
      </c>
      <c r="H1397" s="39" t="s">
        <v>8584</v>
      </c>
      <c r="I1397" s="39" t="s">
        <v>994</v>
      </c>
      <c r="J1397" s="40" t="s">
        <v>17911</v>
      </c>
    </row>
    <row r="1398" s="36" customFormat="1" spans="1:10">
      <c r="A1398" s="39" t="s">
        <v>17652</v>
      </c>
      <c r="B1398" s="39" t="s">
        <v>15081</v>
      </c>
      <c r="C1398" s="39" t="s">
        <v>17912</v>
      </c>
      <c r="D1398" s="39" t="s">
        <v>13645</v>
      </c>
      <c r="E1398" s="39" t="s">
        <v>17654</v>
      </c>
      <c r="F1398" s="39" t="s">
        <v>12971</v>
      </c>
      <c r="G1398" s="39" t="s">
        <v>15</v>
      </c>
      <c r="H1398" s="39" t="s">
        <v>8584</v>
      </c>
      <c r="I1398" s="39" t="s">
        <v>526</v>
      </c>
      <c r="J1398" s="40" t="s">
        <v>17913</v>
      </c>
    </row>
    <row r="1399" s="36" customFormat="1" spans="1:10">
      <c r="A1399" s="39" t="s">
        <v>17652</v>
      </c>
      <c r="B1399" s="39" t="s">
        <v>15081</v>
      </c>
      <c r="C1399" s="39" t="s">
        <v>17914</v>
      </c>
      <c r="D1399" s="39" t="s">
        <v>13645</v>
      </c>
      <c r="E1399" s="39" t="s">
        <v>17654</v>
      </c>
      <c r="F1399" s="39" t="s">
        <v>12971</v>
      </c>
      <c r="G1399" s="39" t="s">
        <v>15</v>
      </c>
      <c r="H1399" s="39" t="s">
        <v>8584</v>
      </c>
      <c r="I1399" s="39" t="s">
        <v>730</v>
      </c>
      <c r="J1399" s="40" t="s">
        <v>17915</v>
      </c>
    </row>
    <row r="1400" s="36" customFormat="1" spans="1:10">
      <c r="A1400" s="39" t="s">
        <v>17652</v>
      </c>
      <c r="B1400" s="39" t="s">
        <v>15081</v>
      </c>
      <c r="C1400" s="39" t="s">
        <v>17916</v>
      </c>
      <c r="D1400" s="39" t="s">
        <v>13645</v>
      </c>
      <c r="E1400" s="39" t="s">
        <v>17654</v>
      </c>
      <c r="F1400" s="39" t="s">
        <v>12971</v>
      </c>
      <c r="G1400" s="39" t="s">
        <v>15</v>
      </c>
      <c r="H1400" s="39" t="s">
        <v>8584</v>
      </c>
      <c r="I1400" s="39" t="s">
        <v>945</v>
      </c>
      <c r="J1400" s="40" t="s">
        <v>17917</v>
      </c>
    </row>
    <row r="1401" s="36" customFormat="1" spans="1:10">
      <c r="A1401" s="39" t="s">
        <v>17652</v>
      </c>
      <c r="B1401" s="39" t="s">
        <v>15081</v>
      </c>
      <c r="C1401" s="39" t="s">
        <v>17918</v>
      </c>
      <c r="D1401" s="39" t="s">
        <v>13645</v>
      </c>
      <c r="E1401" s="39" t="s">
        <v>17654</v>
      </c>
      <c r="F1401" s="39" t="s">
        <v>16126</v>
      </c>
      <c r="G1401" s="39" t="s">
        <v>15</v>
      </c>
      <c r="H1401" s="39" t="s">
        <v>16127</v>
      </c>
      <c r="I1401" s="39" t="s">
        <v>554</v>
      </c>
      <c r="J1401" s="40" t="s">
        <v>17919</v>
      </c>
    </row>
    <row r="1402" s="36" customFormat="1" ht="22.5" spans="1:10">
      <c r="A1402" s="39" t="s">
        <v>17652</v>
      </c>
      <c r="B1402" s="39" t="s">
        <v>15081</v>
      </c>
      <c r="C1402" s="39" t="s">
        <v>17920</v>
      </c>
      <c r="D1402" s="39" t="s">
        <v>13645</v>
      </c>
      <c r="E1402" s="39" t="s">
        <v>17654</v>
      </c>
      <c r="F1402" s="39" t="s">
        <v>16126</v>
      </c>
      <c r="G1402" s="39" t="s">
        <v>15</v>
      </c>
      <c r="H1402" s="39" t="s">
        <v>169</v>
      </c>
      <c r="I1402" s="39" t="s">
        <v>10096</v>
      </c>
      <c r="J1402" s="40" t="s">
        <v>17921</v>
      </c>
    </row>
    <row r="1403" s="36" customFormat="1" spans="1:10">
      <c r="A1403" s="39" t="s">
        <v>17652</v>
      </c>
      <c r="B1403" s="39" t="s">
        <v>15081</v>
      </c>
      <c r="C1403" s="39" t="s">
        <v>17922</v>
      </c>
      <c r="D1403" s="39" t="s">
        <v>13645</v>
      </c>
      <c r="E1403" s="39" t="s">
        <v>17654</v>
      </c>
      <c r="F1403" s="39" t="s">
        <v>12971</v>
      </c>
      <c r="G1403" s="39" t="s">
        <v>15</v>
      </c>
      <c r="H1403" s="39" t="s">
        <v>8584</v>
      </c>
      <c r="I1403" s="39" t="s">
        <v>1008</v>
      </c>
      <c r="J1403" s="40" t="s">
        <v>17923</v>
      </c>
    </row>
    <row r="1404" s="37" customFormat="1" spans="1:10">
      <c r="A1404" s="55"/>
      <c r="B1404" s="55"/>
      <c r="C1404" s="55"/>
      <c r="D1404" s="55"/>
      <c r="E1404" s="55"/>
      <c r="F1404" s="55"/>
      <c r="G1404" s="55"/>
      <c r="H1404" s="55"/>
      <c r="I1404" s="55"/>
      <c r="J1404" s="59"/>
    </row>
    <row r="1405" s="36" customFormat="1" spans="1:10">
      <c r="A1405" s="39" t="s">
        <v>15619</v>
      </c>
      <c r="B1405" s="39" t="s">
        <v>15081</v>
      </c>
      <c r="C1405" s="39" t="s">
        <v>17924</v>
      </c>
      <c r="D1405" s="39" t="s">
        <v>15786</v>
      </c>
      <c r="E1405" s="39" t="s">
        <v>16789</v>
      </c>
      <c r="F1405" s="39" t="s">
        <v>13923</v>
      </c>
      <c r="G1405" s="39" t="s">
        <v>15</v>
      </c>
      <c r="H1405" s="39" t="s">
        <v>13740</v>
      </c>
      <c r="I1405" s="39" t="s">
        <v>1100</v>
      </c>
      <c r="J1405" s="40" t="s">
        <v>17925</v>
      </c>
    </row>
    <row r="1406" s="36" customFormat="1" spans="1:10">
      <c r="A1406" s="39" t="s">
        <v>15619</v>
      </c>
      <c r="B1406" s="39" t="s">
        <v>15081</v>
      </c>
      <c r="C1406" s="39" t="s">
        <v>17926</v>
      </c>
      <c r="D1406" s="39" t="s">
        <v>15786</v>
      </c>
      <c r="E1406" s="39" t="s">
        <v>16789</v>
      </c>
      <c r="F1406" s="39" t="s">
        <v>13923</v>
      </c>
      <c r="G1406" s="39" t="s">
        <v>15</v>
      </c>
      <c r="H1406" s="39" t="s">
        <v>13740</v>
      </c>
      <c r="I1406" s="39" t="s">
        <v>1014</v>
      </c>
      <c r="J1406" s="40" t="s">
        <v>17927</v>
      </c>
    </row>
    <row r="1407" s="36" customFormat="1" spans="1:10">
      <c r="A1407" s="39" t="s">
        <v>15619</v>
      </c>
      <c r="B1407" s="39" t="s">
        <v>15081</v>
      </c>
      <c r="C1407" s="39" t="s">
        <v>17928</v>
      </c>
      <c r="D1407" s="39" t="s">
        <v>15786</v>
      </c>
      <c r="E1407" s="39" t="s">
        <v>16789</v>
      </c>
      <c r="F1407" s="39" t="s">
        <v>13923</v>
      </c>
      <c r="G1407" s="39" t="s">
        <v>15</v>
      </c>
      <c r="H1407" s="39" t="s">
        <v>13740</v>
      </c>
      <c r="I1407" s="39" t="s">
        <v>3768</v>
      </c>
      <c r="J1407" s="40" t="s">
        <v>17929</v>
      </c>
    </row>
    <row r="1408" s="36" customFormat="1" spans="1:10">
      <c r="A1408" s="39" t="s">
        <v>15619</v>
      </c>
      <c r="B1408" s="39" t="s">
        <v>15081</v>
      </c>
      <c r="C1408" s="39" t="s">
        <v>17930</v>
      </c>
      <c r="D1408" s="39" t="s">
        <v>15786</v>
      </c>
      <c r="E1408" s="39" t="s">
        <v>16789</v>
      </c>
      <c r="F1408" s="39" t="s">
        <v>13923</v>
      </c>
      <c r="G1408" s="39" t="s">
        <v>15</v>
      </c>
      <c r="H1408" s="39" t="s">
        <v>13740</v>
      </c>
      <c r="I1408" s="39" t="s">
        <v>1103</v>
      </c>
      <c r="J1408" s="40" t="s">
        <v>17931</v>
      </c>
    </row>
    <row r="1409" s="36" customFormat="1" spans="1:10">
      <c r="A1409" s="39" t="s">
        <v>15619</v>
      </c>
      <c r="B1409" s="39" t="s">
        <v>15081</v>
      </c>
      <c r="C1409" s="39" t="s">
        <v>17932</v>
      </c>
      <c r="D1409" s="39" t="s">
        <v>15786</v>
      </c>
      <c r="E1409" s="39" t="s">
        <v>16789</v>
      </c>
      <c r="F1409" s="39" t="s">
        <v>16126</v>
      </c>
      <c r="G1409" s="39" t="s">
        <v>15</v>
      </c>
      <c r="H1409" s="39" t="s">
        <v>16127</v>
      </c>
      <c r="I1409" s="39" t="s">
        <v>733</v>
      </c>
      <c r="J1409" s="40" t="s">
        <v>17933</v>
      </c>
    </row>
    <row r="1410" s="36" customFormat="1" spans="1:10">
      <c r="A1410" s="39" t="s">
        <v>15619</v>
      </c>
      <c r="B1410" s="39" t="s">
        <v>15081</v>
      </c>
      <c r="C1410" s="39" t="s">
        <v>17934</v>
      </c>
      <c r="D1410" s="39" t="s">
        <v>15786</v>
      </c>
      <c r="E1410" s="39" t="s">
        <v>16789</v>
      </c>
      <c r="F1410" s="39" t="s">
        <v>13923</v>
      </c>
      <c r="G1410" s="39" t="s">
        <v>15</v>
      </c>
      <c r="H1410" s="39" t="s">
        <v>13740</v>
      </c>
      <c r="I1410" s="39" t="s">
        <v>334</v>
      </c>
      <c r="J1410" s="40" t="s">
        <v>17935</v>
      </c>
    </row>
    <row r="1411" s="36" customFormat="1" spans="1:10">
      <c r="A1411" s="39" t="s">
        <v>15619</v>
      </c>
      <c r="B1411" s="39" t="s">
        <v>15081</v>
      </c>
      <c r="C1411" s="39" t="s">
        <v>17936</v>
      </c>
      <c r="D1411" s="39" t="s">
        <v>15786</v>
      </c>
      <c r="E1411" s="39" t="s">
        <v>16789</v>
      </c>
      <c r="F1411" s="39" t="s">
        <v>13923</v>
      </c>
      <c r="G1411" s="39" t="s">
        <v>15</v>
      </c>
      <c r="H1411" s="39" t="s">
        <v>13740</v>
      </c>
      <c r="I1411" s="39" t="s">
        <v>456</v>
      </c>
      <c r="J1411" s="40" t="s">
        <v>17937</v>
      </c>
    </row>
    <row r="1412" s="36" customFormat="1" spans="1:10">
      <c r="A1412" s="39" t="s">
        <v>15619</v>
      </c>
      <c r="B1412" s="39" t="s">
        <v>15081</v>
      </c>
      <c r="C1412" s="39" t="s">
        <v>17938</v>
      </c>
      <c r="D1412" s="39" t="s">
        <v>15786</v>
      </c>
      <c r="E1412" s="39" t="s">
        <v>16789</v>
      </c>
      <c r="F1412" s="39" t="s">
        <v>13923</v>
      </c>
      <c r="G1412" s="39" t="s">
        <v>15</v>
      </c>
      <c r="H1412" s="39" t="s">
        <v>13740</v>
      </c>
      <c r="I1412" s="39" t="s">
        <v>960</v>
      </c>
      <c r="J1412" s="40" t="s">
        <v>17939</v>
      </c>
    </row>
    <row r="1413" s="36" customFormat="1" spans="1:10">
      <c r="A1413" s="39" t="s">
        <v>15619</v>
      </c>
      <c r="B1413" s="39" t="s">
        <v>15081</v>
      </c>
      <c r="C1413" s="39" t="s">
        <v>17940</v>
      </c>
      <c r="D1413" s="39" t="s">
        <v>15786</v>
      </c>
      <c r="E1413" s="39" t="s">
        <v>16789</v>
      </c>
      <c r="F1413" s="39" t="s">
        <v>16126</v>
      </c>
      <c r="G1413" s="39" t="s">
        <v>15</v>
      </c>
      <c r="H1413" s="39" t="s">
        <v>16127</v>
      </c>
      <c r="I1413" s="39" t="s">
        <v>791</v>
      </c>
      <c r="J1413" s="40" t="s">
        <v>17941</v>
      </c>
    </row>
    <row r="1414" s="36" customFormat="1" spans="1:10">
      <c r="A1414" s="39" t="s">
        <v>15619</v>
      </c>
      <c r="B1414" s="39" t="s">
        <v>15081</v>
      </c>
      <c r="C1414" s="39" t="s">
        <v>17942</v>
      </c>
      <c r="D1414" s="39" t="s">
        <v>15786</v>
      </c>
      <c r="E1414" s="39" t="s">
        <v>16789</v>
      </c>
      <c r="F1414" s="39" t="s">
        <v>13923</v>
      </c>
      <c r="G1414" s="39" t="s">
        <v>15</v>
      </c>
      <c r="H1414" s="39" t="s">
        <v>13740</v>
      </c>
      <c r="I1414" s="39" t="s">
        <v>779</v>
      </c>
      <c r="J1414" s="40" t="s">
        <v>17943</v>
      </c>
    </row>
    <row r="1415" s="36" customFormat="1" spans="1:10">
      <c r="A1415" s="39" t="s">
        <v>15619</v>
      </c>
      <c r="B1415" s="39" t="s">
        <v>15081</v>
      </c>
      <c r="C1415" s="39" t="s">
        <v>17944</v>
      </c>
      <c r="D1415" s="39" t="s">
        <v>15786</v>
      </c>
      <c r="E1415" s="39" t="s">
        <v>16789</v>
      </c>
      <c r="F1415" s="39" t="s">
        <v>13923</v>
      </c>
      <c r="G1415" s="39" t="s">
        <v>15</v>
      </c>
      <c r="H1415" s="39" t="s">
        <v>13740</v>
      </c>
      <c r="I1415" s="39" t="s">
        <v>1275</v>
      </c>
      <c r="J1415" s="40" t="s">
        <v>17945</v>
      </c>
    </row>
    <row r="1416" s="36" customFormat="1" spans="1:10">
      <c r="A1416" s="39" t="s">
        <v>15619</v>
      </c>
      <c r="B1416" s="39" t="s">
        <v>15081</v>
      </c>
      <c r="C1416" s="39" t="s">
        <v>17946</v>
      </c>
      <c r="D1416" s="39" t="s">
        <v>15786</v>
      </c>
      <c r="E1416" s="39" t="s">
        <v>16789</v>
      </c>
      <c r="F1416" s="39" t="s">
        <v>13923</v>
      </c>
      <c r="G1416" s="39" t="s">
        <v>15</v>
      </c>
      <c r="H1416" s="39" t="s">
        <v>13740</v>
      </c>
      <c r="I1416" s="39" t="s">
        <v>1196</v>
      </c>
      <c r="J1416" s="40" t="s">
        <v>17947</v>
      </c>
    </row>
    <row r="1417" s="36" customFormat="1" spans="1:10">
      <c r="A1417" s="39" t="s">
        <v>15619</v>
      </c>
      <c r="B1417" s="39" t="s">
        <v>15081</v>
      </c>
      <c r="C1417" s="39" t="s">
        <v>17948</v>
      </c>
      <c r="D1417" s="39" t="s">
        <v>15786</v>
      </c>
      <c r="E1417" s="39" t="s">
        <v>16789</v>
      </c>
      <c r="F1417" s="39" t="s">
        <v>16126</v>
      </c>
      <c r="G1417" s="39" t="s">
        <v>15</v>
      </c>
      <c r="H1417" s="39" t="s">
        <v>16127</v>
      </c>
      <c r="I1417" s="39" t="s">
        <v>757</v>
      </c>
      <c r="J1417" s="40" t="s">
        <v>17949</v>
      </c>
    </row>
    <row r="1418" s="36" customFormat="1" spans="1:10">
      <c r="A1418" s="39" t="s">
        <v>15619</v>
      </c>
      <c r="B1418" s="39" t="s">
        <v>15081</v>
      </c>
      <c r="C1418" s="39" t="s">
        <v>17950</v>
      </c>
      <c r="D1418" s="39" t="s">
        <v>15786</v>
      </c>
      <c r="E1418" s="39" t="s">
        <v>16789</v>
      </c>
      <c r="F1418" s="39" t="s">
        <v>13923</v>
      </c>
      <c r="G1418" s="39" t="s">
        <v>15</v>
      </c>
      <c r="H1418" s="39" t="s">
        <v>13740</v>
      </c>
      <c r="I1418" s="39" t="s">
        <v>240</v>
      </c>
      <c r="J1418" s="40" t="s">
        <v>17951</v>
      </c>
    </row>
    <row r="1419" s="36" customFormat="1" spans="1:10">
      <c r="A1419" s="39" t="s">
        <v>15619</v>
      </c>
      <c r="B1419" s="39" t="s">
        <v>15081</v>
      </c>
      <c r="C1419" s="39" t="s">
        <v>17952</v>
      </c>
      <c r="D1419" s="39" t="s">
        <v>15786</v>
      </c>
      <c r="E1419" s="39" t="s">
        <v>16789</v>
      </c>
      <c r="F1419" s="39" t="s">
        <v>13923</v>
      </c>
      <c r="G1419" s="39" t="s">
        <v>15</v>
      </c>
      <c r="H1419" s="39" t="s">
        <v>13740</v>
      </c>
      <c r="I1419" s="39" t="s">
        <v>575</v>
      </c>
      <c r="J1419" s="40" t="s">
        <v>17953</v>
      </c>
    </row>
    <row r="1420" s="36" customFormat="1" spans="1:10">
      <c r="A1420" s="39" t="s">
        <v>15619</v>
      </c>
      <c r="B1420" s="39" t="s">
        <v>15081</v>
      </c>
      <c r="C1420" s="39" t="s">
        <v>17954</v>
      </c>
      <c r="D1420" s="39" t="s">
        <v>15786</v>
      </c>
      <c r="E1420" s="39" t="s">
        <v>16789</v>
      </c>
      <c r="F1420" s="39" t="s">
        <v>16126</v>
      </c>
      <c r="G1420" s="39" t="s">
        <v>15</v>
      </c>
      <c r="H1420" s="39" t="s">
        <v>16127</v>
      </c>
      <c r="I1420" s="39" t="s">
        <v>518</v>
      </c>
      <c r="J1420" s="40" t="s">
        <v>17955</v>
      </c>
    </row>
    <row r="1421" s="36" customFormat="1" spans="1:10">
      <c r="A1421" s="39" t="s">
        <v>15619</v>
      </c>
      <c r="B1421" s="39" t="s">
        <v>15081</v>
      </c>
      <c r="C1421" s="39" t="s">
        <v>17956</v>
      </c>
      <c r="D1421" s="39" t="s">
        <v>15786</v>
      </c>
      <c r="E1421" s="39" t="s">
        <v>16789</v>
      </c>
      <c r="F1421" s="39" t="s">
        <v>16126</v>
      </c>
      <c r="G1421" s="39" t="s">
        <v>15</v>
      </c>
      <c r="H1421" s="39" t="s">
        <v>16127</v>
      </c>
      <c r="I1421" s="39" t="s">
        <v>353</v>
      </c>
      <c r="J1421" s="40" t="s">
        <v>17957</v>
      </c>
    </row>
    <row r="1422" s="36" customFormat="1" spans="1:10">
      <c r="A1422" s="39" t="s">
        <v>15619</v>
      </c>
      <c r="B1422" s="39" t="s">
        <v>15081</v>
      </c>
      <c r="C1422" s="39" t="s">
        <v>17958</v>
      </c>
      <c r="D1422" s="39" t="s">
        <v>15786</v>
      </c>
      <c r="E1422" s="39" t="s">
        <v>16789</v>
      </c>
      <c r="F1422" s="39" t="s">
        <v>13923</v>
      </c>
      <c r="G1422" s="39" t="s">
        <v>15</v>
      </c>
      <c r="H1422" s="39" t="s">
        <v>13740</v>
      </c>
      <c r="I1422" s="39" t="s">
        <v>569</v>
      </c>
      <c r="J1422" s="40" t="s">
        <v>17959</v>
      </c>
    </row>
    <row r="1423" s="36" customFormat="1" spans="1:10">
      <c r="A1423" s="39" t="s">
        <v>15619</v>
      </c>
      <c r="B1423" s="39" t="s">
        <v>15081</v>
      </c>
      <c r="C1423" s="39" t="s">
        <v>17960</v>
      </c>
      <c r="D1423" s="39" t="s">
        <v>15786</v>
      </c>
      <c r="E1423" s="39" t="s">
        <v>16789</v>
      </c>
      <c r="F1423" s="39" t="s">
        <v>16126</v>
      </c>
      <c r="G1423" s="39" t="s">
        <v>15</v>
      </c>
      <c r="H1423" s="39" t="s">
        <v>16127</v>
      </c>
      <c r="I1423" s="39" t="s">
        <v>450</v>
      </c>
      <c r="J1423" s="40" t="s">
        <v>17961</v>
      </c>
    </row>
    <row r="1424" s="36" customFormat="1" spans="1:10">
      <c r="A1424" s="39" t="s">
        <v>15619</v>
      </c>
      <c r="B1424" s="39" t="s">
        <v>15081</v>
      </c>
      <c r="C1424" s="39" t="s">
        <v>17962</v>
      </c>
      <c r="D1424" s="39" t="s">
        <v>15786</v>
      </c>
      <c r="E1424" s="39" t="s">
        <v>16789</v>
      </c>
      <c r="F1424" s="39" t="s">
        <v>13923</v>
      </c>
      <c r="G1424" s="39" t="s">
        <v>15</v>
      </c>
      <c r="H1424" s="39" t="s">
        <v>13740</v>
      </c>
      <c r="I1424" s="39" t="s">
        <v>566</v>
      </c>
      <c r="J1424" s="40" t="s">
        <v>17963</v>
      </c>
    </row>
    <row r="1425" s="36" customFormat="1" spans="1:10">
      <c r="A1425" s="39" t="s">
        <v>15619</v>
      </c>
      <c r="B1425" s="39" t="s">
        <v>15081</v>
      </c>
      <c r="C1425" s="39" t="s">
        <v>17964</v>
      </c>
      <c r="D1425" s="39" t="s">
        <v>15786</v>
      </c>
      <c r="E1425" s="39" t="s">
        <v>16789</v>
      </c>
      <c r="F1425" s="39" t="s">
        <v>13923</v>
      </c>
      <c r="G1425" s="39" t="s">
        <v>15</v>
      </c>
      <c r="H1425" s="39" t="s">
        <v>13740</v>
      </c>
      <c r="I1425" s="39" t="s">
        <v>572</v>
      </c>
      <c r="J1425" s="40" t="s">
        <v>17965</v>
      </c>
    </row>
    <row r="1426" s="36" customFormat="1" spans="1:10">
      <c r="A1426" s="39" t="s">
        <v>15619</v>
      </c>
      <c r="B1426" s="39" t="s">
        <v>15081</v>
      </c>
      <c r="C1426" s="39" t="s">
        <v>17966</v>
      </c>
      <c r="D1426" s="39" t="s">
        <v>15786</v>
      </c>
      <c r="E1426" s="39" t="s">
        <v>16789</v>
      </c>
      <c r="F1426" s="39" t="s">
        <v>16126</v>
      </c>
      <c r="G1426" s="39" t="s">
        <v>15</v>
      </c>
      <c r="H1426" s="39" t="s">
        <v>16127</v>
      </c>
      <c r="I1426" s="39" t="s">
        <v>437</v>
      </c>
      <c r="J1426" s="40" t="s">
        <v>17967</v>
      </c>
    </row>
    <row r="1427" s="36" customFormat="1" spans="1:10">
      <c r="A1427" s="39" t="s">
        <v>15619</v>
      </c>
      <c r="B1427" s="39" t="s">
        <v>15081</v>
      </c>
      <c r="C1427" s="39" t="s">
        <v>17968</v>
      </c>
      <c r="D1427" s="39" t="s">
        <v>15786</v>
      </c>
      <c r="E1427" s="39" t="s">
        <v>16789</v>
      </c>
      <c r="F1427" s="39" t="s">
        <v>16126</v>
      </c>
      <c r="G1427" s="39" t="s">
        <v>15</v>
      </c>
      <c r="H1427" s="39" t="s">
        <v>16127</v>
      </c>
      <c r="I1427" s="39" t="s">
        <v>1145</v>
      </c>
      <c r="J1427" s="40" t="s">
        <v>17969</v>
      </c>
    </row>
    <row r="1428" s="36" customFormat="1" spans="1:10">
      <c r="A1428" s="39" t="s">
        <v>15619</v>
      </c>
      <c r="B1428" s="39" t="s">
        <v>15081</v>
      </c>
      <c r="C1428" s="39" t="s">
        <v>17970</v>
      </c>
      <c r="D1428" s="39" t="s">
        <v>15786</v>
      </c>
      <c r="E1428" s="39" t="s">
        <v>16789</v>
      </c>
      <c r="F1428" s="39" t="s">
        <v>13923</v>
      </c>
      <c r="G1428" s="39" t="s">
        <v>15</v>
      </c>
      <c r="H1428" s="39" t="s">
        <v>13740</v>
      </c>
      <c r="I1428" s="39" t="s">
        <v>537</v>
      </c>
      <c r="J1428" s="40" t="s">
        <v>17971</v>
      </c>
    </row>
    <row r="1429" s="36" customFormat="1" spans="1:10">
      <c r="A1429" s="39" t="s">
        <v>15619</v>
      </c>
      <c r="B1429" s="39" t="s">
        <v>15081</v>
      </c>
      <c r="C1429" s="39" t="s">
        <v>17972</v>
      </c>
      <c r="D1429" s="39" t="s">
        <v>15786</v>
      </c>
      <c r="E1429" s="39" t="s">
        <v>16789</v>
      </c>
      <c r="F1429" s="39" t="s">
        <v>16126</v>
      </c>
      <c r="G1429" s="39" t="s">
        <v>15</v>
      </c>
      <c r="H1429" s="39" t="s">
        <v>16127</v>
      </c>
      <c r="I1429" s="39" t="s">
        <v>1011</v>
      </c>
      <c r="J1429" s="40" t="s">
        <v>17973</v>
      </c>
    </row>
    <row r="1430" s="36" customFormat="1" spans="1:10">
      <c r="A1430" s="39" t="s">
        <v>15619</v>
      </c>
      <c r="B1430" s="39" t="s">
        <v>15081</v>
      </c>
      <c r="C1430" s="39" t="s">
        <v>17974</v>
      </c>
      <c r="D1430" s="39" t="s">
        <v>15786</v>
      </c>
      <c r="E1430" s="39" t="s">
        <v>16789</v>
      </c>
      <c r="F1430" s="39" t="s">
        <v>16126</v>
      </c>
      <c r="G1430" s="39" t="s">
        <v>15</v>
      </c>
      <c r="H1430" s="39" t="s">
        <v>16127</v>
      </c>
      <c r="I1430" s="39" t="s">
        <v>727</v>
      </c>
      <c r="J1430" s="40" t="s">
        <v>17975</v>
      </c>
    </row>
    <row r="1431" s="36" customFormat="1" spans="1:10">
      <c r="A1431" s="39" t="s">
        <v>15619</v>
      </c>
      <c r="B1431" s="39" t="s">
        <v>15081</v>
      </c>
      <c r="C1431" s="39" t="s">
        <v>17976</v>
      </c>
      <c r="D1431" s="39" t="s">
        <v>15786</v>
      </c>
      <c r="E1431" s="39" t="s">
        <v>16789</v>
      </c>
      <c r="F1431" s="39" t="s">
        <v>16126</v>
      </c>
      <c r="G1431" s="39" t="s">
        <v>15</v>
      </c>
      <c r="H1431" s="39" t="s">
        <v>16127</v>
      </c>
      <c r="I1431" s="39" t="s">
        <v>1342</v>
      </c>
      <c r="J1431" s="40" t="s">
        <v>17977</v>
      </c>
    </row>
    <row r="1432" s="36" customFormat="1" spans="1:10">
      <c r="A1432" s="39" t="s">
        <v>15619</v>
      </c>
      <c r="B1432" s="39" t="s">
        <v>15081</v>
      </c>
      <c r="C1432" s="39" t="s">
        <v>17978</v>
      </c>
      <c r="D1432" s="39" t="s">
        <v>15786</v>
      </c>
      <c r="E1432" s="39" t="s">
        <v>16789</v>
      </c>
      <c r="F1432" s="39" t="s">
        <v>13923</v>
      </c>
      <c r="G1432" s="39" t="s">
        <v>15</v>
      </c>
      <c r="H1432" s="39" t="s">
        <v>13740</v>
      </c>
      <c r="I1432" s="39" t="s">
        <v>987</v>
      </c>
      <c r="J1432" s="40" t="s">
        <v>17979</v>
      </c>
    </row>
    <row r="1433" s="36" customFormat="1" spans="1:10">
      <c r="A1433" s="39" t="s">
        <v>15619</v>
      </c>
      <c r="B1433" s="39" t="s">
        <v>15081</v>
      </c>
      <c r="C1433" s="39" t="s">
        <v>17980</v>
      </c>
      <c r="D1433" s="39" t="s">
        <v>15786</v>
      </c>
      <c r="E1433" s="39" t="s">
        <v>16789</v>
      </c>
      <c r="F1433" s="39" t="s">
        <v>13923</v>
      </c>
      <c r="G1433" s="39" t="s">
        <v>15</v>
      </c>
      <c r="H1433" s="39" t="s">
        <v>13740</v>
      </c>
      <c r="I1433" s="39" t="s">
        <v>1971</v>
      </c>
      <c r="J1433" s="40" t="s">
        <v>17981</v>
      </c>
    </row>
    <row r="1434" s="36" customFormat="1" spans="1:10">
      <c r="A1434" s="39" t="s">
        <v>15619</v>
      </c>
      <c r="B1434" s="39" t="s">
        <v>15081</v>
      </c>
      <c r="C1434" s="39" t="s">
        <v>17982</v>
      </c>
      <c r="D1434" s="39" t="s">
        <v>15786</v>
      </c>
      <c r="E1434" s="39" t="s">
        <v>16789</v>
      </c>
      <c r="F1434" s="39" t="s">
        <v>13923</v>
      </c>
      <c r="G1434" s="39" t="s">
        <v>15</v>
      </c>
      <c r="H1434" s="39" t="s">
        <v>13740</v>
      </c>
      <c r="I1434" s="39" t="s">
        <v>2201</v>
      </c>
      <c r="J1434" s="40" t="s">
        <v>17983</v>
      </c>
    </row>
    <row r="1435" s="36" customFormat="1" spans="1:10">
      <c r="A1435" s="39" t="s">
        <v>15619</v>
      </c>
      <c r="B1435" s="39" t="s">
        <v>15081</v>
      </c>
      <c r="C1435" s="39" t="s">
        <v>17984</v>
      </c>
      <c r="D1435" s="39" t="s">
        <v>15786</v>
      </c>
      <c r="E1435" s="39" t="s">
        <v>16789</v>
      </c>
      <c r="F1435" s="39" t="s">
        <v>13923</v>
      </c>
      <c r="G1435" s="39" t="s">
        <v>15</v>
      </c>
      <c r="H1435" s="39" t="s">
        <v>13740</v>
      </c>
      <c r="I1435" s="39" t="s">
        <v>865</v>
      </c>
      <c r="J1435" s="40" t="s">
        <v>17985</v>
      </c>
    </row>
    <row r="1436" s="36" customFormat="1" spans="1:10">
      <c r="A1436" s="39" t="s">
        <v>15619</v>
      </c>
      <c r="B1436" s="39" t="s">
        <v>15081</v>
      </c>
      <c r="C1436" s="39" t="s">
        <v>17986</v>
      </c>
      <c r="D1436" s="39" t="s">
        <v>15786</v>
      </c>
      <c r="E1436" s="39" t="s">
        <v>16789</v>
      </c>
      <c r="F1436" s="39" t="s">
        <v>13923</v>
      </c>
      <c r="G1436" s="39" t="s">
        <v>15</v>
      </c>
      <c r="H1436" s="39" t="s">
        <v>13740</v>
      </c>
      <c r="I1436" s="39" t="s">
        <v>389</v>
      </c>
      <c r="J1436" s="40" t="s">
        <v>17987</v>
      </c>
    </row>
    <row r="1437" s="36" customFormat="1" spans="1:10">
      <c r="A1437" s="39" t="s">
        <v>15619</v>
      </c>
      <c r="B1437" s="39" t="s">
        <v>15081</v>
      </c>
      <c r="C1437" s="39" t="s">
        <v>17988</v>
      </c>
      <c r="D1437" s="39" t="s">
        <v>15786</v>
      </c>
      <c r="E1437" s="39" t="s">
        <v>16789</v>
      </c>
      <c r="F1437" s="39" t="s">
        <v>17989</v>
      </c>
      <c r="G1437" s="39" t="s">
        <v>15</v>
      </c>
      <c r="H1437" s="39" t="s">
        <v>8584</v>
      </c>
      <c r="I1437" s="39" t="s">
        <v>4792</v>
      </c>
      <c r="J1437" s="40" t="s">
        <v>17990</v>
      </c>
    </row>
    <row r="1438" s="36" customFormat="1" spans="1:10">
      <c r="A1438" s="39" t="s">
        <v>15619</v>
      </c>
      <c r="B1438" s="39" t="s">
        <v>15081</v>
      </c>
      <c r="C1438" s="39" t="s">
        <v>17991</v>
      </c>
      <c r="D1438" s="39" t="s">
        <v>15786</v>
      </c>
      <c r="E1438" s="39" t="s">
        <v>16789</v>
      </c>
      <c r="F1438" s="39" t="s">
        <v>13923</v>
      </c>
      <c r="G1438" s="39" t="s">
        <v>15</v>
      </c>
      <c r="H1438" s="39" t="s">
        <v>13740</v>
      </c>
      <c r="I1438" s="39" t="s">
        <v>137</v>
      </c>
      <c r="J1438" s="40" t="s">
        <v>17992</v>
      </c>
    </row>
    <row r="1439" s="36" customFormat="1" spans="1:10">
      <c r="A1439" s="39" t="s">
        <v>15619</v>
      </c>
      <c r="B1439" s="39" t="s">
        <v>15081</v>
      </c>
      <c r="C1439" s="39" t="s">
        <v>17993</v>
      </c>
      <c r="D1439" s="39" t="s">
        <v>15786</v>
      </c>
      <c r="E1439" s="39" t="s">
        <v>16789</v>
      </c>
      <c r="F1439" s="39" t="s">
        <v>13923</v>
      </c>
      <c r="G1439" s="39" t="s">
        <v>15</v>
      </c>
      <c r="H1439" s="39" t="s">
        <v>13740</v>
      </c>
      <c r="I1439" s="39" t="s">
        <v>1871</v>
      </c>
      <c r="J1439" s="40" t="s">
        <v>17994</v>
      </c>
    </row>
    <row r="1440" s="36" customFormat="1" spans="1:10">
      <c r="A1440" s="39" t="s">
        <v>15619</v>
      </c>
      <c r="B1440" s="39" t="s">
        <v>15081</v>
      </c>
      <c r="C1440" s="39" t="s">
        <v>17995</v>
      </c>
      <c r="D1440" s="39" t="s">
        <v>15786</v>
      </c>
      <c r="E1440" s="39" t="s">
        <v>16789</v>
      </c>
      <c r="F1440" s="39" t="s">
        <v>17989</v>
      </c>
      <c r="G1440" s="39" t="s">
        <v>15</v>
      </c>
      <c r="H1440" s="39" t="s">
        <v>8584</v>
      </c>
      <c r="I1440" s="39" t="s">
        <v>1971</v>
      </c>
      <c r="J1440" s="40" t="s">
        <v>17996</v>
      </c>
    </row>
    <row r="1441" s="36" customFormat="1" spans="1:10">
      <c r="A1441" s="39" t="s">
        <v>15619</v>
      </c>
      <c r="B1441" s="39" t="s">
        <v>15081</v>
      </c>
      <c r="C1441" s="39" t="s">
        <v>17997</v>
      </c>
      <c r="D1441" s="39" t="s">
        <v>15786</v>
      </c>
      <c r="E1441" s="39" t="s">
        <v>16789</v>
      </c>
      <c r="F1441" s="39" t="s">
        <v>13923</v>
      </c>
      <c r="G1441" s="39" t="s">
        <v>15</v>
      </c>
      <c r="H1441" s="39" t="s">
        <v>13740</v>
      </c>
      <c r="I1441" s="39" t="s">
        <v>350</v>
      </c>
      <c r="J1441" s="40" t="s">
        <v>17998</v>
      </c>
    </row>
    <row r="1442" s="36" customFormat="1" spans="1:10">
      <c r="A1442" s="39" t="s">
        <v>15619</v>
      </c>
      <c r="B1442" s="39" t="s">
        <v>15081</v>
      </c>
      <c r="C1442" s="39" t="s">
        <v>17999</v>
      </c>
      <c r="D1442" s="39" t="s">
        <v>15786</v>
      </c>
      <c r="E1442" s="39" t="s">
        <v>16789</v>
      </c>
      <c r="F1442" s="39" t="s">
        <v>13923</v>
      </c>
      <c r="G1442" s="39" t="s">
        <v>15</v>
      </c>
      <c r="H1442" s="39" t="s">
        <v>13740</v>
      </c>
      <c r="I1442" s="39" t="s">
        <v>459</v>
      </c>
      <c r="J1442" s="40" t="s">
        <v>18000</v>
      </c>
    </row>
    <row r="1443" s="36" customFormat="1" spans="1:10">
      <c r="A1443" s="39" t="s">
        <v>15619</v>
      </c>
      <c r="B1443" s="39" t="s">
        <v>15081</v>
      </c>
      <c r="C1443" s="39" t="s">
        <v>18001</v>
      </c>
      <c r="D1443" s="39" t="s">
        <v>15786</v>
      </c>
      <c r="E1443" s="39" t="s">
        <v>16789</v>
      </c>
      <c r="F1443" s="39" t="s">
        <v>18002</v>
      </c>
      <c r="G1443" s="39" t="s">
        <v>14976</v>
      </c>
      <c r="H1443" s="39" t="s">
        <v>25</v>
      </c>
      <c r="I1443" s="39" t="s">
        <v>1264</v>
      </c>
      <c r="J1443" s="40" t="s">
        <v>18003</v>
      </c>
    </row>
    <row r="1444" s="36" customFormat="1" spans="1:10">
      <c r="A1444" s="39" t="s">
        <v>15619</v>
      </c>
      <c r="B1444" s="39" t="s">
        <v>15081</v>
      </c>
      <c r="C1444" s="39" t="s">
        <v>18004</v>
      </c>
      <c r="D1444" s="39" t="s">
        <v>15786</v>
      </c>
      <c r="E1444" s="39" t="s">
        <v>16789</v>
      </c>
      <c r="F1444" s="39" t="s">
        <v>13923</v>
      </c>
      <c r="G1444" s="39" t="s">
        <v>15</v>
      </c>
      <c r="H1444" s="39" t="s">
        <v>13740</v>
      </c>
      <c r="I1444" s="39" t="s">
        <v>383</v>
      </c>
      <c r="J1444" s="40" t="s">
        <v>18005</v>
      </c>
    </row>
    <row r="1445" s="36" customFormat="1" spans="1:10">
      <c r="A1445" s="39" t="s">
        <v>15619</v>
      </c>
      <c r="B1445" s="39" t="s">
        <v>15081</v>
      </c>
      <c r="C1445" s="39" t="s">
        <v>18006</v>
      </c>
      <c r="D1445" s="39" t="s">
        <v>15786</v>
      </c>
      <c r="E1445" s="39" t="s">
        <v>16789</v>
      </c>
      <c r="F1445" s="39" t="s">
        <v>18002</v>
      </c>
      <c r="G1445" s="39" t="s">
        <v>14980</v>
      </c>
      <c r="H1445" s="39" t="s">
        <v>50</v>
      </c>
      <c r="I1445" s="39" t="s">
        <v>569</v>
      </c>
      <c r="J1445" s="40" t="s">
        <v>18007</v>
      </c>
    </row>
    <row r="1446" s="36" customFormat="1" spans="1:10">
      <c r="A1446" s="39" t="s">
        <v>15619</v>
      </c>
      <c r="B1446" s="39" t="s">
        <v>15081</v>
      </c>
      <c r="C1446" s="39" t="s">
        <v>18008</v>
      </c>
      <c r="D1446" s="39" t="s">
        <v>15786</v>
      </c>
      <c r="E1446" s="39" t="s">
        <v>16789</v>
      </c>
      <c r="F1446" s="39" t="s">
        <v>13923</v>
      </c>
      <c r="G1446" s="39" t="s">
        <v>15</v>
      </c>
      <c r="H1446" s="39" t="s">
        <v>13740</v>
      </c>
      <c r="I1446" s="39" t="s">
        <v>353</v>
      </c>
      <c r="J1446" s="40" t="s">
        <v>18009</v>
      </c>
    </row>
    <row r="1447" s="36" customFormat="1" spans="1:10">
      <c r="A1447" s="39" t="s">
        <v>15619</v>
      </c>
      <c r="B1447" s="39" t="s">
        <v>15081</v>
      </c>
      <c r="C1447" s="39" t="s">
        <v>18010</v>
      </c>
      <c r="D1447" s="39" t="s">
        <v>15786</v>
      </c>
      <c r="E1447" s="39" t="s">
        <v>16789</v>
      </c>
      <c r="F1447" s="39" t="s">
        <v>13923</v>
      </c>
      <c r="G1447" s="39" t="s">
        <v>15</v>
      </c>
      <c r="H1447" s="39" t="s">
        <v>13740</v>
      </c>
      <c r="I1447" s="39" t="s">
        <v>2192</v>
      </c>
      <c r="J1447" s="40" t="s">
        <v>18011</v>
      </c>
    </row>
    <row r="1448" s="36" customFormat="1" ht="33.75" spans="1:10">
      <c r="A1448" s="39" t="s">
        <v>15619</v>
      </c>
      <c r="B1448" s="39" t="s">
        <v>15081</v>
      </c>
      <c r="C1448" s="39" t="s">
        <v>18012</v>
      </c>
      <c r="D1448" s="39" t="s">
        <v>15786</v>
      </c>
      <c r="E1448" s="39" t="s">
        <v>16789</v>
      </c>
      <c r="F1448" s="39" t="s">
        <v>17989</v>
      </c>
      <c r="G1448" s="39" t="s">
        <v>15</v>
      </c>
      <c r="H1448" s="39" t="s">
        <v>221</v>
      </c>
      <c r="I1448" s="50" t="s">
        <v>610</v>
      </c>
      <c r="J1448" s="40" t="s">
        <v>18013</v>
      </c>
    </row>
    <row r="1449" s="36" customFormat="1" spans="1:10">
      <c r="A1449" s="39" t="s">
        <v>15619</v>
      </c>
      <c r="B1449" s="39" t="s">
        <v>15081</v>
      </c>
      <c r="C1449" s="39" t="s">
        <v>18014</v>
      </c>
      <c r="D1449" s="39" t="s">
        <v>15786</v>
      </c>
      <c r="E1449" s="39" t="s">
        <v>16789</v>
      </c>
      <c r="F1449" s="39" t="s">
        <v>18015</v>
      </c>
      <c r="G1449" s="39" t="s">
        <v>1676</v>
      </c>
      <c r="H1449" s="39" t="s">
        <v>311</v>
      </c>
      <c r="I1449" s="39" t="s">
        <v>733</v>
      </c>
      <c r="J1449" s="40" t="s">
        <v>18016</v>
      </c>
    </row>
    <row r="1450" s="36" customFormat="1" spans="1:10">
      <c r="A1450" s="39" t="s">
        <v>15619</v>
      </c>
      <c r="B1450" s="39" t="s">
        <v>15081</v>
      </c>
      <c r="C1450" s="39" t="s">
        <v>18017</v>
      </c>
      <c r="D1450" s="39" t="s">
        <v>15786</v>
      </c>
      <c r="E1450" s="39" t="s">
        <v>16789</v>
      </c>
      <c r="F1450" s="39" t="s">
        <v>13923</v>
      </c>
      <c r="G1450" s="39" t="s">
        <v>15</v>
      </c>
      <c r="H1450" s="39" t="s">
        <v>13740</v>
      </c>
      <c r="I1450" s="39" t="s">
        <v>560</v>
      </c>
      <c r="J1450" s="40" t="s">
        <v>18018</v>
      </c>
    </row>
    <row r="1451" s="36" customFormat="1" spans="1:10">
      <c r="A1451" s="39" t="s">
        <v>15619</v>
      </c>
      <c r="B1451" s="39" t="s">
        <v>15081</v>
      </c>
      <c r="C1451" s="39" t="s">
        <v>18019</v>
      </c>
      <c r="D1451" s="39" t="s">
        <v>15786</v>
      </c>
      <c r="E1451" s="39" t="s">
        <v>16789</v>
      </c>
      <c r="F1451" s="39" t="s">
        <v>13923</v>
      </c>
      <c r="G1451" s="39" t="s">
        <v>15</v>
      </c>
      <c r="H1451" s="39" t="s">
        <v>13740</v>
      </c>
      <c r="I1451" s="39" t="s">
        <v>738</v>
      </c>
      <c r="J1451" s="40" t="s">
        <v>18020</v>
      </c>
    </row>
    <row r="1452" s="36" customFormat="1" spans="1:10">
      <c r="A1452" s="39" t="s">
        <v>15619</v>
      </c>
      <c r="B1452" s="39" t="s">
        <v>15081</v>
      </c>
      <c r="C1452" s="39" t="s">
        <v>18021</v>
      </c>
      <c r="D1452" s="39" t="s">
        <v>15786</v>
      </c>
      <c r="E1452" s="39" t="s">
        <v>16789</v>
      </c>
      <c r="F1452" s="39" t="s">
        <v>13923</v>
      </c>
      <c r="G1452" s="39" t="s">
        <v>15</v>
      </c>
      <c r="H1452" s="39" t="s">
        <v>13740</v>
      </c>
      <c r="I1452" s="39" t="s">
        <v>272</v>
      </c>
      <c r="J1452" s="40" t="s">
        <v>18022</v>
      </c>
    </row>
    <row r="1453" s="36" customFormat="1" spans="1:10">
      <c r="A1453" s="39" t="s">
        <v>15619</v>
      </c>
      <c r="B1453" s="39" t="s">
        <v>15081</v>
      </c>
      <c r="C1453" s="39" t="s">
        <v>18023</v>
      </c>
      <c r="D1453" s="39" t="s">
        <v>15786</v>
      </c>
      <c r="E1453" s="39" t="s">
        <v>16789</v>
      </c>
      <c r="F1453" s="39" t="s">
        <v>13923</v>
      </c>
      <c r="G1453" s="39" t="s">
        <v>15</v>
      </c>
      <c r="H1453" s="39" t="s">
        <v>13740</v>
      </c>
      <c r="I1453" s="39" t="s">
        <v>222</v>
      </c>
      <c r="J1453" s="40" t="s">
        <v>18024</v>
      </c>
    </row>
    <row r="1454" s="36" customFormat="1" spans="1:10">
      <c r="A1454" s="39" t="s">
        <v>15619</v>
      </c>
      <c r="B1454" s="39" t="s">
        <v>15081</v>
      </c>
      <c r="C1454" s="39" t="s">
        <v>18025</v>
      </c>
      <c r="D1454" s="39" t="s">
        <v>15786</v>
      </c>
      <c r="E1454" s="39" t="s">
        <v>16789</v>
      </c>
      <c r="F1454" s="39" t="s">
        <v>13923</v>
      </c>
      <c r="G1454" s="39" t="s">
        <v>15</v>
      </c>
      <c r="H1454" s="39" t="s">
        <v>13740</v>
      </c>
      <c r="I1454" s="39" t="s">
        <v>359</v>
      </c>
      <c r="J1454" s="40" t="s">
        <v>18026</v>
      </c>
    </row>
    <row r="1455" s="36" customFormat="1" spans="1:10">
      <c r="A1455" s="39" t="s">
        <v>15619</v>
      </c>
      <c r="B1455" s="39" t="s">
        <v>15081</v>
      </c>
      <c r="C1455" s="39" t="s">
        <v>18027</v>
      </c>
      <c r="D1455" s="39" t="s">
        <v>15786</v>
      </c>
      <c r="E1455" s="39" t="s">
        <v>16789</v>
      </c>
      <c r="F1455" s="39" t="s">
        <v>13923</v>
      </c>
      <c r="G1455" s="39" t="s">
        <v>15</v>
      </c>
      <c r="H1455" s="39" t="s">
        <v>13740</v>
      </c>
      <c r="I1455" s="39" t="s">
        <v>164</v>
      </c>
      <c r="J1455" s="40" t="s">
        <v>18028</v>
      </c>
    </row>
    <row r="1456" s="36" customFormat="1" spans="1:10">
      <c r="A1456" s="39" t="s">
        <v>15619</v>
      </c>
      <c r="B1456" s="39" t="s">
        <v>15081</v>
      </c>
      <c r="C1456" s="39" t="s">
        <v>18029</v>
      </c>
      <c r="D1456" s="39" t="s">
        <v>15786</v>
      </c>
      <c r="E1456" s="39" t="s">
        <v>16789</v>
      </c>
      <c r="F1456" s="39" t="s">
        <v>13923</v>
      </c>
      <c r="G1456" s="39" t="s">
        <v>15</v>
      </c>
      <c r="H1456" s="39" t="s">
        <v>13740</v>
      </c>
      <c r="I1456" s="39" t="s">
        <v>344</v>
      </c>
      <c r="J1456" s="40" t="s">
        <v>18030</v>
      </c>
    </row>
    <row r="1457" s="36" customFormat="1" spans="1:10">
      <c r="A1457" s="39" t="s">
        <v>15619</v>
      </c>
      <c r="B1457" s="39" t="s">
        <v>15081</v>
      </c>
      <c r="C1457" s="39" t="s">
        <v>18031</v>
      </c>
      <c r="D1457" s="39" t="s">
        <v>15786</v>
      </c>
      <c r="E1457" s="39" t="s">
        <v>16789</v>
      </c>
      <c r="F1457" s="39" t="s">
        <v>13923</v>
      </c>
      <c r="G1457" s="39" t="s">
        <v>15</v>
      </c>
      <c r="H1457" s="39" t="s">
        <v>13740</v>
      </c>
      <c r="I1457" s="39" t="s">
        <v>551</v>
      </c>
      <c r="J1457" s="40" t="s">
        <v>18032</v>
      </c>
    </row>
    <row r="1458" s="36" customFormat="1" spans="1:10">
      <c r="A1458" s="39" t="s">
        <v>15619</v>
      </c>
      <c r="B1458" s="39" t="s">
        <v>15081</v>
      </c>
      <c r="C1458" s="39" t="s">
        <v>18033</v>
      </c>
      <c r="D1458" s="39" t="s">
        <v>15786</v>
      </c>
      <c r="E1458" s="39" t="s">
        <v>16789</v>
      </c>
      <c r="F1458" s="39" t="s">
        <v>17989</v>
      </c>
      <c r="G1458" s="39" t="s">
        <v>15</v>
      </c>
      <c r="H1458" s="39" t="s">
        <v>8584</v>
      </c>
      <c r="I1458" s="39" t="s">
        <v>178</v>
      </c>
      <c r="J1458" s="40" t="s">
        <v>18034</v>
      </c>
    </row>
    <row r="1459" s="36" customFormat="1" spans="1:10">
      <c r="A1459" s="39" t="s">
        <v>15619</v>
      </c>
      <c r="B1459" s="39" t="s">
        <v>15081</v>
      </c>
      <c r="C1459" s="39" t="s">
        <v>18035</v>
      </c>
      <c r="D1459" s="39" t="s">
        <v>15786</v>
      </c>
      <c r="E1459" s="39" t="s">
        <v>16789</v>
      </c>
      <c r="F1459" s="39" t="s">
        <v>13923</v>
      </c>
      <c r="G1459" s="39" t="s">
        <v>15</v>
      </c>
      <c r="H1459" s="39" t="s">
        <v>13740</v>
      </c>
      <c r="I1459" s="39" t="s">
        <v>208</v>
      </c>
      <c r="J1459" s="40" t="s">
        <v>18036</v>
      </c>
    </row>
    <row r="1460" s="36" customFormat="1" spans="1:10">
      <c r="A1460" s="39" t="s">
        <v>15619</v>
      </c>
      <c r="B1460" s="39" t="s">
        <v>15081</v>
      </c>
      <c r="C1460" s="39" t="s">
        <v>18037</v>
      </c>
      <c r="D1460" s="39" t="s">
        <v>15786</v>
      </c>
      <c r="E1460" s="39" t="s">
        <v>16789</v>
      </c>
      <c r="F1460" s="39" t="s">
        <v>16126</v>
      </c>
      <c r="G1460" s="39" t="s">
        <v>15</v>
      </c>
      <c r="H1460" s="39" t="s">
        <v>16127</v>
      </c>
      <c r="I1460" s="39" t="s">
        <v>2815</v>
      </c>
      <c r="J1460" s="40" t="s">
        <v>18038</v>
      </c>
    </row>
    <row r="1461" s="36" customFormat="1" spans="1:10">
      <c r="A1461" s="39" t="s">
        <v>15619</v>
      </c>
      <c r="B1461" s="39" t="s">
        <v>15081</v>
      </c>
      <c r="C1461" s="39" t="s">
        <v>18039</v>
      </c>
      <c r="D1461" s="39" t="s">
        <v>15786</v>
      </c>
      <c r="E1461" s="39" t="s">
        <v>16789</v>
      </c>
      <c r="F1461" s="39" t="s">
        <v>13923</v>
      </c>
      <c r="G1461" s="39" t="s">
        <v>15</v>
      </c>
      <c r="H1461" s="39" t="s">
        <v>13740</v>
      </c>
      <c r="I1461" s="39" t="s">
        <v>362</v>
      </c>
      <c r="J1461" s="40" t="s">
        <v>18040</v>
      </c>
    </row>
    <row r="1462" s="36" customFormat="1" spans="1:10">
      <c r="A1462" s="39" t="s">
        <v>15619</v>
      </c>
      <c r="B1462" s="39" t="s">
        <v>15081</v>
      </c>
      <c r="C1462" s="39" t="s">
        <v>18041</v>
      </c>
      <c r="D1462" s="39" t="s">
        <v>15786</v>
      </c>
      <c r="E1462" s="39" t="s">
        <v>16789</v>
      </c>
      <c r="F1462" s="39" t="s">
        <v>16126</v>
      </c>
      <c r="G1462" s="39" t="s">
        <v>15</v>
      </c>
      <c r="H1462" s="39" t="s">
        <v>16127</v>
      </c>
      <c r="I1462" s="39" t="s">
        <v>2221</v>
      </c>
      <c r="J1462" s="40" t="s">
        <v>18042</v>
      </c>
    </row>
    <row r="1463" s="36" customFormat="1" spans="1:10">
      <c r="A1463" s="39" t="s">
        <v>15619</v>
      </c>
      <c r="B1463" s="39" t="s">
        <v>15081</v>
      </c>
      <c r="C1463" s="39" t="s">
        <v>18043</v>
      </c>
      <c r="D1463" s="39" t="s">
        <v>15786</v>
      </c>
      <c r="E1463" s="39" t="s">
        <v>16789</v>
      </c>
      <c r="F1463" s="39" t="s">
        <v>16126</v>
      </c>
      <c r="G1463" s="39" t="s">
        <v>15</v>
      </c>
      <c r="H1463" s="39" t="s">
        <v>16127</v>
      </c>
      <c r="I1463" s="39" t="s">
        <v>365</v>
      </c>
      <c r="J1463" s="40" t="s">
        <v>18044</v>
      </c>
    </row>
    <row r="1464" s="36" customFormat="1" spans="1:10">
      <c r="A1464" s="39" t="s">
        <v>15619</v>
      </c>
      <c r="B1464" s="39" t="s">
        <v>15081</v>
      </c>
      <c r="C1464" s="39" t="s">
        <v>18045</v>
      </c>
      <c r="D1464" s="39" t="s">
        <v>15786</v>
      </c>
      <c r="E1464" s="39" t="s">
        <v>16789</v>
      </c>
      <c r="F1464" s="39" t="s">
        <v>16126</v>
      </c>
      <c r="G1464" s="39" t="s">
        <v>15</v>
      </c>
      <c r="H1464" s="39" t="s">
        <v>16127</v>
      </c>
      <c r="I1464" s="39" t="s">
        <v>572</v>
      </c>
      <c r="J1464" s="40" t="s">
        <v>18046</v>
      </c>
    </row>
    <row r="1465" s="36" customFormat="1" spans="1:10">
      <c r="A1465" s="39" t="s">
        <v>15619</v>
      </c>
      <c r="B1465" s="39" t="s">
        <v>15081</v>
      </c>
      <c r="C1465" s="39" t="s">
        <v>18047</v>
      </c>
      <c r="D1465" s="39" t="s">
        <v>15786</v>
      </c>
      <c r="E1465" s="39" t="s">
        <v>16789</v>
      </c>
      <c r="F1465" s="39" t="s">
        <v>13923</v>
      </c>
      <c r="G1465" s="39" t="s">
        <v>15</v>
      </c>
      <c r="H1465" s="39" t="s">
        <v>13740</v>
      </c>
      <c r="I1465" s="39" t="s">
        <v>540</v>
      </c>
      <c r="J1465" s="40" t="s">
        <v>18048</v>
      </c>
    </row>
    <row r="1466" s="36" customFormat="1" spans="1:10">
      <c r="A1466" s="39" t="s">
        <v>15619</v>
      </c>
      <c r="B1466" s="39" t="s">
        <v>15081</v>
      </c>
      <c r="C1466" s="39" t="s">
        <v>18049</v>
      </c>
      <c r="D1466" s="39" t="s">
        <v>15786</v>
      </c>
      <c r="E1466" s="39" t="s">
        <v>16789</v>
      </c>
      <c r="F1466" s="39" t="s">
        <v>16126</v>
      </c>
      <c r="G1466" s="39" t="s">
        <v>15</v>
      </c>
      <c r="H1466" s="39" t="s">
        <v>16127</v>
      </c>
      <c r="I1466" s="39" t="s">
        <v>161</v>
      </c>
      <c r="J1466" s="40" t="s">
        <v>18050</v>
      </c>
    </row>
    <row r="1467" s="36" customFormat="1" spans="1:10">
      <c r="A1467" s="39" t="s">
        <v>15619</v>
      </c>
      <c r="B1467" s="39" t="s">
        <v>15081</v>
      </c>
      <c r="C1467" s="39" t="s">
        <v>18051</v>
      </c>
      <c r="D1467" s="39" t="s">
        <v>15786</v>
      </c>
      <c r="E1467" s="39" t="s">
        <v>16789</v>
      </c>
      <c r="F1467" s="39" t="s">
        <v>16126</v>
      </c>
      <c r="G1467" s="39" t="s">
        <v>15</v>
      </c>
      <c r="H1467" s="39" t="s">
        <v>16127</v>
      </c>
      <c r="I1467" s="39" t="s">
        <v>575</v>
      </c>
      <c r="J1467" s="40" t="s">
        <v>18052</v>
      </c>
    </row>
    <row r="1468" s="36" customFormat="1" spans="1:10">
      <c r="A1468" s="39" t="s">
        <v>15619</v>
      </c>
      <c r="B1468" s="39" t="s">
        <v>15081</v>
      </c>
      <c r="C1468" s="39" t="s">
        <v>18053</v>
      </c>
      <c r="D1468" s="39" t="s">
        <v>15786</v>
      </c>
      <c r="E1468" s="39" t="s">
        <v>16789</v>
      </c>
      <c r="F1468" s="39" t="s">
        <v>16126</v>
      </c>
      <c r="G1468" s="39" t="s">
        <v>15</v>
      </c>
      <c r="H1468" s="39" t="s">
        <v>16127</v>
      </c>
      <c r="I1468" s="39" t="s">
        <v>142</v>
      </c>
      <c r="J1468" s="40" t="s">
        <v>18054</v>
      </c>
    </row>
    <row r="1469" s="36" customFormat="1" spans="1:10">
      <c r="A1469" s="39" t="s">
        <v>15619</v>
      </c>
      <c r="B1469" s="39" t="s">
        <v>15081</v>
      </c>
      <c r="C1469" s="39" t="s">
        <v>18055</v>
      </c>
      <c r="D1469" s="39" t="s">
        <v>15786</v>
      </c>
      <c r="E1469" s="39" t="s">
        <v>16789</v>
      </c>
      <c r="F1469" s="39" t="s">
        <v>16126</v>
      </c>
      <c r="G1469" s="39" t="s">
        <v>15</v>
      </c>
      <c r="H1469" s="39" t="s">
        <v>16127</v>
      </c>
      <c r="I1469" s="39" t="s">
        <v>901</v>
      </c>
      <c r="J1469" s="40" t="s">
        <v>18056</v>
      </c>
    </row>
    <row r="1470" s="36" customFormat="1" spans="1:10">
      <c r="A1470" s="39" t="s">
        <v>15619</v>
      </c>
      <c r="B1470" s="39" t="s">
        <v>15081</v>
      </c>
      <c r="C1470" s="39" t="s">
        <v>18057</v>
      </c>
      <c r="D1470" s="39" t="s">
        <v>15786</v>
      </c>
      <c r="E1470" s="39" t="s">
        <v>16789</v>
      </c>
      <c r="F1470" s="39" t="s">
        <v>13923</v>
      </c>
      <c r="G1470" s="39" t="s">
        <v>15</v>
      </c>
      <c r="H1470" s="39" t="s">
        <v>13740</v>
      </c>
      <c r="I1470" s="39" t="s">
        <v>801</v>
      </c>
      <c r="J1470" s="40" t="s">
        <v>18058</v>
      </c>
    </row>
    <row r="1471" s="36" customFormat="1" spans="1:10">
      <c r="A1471" s="39" t="s">
        <v>15619</v>
      </c>
      <c r="B1471" s="39" t="s">
        <v>15081</v>
      </c>
      <c r="C1471" s="39" t="s">
        <v>18059</v>
      </c>
      <c r="D1471" s="39" t="s">
        <v>15786</v>
      </c>
      <c r="E1471" s="39" t="s">
        <v>16789</v>
      </c>
      <c r="F1471" s="39" t="s">
        <v>13923</v>
      </c>
      <c r="G1471" s="39" t="s">
        <v>15</v>
      </c>
      <c r="H1471" s="39" t="s">
        <v>13740</v>
      </c>
      <c r="I1471" s="39" t="s">
        <v>491</v>
      </c>
      <c r="J1471" s="40" t="s">
        <v>18060</v>
      </c>
    </row>
    <row r="1472" s="36" customFormat="1" spans="1:10">
      <c r="A1472" s="39" t="s">
        <v>15619</v>
      </c>
      <c r="B1472" s="39" t="s">
        <v>15081</v>
      </c>
      <c r="C1472" s="39" t="s">
        <v>18061</v>
      </c>
      <c r="D1472" s="39" t="s">
        <v>15786</v>
      </c>
      <c r="E1472" s="39" t="s">
        <v>16789</v>
      </c>
      <c r="F1472" s="39" t="s">
        <v>13923</v>
      </c>
      <c r="G1472" s="39" t="s">
        <v>15</v>
      </c>
      <c r="H1472" s="39" t="s">
        <v>13740</v>
      </c>
      <c r="I1472" s="39" t="s">
        <v>701</v>
      </c>
      <c r="J1472" s="40" t="s">
        <v>18062</v>
      </c>
    </row>
    <row r="1473" s="36" customFormat="1" spans="1:10">
      <c r="A1473" s="39" t="s">
        <v>15619</v>
      </c>
      <c r="B1473" s="39" t="s">
        <v>15081</v>
      </c>
      <c r="C1473" s="39" t="s">
        <v>18063</v>
      </c>
      <c r="D1473" s="39" t="s">
        <v>15786</v>
      </c>
      <c r="E1473" s="39" t="s">
        <v>16789</v>
      </c>
      <c r="F1473" s="39" t="s">
        <v>16126</v>
      </c>
      <c r="G1473" s="39" t="s">
        <v>15</v>
      </c>
      <c r="H1473" s="39" t="s">
        <v>16127</v>
      </c>
      <c r="I1473" s="39" t="s">
        <v>392</v>
      </c>
      <c r="J1473" s="40" t="s">
        <v>18064</v>
      </c>
    </row>
    <row r="1474" s="36" customFormat="1" spans="1:10">
      <c r="A1474" s="39" t="s">
        <v>15619</v>
      </c>
      <c r="B1474" s="39" t="s">
        <v>15081</v>
      </c>
      <c r="C1474" s="39" t="s">
        <v>18065</v>
      </c>
      <c r="D1474" s="39" t="s">
        <v>15786</v>
      </c>
      <c r="E1474" s="39" t="s">
        <v>16789</v>
      </c>
      <c r="F1474" s="39" t="s">
        <v>13923</v>
      </c>
      <c r="G1474" s="39" t="s">
        <v>15</v>
      </c>
      <c r="H1474" s="39" t="s">
        <v>13740</v>
      </c>
      <c r="I1474" s="39" t="s">
        <v>1441</v>
      </c>
      <c r="J1474" s="40" t="s">
        <v>18066</v>
      </c>
    </row>
    <row r="1475" s="36" customFormat="1" spans="1:10">
      <c r="A1475" s="39" t="s">
        <v>15619</v>
      </c>
      <c r="B1475" s="39" t="s">
        <v>15081</v>
      </c>
      <c r="C1475" s="39" t="s">
        <v>18067</v>
      </c>
      <c r="D1475" s="39" t="s">
        <v>15786</v>
      </c>
      <c r="E1475" s="39" t="s">
        <v>16789</v>
      </c>
      <c r="F1475" s="39" t="s">
        <v>13923</v>
      </c>
      <c r="G1475" s="39" t="s">
        <v>15</v>
      </c>
      <c r="H1475" s="39" t="s">
        <v>13740</v>
      </c>
      <c r="I1475" s="39" t="s">
        <v>1139</v>
      </c>
      <c r="J1475" s="40" t="s">
        <v>18068</v>
      </c>
    </row>
    <row r="1476" s="36" customFormat="1" spans="1:10">
      <c r="A1476" s="39" t="s">
        <v>15619</v>
      </c>
      <c r="B1476" s="39" t="s">
        <v>15081</v>
      </c>
      <c r="C1476" s="39" t="s">
        <v>18069</v>
      </c>
      <c r="D1476" s="39" t="s">
        <v>15786</v>
      </c>
      <c r="E1476" s="39" t="s">
        <v>16789</v>
      </c>
      <c r="F1476" s="39" t="s">
        <v>16126</v>
      </c>
      <c r="G1476" s="39" t="s">
        <v>15</v>
      </c>
      <c r="H1476" s="39" t="s">
        <v>16127</v>
      </c>
      <c r="I1476" s="39" t="s">
        <v>347</v>
      </c>
      <c r="J1476" s="40" t="s">
        <v>18070</v>
      </c>
    </row>
    <row r="1477" s="36" customFormat="1" spans="1:10">
      <c r="A1477" s="39" t="s">
        <v>15619</v>
      </c>
      <c r="B1477" s="39" t="s">
        <v>15081</v>
      </c>
      <c r="C1477" s="39" t="s">
        <v>18071</v>
      </c>
      <c r="D1477" s="39" t="s">
        <v>15786</v>
      </c>
      <c r="E1477" s="39" t="s">
        <v>16789</v>
      </c>
      <c r="F1477" s="39" t="s">
        <v>13923</v>
      </c>
      <c r="G1477" s="39" t="s">
        <v>15</v>
      </c>
      <c r="H1477" s="39" t="s">
        <v>13740</v>
      </c>
      <c r="I1477" s="39" t="s">
        <v>51</v>
      </c>
      <c r="J1477" s="40" t="s">
        <v>18072</v>
      </c>
    </row>
    <row r="1478" s="36" customFormat="1" spans="1:10">
      <c r="A1478" s="39" t="s">
        <v>15619</v>
      </c>
      <c r="B1478" s="39" t="s">
        <v>15081</v>
      </c>
      <c r="C1478" s="39" t="s">
        <v>18073</v>
      </c>
      <c r="D1478" s="39" t="s">
        <v>15786</v>
      </c>
      <c r="E1478" s="39" t="s">
        <v>16789</v>
      </c>
      <c r="F1478" s="39" t="s">
        <v>17630</v>
      </c>
      <c r="G1478" s="39" t="s">
        <v>11215</v>
      </c>
      <c r="H1478" s="39" t="s">
        <v>603</v>
      </c>
      <c r="I1478" s="39" t="s">
        <v>484</v>
      </c>
      <c r="J1478" s="40" t="s">
        <v>18074</v>
      </c>
    </row>
    <row r="1479" s="36" customFormat="1" spans="1:10">
      <c r="A1479" s="39" t="s">
        <v>15619</v>
      </c>
      <c r="B1479" s="39" t="s">
        <v>15081</v>
      </c>
      <c r="C1479" s="39" t="s">
        <v>18075</v>
      </c>
      <c r="D1479" s="39" t="s">
        <v>15786</v>
      </c>
      <c r="E1479" s="39" t="s">
        <v>16789</v>
      </c>
      <c r="F1479" s="39" t="s">
        <v>16126</v>
      </c>
      <c r="G1479" s="39" t="s">
        <v>15</v>
      </c>
      <c r="H1479" s="39" t="s">
        <v>16127</v>
      </c>
      <c r="I1479" s="39" t="s">
        <v>462</v>
      </c>
      <c r="J1479" s="40" t="s">
        <v>18076</v>
      </c>
    </row>
    <row r="1480" s="36" customFormat="1" spans="1:10">
      <c r="A1480" s="39" t="s">
        <v>15619</v>
      </c>
      <c r="B1480" s="39" t="s">
        <v>15081</v>
      </c>
      <c r="C1480" s="39" t="s">
        <v>18077</v>
      </c>
      <c r="D1480" s="39" t="s">
        <v>15786</v>
      </c>
      <c r="E1480" s="39" t="s">
        <v>16789</v>
      </c>
      <c r="F1480" s="39" t="s">
        <v>18078</v>
      </c>
      <c r="G1480" s="39" t="s">
        <v>8500</v>
      </c>
      <c r="H1480" s="39" t="s">
        <v>6888</v>
      </c>
      <c r="I1480" s="39" t="s">
        <v>64</v>
      </c>
      <c r="J1480" s="40" t="s">
        <v>18079</v>
      </c>
    </row>
    <row r="1481" s="36" customFormat="1" spans="1:10">
      <c r="A1481" s="39" t="s">
        <v>15619</v>
      </c>
      <c r="B1481" s="39" t="s">
        <v>15081</v>
      </c>
      <c r="C1481" s="39" t="s">
        <v>18080</v>
      </c>
      <c r="D1481" s="39" t="s">
        <v>15786</v>
      </c>
      <c r="E1481" s="39" t="s">
        <v>16789</v>
      </c>
      <c r="F1481" s="39" t="s">
        <v>18081</v>
      </c>
      <c r="G1481" s="39" t="s">
        <v>14976</v>
      </c>
      <c r="H1481" s="39" t="s">
        <v>1305</v>
      </c>
      <c r="I1481" s="39" t="s">
        <v>557</v>
      </c>
      <c r="J1481" s="40" t="s">
        <v>18082</v>
      </c>
    </row>
    <row r="1482" s="36" customFormat="1" spans="1:10">
      <c r="A1482" s="39" t="s">
        <v>15619</v>
      </c>
      <c r="B1482" s="39" t="s">
        <v>15081</v>
      </c>
      <c r="C1482" s="39" t="s">
        <v>18083</v>
      </c>
      <c r="D1482" s="39" t="s">
        <v>15786</v>
      </c>
      <c r="E1482" s="39" t="s">
        <v>16789</v>
      </c>
      <c r="F1482" s="39" t="s">
        <v>16126</v>
      </c>
      <c r="G1482" s="39" t="s">
        <v>15</v>
      </c>
      <c r="H1482" s="39" t="s">
        <v>16127</v>
      </c>
      <c r="I1482" s="39" t="s">
        <v>344</v>
      </c>
      <c r="J1482" s="40" t="s">
        <v>18084</v>
      </c>
    </row>
    <row r="1483" s="36" customFormat="1" spans="1:10">
      <c r="A1483" s="39" t="s">
        <v>15619</v>
      </c>
      <c r="B1483" s="39" t="s">
        <v>15081</v>
      </c>
      <c r="C1483" s="39" t="s">
        <v>18085</v>
      </c>
      <c r="D1483" s="39" t="s">
        <v>15786</v>
      </c>
      <c r="E1483" s="39" t="s">
        <v>16789</v>
      </c>
      <c r="F1483" s="39" t="s">
        <v>16126</v>
      </c>
      <c r="G1483" s="39" t="s">
        <v>15</v>
      </c>
      <c r="H1483" s="39" t="s">
        <v>16127</v>
      </c>
      <c r="I1483" s="39" t="s">
        <v>551</v>
      </c>
      <c r="J1483" s="40" t="s">
        <v>18086</v>
      </c>
    </row>
    <row r="1484" s="36" customFormat="1" spans="1:10">
      <c r="A1484" s="39" t="s">
        <v>15619</v>
      </c>
      <c r="B1484" s="39" t="s">
        <v>15081</v>
      </c>
      <c r="C1484" s="39" t="s">
        <v>18087</v>
      </c>
      <c r="D1484" s="39" t="s">
        <v>15786</v>
      </c>
      <c r="E1484" s="39" t="s">
        <v>16789</v>
      </c>
      <c r="F1484" s="39" t="s">
        <v>16126</v>
      </c>
      <c r="G1484" s="39" t="s">
        <v>15</v>
      </c>
      <c r="H1484" s="39" t="s">
        <v>16127</v>
      </c>
      <c r="I1484" s="39" t="s">
        <v>479</v>
      </c>
      <c r="J1484" s="40" t="s">
        <v>18088</v>
      </c>
    </row>
    <row r="1485" s="36" customFormat="1" spans="1:10">
      <c r="A1485" s="39" t="s">
        <v>15619</v>
      </c>
      <c r="B1485" s="39" t="s">
        <v>15081</v>
      </c>
      <c r="C1485" s="39" t="s">
        <v>18089</v>
      </c>
      <c r="D1485" s="39" t="s">
        <v>15786</v>
      </c>
      <c r="E1485" s="39" t="s">
        <v>16789</v>
      </c>
      <c r="F1485" s="39" t="s">
        <v>16126</v>
      </c>
      <c r="G1485" s="39" t="s">
        <v>15</v>
      </c>
      <c r="H1485" s="39" t="s">
        <v>16127</v>
      </c>
      <c r="I1485" s="39" t="s">
        <v>350</v>
      </c>
      <c r="J1485" s="40" t="s">
        <v>18090</v>
      </c>
    </row>
    <row r="1486" s="36" customFormat="1" spans="1:10">
      <c r="A1486" s="39" t="s">
        <v>15619</v>
      </c>
      <c r="B1486" s="39" t="s">
        <v>15081</v>
      </c>
      <c r="C1486" s="39" t="s">
        <v>18091</v>
      </c>
      <c r="D1486" s="39" t="s">
        <v>15786</v>
      </c>
      <c r="E1486" s="39" t="s">
        <v>16789</v>
      </c>
      <c r="F1486" s="39" t="s">
        <v>16126</v>
      </c>
      <c r="G1486" s="39" t="s">
        <v>15</v>
      </c>
      <c r="H1486" s="39" t="s">
        <v>16127</v>
      </c>
      <c r="I1486" s="39" t="s">
        <v>688</v>
      </c>
      <c r="J1486" s="40" t="s">
        <v>18092</v>
      </c>
    </row>
    <row r="1487" s="36" customFormat="1" spans="1:10">
      <c r="A1487" s="39" t="s">
        <v>15619</v>
      </c>
      <c r="B1487" s="39" t="s">
        <v>15081</v>
      </c>
      <c r="C1487" s="39" t="s">
        <v>18093</v>
      </c>
      <c r="D1487" s="39" t="s">
        <v>15786</v>
      </c>
      <c r="E1487" s="39" t="s">
        <v>16789</v>
      </c>
      <c r="F1487" s="39" t="s">
        <v>16126</v>
      </c>
      <c r="G1487" s="39" t="s">
        <v>15</v>
      </c>
      <c r="H1487" s="39" t="s">
        <v>16127</v>
      </c>
      <c r="I1487" s="39" t="s">
        <v>71</v>
      </c>
      <c r="J1487" s="40" t="s">
        <v>18094</v>
      </c>
    </row>
    <row r="1488" s="36" customFormat="1" spans="1:10">
      <c r="A1488" s="39" t="s">
        <v>15619</v>
      </c>
      <c r="B1488" s="39" t="s">
        <v>15081</v>
      </c>
      <c r="C1488" s="39" t="s">
        <v>18095</v>
      </c>
      <c r="D1488" s="39" t="s">
        <v>15786</v>
      </c>
      <c r="E1488" s="39" t="s">
        <v>16789</v>
      </c>
      <c r="F1488" s="39" t="s">
        <v>16126</v>
      </c>
      <c r="G1488" s="39" t="s">
        <v>15</v>
      </c>
      <c r="H1488" s="39" t="s">
        <v>16127</v>
      </c>
      <c r="I1488" s="39" t="s">
        <v>77</v>
      </c>
      <c r="J1488" s="40" t="s">
        <v>18096</v>
      </c>
    </row>
    <row r="1489" s="36" customFormat="1" spans="1:10">
      <c r="A1489" s="39" t="s">
        <v>15619</v>
      </c>
      <c r="B1489" s="39" t="s">
        <v>15081</v>
      </c>
      <c r="C1489" s="39" t="s">
        <v>18097</v>
      </c>
      <c r="D1489" s="39" t="s">
        <v>15786</v>
      </c>
      <c r="E1489" s="39" t="s">
        <v>16789</v>
      </c>
      <c r="F1489" s="39" t="s">
        <v>16126</v>
      </c>
      <c r="G1489" s="39" t="s">
        <v>15</v>
      </c>
      <c r="H1489" s="39" t="s">
        <v>16127</v>
      </c>
      <c r="I1489" s="39" t="s">
        <v>1264</v>
      </c>
      <c r="J1489" s="40" t="s">
        <v>18098</v>
      </c>
    </row>
    <row r="1490" s="36" customFormat="1" spans="1:10">
      <c r="A1490" s="39" t="s">
        <v>15619</v>
      </c>
      <c r="B1490" s="39" t="s">
        <v>15081</v>
      </c>
      <c r="C1490" s="39" t="s">
        <v>18099</v>
      </c>
      <c r="D1490" s="39" t="s">
        <v>15786</v>
      </c>
      <c r="E1490" s="39" t="s">
        <v>16789</v>
      </c>
      <c r="F1490" s="39" t="s">
        <v>16126</v>
      </c>
      <c r="G1490" s="39" t="s">
        <v>15</v>
      </c>
      <c r="H1490" s="39" t="s">
        <v>16127</v>
      </c>
      <c r="I1490" s="39" t="s">
        <v>93</v>
      </c>
      <c r="J1490" s="40" t="s">
        <v>18100</v>
      </c>
    </row>
    <row r="1491" s="36" customFormat="1" spans="1:10">
      <c r="A1491" s="39" t="s">
        <v>15619</v>
      </c>
      <c r="B1491" s="39" t="s">
        <v>15081</v>
      </c>
      <c r="C1491" s="39" t="s">
        <v>18101</v>
      </c>
      <c r="D1491" s="39" t="s">
        <v>15786</v>
      </c>
      <c r="E1491" s="39" t="s">
        <v>16789</v>
      </c>
      <c r="F1491" s="39" t="s">
        <v>16126</v>
      </c>
      <c r="G1491" s="39" t="s">
        <v>15</v>
      </c>
      <c r="H1491" s="39" t="s">
        <v>16127</v>
      </c>
      <c r="I1491" s="39" t="s">
        <v>1058</v>
      </c>
      <c r="J1491" s="40" t="s">
        <v>18102</v>
      </c>
    </row>
    <row r="1492" s="36" customFormat="1" spans="1:10">
      <c r="A1492" s="39" t="s">
        <v>15619</v>
      </c>
      <c r="B1492" s="39" t="s">
        <v>15081</v>
      </c>
      <c r="C1492" s="39" t="s">
        <v>18103</v>
      </c>
      <c r="D1492" s="39" t="s">
        <v>15786</v>
      </c>
      <c r="E1492" s="39" t="s">
        <v>16789</v>
      </c>
      <c r="F1492" s="39" t="s">
        <v>13923</v>
      </c>
      <c r="G1492" s="39" t="s">
        <v>15</v>
      </c>
      <c r="H1492" s="39" t="s">
        <v>13740</v>
      </c>
      <c r="I1492" s="39" t="s">
        <v>1073</v>
      </c>
      <c r="J1492" s="40" t="s">
        <v>18104</v>
      </c>
    </row>
    <row r="1493" s="36" customFormat="1" spans="1:10">
      <c r="A1493" s="39" t="s">
        <v>15619</v>
      </c>
      <c r="B1493" s="39" t="s">
        <v>15081</v>
      </c>
      <c r="C1493" s="39" t="s">
        <v>18105</v>
      </c>
      <c r="D1493" s="39" t="s">
        <v>15786</v>
      </c>
      <c r="E1493" s="39" t="s">
        <v>16789</v>
      </c>
      <c r="F1493" s="39" t="s">
        <v>13923</v>
      </c>
      <c r="G1493" s="39" t="s">
        <v>15</v>
      </c>
      <c r="H1493" s="39" t="s">
        <v>13740</v>
      </c>
      <c r="I1493" s="39" t="s">
        <v>1134</v>
      </c>
      <c r="J1493" s="40" t="s">
        <v>18106</v>
      </c>
    </row>
    <row r="1494" s="36" customFormat="1" spans="1:10">
      <c r="A1494" s="39" t="s">
        <v>15619</v>
      </c>
      <c r="B1494" s="39" t="s">
        <v>15081</v>
      </c>
      <c r="C1494" s="39" t="s">
        <v>18107</v>
      </c>
      <c r="D1494" s="39" t="s">
        <v>15786</v>
      </c>
      <c r="E1494" s="39" t="s">
        <v>16789</v>
      </c>
      <c r="F1494" s="39" t="s">
        <v>13923</v>
      </c>
      <c r="G1494" s="39" t="s">
        <v>15</v>
      </c>
      <c r="H1494" s="39" t="s">
        <v>13740</v>
      </c>
      <c r="I1494" s="39" t="s">
        <v>120</v>
      </c>
      <c r="J1494" s="40" t="s">
        <v>18108</v>
      </c>
    </row>
    <row r="1495" s="36" customFormat="1" spans="1:10">
      <c r="A1495" s="39" t="s">
        <v>15619</v>
      </c>
      <c r="B1495" s="39" t="s">
        <v>15081</v>
      </c>
      <c r="C1495" s="39" t="s">
        <v>18109</v>
      </c>
      <c r="D1495" s="39" t="s">
        <v>15786</v>
      </c>
      <c r="E1495" s="39" t="s">
        <v>16789</v>
      </c>
      <c r="F1495" s="39" t="s">
        <v>16126</v>
      </c>
      <c r="G1495" s="39" t="s">
        <v>15</v>
      </c>
      <c r="H1495" s="39" t="s">
        <v>16127</v>
      </c>
      <c r="I1495" s="39" t="s">
        <v>534</v>
      </c>
      <c r="J1495" s="40" t="s">
        <v>18110</v>
      </c>
    </row>
    <row r="1496" s="36" customFormat="1" spans="1:10">
      <c r="A1496" s="39" t="s">
        <v>15619</v>
      </c>
      <c r="B1496" s="39" t="s">
        <v>15081</v>
      </c>
      <c r="C1496" s="39" t="s">
        <v>18111</v>
      </c>
      <c r="D1496" s="39" t="s">
        <v>15786</v>
      </c>
      <c r="E1496" s="39" t="s">
        <v>16789</v>
      </c>
      <c r="F1496" s="39" t="s">
        <v>13923</v>
      </c>
      <c r="G1496" s="39" t="s">
        <v>15</v>
      </c>
      <c r="H1496" s="39" t="s">
        <v>13740</v>
      </c>
      <c r="I1496" s="39" t="s">
        <v>557</v>
      </c>
      <c r="J1496" s="40" t="s">
        <v>18112</v>
      </c>
    </row>
    <row r="1497" s="36" customFormat="1" spans="1:10">
      <c r="A1497" s="39" t="s">
        <v>15619</v>
      </c>
      <c r="B1497" s="39" t="s">
        <v>15081</v>
      </c>
      <c r="C1497" s="39" t="s">
        <v>18113</v>
      </c>
      <c r="D1497" s="39" t="s">
        <v>15786</v>
      </c>
      <c r="E1497" s="39" t="s">
        <v>16789</v>
      </c>
      <c r="F1497" s="39" t="s">
        <v>13923</v>
      </c>
      <c r="G1497" s="39" t="s">
        <v>15</v>
      </c>
      <c r="H1497" s="39" t="s">
        <v>13740</v>
      </c>
      <c r="I1497" s="39" t="s">
        <v>2657</v>
      </c>
      <c r="J1497" s="40" t="s">
        <v>18114</v>
      </c>
    </row>
    <row r="1498" s="36" customFormat="1" spans="1:10">
      <c r="A1498" s="39" t="s">
        <v>15619</v>
      </c>
      <c r="B1498" s="39" t="s">
        <v>15081</v>
      </c>
      <c r="C1498" s="39" t="s">
        <v>18115</v>
      </c>
      <c r="D1498" s="39" t="s">
        <v>15786</v>
      </c>
      <c r="E1498" s="39" t="s">
        <v>16789</v>
      </c>
      <c r="F1498" s="39" t="s">
        <v>16126</v>
      </c>
      <c r="G1498" s="39" t="s">
        <v>15</v>
      </c>
      <c r="H1498" s="39" t="s">
        <v>16127</v>
      </c>
      <c r="I1498" s="39" t="s">
        <v>80</v>
      </c>
      <c r="J1498" s="40" t="s">
        <v>18116</v>
      </c>
    </row>
    <row r="1499" s="36" customFormat="1" spans="1:10">
      <c r="A1499" s="39" t="s">
        <v>15619</v>
      </c>
      <c r="B1499" s="39" t="s">
        <v>15081</v>
      </c>
      <c r="C1499" s="39" t="s">
        <v>18117</v>
      </c>
      <c r="D1499" s="39" t="s">
        <v>15786</v>
      </c>
      <c r="E1499" s="39" t="s">
        <v>16789</v>
      </c>
      <c r="F1499" s="39" t="s">
        <v>13923</v>
      </c>
      <c r="G1499" s="39" t="s">
        <v>15</v>
      </c>
      <c r="H1499" s="39" t="s">
        <v>13740</v>
      </c>
      <c r="I1499" s="39" t="s">
        <v>661</v>
      </c>
      <c r="J1499" s="40" t="s">
        <v>18118</v>
      </c>
    </row>
    <row r="1500" s="36" customFormat="1" spans="1:10">
      <c r="A1500" s="39" t="s">
        <v>15619</v>
      </c>
      <c r="B1500" s="39" t="s">
        <v>15081</v>
      </c>
      <c r="C1500" s="39" t="s">
        <v>18119</v>
      </c>
      <c r="D1500" s="39" t="s">
        <v>15786</v>
      </c>
      <c r="E1500" s="39" t="s">
        <v>16789</v>
      </c>
      <c r="F1500" s="39" t="s">
        <v>13657</v>
      </c>
      <c r="G1500" s="39" t="s">
        <v>1676</v>
      </c>
      <c r="H1500" s="39" t="s">
        <v>5394</v>
      </c>
      <c r="I1500" s="39" t="s">
        <v>491</v>
      </c>
      <c r="J1500" s="40" t="s">
        <v>18120</v>
      </c>
    </row>
    <row r="1501" s="36" customFormat="1" spans="1:10">
      <c r="A1501" s="39" t="s">
        <v>15619</v>
      </c>
      <c r="B1501" s="39" t="s">
        <v>15081</v>
      </c>
      <c r="C1501" s="39" t="s">
        <v>18121</v>
      </c>
      <c r="D1501" s="39" t="s">
        <v>15786</v>
      </c>
      <c r="E1501" s="39" t="s">
        <v>16789</v>
      </c>
      <c r="F1501" s="39" t="s">
        <v>13923</v>
      </c>
      <c r="G1501" s="39" t="s">
        <v>15</v>
      </c>
      <c r="H1501" s="39" t="s">
        <v>13740</v>
      </c>
      <c r="I1501" s="39" t="s">
        <v>688</v>
      </c>
      <c r="J1501" s="40" t="s">
        <v>18122</v>
      </c>
    </row>
    <row r="1502" s="36" customFormat="1" spans="1:10">
      <c r="A1502" s="39" t="s">
        <v>15619</v>
      </c>
      <c r="B1502" s="39" t="s">
        <v>15081</v>
      </c>
      <c r="C1502" s="39" t="s">
        <v>18123</v>
      </c>
      <c r="D1502" s="39" t="s">
        <v>15786</v>
      </c>
      <c r="E1502" s="39" t="s">
        <v>16789</v>
      </c>
      <c r="F1502" s="39" t="s">
        <v>17989</v>
      </c>
      <c r="G1502" s="39" t="s">
        <v>15</v>
      </c>
      <c r="H1502" s="39" t="s">
        <v>8584</v>
      </c>
      <c r="I1502" s="39" t="s">
        <v>2014</v>
      </c>
      <c r="J1502" s="40" t="s">
        <v>18124</v>
      </c>
    </row>
    <row r="1503" s="36" customFormat="1" spans="1:10">
      <c r="A1503" s="39" t="s">
        <v>15619</v>
      </c>
      <c r="B1503" s="39" t="s">
        <v>15081</v>
      </c>
      <c r="C1503" s="39" t="s">
        <v>18125</v>
      </c>
      <c r="D1503" s="39" t="s">
        <v>15786</v>
      </c>
      <c r="E1503" s="39" t="s">
        <v>16789</v>
      </c>
      <c r="F1503" s="39" t="s">
        <v>13923</v>
      </c>
      <c r="G1503" s="39" t="s">
        <v>15</v>
      </c>
      <c r="H1503" s="39" t="s">
        <v>13740</v>
      </c>
      <c r="I1503" s="39" t="s">
        <v>134</v>
      </c>
      <c r="J1503" s="40" t="s">
        <v>18126</v>
      </c>
    </row>
    <row r="1504" s="36" customFormat="1" spans="1:10">
      <c r="A1504" s="39" t="s">
        <v>15619</v>
      </c>
      <c r="B1504" s="39" t="s">
        <v>15081</v>
      </c>
      <c r="C1504" s="39" t="s">
        <v>18127</v>
      </c>
      <c r="D1504" s="39" t="s">
        <v>15786</v>
      </c>
      <c r="E1504" s="39" t="s">
        <v>16789</v>
      </c>
      <c r="F1504" s="39" t="s">
        <v>13923</v>
      </c>
      <c r="G1504" s="39" t="s">
        <v>15</v>
      </c>
      <c r="H1504" s="39" t="s">
        <v>13740</v>
      </c>
      <c r="I1504" s="39" t="s">
        <v>678</v>
      </c>
      <c r="J1504" s="40" t="s">
        <v>18128</v>
      </c>
    </row>
    <row r="1505" s="36" customFormat="1" spans="1:10">
      <c r="A1505" s="39" t="s">
        <v>15619</v>
      </c>
      <c r="B1505" s="39" t="s">
        <v>15081</v>
      </c>
      <c r="C1505" s="39" t="s">
        <v>18129</v>
      </c>
      <c r="D1505" s="39" t="s">
        <v>15786</v>
      </c>
      <c r="E1505" s="39" t="s">
        <v>16789</v>
      </c>
      <c r="F1505" s="39" t="s">
        <v>13923</v>
      </c>
      <c r="G1505" s="39" t="s">
        <v>15</v>
      </c>
      <c r="H1505" s="39" t="s">
        <v>13740</v>
      </c>
      <c r="I1505" s="39" t="s">
        <v>1963</v>
      </c>
      <c r="J1505" s="40" t="s">
        <v>18130</v>
      </c>
    </row>
    <row r="1506" s="36" customFormat="1" spans="1:10">
      <c r="A1506" s="39" t="s">
        <v>15619</v>
      </c>
      <c r="B1506" s="39" t="s">
        <v>15081</v>
      </c>
      <c r="C1506" s="39" t="s">
        <v>18131</v>
      </c>
      <c r="D1506" s="39" t="s">
        <v>15786</v>
      </c>
      <c r="E1506" s="39" t="s">
        <v>16789</v>
      </c>
      <c r="F1506" s="39" t="s">
        <v>17989</v>
      </c>
      <c r="G1506" s="39" t="s">
        <v>15</v>
      </c>
      <c r="H1506" s="39" t="s">
        <v>8584</v>
      </c>
      <c r="I1506" s="39" t="s">
        <v>15364</v>
      </c>
      <c r="J1506" s="40" t="s">
        <v>18132</v>
      </c>
    </row>
    <row r="1507" s="36" customFormat="1" spans="1:10">
      <c r="A1507" s="39" t="s">
        <v>15619</v>
      </c>
      <c r="B1507" s="39" t="s">
        <v>15081</v>
      </c>
      <c r="C1507" s="39" t="s">
        <v>18133</v>
      </c>
      <c r="D1507" s="39" t="s">
        <v>15786</v>
      </c>
      <c r="E1507" s="39" t="s">
        <v>16789</v>
      </c>
      <c r="F1507" s="39" t="s">
        <v>13923</v>
      </c>
      <c r="G1507" s="39" t="s">
        <v>15</v>
      </c>
      <c r="H1507" s="39" t="s">
        <v>13740</v>
      </c>
      <c r="I1507" s="39" t="s">
        <v>675</v>
      </c>
      <c r="J1507" s="40" t="s">
        <v>18134</v>
      </c>
    </row>
    <row r="1508" s="36" customFormat="1" spans="1:10">
      <c r="A1508" s="39" t="s">
        <v>15619</v>
      </c>
      <c r="B1508" s="39" t="s">
        <v>15081</v>
      </c>
      <c r="C1508" s="39" t="s">
        <v>18135</v>
      </c>
      <c r="D1508" s="39" t="s">
        <v>15786</v>
      </c>
      <c r="E1508" s="39" t="s">
        <v>16789</v>
      </c>
      <c r="F1508" s="39" t="s">
        <v>13923</v>
      </c>
      <c r="G1508" s="39" t="s">
        <v>15</v>
      </c>
      <c r="H1508" s="39" t="s">
        <v>13740</v>
      </c>
      <c r="I1508" s="39" t="s">
        <v>14564</v>
      </c>
      <c r="J1508" s="40" t="s">
        <v>18136</v>
      </c>
    </row>
    <row r="1509" s="36" customFormat="1" spans="1:10">
      <c r="A1509" s="39" t="s">
        <v>15619</v>
      </c>
      <c r="B1509" s="39" t="s">
        <v>15081</v>
      </c>
      <c r="C1509" s="39" t="s">
        <v>18137</v>
      </c>
      <c r="D1509" s="39" t="s">
        <v>15786</v>
      </c>
      <c r="E1509" s="39" t="s">
        <v>16789</v>
      </c>
      <c r="F1509" s="39" t="s">
        <v>16126</v>
      </c>
      <c r="G1509" s="39" t="s">
        <v>15</v>
      </c>
      <c r="H1509" s="39" t="s">
        <v>16127</v>
      </c>
      <c r="I1509" s="39" t="s">
        <v>1740</v>
      </c>
      <c r="J1509" s="40" t="s">
        <v>18138</v>
      </c>
    </row>
    <row r="1510" s="36" customFormat="1" spans="1:10">
      <c r="A1510" s="39" t="s">
        <v>15619</v>
      </c>
      <c r="B1510" s="39" t="s">
        <v>15081</v>
      </c>
      <c r="C1510" s="39" t="s">
        <v>18139</v>
      </c>
      <c r="D1510" s="39" t="s">
        <v>15786</v>
      </c>
      <c r="E1510" s="39" t="s">
        <v>16789</v>
      </c>
      <c r="F1510" s="39" t="s">
        <v>13923</v>
      </c>
      <c r="G1510" s="39" t="s">
        <v>15</v>
      </c>
      <c r="H1510" s="39" t="s">
        <v>13740</v>
      </c>
      <c r="I1510" s="39" t="s">
        <v>554</v>
      </c>
      <c r="J1510" s="40" t="s">
        <v>18140</v>
      </c>
    </row>
    <row r="1511" s="36" customFormat="1" spans="1:10">
      <c r="A1511" s="39" t="s">
        <v>15619</v>
      </c>
      <c r="B1511" s="39" t="s">
        <v>15081</v>
      </c>
      <c r="C1511" s="39" t="s">
        <v>18141</v>
      </c>
      <c r="D1511" s="39" t="s">
        <v>15786</v>
      </c>
      <c r="E1511" s="39" t="s">
        <v>16789</v>
      </c>
      <c r="F1511" s="39" t="s">
        <v>16126</v>
      </c>
      <c r="G1511" s="39" t="s">
        <v>15</v>
      </c>
      <c r="H1511" s="39" t="s">
        <v>16127</v>
      </c>
      <c r="I1511" s="39" t="s">
        <v>560</v>
      </c>
      <c r="J1511" s="40" t="s">
        <v>18142</v>
      </c>
    </row>
    <row r="1512" s="36" customFormat="1" spans="1:10">
      <c r="A1512" s="39" t="s">
        <v>15619</v>
      </c>
      <c r="B1512" s="39" t="s">
        <v>15081</v>
      </c>
      <c r="C1512" s="39" t="s">
        <v>18143</v>
      </c>
      <c r="D1512" s="39" t="s">
        <v>15786</v>
      </c>
      <c r="E1512" s="39" t="s">
        <v>16789</v>
      </c>
      <c r="F1512" s="39" t="s">
        <v>13923</v>
      </c>
      <c r="G1512" s="39" t="s">
        <v>15</v>
      </c>
      <c r="H1512" s="39" t="s">
        <v>13740</v>
      </c>
      <c r="I1512" s="39" t="s">
        <v>833</v>
      </c>
      <c r="J1512" s="40" t="s">
        <v>18144</v>
      </c>
    </row>
    <row r="1513" s="36" customFormat="1" spans="1:10">
      <c r="A1513" s="39" t="s">
        <v>15619</v>
      </c>
      <c r="B1513" s="39" t="s">
        <v>15081</v>
      </c>
      <c r="C1513" s="39" t="s">
        <v>18145</v>
      </c>
      <c r="D1513" s="39" t="s">
        <v>15786</v>
      </c>
      <c r="E1513" s="39" t="s">
        <v>16789</v>
      </c>
      <c r="F1513" s="39" t="s">
        <v>13923</v>
      </c>
      <c r="G1513" s="39" t="s">
        <v>15</v>
      </c>
      <c r="H1513" s="39" t="s">
        <v>13740</v>
      </c>
      <c r="I1513" s="39" t="s">
        <v>1482</v>
      </c>
      <c r="J1513" s="40" t="s">
        <v>18146</v>
      </c>
    </row>
    <row r="1514" s="36" customFormat="1" spans="1:10">
      <c r="A1514" s="39" t="s">
        <v>15619</v>
      </c>
      <c r="B1514" s="39" t="s">
        <v>15081</v>
      </c>
      <c r="C1514" s="39" t="s">
        <v>18147</v>
      </c>
      <c r="D1514" s="39" t="s">
        <v>15786</v>
      </c>
      <c r="E1514" s="39" t="s">
        <v>16789</v>
      </c>
      <c r="F1514" s="39" t="s">
        <v>13923</v>
      </c>
      <c r="G1514" s="39" t="s">
        <v>15</v>
      </c>
      <c r="H1514" s="39" t="s">
        <v>13740</v>
      </c>
      <c r="I1514" s="39" t="s">
        <v>161</v>
      </c>
      <c r="J1514" s="40" t="s">
        <v>18148</v>
      </c>
    </row>
    <row r="1515" s="36" customFormat="1" spans="1:10">
      <c r="A1515" s="39" t="s">
        <v>15619</v>
      </c>
      <c r="B1515" s="39" t="s">
        <v>15081</v>
      </c>
      <c r="C1515" s="39" t="s">
        <v>18149</v>
      </c>
      <c r="D1515" s="39" t="s">
        <v>15786</v>
      </c>
      <c r="E1515" s="39" t="s">
        <v>16789</v>
      </c>
      <c r="F1515" s="39" t="s">
        <v>13923</v>
      </c>
      <c r="G1515" s="39" t="s">
        <v>15</v>
      </c>
      <c r="H1515" s="39" t="s">
        <v>13740</v>
      </c>
      <c r="I1515" s="39" t="s">
        <v>1785</v>
      </c>
      <c r="J1515" s="40" t="s">
        <v>18150</v>
      </c>
    </row>
    <row r="1516" s="36" customFormat="1" spans="1:10">
      <c r="A1516" s="39" t="s">
        <v>15619</v>
      </c>
      <c r="B1516" s="39" t="s">
        <v>15081</v>
      </c>
      <c r="C1516" s="39" t="s">
        <v>18151</v>
      </c>
      <c r="D1516" s="39" t="s">
        <v>15786</v>
      </c>
      <c r="E1516" s="39" t="s">
        <v>16789</v>
      </c>
      <c r="F1516" s="39" t="s">
        <v>16126</v>
      </c>
      <c r="G1516" s="39" t="s">
        <v>15</v>
      </c>
      <c r="H1516" s="39" t="s">
        <v>16127</v>
      </c>
      <c r="I1516" s="39" t="s">
        <v>865</v>
      </c>
      <c r="J1516" s="40" t="s">
        <v>18152</v>
      </c>
    </row>
    <row r="1517" s="36" customFormat="1" spans="1:10">
      <c r="A1517" s="39" t="s">
        <v>15619</v>
      </c>
      <c r="B1517" s="39" t="s">
        <v>15081</v>
      </c>
      <c r="C1517" s="39" t="s">
        <v>18153</v>
      </c>
      <c r="D1517" s="39" t="s">
        <v>15786</v>
      </c>
      <c r="E1517" s="39" t="s">
        <v>16789</v>
      </c>
      <c r="F1517" s="39" t="s">
        <v>16126</v>
      </c>
      <c r="G1517" s="39" t="s">
        <v>15</v>
      </c>
      <c r="H1517" s="39" t="s">
        <v>16127</v>
      </c>
      <c r="I1517" s="39" t="s">
        <v>57</v>
      </c>
      <c r="J1517" s="40" t="s">
        <v>18154</v>
      </c>
    </row>
    <row r="1518" s="36" customFormat="1" spans="1:10">
      <c r="A1518" s="39" t="s">
        <v>15619</v>
      </c>
      <c r="B1518" s="39" t="s">
        <v>15081</v>
      </c>
      <c r="C1518" s="39" t="s">
        <v>18155</v>
      </c>
      <c r="D1518" s="39" t="s">
        <v>15786</v>
      </c>
      <c r="E1518" s="39" t="s">
        <v>16789</v>
      </c>
      <c r="F1518" s="39" t="s">
        <v>16126</v>
      </c>
      <c r="G1518" s="39" t="s">
        <v>15</v>
      </c>
      <c r="H1518" s="39" t="s">
        <v>16127</v>
      </c>
      <c r="I1518" s="39" t="s">
        <v>368</v>
      </c>
      <c r="J1518" s="40" t="s">
        <v>18156</v>
      </c>
    </row>
    <row r="1519" s="36" customFormat="1" spans="1:10">
      <c r="A1519" s="39" t="s">
        <v>15619</v>
      </c>
      <c r="B1519" s="39" t="s">
        <v>15081</v>
      </c>
      <c r="C1519" s="39" t="s">
        <v>18157</v>
      </c>
      <c r="D1519" s="39" t="s">
        <v>15786</v>
      </c>
      <c r="E1519" s="39" t="s">
        <v>16789</v>
      </c>
      <c r="F1519" s="39" t="s">
        <v>13923</v>
      </c>
      <c r="G1519" s="39" t="s">
        <v>15</v>
      </c>
      <c r="H1519" s="39" t="s">
        <v>13740</v>
      </c>
      <c r="I1519" s="39" t="s">
        <v>2727</v>
      </c>
      <c r="J1519" s="40" t="s">
        <v>18158</v>
      </c>
    </row>
    <row r="1520" s="36" customFormat="1" spans="1:10">
      <c r="A1520" s="39" t="s">
        <v>15619</v>
      </c>
      <c r="B1520" s="39" t="s">
        <v>15081</v>
      </c>
      <c r="C1520" s="39" t="s">
        <v>18159</v>
      </c>
      <c r="D1520" s="39" t="s">
        <v>15786</v>
      </c>
      <c r="E1520" s="39" t="s">
        <v>16789</v>
      </c>
      <c r="F1520" s="39" t="s">
        <v>16126</v>
      </c>
      <c r="G1520" s="39" t="s">
        <v>15</v>
      </c>
      <c r="H1520" s="39" t="s">
        <v>16127</v>
      </c>
      <c r="I1520" s="39" t="s">
        <v>1381</v>
      </c>
      <c r="J1520" s="40" t="s">
        <v>18160</v>
      </c>
    </row>
    <row r="1521" s="36" customFormat="1" spans="1:10">
      <c r="A1521" s="39" t="s">
        <v>15619</v>
      </c>
      <c r="B1521" s="39" t="s">
        <v>15081</v>
      </c>
      <c r="C1521" s="39" t="s">
        <v>18161</v>
      </c>
      <c r="D1521" s="39" t="s">
        <v>15786</v>
      </c>
      <c r="E1521" s="39" t="s">
        <v>16789</v>
      </c>
      <c r="F1521" s="39" t="s">
        <v>16126</v>
      </c>
      <c r="G1521" s="39" t="s">
        <v>15</v>
      </c>
      <c r="H1521" s="39" t="s">
        <v>16127</v>
      </c>
      <c r="I1521" s="39" t="s">
        <v>305</v>
      </c>
      <c r="J1521" s="40" t="s">
        <v>18162</v>
      </c>
    </row>
    <row r="1522" s="36" customFormat="1" spans="1:10">
      <c r="A1522" s="39" t="s">
        <v>15619</v>
      </c>
      <c r="B1522" s="39" t="s">
        <v>15081</v>
      </c>
      <c r="C1522" s="39" t="s">
        <v>18163</v>
      </c>
      <c r="D1522" s="39" t="s">
        <v>15786</v>
      </c>
      <c r="E1522" s="39" t="s">
        <v>16789</v>
      </c>
      <c r="F1522" s="39" t="s">
        <v>13923</v>
      </c>
      <c r="G1522" s="39" t="s">
        <v>15</v>
      </c>
      <c r="H1522" s="39" t="s">
        <v>13740</v>
      </c>
      <c r="I1522" s="39" t="s">
        <v>2585</v>
      </c>
      <c r="J1522" s="40" t="s">
        <v>18164</v>
      </c>
    </row>
    <row r="1523" s="36" customFormat="1" spans="1:10">
      <c r="A1523" s="39" t="s">
        <v>15619</v>
      </c>
      <c r="B1523" s="39" t="s">
        <v>15081</v>
      </c>
      <c r="C1523" s="39" t="s">
        <v>18165</v>
      </c>
      <c r="D1523" s="39" t="s">
        <v>15786</v>
      </c>
      <c r="E1523" s="39" t="s">
        <v>16789</v>
      </c>
      <c r="F1523" s="39" t="s">
        <v>16126</v>
      </c>
      <c r="G1523" s="39" t="s">
        <v>15</v>
      </c>
      <c r="H1523" s="39" t="s">
        <v>16127</v>
      </c>
      <c r="I1523" s="39" t="s">
        <v>1275</v>
      </c>
      <c r="J1523" s="40" t="s">
        <v>18166</v>
      </c>
    </row>
    <row r="1524" s="36" customFormat="1" spans="1:10">
      <c r="A1524" s="39" t="s">
        <v>15619</v>
      </c>
      <c r="B1524" s="39" t="s">
        <v>15081</v>
      </c>
      <c r="C1524" s="39" t="s">
        <v>18167</v>
      </c>
      <c r="D1524" s="39" t="s">
        <v>15786</v>
      </c>
      <c r="E1524" s="39" t="s">
        <v>16789</v>
      </c>
      <c r="F1524" s="39" t="s">
        <v>17630</v>
      </c>
      <c r="G1524" s="39" t="s">
        <v>11215</v>
      </c>
      <c r="H1524" s="39" t="s">
        <v>603</v>
      </c>
      <c r="I1524" s="39" t="s">
        <v>462</v>
      </c>
      <c r="J1524" s="40" t="s">
        <v>18168</v>
      </c>
    </row>
    <row r="1525" s="36" customFormat="1" spans="1:10">
      <c r="A1525" s="39" t="s">
        <v>15619</v>
      </c>
      <c r="B1525" s="39" t="s">
        <v>15081</v>
      </c>
      <c r="C1525" s="39" t="s">
        <v>18169</v>
      </c>
      <c r="D1525" s="39" t="s">
        <v>15786</v>
      </c>
      <c r="E1525" s="39" t="s">
        <v>16789</v>
      </c>
      <c r="F1525" s="39" t="s">
        <v>16126</v>
      </c>
      <c r="G1525" s="39" t="s">
        <v>15</v>
      </c>
      <c r="H1525" s="39" t="s">
        <v>16127</v>
      </c>
      <c r="I1525" s="39" t="s">
        <v>398</v>
      </c>
      <c r="J1525" s="40" t="s">
        <v>18170</v>
      </c>
    </row>
    <row r="1526" s="36" customFormat="1" spans="1:10">
      <c r="A1526" s="39" t="s">
        <v>15619</v>
      </c>
      <c r="B1526" s="39" t="s">
        <v>15081</v>
      </c>
      <c r="C1526" s="39" t="s">
        <v>18171</v>
      </c>
      <c r="D1526" s="39" t="s">
        <v>15786</v>
      </c>
      <c r="E1526" s="39" t="s">
        <v>16789</v>
      </c>
      <c r="F1526" s="39" t="s">
        <v>13923</v>
      </c>
      <c r="G1526" s="39" t="s">
        <v>15</v>
      </c>
      <c r="H1526" s="39" t="s">
        <v>13740</v>
      </c>
      <c r="I1526" s="39" t="s">
        <v>54</v>
      </c>
      <c r="J1526" s="40" t="s">
        <v>18172</v>
      </c>
    </row>
    <row r="1527" s="36" customFormat="1" spans="1:10">
      <c r="A1527" s="39" t="s">
        <v>15619</v>
      </c>
      <c r="B1527" s="39" t="s">
        <v>15081</v>
      </c>
      <c r="C1527" s="39" t="s">
        <v>18173</v>
      </c>
      <c r="D1527" s="39" t="s">
        <v>15786</v>
      </c>
      <c r="E1527" s="39" t="s">
        <v>16789</v>
      </c>
      <c r="F1527" s="39" t="s">
        <v>16126</v>
      </c>
      <c r="G1527" s="39" t="s">
        <v>15</v>
      </c>
      <c r="H1527" s="39" t="s">
        <v>16127</v>
      </c>
      <c r="I1527" s="39" t="s">
        <v>1806</v>
      </c>
      <c r="J1527" s="40" t="s">
        <v>18174</v>
      </c>
    </row>
    <row r="1528" s="36" customFormat="1" spans="1:10">
      <c r="A1528" s="39" t="s">
        <v>15619</v>
      </c>
      <c r="B1528" s="39" t="s">
        <v>15081</v>
      </c>
      <c r="C1528" s="39" t="s">
        <v>18175</v>
      </c>
      <c r="D1528" s="39" t="s">
        <v>15786</v>
      </c>
      <c r="E1528" s="39" t="s">
        <v>16789</v>
      </c>
      <c r="F1528" s="39" t="s">
        <v>17989</v>
      </c>
      <c r="G1528" s="39" t="s">
        <v>15</v>
      </c>
      <c r="H1528" s="39" t="s">
        <v>8584</v>
      </c>
      <c r="I1528" s="39" t="s">
        <v>18176</v>
      </c>
      <c r="J1528" s="40" t="s">
        <v>18177</v>
      </c>
    </row>
    <row r="1529" s="36" customFormat="1" spans="1:10">
      <c r="A1529" s="39" t="s">
        <v>15619</v>
      </c>
      <c r="B1529" s="39" t="s">
        <v>15081</v>
      </c>
      <c r="C1529" s="39" t="s">
        <v>18178</v>
      </c>
      <c r="D1529" s="39" t="s">
        <v>15786</v>
      </c>
      <c r="E1529" s="39" t="s">
        <v>16789</v>
      </c>
      <c r="F1529" s="39" t="s">
        <v>16126</v>
      </c>
      <c r="G1529" s="39" t="s">
        <v>15</v>
      </c>
      <c r="H1529" s="39" t="s">
        <v>16127</v>
      </c>
      <c r="I1529" s="39" t="s">
        <v>2192</v>
      </c>
      <c r="J1529" s="40" t="s">
        <v>18179</v>
      </c>
    </row>
    <row r="1530" s="36" customFormat="1" spans="1:10">
      <c r="A1530" s="39" t="s">
        <v>15619</v>
      </c>
      <c r="B1530" s="39" t="s">
        <v>15081</v>
      </c>
      <c r="C1530" s="39" t="s">
        <v>18180</v>
      </c>
      <c r="D1530" s="39" t="s">
        <v>15786</v>
      </c>
      <c r="E1530" s="39" t="s">
        <v>16789</v>
      </c>
      <c r="F1530" s="39" t="s">
        <v>16126</v>
      </c>
      <c r="G1530" s="39" t="s">
        <v>15</v>
      </c>
      <c r="H1530" s="39" t="s">
        <v>16127</v>
      </c>
      <c r="I1530" s="39" t="s">
        <v>90</v>
      </c>
      <c r="J1530" s="40" t="s">
        <v>18181</v>
      </c>
    </row>
    <row r="1531" s="36" customFormat="1" spans="1:10">
      <c r="A1531" s="39" t="s">
        <v>15619</v>
      </c>
      <c r="B1531" s="39" t="s">
        <v>15081</v>
      </c>
      <c r="C1531" s="39" t="s">
        <v>18182</v>
      </c>
      <c r="D1531" s="39" t="s">
        <v>15786</v>
      </c>
      <c r="E1531" s="39" t="s">
        <v>16789</v>
      </c>
      <c r="F1531" s="39" t="s">
        <v>17989</v>
      </c>
      <c r="G1531" s="39" t="s">
        <v>15</v>
      </c>
      <c r="H1531" s="39" t="s">
        <v>8584</v>
      </c>
      <c r="I1531" s="39" t="s">
        <v>15988</v>
      </c>
      <c r="J1531" s="40" t="s">
        <v>18183</v>
      </c>
    </row>
    <row r="1532" s="36" customFormat="1" spans="1:10">
      <c r="A1532" s="39" t="s">
        <v>15619</v>
      </c>
      <c r="B1532" s="39" t="s">
        <v>15081</v>
      </c>
      <c r="C1532" s="39" t="s">
        <v>18184</v>
      </c>
      <c r="D1532" s="39" t="s">
        <v>15786</v>
      </c>
      <c r="E1532" s="39" t="s">
        <v>16789</v>
      </c>
      <c r="F1532" s="39" t="s">
        <v>16126</v>
      </c>
      <c r="G1532" s="39" t="s">
        <v>15</v>
      </c>
      <c r="H1532" s="39" t="s">
        <v>16127</v>
      </c>
      <c r="I1532" s="39" t="s">
        <v>496</v>
      </c>
      <c r="J1532" s="40" t="s">
        <v>18185</v>
      </c>
    </row>
    <row r="1533" s="36" customFormat="1" spans="1:10">
      <c r="A1533" s="39" t="s">
        <v>15619</v>
      </c>
      <c r="B1533" s="39" t="s">
        <v>15081</v>
      </c>
      <c r="C1533" s="39" t="s">
        <v>18186</v>
      </c>
      <c r="D1533" s="39" t="s">
        <v>15786</v>
      </c>
      <c r="E1533" s="39" t="s">
        <v>16789</v>
      </c>
      <c r="F1533" s="39" t="s">
        <v>13923</v>
      </c>
      <c r="G1533" s="39" t="s">
        <v>15</v>
      </c>
      <c r="H1533" s="39" t="s">
        <v>13740</v>
      </c>
      <c r="I1533" s="39" t="s">
        <v>80</v>
      </c>
      <c r="J1533" s="40" t="s">
        <v>18187</v>
      </c>
    </row>
    <row r="1534" s="36" customFormat="1" spans="1:10">
      <c r="A1534" s="39" t="s">
        <v>15619</v>
      </c>
      <c r="B1534" s="39" t="s">
        <v>15081</v>
      </c>
      <c r="C1534" s="39" t="s">
        <v>18188</v>
      </c>
      <c r="D1534" s="39" t="s">
        <v>15786</v>
      </c>
      <c r="E1534" s="39" t="s">
        <v>16789</v>
      </c>
      <c r="F1534" s="39" t="s">
        <v>17989</v>
      </c>
      <c r="G1534" s="39" t="s">
        <v>15</v>
      </c>
      <c r="H1534" s="39" t="s">
        <v>8584</v>
      </c>
      <c r="I1534" s="39" t="s">
        <v>1226</v>
      </c>
      <c r="J1534" s="40" t="s">
        <v>18189</v>
      </c>
    </row>
    <row r="1535" s="36" customFormat="1" spans="1:10">
      <c r="A1535" s="39" t="s">
        <v>15619</v>
      </c>
      <c r="B1535" s="39" t="s">
        <v>15081</v>
      </c>
      <c r="C1535" s="39" t="s">
        <v>18190</v>
      </c>
      <c r="D1535" s="39" t="s">
        <v>15786</v>
      </c>
      <c r="E1535" s="39" t="s">
        <v>16789</v>
      </c>
      <c r="F1535" s="39" t="s">
        <v>13923</v>
      </c>
      <c r="G1535" s="39" t="s">
        <v>15</v>
      </c>
      <c r="H1535" s="39" t="s">
        <v>13740</v>
      </c>
      <c r="I1535" s="39" t="s">
        <v>1011</v>
      </c>
      <c r="J1535" s="40" t="s">
        <v>18191</v>
      </c>
    </row>
    <row r="1536" s="36" customFormat="1" spans="1:10">
      <c r="A1536" s="39" t="s">
        <v>15619</v>
      </c>
      <c r="B1536" s="39" t="s">
        <v>15081</v>
      </c>
      <c r="C1536" s="39" t="s">
        <v>18192</v>
      </c>
      <c r="D1536" s="39" t="s">
        <v>15786</v>
      </c>
      <c r="E1536" s="39" t="s">
        <v>16789</v>
      </c>
      <c r="F1536" s="39" t="s">
        <v>16126</v>
      </c>
      <c r="G1536" s="39" t="s">
        <v>15</v>
      </c>
      <c r="H1536" s="39" t="s">
        <v>16127</v>
      </c>
      <c r="I1536" s="39" t="s">
        <v>1014</v>
      </c>
      <c r="J1536" s="40" t="s">
        <v>18193</v>
      </c>
    </row>
    <row r="1537" s="36" customFormat="1" spans="1:10">
      <c r="A1537" s="39" t="s">
        <v>15619</v>
      </c>
      <c r="B1537" s="39" t="s">
        <v>15081</v>
      </c>
      <c r="C1537" s="39" t="s">
        <v>18194</v>
      </c>
      <c r="D1537" s="39" t="s">
        <v>15786</v>
      </c>
      <c r="E1537" s="39" t="s">
        <v>16789</v>
      </c>
      <c r="F1537" s="39" t="s">
        <v>13923</v>
      </c>
      <c r="G1537" s="39" t="s">
        <v>15</v>
      </c>
      <c r="H1537" s="39" t="s">
        <v>13740</v>
      </c>
      <c r="I1537" s="39" t="s">
        <v>1145</v>
      </c>
      <c r="J1537" s="40" t="s">
        <v>18195</v>
      </c>
    </row>
    <row r="1538" s="36" customFormat="1" spans="1:10">
      <c r="A1538" s="39" t="s">
        <v>15619</v>
      </c>
      <c r="B1538" s="39" t="s">
        <v>15081</v>
      </c>
      <c r="C1538" s="39" t="s">
        <v>18196</v>
      </c>
      <c r="D1538" s="39" t="s">
        <v>15786</v>
      </c>
      <c r="E1538" s="39" t="s">
        <v>16789</v>
      </c>
      <c r="F1538" s="39" t="s">
        <v>16126</v>
      </c>
      <c r="G1538" s="39" t="s">
        <v>15</v>
      </c>
      <c r="H1538" s="39" t="s">
        <v>16127</v>
      </c>
      <c r="I1538" s="39" t="s">
        <v>1312</v>
      </c>
      <c r="J1538" s="40" t="s">
        <v>18197</v>
      </c>
    </row>
    <row r="1539" s="36" customFormat="1" spans="1:10">
      <c r="A1539" s="39" t="s">
        <v>15619</v>
      </c>
      <c r="B1539" s="39" t="s">
        <v>15081</v>
      </c>
      <c r="C1539" s="39" t="s">
        <v>18198</v>
      </c>
      <c r="D1539" s="39" t="s">
        <v>15786</v>
      </c>
      <c r="E1539" s="39" t="s">
        <v>16789</v>
      </c>
      <c r="F1539" s="39" t="s">
        <v>16126</v>
      </c>
      <c r="G1539" s="39" t="s">
        <v>15</v>
      </c>
      <c r="H1539" s="39" t="s">
        <v>16127</v>
      </c>
      <c r="I1539" s="39" t="s">
        <v>2657</v>
      </c>
      <c r="J1539" s="40" t="s">
        <v>18199</v>
      </c>
    </row>
    <row r="1540" s="36" customFormat="1" spans="1:10">
      <c r="A1540" s="39" t="s">
        <v>15619</v>
      </c>
      <c r="B1540" s="39" t="s">
        <v>15081</v>
      </c>
      <c r="C1540" s="39" t="s">
        <v>18200</v>
      </c>
      <c r="D1540" s="39" t="s">
        <v>15786</v>
      </c>
      <c r="E1540" s="39" t="s">
        <v>16789</v>
      </c>
      <c r="F1540" s="39" t="s">
        <v>13923</v>
      </c>
      <c r="G1540" s="39" t="s">
        <v>15</v>
      </c>
      <c r="H1540" s="39" t="s">
        <v>13740</v>
      </c>
      <c r="I1540" s="39" t="s">
        <v>398</v>
      </c>
      <c r="J1540" s="40" t="s">
        <v>18201</v>
      </c>
    </row>
    <row r="1541" s="36" customFormat="1" spans="1:10">
      <c r="A1541" s="39" t="s">
        <v>15619</v>
      </c>
      <c r="B1541" s="39" t="s">
        <v>15081</v>
      </c>
      <c r="C1541" s="39" t="s">
        <v>18202</v>
      </c>
      <c r="D1541" s="39" t="s">
        <v>15786</v>
      </c>
      <c r="E1541" s="39" t="s">
        <v>16789</v>
      </c>
      <c r="F1541" s="39" t="s">
        <v>13923</v>
      </c>
      <c r="G1541" s="39" t="s">
        <v>15</v>
      </c>
      <c r="H1541" s="39" t="s">
        <v>13740</v>
      </c>
      <c r="I1541" s="39" t="s">
        <v>708</v>
      </c>
      <c r="J1541" s="40" t="s">
        <v>18203</v>
      </c>
    </row>
    <row r="1542" s="36" customFormat="1" spans="1:10">
      <c r="A1542" s="39" t="s">
        <v>15619</v>
      </c>
      <c r="B1542" s="39" t="s">
        <v>15081</v>
      </c>
      <c r="C1542" s="39" t="s">
        <v>18204</v>
      </c>
      <c r="D1542" s="39" t="s">
        <v>15786</v>
      </c>
      <c r="E1542" s="39" t="s">
        <v>16789</v>
      </c>
      <c r="F1542" s="39" t="s">
        <v>16126</v>
      </c>
      <c r="G1542" s="39" t="s">
        <v>15</v>
      </c>
      <c r="H1542" s="39" t="s">
        <v>16127</v>
      </c>
      <c r="I1542" s="39" t="s">
        <v>1081</v>
      </c>
      <c r="J1542" s="40" t="s">
        <v>18205</v>
      </c>
    </row>
    <row r="1543" s="36" customFormat="1" spans="1:10">
      <c r="A1543" s="39" t="s">
        <v>15619</v>
      </c>
      <c r="B1543" s="39" t="s">
        <v>15081</v>
      </c>
      <c r="C1543" s="39" t="s">
        <v>18206</v>
      </c>
      <c r="D1543" s="39" t="s">
        <v>15786</v>
      </c>
      <c r="E1543" s="39" t="s">
        <v>16789</v>
      </c>
      <c r="F1543" s="39" t="s">
        <v>16126</v>
      </c>
      <c r="G1543" s="39" t="s">
        <v>15</v>
      </c>
      <c r="H1543" s="39" t="s">
        <v>16127</v>
      </c>
      <c r="I1543" s="39" t="s">
        <v>987</v>
      </c>
      <c r="J1543" s="40" t="s">
        <v>18207</v>
      </c>
    </row>
    <row r="1544" s="36" customFormat="1" ht="33.75" spans="1:10">
      <c r="A1544" s="39" t="s">
        <v>15619</v>
      </c>
      <c r="B1544" s="39" t="s">
        <v>15081</v>
      </c>
      <c r="C1544" s="39" t="s">
        <v>18208</v>
      </c>
      <c r="D1544" s="39" t="s">
        <v>15786</v>
      </c>
      <c r="E1544" s="39" t="s">
        <v>16789</v>
      </c>
      <c r="F1544" s="39" t="s">
        <v>13923</v>
      </c>
      <c r="G1544" s="39" t="s">
        <v>15</v>
      </c>
      <c r="H1544" s="39" t="s">
        <v>1970</v>
      </c>
      <c r="I1544" s="39" t="s">
        <v>505</v>
      </c>
      <c r="J1544" s="40" t="s">
        <v>18209</v>
      </c>
    </row>
    <row r="1545" s="36" customFormat="1" spans="1:10">
      <c r="A1545" s="39" t="s">
        <v>15619</v>
      </c>
      <c r="B1545" s="39" t="s">
        <v>15081</v>
      </c>
      <c r="C1545" s="39" t="s">
        <v>18210</v>
      </c>
      <c r="D1545" s="39" t="s">
        <v>15786</v>
      </c>
      <c r="E1545" s="39" t="s">
        <v>16789</v>
      </c>
      <c r="F1545" s="39" t="s">
        <v>13923</v>
      </c>
      <c r="G1545" s="39" t="s">
        <v>15</v>
      </c>
      <c r="H1545" s="39" t="s">
        <v>13740</v>
      </c>
      <c r="I1545" s="39" t="s">
        <v>1070</v>
      </c>
      <c r="J1545" s="40" t="s">
        <v>18211</v>
      </c>
    </row>
    <row r="1546" s="36" customFormat="1" spans="1:10">
      <c r="A1546" s="39" t="s">
        <v>15619</v>
      </c>
      <c r="B1546" s="39" t="s">
        <v>15081</v>
      </c>
      <c r="C1546" s="39" t="s">
        <v>18212</v>
      </c>
      <c r="D1546" s="39" t="s">
        <v>15786</v>
      </c>
      <c r="E1546" s="39" t="s">
        <v>16789</v>
      </c>
      <c r="F1546" s="39" t="s">
        <v>16126</v>
      </c>
      <c r="G1546" s="39" t="s">
        <v>15</v>
      </c>
      <c r="H1546" s="39" t="s">
        <v>16127</v>
      </c>
      <c r="I1546" s="39" t="s">
        <v>632</v>
      </c>
      <c r="J1546" s="40" t="s">
        <v>18213</v>
      </c>
    </row>
    <row r="1547" s="36" customFormat="1" spans="1:10">
      <c r="A1547" s="39" t="s">
        <v>15619</v>
      </c>
      <c r="B1547" s="39" t="s">
        <v>15081</v>
      </c>
      <c r="C1547" s="39" t="s">
        <v>18214</v>
      </c>
      <c r="D1547" s="39" t="s">
        <v>15786</v>
      </c>
      <c r="E1547" s="39" t="s">
        <v>16789</v>
      </c>
      <c r="F1547" s="39" t="s">
        <v>16126</v>
      </c>
      <c r="G1547" s="39" t="s">
        <v>15</v>
      </c>
      <c r="H1547" s="39" t="s">
        <v>16127</v>
      </c>
      <c r="I1547" s="39" t="s">
        <v>225</v>
      </c>
      <c r="J1547" s="40" t="s">
        <v>18215</v>
      </c>
    </row>
    <row r="1548" s="36" customFormat="1" spans="1:10">
      <c r="A1548" s="39" t="s">
        <v>15619</v>
      </c>
      <c r="B1548" s="39" t="s">
        <v>15081</v>
      </c>
      <c r="C1548" s="39" t="s">
        <v>18216</v>
      </c>
      <c r="D1548" s="39" t="s">
        <v>15786</v>
      </c>
      <c r="E1548" s="39" t="s">
        <v>16789</v>
      </c>
      <c r="F1548" s="39" t="s">
        <v>16126</v>
      </c>
      <c r="G1548" s="39" t="s">
        <v>15</v>
      </c>
      <c r="H1548" s="39" t="s">
        <v>16127</v>
      </c>
      <c r="I1548" s="39" t="s">
        <v>785</v>
      </c>
      <c r="J1548" s="40" t="s">
        <v>18217</v>
      </c>
    </row>
    <row r="1549" s="36" customFormat="1" spans="1:10">
      <c r="A1549" s="39" t="s">
        <v>15619</v>
      </c>
      <c r="B1549" s="39" t="s">
        <v>15081</v>
      </c>
      <c r="C1549" s="39" t="s">
        <v>18218</v>
      </c>
      <c r="D1549" s="39" t="s">
        <v>15786</v>
      </c>
      <c r="E1549" s="39" t="s">
        <v>16789</v>
      </c>
      <c r="F1549" s="39" t="s">
        <v>16126</v>
      </c>
      <c r="G1549" s="39" t="s">
        <v>15</v>
      </c>
      <c r="H1549" s="39" t="s">
        <v>16127</v>
      </c>
      <c r="I1549" s="39" t="s">
        <v>1139</v>
      </c>
      <c r="J1549" s="40" t="s">
        <v>18219</v>
      </c>
    </row>
    <row r="1550" s="36" customFormat="1" spans="1:10">
      <c r="A1550" s="39" t="s">
        <v>15619</v>
      </c>
      <c r="B1550" s="39" t="s">
        <v>15081</v>
      </c>
      <c r="C1550" s="39" t="s">
        <v>18220</v>
      </c>
      <c r="D1550" s="39" t="s">
        <v>15786</v>
      </c>
      <c r="E1550" s="39" t="s">
        <v>16789</v>
      </c>
      <c r="F1550" s="39" t="s">
        <v>16126</v>
      </c>
      <c r="G1550" s="39" t="s">
        <v>15</v>
      </c>
      <c r="H1550" s="39" t="s">
        <v>16127</v>
      </c>
      <c r="I1550" s="39" t="s">
        <v>96</v>
      </c>
      <c r="J1550" s="40" t="s">
        <v>18221</v>
      </c>
    </row>
    <row r="1551" s="36" customFormat="1" spans="1:10">
      <c r="A1551" s="39" t="s">
        <v>15619</v>
      </c>
      <c r="B1551" s="39" t="s">
        <v>15081</v>
      </c>
      <c r="C1551" s="39" t="s">
        <v>18222</v>
      </c>
      <c r="D1551" s="39" t="s">
        <v>15786</v>
      </c>
      <c r="E1551" s="39" t="s">
        <v>16789</v>
      </c>
      <c r="F1551" s="39" t="s">
        <v>16126</v>
      </c>
      <c r="G1551" s="39" t="s">
        <v>15</v>
      </c>
      <c r="H1551" s="39" t="s">
        <v>16127</v>
      </c>
      <c r="I1551" s="39" t="s">
        <v>192</v>
      </c>
      <c r="J1551" s="40" t="s">
        <v>18223</v>
      </c>
    </row>
    <row r="1552" s="36" customFormat="1" spans="1:10">
      <c r="A1552" s="39" t="s">
        <v>15619</v>
      </c>
      <c r="B1552" s="39" t="s">
        <v>15081</v>
      </c>
      <c r="C1552" s="39" t="s">
        <v>18224</v>
      </c>
      <c r="D1552" s="39" t="s">
        <v>15786</v>
      </c>
      <c r="E1552" s="39" t="s">
        <v>16789</v>
      </c>
      <c r="F1552" s="39" t="s">
        <v>13923</v>
      </c>
      <c r="G1552" s="39" t="s">
        <v>15</v>
      </c>
      <c r="H1552" s="39" t="s">
        <v>13740</v>
      </c>
      <c r="I1552" s="39" t="s">
        <v>13792</v>
      </c>
      <c r="J1552" s="40" t="s">
        <v>18225</v>
      </c>
    </row>
    <row r="1553" s="36" customFormat="1" spans="1:10">
      <c r="A1553" s="39" t="s">
        <v>15619</v>
      </c>
      <c r="B1553" s="39" t="s">
        <v>15081</v>
      </c>
      <c r="C1553" s="39" t="s">
        <v>18226</v>
      </c>
      <c r="D1553" s="39" t="s">
        <v>15786</v>
      </c>
      <c r="E1553" s="39" t="s">
        <v>16789</v>
      </c>
      <c r="F1553" s="39" t="s">
        <v>16126</v>
      </c>
      <c r="G1553" s="39" t="s">
        <v>15</v>
      </c>
      <c r="H1553" s="39" t="s">
        <v>16127</v>
      </c>
      <c r="I1553" s="39" t="s">
        <v>1261</v>
      </c>
      <c r="J1553" s="40" t="s">
        <v>18227</v>
      </c>
    </row>
    <row r="1554" s="36" customFormat="1" spans="1:10">
      <c r="A1554" s="39" t="s">
        <v>15619</v>
      </c>
      <c r="B1554" s="39" t="s">
        <v>15081</v>
      </c>
      <c r="C1554" s="39" t="s">
        <v>18228</v>
      </c>
      <c r="D1554" s="39" t="s">
        <v>15786</v>
      </c>
      <c r="E1554" s="39" t="s">
        <v>16789</v>
      </c>
      <c r="F1554" s="39" t="s">
        <v>16126</v>
      </c>
      <c r="G1554" s="39" t="s">
        <v>15</v>
      </c>
      <c r="H1554" s="39" t="s">
        <v>16127</v>
      </c>
      <c r="I1554" s="39" t="s">
        <v>2035</v>
      </c>
      <c r="J1554" s="40" t="s">
        <v>18229</v>
      </c>
    </row>
    <row r="1555" s="36" customFormat="1" ht="33.75" spans="1:10">
      <c r="A1555" s="39" t="s">
        <v>15619</v>
      </c>
      <c r="B1555" s="39" t="s">
        <v>15081</v>
      </c>
      <c r="C1555" s="39" t="s">
        <v>18230</v>
      </c>
      <c r="D1555" s="39" t="s">
        <v>15786</v>
      </c>
      <c r="E1555" s="39" t="s">
        <v>16789</v>
      </c>
      <c r="F1555" s="39" t="s">
        <v>16730</v>
      </c>
      <c r="G1555" s="39" t="s">
        <v>16060</v>
      </c>
      <c r="H1555" s="39" t="s">
        <v>169</v>
      </c>
      <c r="I1555" s="50"/>
      <c r="J1555" s="40" t="s">
        <v>18231</v>
      </c>
    </row>
    <row r="1556" s="36" customFormat="1" ht="22.5" spans="1:10">
      <c r="A1556" s="39" t="s">
        <v>15619</v>
      </c>
      <c r="B1556" s="39" t="s">
        <v>15081</v>
      </c>
      <c r="C1556" s="39" t="s">
        <v>18232</v>
      </c>
      <c r="D1556" s="39" t="s">
        <v>15786</v>
      </c>
      <c r="E1556" s="39" t="s">
        <v>16789</v>
      </c>
      <c r="F1556" s="39" t="s">
        <v>16126</v>
      </c>
      <c r="G1556" s="39" t="s">
        <v>15</v>
      </c>
      <c r="H1556" s="39" t="s">
        <v>1305</v>
      </c>
      <c r="I1556" s="39" t="s">
        <v>356</v>
      </c>
      <c r="J1556" s="40" t="s">
        <v>18233</v>
      </c>
    </row>
    <row r="1557" s="36" customFormat="1" spans="1:10">
      <c r="A1557" s="39" t="s">
        <v>15619</v>
      </c>
      <c r="B1557" s="39" t="s">
        <v>15081</v>
      </c>
      <c r="C1557" s="39" t="s">
        <v>18234</v>
      </c>
      <c r="D1557" s="39" t="s">
        <v>15786</v>
      </c>
      <c r="E1557" s="39" t="s">
        <v>16789</v>
      </c>
      <c r="F1557" s="39" t="s">
        <v>16126</v>
      </c>
      <c r="G1557" s="39" t="s">
        <v>15</v>
      </c>
      <c r="H1557" s="39" t="s">
        <v>16127</v>
      </c>
      <c r="I1557" s="39" t="s">
        <v>581</v>
      </c>
      <c r="J1557" s="40" t="s">
        <v>18235</v>
      </c>
    </row>
    <row r="1558" s="36" customFormat="1" spans="1:10">
      <c r="A1558" s="39" t="s">
        <v>15619</v>
      </c>
      <c r="B1558" s="39" t="s">
        <v>15081</v>
      </c>
      <c r="C1558" s="39" t="s">
        <v>18236</v>
      </c>
      <c r="D1558" s="39" t="s">
        <v>15786</v>
      </c>
      <c r="E1558" s="39" t="s">
        <v>16789</v>
      </c>
      <c r="F1558" s="39" t="s">
        <v>13923</v>
      </c>
      <c r="G1558" s="39" t="s">
        <v>15</v>
      </c>
      <c r="H1558" s="39" t="s">
        <v>13740</v>
      </c>
      <c r="I1558" s="39" t="s">
        <v>2189</v>
      </c>
      <c r="J1558" s="40" t="s">
        <v>18237</v>
      </c>
    </row>
    <row r="1559" s="36" customFormat="1" ht="33.75" spans="1:10">
      <c r="A1559" s="39" t="s">
        <v>15619</v>
      </c>
      <c r="B1559" s="39" t="s">
        <v>15081</v>
      </c>
      <c r="C1559" s="39" t="s">
        <v>18238</v>
      </c>
      <c r="D1559" s="39" t="s">
        <v>15786</v>
      </c>
      <c r="E1559" s="39" t="s">
        <v>16789</v>
      </c>
      <c r="F1559" s="39" t="s">
        <v>13923</v>
      </c>
      <c r="G1559" s="39" t="s">
        <v>15</v>
      </c>
      <c r="H1559" s="39" t="s">
        <v>221</v>
      </c>
      <c r="I1559" s="39" t="s">
        <v>1103</v>
      </c>
      <c r="J1559" s="63" t="s">
        <v>18239</v>
      </c>
    </row>
    <row r="1560" s="36" customFormat="1" spans="1:10">
      <c r="A1560" s="39" t="s">
        <v>15619</v>
      </c>
      <c r="B1560" s="39" t="s">
        <v>15081</v>
      </c>
      <c r="C1560" s="39" t="s">
        <v>18240</v>
      </c>
      <c r="D1560" s="39" t="s">
        <v>15786</v>
      </c>
      <c r="E1560" s="39" t="s">
        <v>16789</v>
      </c>
      <c r="F1560" s="39" t="s">
        <v>16126</v>
      </c>
      <c r="G1560" s="39" t="s">
        <v>15</v>
      </c>
      <c r="H1560" s="39" t="s">
        <v>16127</v>
      </c>
      <c r="I1560" s="39" t="s">
        <v>1170</v>
      </c>
      <c r="J1560" s="40" t="s">
        <v>18241</v>
      </c>
    </row>
    <row r="1561" s="36" customFormat="1" spans="1:10">
      <c r="A1561" s="39" t="s">
        <v>15619</v>
      </c>
      <c r="B1561" s="39" t="s">
        <v>15081</v>
      </c>
      <c r="C1561" s="39" t="s">
        <v>18242</v>
      </c>
      <c r="D1561" s="39" t="s">
        <v>15786</v>
      </c>
      <c r="E1561" s="39" t="s">
        <v>16789</v>
      </c>
      <c r="F1561" s="39" t="s">
        <v>13923</v>
      </c>
      <c r="G1561" s="39" t="s">
        <v>15</v>
      </c>
      <c r="H1561" s="39" t="s">
        <v>13740</v>
      </c>
      <c r="I1561" s="39" t="s">
        <v>14534</v>
      </c>
      <c r="J1561" s="40" t="s">
        <v>18243</v>
      </c>
    </row>
    <row r="1562" s="36" customFormat="1" spans="1:10">
      <c r="A1562" s="39" t="s">
        <v>15619</v>
      </c>
      <c r="B1562" s="39" t="s">
        <v>15081</v>
      </c>
      <c r="C1562" s="39" t="s">
        <v>18244</v>
      </c>
      <c r="D1562" s="39" t="s">
        <v>15786</v>
      </c>
      <c r="E1562" s="39" t="s">
        <v>16789</v>
      </c>
      <c r="F1562" s="39" t="s">
        <v>16126</v>
      </c>
      <c r="G1562" s="39" t="s">
        <v>15</v>
      </c>
      <c r="H1562" s="39" t="s">
        <v>16127</v>
      </c>
      <c r="I1562" s="39" t="s">
        <v>2173</v>
      </c>
      <c r="J1562" s="40" t="s">
        <v>18245</v>
      </c>
    </row>
    <row r="1563" s="36" customFormat="1" spans="1:10">
      <c r="A1563" s="39" t="s">
        <v>15619</v>
      </c>
      <c r="B1563" s="39" t="s">
        <v>15081</v>
      </c>
      <c r="C1563" s="39" t="s">
        <v>18246</v>
      </c>
      <c r="D1563" s="39" t="s">
        <v>15786</v>
      </c>
      <c r="E1563" s="39" t="s">
        <v>16789</v>
      </c>
      <c r="F1563" s="39" t="s">
        <v>16126</v>
      </c>
      <c r="G1563" s="39" t="s">
        <v>15</v>
      </c>
      <c r="H1563" s="39" t="s">
        <v>16127</v>
      </c>
      <c r="I1563" s="39" t="s">
        <v>1697</v>
      </c>
      <c r="J1563" s="40" t="s">
        <v>18247</v>
      </c>
    </row>
    <row r="1564" s="36" customFormat="1" spans="1:10">
      <c r="A1564" s="39" t="s">
        <v>15619</v>
      </c>
      <c r="B1564" s="39" t="s">
        <v>15081</v>
      </c>
      <c r="C1564" s="39" t="s">
        <v>18248</v>
      </c>
      <c r="D1564" s="39" t="s">
        <v>15786</v>
      </c>
      <c r="E1564" s="39" t="s">
        <v>16789</v>
      </c>
      <c r="F1564" s="39" t="s">
        <v>13923</v>
      </c>
      <c r="G1564" s="39" t="s">
        <v>15</v>
      </c>
      <c r="H1564" s="39" t="s">
        <v>13740</v>
      </c>
      <c r="I1564" s="39" t="s">
        <v>14369</v>
      </c>
      <c r="J1564" s="40" t="s">
        <v>18249</v>
      </c>
    </row>
    <row r="1565" s="36" customFormat="1" spans="1:10">
      <c r="A1565" s="39" t="s">
        <v>15619</v>
      </c>
      <c r="B1565" s="39" t="s">
        <v>15081</v>
      </c>
      <c r="C1565" s="39" t="s">
        <v>18250</v>
      </c>
      <c r="D1565" s="39" t="s">
        <v>15786</v>
      </c>
      <c r="E1565" s="39" t="s">
        <v>16789</v>
      </c>
      <c r="F1565" s="39" t="s">
        <v>13923</v>
      </c>
      <c r="G1565" s="39" t="s">
        <v>15</v>
      </c>
      <c r="H1565" s="39" t="s">
        <v>13740</v>
      </c>
      <c r="I1565" s="39" t="s">
        <v>13675</v>
      </c>
      <c r="J1565" s="40" t="s">
        <v>18251</v>
      </c>
    </row>
    <row r="1566" s="36" customFormat="1" ht="33.75" spans="1:10">
      <c r="A1566" s="39" t="s">
        <v>15619</v>
      </c>
      <c r="B1566" s="39" t="s">
        <v>15081</v>
      </c>
      <c r="C1566" s="39" t="s">
        <v>18252</v>
      </c>
      <c r="D1566" s="39" t="s">
        <v>15786</v>
      </c>
      <c r="E1566" s="39" t="s">
        <v>16789</v>
      </c>
      <c r="F1566" s="39" t="s">
        <v>14970</v>
      </c>
      <c r="G1566" s="39" t="s">
        <v>1676</v>
      </c>
      <c r="H1566" s="39" t="s">
        <v>603</v>
      </c>
      <c r="I1566" s="39" t="s">
        <v>411</v>
      </c>
      <c r="J1566" s="40" t="s">
        <v>18253</v>
      </c>
    </row>
    <row r="1567" s="36" customFormat="1" spans="1:10">
      <c r="A1567" s="39" t="s">
        <v>15619</v>
      </c>
      <c r="B1567" s="39" t="s">
        <v>15081</v>
      </c>
      <c r="C1567" s="39" t="s">
        <v>18254</v>
      </c>
      <c r="D1567" s="39" t="s">
        <v>15786</v>
      </c>
      <c r="E1567" s="39" t="s">
        <v>16789</v>
      </c>
      <c r="F1567" s="39" t="s">
        <v>13923</v>
      </c>
      <c r="G1567" s="39" t="s">
        <v>15</v>
      </c>
      <c r="H1567" s="39" t="s">
        <v>13740</v>
      </c>
      <c r="I1567" s="39" t="s">
        <v>14747</v>
      </c>
      <c r="J1567" s="40" t="s">
        <v>18255</v>
      </c>
    </row>
    <row r="1568" s="36" customFormat="1" spans="1:10">
      <c r="A1568" s="39" t="s">
        <v>15619</v>
      </c>
      <c r="B1568" s="39" t="s">
        <v>15081</v>
      </c>
      <c r="C1568" s="39" t="s">
        <v>18256</v>
      </c>
      <c r="D1568" s="39" t="s">
        <v>15786</v>
      </c>
      <c r="E1568" s="39" t="s">
        <v>16789</v>
      </c>
      <c r="F1568" s="39" t="s">
        <v>16126</v>
      </c>
      <c r="G1568" s="39" t="s">
        <v>15</v>
      </c>
      <c r="H1568" s="39" t="s">
        <v>16127</v>
      </c>
      <c r="I1568" s="39" t="s">
        <v>1110</v>
      </c>
      <c r="J1568" s="40" t="s">
        <v>18257</v>
      </c>
    </row>
    <row r="1569" s="36" customFormat="1" spans="1:10">
      <c r="A1569" s="39" t="s">
        <v>15619</v>
      </c>
      <c r="B1569" s="39" t="s">
        <v>15081</v>
      </c>
      <c r="C1569" s="39" t="s">
        <v>18258</v>
      </c>
      <c r="D1569" s="39" t="s">
        <v>15786</v>
      </c>
      <c r="E1569" s="39" t="s">
        <v>16789</v>
      </c>
      <c r="F1569" s="39" t="s">
        <v>13923</v>
      </c>
      <c r="G1569" s="39" t="s">
        <v>15</v>
      </c>
      <c r="H1569" s="39" t="s">
        <v>13740</v>
      </c>
      <c r="I1569" s="39" t="s">
        <v>14387</v>
      </c>
      <c r="J1569" s="40" t="s">
        <v>18259</v>
      </c>
    </row>
    <row r="1570" s="36" customFormat="1" spans="1:10">
      <c r="A1570" s="39" t="s">
        <v>15619</v>
      </c>
      <c r="B1570" s="39" t="s">
        <v>15081</v>
      </c>
      <c r="C1570" s="39" t="s">
        <v>18260</v>
      </c>
      <c r="D1570" s="39" t="s">
        <v>15786</v>
      </c>
      <c r="E1570" s="39" t="s">
        <v>16789</v>
      </c>
      <c r="F1570" s="39" t="s">
        <v>13923</v>
      </c>
      <c r="G1570" s="39" t="s">
        <v>15</v>
      </c>
      <c r="H1570" s="39" t="s">
        <v>13740</v>
      </c>
      <c r="I1570" s="39" t="s">
        <v>1203</v>
      </c>
      <c r="J1570" s="40" t="s">
        <v>18261</v>
      </c>
    </row>
    <row r="1571" s="36" customFormat="1" spans="1:10">
      <c r="A1571" s="39" t="s">
        <v>15619</v>
      </c>
      <c r="B1571" s="39" t="s">
        <v>15081</v>
      </c>
      <c r="C1571" s="39" t="s">
        <v>18262</v>
      </c>
      <c r="D1571" s="39" t="s">
        <v>15786</v>
      </c>
      <c r="E1571" s="39" t="s">
        <v>16789</v>
      </c>
      <c r="F1571" s="39" t="s">
        <v>13923</v>
      </c>
      <c r="G1571" s="39" t="s">
        <v>15</v>
      </c>
      <c r="H1571" s="39" t="s">
        <v>13740</v>
      </c>
      <c r="I1571" s="39" t="s">
        <v>431</v>
      </c>
      <c r="J1571" s="40" t="s">
        <v>18263</v>
      </c>
    </row>
    <row r="1572" s="36" customFormat="1" spans="1:10">
      <c r="A1572" s="39" t="s">
        <v>15619</v>
      </c>
      <c r="B1572" s="39" t="s">
        <v>15081</v>
      </c>
      <c r="C1572" s="39" t="s">
        <v>18264</v>
      </c>
      <c r="D1572" s="39" t="s">
        <v>15786</v>
      </c>
      <c r="E1572" s="39" t="s">
        <v>16789</v>
      </c>
      <c r="F1572" s="39" t="s">
        <v>13923</v>
      </c>
      <c r="G1572" s="39" t="s">
        <v>15</v>
      </c>
      <c r="H1572" s="39" t="s">
        <v>13740</v>
      </c>
      <c r="I1572" s="39" t="s">
        <v>14366</v>
      </c>
      <c r="J1572" s="40" t="s">
        <v>18265</v>
      </c>
    </row>
    <row r="1573" s="36" customFormat="1" spans="1:10">
      <c r="A1573" s="39" t="s">
        <v>15619</v>
      </c>
      <c r="B1573" s="39" t="s">
        <v>15081</v>
      </c>
      <c r="C1573" s="39" t="s">
        <v>18266</v>
      </c>
      <c r="D1573" s="39" t="s">
        <v>15786</v>
      </c>
      <c r="E1573" s="39" t="s">
        <v>16789</v>
      </c>
      <c r="F1573" s="39" t="s">
        <v>13923</v>
      </c>
      <c r="G1573" s="39" t="s">
        <v>15</v>
      </c>
      <c r="H1573" s="39" t="s">
        <v>13740</v>
      </c>
      <c r="I1573" s="39" t="s">
        <v>1345</v>
      </c>
      <c r="J1573" s="40" t="s">
        <v>18267</v>
      </c>
    </row>
    <row r="1574" s="36" customFormat="1" ht="22.5" spans="1:10">
      <c r="A1574" s="39" t="s">
        <v>15619</v>
      </c>
      <c r="B1574" s="39" t="s">
        <v>15081</v>
      </c>
      <c r="C1574" s="39" t="s">
        <v>18268</v>
      </c>
      <c r="D1574" s="39" t="s">
        <v>15786</v>
      </c>
      <c r="E1574" s="39" t="s">
        <v>16789</v>
      </c>
      <c r="F1574" s="39" t="s">
        <v>14970</v>
      </c>
      <c r="G1574" s="39" t="s">
        <v>1676</v>
      </c>
      <c r="H1574" s="39" t="s">
        <v>311</v>
      </c>
      <c r="I1574" s="39" t="s">
        <v>563</v>
      </c>
      <c r="J1574" s="40" t="s">
        <v>18269</v>
      </c>
    </row>
    <row r="1575" s="36" customFormat="1" spans="1:10">
      <c r="A1575" s="39" t="s">
        <v>15619</v>
      </c>
      <c r="B1575" s="39" t="s">
        <v>15081</v>
      </c>
      <c r="C1575" s="39" t="s">
        <v>18270</v>
      </c>
      <c r="D1575" s="39" t="s">
        <v>15786</v>
      </c>
      <c r="E1575" s="39" t="s">
        <v>16789</v>
      </c>
      <c r="F1575" s="39" t="s">
        <v>13923</v>
      </c>
      <c r="G1575" s="39" t="s">
        <v>15</v>
      </c>
      <c r="H1575" s="39" t="s">
        <v>13740</v>
      </c>
      <c r="I1575" s="39" t="s">
        <v>2092</v>
      </c>
      <c r="J1575" s="40" t="s">
        <v>18271</v>
      </c>
    </row>
    <row r="1576" s="36" customFormat="1" spans="1:10">
      <c r="A1576" s="39" t="s">
        <v>15619</v>
      </c>
      <c r="B1576" s="39" t="s">
        <v>15081</v>
      </c>
      <c r="C1576" s="39" t="s">
        <v>18272</v>
      </c>
      <c r="D1576" s="39" t="s">
        <v>15786</v>
      </c>
      <c r="E1576" s="39" t="s">
        <v>16789</v>
      </c>
      <c r="F1576" s="39" t="s">
        <v>18273</v>
      </c>
      <c r="G1576" s="39" t="s">
        <v>1676</v>
      </c>
      <c r="H1576" s="39" t="s">
        <v>311</v>
      </c>
      <c r="I1576" s="39" t="s">
        <v>572</v>
      </c>
      <c r="J1576" s="40" t="s">
        <v>18274</v>
      </c>
    </row>
    <row r="1577" s="36" customFormat="1" ht="12" spans="1:10">
      <c r="A1577" s="39" t="s">
        <v>15619</v>
      </c>
      <c r="B1577" s="39" t="s">
        <v>15081</v>
      </c>
      <c r="C1577" s="39" t="s">
        <v>18275</v>
      </c>
      <c r="D1577" s="39" t="s">
        <v>15786</v>
      </c>
      <c r="E1577" s="39" t="s">
        <v>16789</v>
      </c>
      <c r="F1577" s="39" t="s">
        <v>13702</v>
      </c>
      <c r="G1577" s="39" t="s">
        <v>13408</v>
      </c>
      <c r="H1577" s="39" t="s">
        <v>169</v>
      </c>
      <c r="I1577" s="45" t="s">
        <v>10096</v>
      </c>
      <c r="J1577" s="40" t="s">
        <v>18276</v>
      </c>
    </row>
    <row r="1578" s="36" customFormat="1" spans="1:10">
      <c r="A1578" s="39" t="s">
        <v>15619</v>
      </c>
      <c r="B1578" s="39" t="s">
        <v>15081</v>
      </c>
      <c r="C1578" s="39" t="s">
        <v>18277</v>
      </c>
      <c r="D1578" s="39" t="s">
        <v>15786</v>
      </c>
      <c r="E1578" s="39" t="s">
        <v>16789</v>
      </c>
      <c r="F1578" s="39" t="s">
        <v>13923</v>
      </c>
      <c r="G1578" s="39" t="s">
        <v>15</v>
      </c>
      <c r="H1578" s="39" t="s">
        <v>13740</v>
      </c>
      <c r="I1578" s="39" t="s">
        <v>1261</v>
      </c>
      <c r="J1578" s="40" t="s">
        <v>18278</v>
      </c>
    </row>
    <row r="1579" s="36" customFormat="1" spans="1:10">
      <c r="A1579" s="39" t="s">
        <v>15619</v>
      </c>
      <c r="B1579" s="39" t="s">
        <v>15081</v>
      </c>
      <c r="C1579" s="39" t="s">
        <v>18279</v>
      </c>
      <c r="D1579" s="39" t="s">
        <v>15786</v>
      </c>
      <c r="E1579" s="39" t="s">
        <v>16789</v>
      </c>
      <c r="F1579" s="39" t="s">
        <v>17989</v>
      </c>
      <c r="G1579" s="39" t="s">
        <v>15</v>
      </c>
      <c r="H1579" s="39" t="s">
        <v>8584</v>
      </c>
      <c r="I1579" s="39" t="s">
        <v>6551</v>
      </c>
      <c r="J1579" s="40" t="s">
        <v>18280</v>
      </c>
    </row>
    <row r="1580" s="36" customFormat="1" spans="1:10">
      <c r="A1580" s="39" t="s">
        <v>15619</v>
      </c>
      <c r="B1580" s="39" t="s">
        <v>15081</v>
      </c>
      <c r="C1580" s="39" t="s">
        <v>18281</v>
      </c>
      <c r="D1580" s="39" t="s">
        <v>15786</v>
      </c>
      <c r="E1580" s="39" t="s">
        <v>16789</v>
      </c>
      <c r="F1580" s="39" t="s">
        <v>17989</v>
      </c>
      <c r="G1580" s="39" t="s">
        <v>15</v>
      </c>
      <c r="H1580" s="39" t="s">
        <v>8584</v>
      </c>
      <c r="I1580" s="39" t="s">
        <v>6514</v>
      </c>
      <c r="J1580" s="40" t="s">
        <v>18282</v>
      </c>
    </row>
    <row r="1581" s="36" customFormat="1" spans="1:10">
      <c r="A1581" s="39" t="s">
        <v>15619</v>
      </c>
      <c r="B1581" s="39" t="s">
        <v>15081</v>
      </c>
      <c r="C1581" s="39" t="s">
        <v>18283</v>
      </c>
      <c r="D1581" s="39" t="s">
        <v>15786</v>
      </c>
      <c r="E1581" s="39" t="s">
        <v>16789</v>
      </c>
      <c r="F1581" s="39" t="s">
        <v>16126</v>
      </c>
      <c r="G1581" s="39" t="s">
        <v>15</v>
      </c>
      <c r="H1581" s="39" t="s">
        <v>16127</v>
      </c>
      <c r="I1581" s="39" t="s">
        <v>356</v>
      </c>
      <c r="J1581" s="40" t="s">
        <v>18284</v>
      </c>
    </row>
    <row r="1582" s="36" customFormat="1" spans="1:10">
      <c r="A1582" s="39" t="s">
        <v>15619</v>
      </c>
      <c r="B1582" s="39" t="s">
        <v>15081</v>
      </c>
      <c r="C1582" s="39" t="s">
        <v>18285</v>
      </c>
      <c r="D1582" s="39" t="s">
        <v>15786</v>
      </c>
      <c r="E1582" s="39" t="s">
        <v>16789</v>
      </c>
      <c r="F1582" s="39" t="s">
        <v>16126</v>
      </c>
      <c r="G1582" s="39" t="s">
        <v>15</v>
      </c>
      <c r="H1582" s="39" t="s">
        <v>16127</v>
      </c>
      <c r="I1582" s="39" t="s">
        <v>145</v>
      </c>
      <c r="J1582" s="40" t="s">
        <v>18286</v>
      </c>
    </row>
    <row r="1583" s="36" customFormat="1" spans="1:10">
      <c r="A1583" s="39" t="s">
        <v>15619</v>
      </c>
      <c r="B1583" s="39" t="s">
        <v>15081</v>
      </c>
      <c r="C1583" s="39" t="s">
        <v>18287</v>
      </c>
      <c r="D1583" s="39" t="s">
        <v>15786</v>
      </c>
      <c r="E1583" s="39" t="s">
        <v>16789</v>
      </c>
      <c r="F1583" s="39" t="s">
        <v>13923</v>
      </c>
      <c r="G1583" s="39" t="s">
        <v>15</v>
      </c>
      <c r="H1583" s="39" t="s">
        <v>13740</v>
      </c>
      <c r="I1583" s="39" t="s">
        <v>895</v>
      </c>
      <c r="J1583" s="40" t="s">
        <v>18288</v>
      </c>
    </row>
    <row r="1584" s="36" customFormat="1" spans="1:10">
      <c r="A1584" s="39" t="s">
        <v>15619</v>
      </c>
      <c r="B1584" s="39" t="s">
        <v>15081</v>
      </c>
      <c r="C1584" s="39" t="s">
        <v>18289</v>
      </c>
      <c r="D1584" s="39" t="s">
        <v>15786</v>
      </c>
      <c r="E1584" s="39" t="s">
        <v>16789</v>
      </c>
      <c r="F1584" s="39" t="s">
        <v>16126</v>
      </c>
      <c r="G1584" s="39" t="s">
        <v>15</v>
      </c>
      <c r="H1584" s="39" t="s">
        <v>16127</v>
      </c>
      <c r="I1584" s="39" t="s">
        <v>134</v>
      </c>
      <c r="J1584" s="40" t="s">
        <v>18290</v>
      </c>
    </row>
    <row r="1585" s="36" customFormat="1" spans="1:10">
      <c r="A1585" s="39" t="s">
        <v>15619</v>
      </c>
      <c r="B1585" s="39" t="s">
        <v>15081</v>
      </c>
      <c r="C1585" s="39" t="s">
        <v>18291</v>
      </c>
      <c r="D1585" s="39" t="s">
        <v>15786</v>
      </c>
      <c r="E1585" s="39" t="s">
        <v>16789</v>
      </c>
      <c r="F1585" s="39" t="s">
        <v>16126</v>
      </c>
      <c r="G1585" s="39" t="s">
        <v>15</v>
      </c>
      <c r="H1585" s="39" t="s">
        <v>16127</v>
      </c>
      <c r="I1585" s="39" t="s">
        <v>1088</v>
      </c>
      <c r="J1585" s="40" t="s">
        <v>18292</v>
      </c>
    </row>
    <row r="1586" s="36" customFormat="1" spans="1:10">
      <c r="A1586" s="39" t="s">
        <v>15619</v>
      </c>
      <c r="B1586" s="39" t="s">
        <v>15081</v>
      </c>
      <c r="C1586" s="39" t="s">
        <v>18293</v>
      </c>
      <c r="D1586" s="39" t="s">
        <v>15786</v>
      </c>
      <c r="E1586" s="39" t="s">
        <v>16789</v>
      </c>
      <c r="F1586" s="39" t="s">
        <v>16126</v>
      </c>
      <c r="G1586" s="39" t="s">
        <v>15</v>
      </c>
      <c r="H1586" s="39" t="s">
        <v>16127</v>
      </c>
      <c r="I1586" s="39" t="s">
        <v>779</v>
      </c>
      <c r="J1586" s="40" t="s">
        <v>18294</v>
      </c>
    </row>
    <row r="1587" s="36" customFormat="1" spans="1:10">
      <c r="A1587" s="39" t="s">
        <v>15619</v>
      </c>
      <c r="B1587" s="39" t="s">
        <v>15081</v>
      </c>
      <c r="C1587" s="39" t="s">
        <v>18295</v>
      </c>
      <c r="D1587" s="39" t="s">
        <v>15786</v>
      </c>
      <c r="E1587" s="39" t="s">
        <v>16789</v>
      </c>
      <c r="F1587" s="39" t="s">
        <v>16126</v>
      </c>
      <c r="G1587" s="39" t="s">
        <v>15</v>
      </c>
      <c r="H1587" s="39" t="s">
        <v>16127</v>
      </c>
      <c r="I1587" s="39" t="s">
        <v>401</v>
      </c>
      <c r="J1587" s="40" t="s">
        <v>18296</v>
      </c>
    </row>
    <row r="1588" s="36" customFormat="1" spans="1:10">
      <c r="A1588" s="39" t="s">
        <v>15619</v>
      </c>
      <c r="B1588" s="39" t="s">
        <v>15081</v>
      </c>
      <c r="C1588" s="39" t="s">
        <v>18297</v>
      </c>
      <c r="D1588" s="39" t="s">
        <v>15786</v>
      </c>
      <c r="E1588" s="39" t="s">
        <v>16789</v>
      </c>
      <c r="F1588" s="39" t="s">
        <v>16126</v>
      </c>
      <c r="G1588" s="39" t="s">
        <v>15</v>
      </c>
      <c r="H1588" s="39" t="s">
        <v>16127</v>
      </c>
      <c r="I1588" s="39" t="s">
        <v>236</v>
      </c>
      <c r="J1588" s="40" t="s">
        <v>18298</v>
      </c>
    </row>
    <row r="1589" s="36" customFormat="1" spans="1:10">
      <c r="A1589" s="39" t="s">
        <v>15619</v>
      </c>
      <c r="B1589" s="39" t="s">
        <v>15081</v>
      </c>
      <c r="C1589" s="39" t="s">
        <v>18299</v>
      </c>
      <c r="D1589" s="39" t="s">
        <v>15786</v>
      </c>
      <c r="E1589" s="39" t="s">
        <v>16789</v>
      </c>
      <c r="F1589" s="39" t="s">
        <v>16126</v>
      </c>
      <c r="G1589" s="39" t="s">
        <v>15</v>
      </c>
      <c r="H1589" s="39" t="s">
        <v>16127</v>
      </c>
      <c r="I1589" s="39" t="s">
        <v>248</v>
      </c>
      <c r="J1589" s="40" t="s">
        <v>18300</v>
      </c>
    </row>
    <row r="1590" s="36" customFormat="1" spans="1:10">
      <c r="A1590" s="39" t="s">
        <v>15619</v>
      </c>
      <c r="B1590" s="39" t="s">
        <v>15081</v>
      </c>
      <c r="C1590" s="39" t="s">
        <v>18301</v>
      </c>
      <c r="D1590" s="39" t="s">
        <v>15786</v>
      </c>
      <c r="E1590" s="39" t="s">
        <v>16789</v>
      </c>
      <c r="F1590" s="39" t="s">
        <v>16126</v>
      </c>
      <c r="G1590" s="39" t="s">
        <v>15</v>
      </c>
      <c r="H1590" s="39" t="s">
        <v>16127</v>
      </c>
      <c r="I1590" s="39" t="s">
        <v>272</v>
      </c>
      <c r="J1590" s="40" t="s">
        <v>18302</v>
      </c>
    </row>
    <row r="1591" s="36" customFormat="1" spans="1:10">
      <c r="A1591" s="39" t="s">
        <v>15619</v>
      </c>
      <c r="B1591" s="39" t="s">
        <v>15081</v>
      </c>
      <c r="C1591" s="39" t="s">
        <v>18303</v>
      </c>
      <c r="D1591" s="39" t="s">
        <v>15786</v>
      </c>
      <c r="E1591" s="39" t="s">
        <v>16789</v>
      </c>
      <c r="F1591" s="39" t="s">
        <v>16126</v>
      </c>
      <c r="G1591" s="39" t="s">
        <v>15</v>
      </c>
      <c r="H1591" s="39" t="s">
        <v>16127</v>
      </c>
      <c r="I1591" s="39" t="s">
        <v>215</v>
      </c>
      <c r="J1591" s="40" t="s">
        <v>18304</v>
      </c>
    </row>
    <row r="1592" s="36" customFormat="1" spans="1:10">
      <c r="A1592" s="39" t="s">
        <v>15619</v>
      </c>
      <c r="B1592" s="39" t="s">
        <v>15081</v>
      </c>
      <c r="C1592" s="39" t="s">
        <v>18305</v>
      </c>
      <c r="D1592" s="39" t="s">
        <v>15786</v>
      </c>
      <c r="E1592" s="39" t="s">
        <v>16789</v>
      </c>
      <c r="F1592" s="39" t="s">
        <v>13923</v>
      </c>
      <c r="G1592" s="39" t="s">
        <v>15</v>
      </c>
      <c r="H1592" s="39" t="s">
        <v>13740</v>
      </c>
      <c r="I1592" s="39" t="s">
        <v>192</v>
      </c>
      <c r="J1592" s="40" t="s">
        <v>18306</v>
      </c>
    </row>
    <row r="1593" s="36" customFormat="1" spans="1:10">
      <c r="A1593" s="39" t="s">
        <v>15619</v>
      </c>
      <c r="B1593" s="39" t="s">
        <v>15081</v>
      </c>
      <c r="C1593" s="39" t="s">
        <v>18307</v>
      </c>
      <c r="D1593" s="39" t="s">
        <v>15786</v>
      </c>
      <c r="E1593" s="39" t="s">
        <v>16789</v>
      </c>
      <c r="F1593" s="39" t="s">
        <v>16126</v>
      </c>
      <c r="G1593" s="39" t="s">
        <v>15</v>
      </c>
      <c r="H1593" s="39" t="s">
        <v>16127</v>
      </c>
      <c r="I1593" s="39" t="s">
        <v>84</v>
      </c>
      <c r="J1593" s="40" t="s">
        <v>18308</v>
      </c>
    </row>
    <row r="1594" s="36" customFormat="1" spans="1:10">
      <c r="A1594" s="39" t="s">
        <v>15619</v>
      </c>
      <c r="B1594" s="39" t="s">
        <v>15081</v>
      </c>
      <c r="C1594" s="39" t="s">
        <v>18309</v>
      </c>
      <c r="D1594" s="39" t="s">
        <v>15786</v>
      </c>
      <c r="E1594" s="39" t="s">
        <v>16789</v>
      </c>
      <c r="F1594" s="39" t="s">
        <v>13923</v>
      </c>
      <c r="G1594" s="39" t="s">
        <v>15</v>
      </c>
      <c r="H1594" s="39" t="s">
        <v>13740</v>
      </c>
      <c r="I1594" s="39" t="s">
        <v>152</v>
      </c>
      <c r="J1594" s="40" t="s">
        <v>18310</v>
      </c>
    </row>
    <row r="1595" s="36" customFormat="1" spans="1:10">
      <c r="A1595" s="39" t="s">
        <v>15619</v>
      </c>
      <c r="B1595" s="39" t="s">
        <v>15081</v>
      </c>
      <c r="C1595" s="39" t="s">
        <v>18311</v>
      </c>
      <c r="D1595" s="39" t="s">
        <v>15786</v>
      </c>
      <c r="E1595" s="39" t="s">
        <v>16789</v>
      </c>
      <c r="F1595" s="39" t="s">
        <v>16126</v>
      </c>
      <c r="G1595" s="39" t="s">
        <v>15</v>
      </c>
      <c r="H1595" s="39" t="s">
        <v>16127</v>
      </c>
      <c r="I1595" s="39" t="s">
        <v>64</v>
      </c>
      <c r="J1595" s="40" t="s">
        <v>18312</v>
      </c>
    </row>
    <row r="1596" s="36" customFormat="1" spans="1:10">
      <c r="A1596" s="39" t="s">
        <v>15619</v>
      </c>
      <c r="B1596" s="39" t="s">
        <v>15081</v>
      </c>
      <c r="C1596" s="39" t="s">
        <v>18313</v>
      </c>
      <c r="D1596" s="39" t="s">
        <v>15786</v>
      </c>
      <c r="E1596" s="39" t="s">
        <v>16789</v>
      </c>
      <c r="F1596" s="39" t="s">
        <v>16126</v>
      </c>
      <c r="G1596" s="39" t="s">
        <v>15</v>
      </c>
      <c r="H1596" s="39" t="s">
        <v>16127</v>
      </c>
      <c r="I1596" s="39" t="s">
        <v>505</v>
      </c>
      <c r="J1596" s="40" t="s">
        <v>18314</v>
      </c>
    </row>
    <row r="1597" s="36" customFormat="1" spans="1:10">
      <c r="A1597" s="39" t="s">
        <v>15619</v>
      </c>
      <c r="B1597" s="39" t="s">
        <v>15081</v>
      </c>
      <c r="C1597" s="39" t="s">
        <v>18315</v>
      </c>
      <c r="D1597" s="39" t="s">
        <v>15786</v>
      </c>
      <c r="E1597" s="39" t="s">
        <v>16789</v>
      </c>
      <c r="F1597" s="39" t="s">
        <v>13923</v>
      </c>
      <c r="G1597" s="39" t="s">
        <v>15</v>
      </c>
      <c r="H1597" s="39" t="s">
        <v>13740</v>
      </c>
      <c r="I1597" s="39" t="s">
        <v>286</v>
      </c>
      <c r="J1597" s="40" t="s">
        <v>18316</v>
      </c>
    </row>
    <row r="1598" s="36" customFormat="1" spans="1:10">
      <c r="A1598" s="39" t="s">
        <v>15619</v>
      </c>
      <c r="B1598" s="39" t="s">
        <v>15081</v>
      </c>
      <c r="C1598" s="39" t="s">
        <v>18317</v>
      </c>
      <c r="D1598" s="39" t="s">
        <v>15786</v>
      </c>
      <c r="E1598" s="39" t="s">
        <v>16789</v>
      </c>
      <c r="F1598" s="39" t="s">
        <v>13923</v>
      </c>
      <c r="G1598" s="39" t="s">
        <v>15</v>
      </c>
      <c r="H1598" s="39" t="s">
        <v>13740</v>
      </c>
      <c r="I1598" s="39" t="s">
        <v>325</v>
      </c>
      <c r="J1598" s="40" t="s">
        <v>18318</v>
      </c>
    </row>
    <row r="1599" s="36" customFormat="1" spans="1:10">
      <c r="A1599" s="39" t="s">
        <v>15619</v>
      </c>
      <c r="B1599" s="39" t="s">
        <v>15081</v>
      </c>
      <c r="C1599" s="39" t="s">
        <v>18319</v>
      </c>
      <c r="D1599" s="39" t="s">
        <v>15786</v>
      </c>
      <c r="E1599" s="39" t="s">
        <v>16789</v>
      </c>
      <c r="F1599" s="39" t="s">
        <v>13923</v>
      </c>
      <c r="G1599" s="39" t="s">
        <v>15</v>
      </c>
      <c r="H1599" s="39" t="s">
        <v>13740</v>
      </c>
      <c r="I1599" s="39" t="s">
        <v>1095</v>
      </c>
      <c r="J1599" s="40" t="s">
        <v>18320</v>
      </c>
    </row>
    <row r="1600" s="36" customFormat="1" spans="1:10">
      <c r="A1600" s="39" t="s">
        <v>15619</v>
      </c>
      <c r="B1600" s="39" t="s">
        <v>15081</v>
      </c>
      <c r="C1600" s="39" t="s">
        <v>18321</v>
      </c>
      <c r="D1600" s="39" t="s">
        <v>15786</v>
      </c>
      <c r="E1600" s="39" t="s">
        <v>16789</v>
      </c>
      <c r="F1600" s="39" t="s">
        <v>13923</v>
      </c>
      <c r="G1600" s="39" t="s">
        <v>15</v>
      </c>
      <c r="H1600" s="39" t="s">
        <v>13740</v>
      </c>
      <c r="I1600" s="39" t="s">
        <v>1034</v>
      </c>
      <c r="J1600" s="40" t="s">
        <v>18322</v>
      </c>
    </row>
    <row r="1601" s="36" customFormat="1" spans="1:10">
      <c r="A1601" s="39" t="s">
        <v>15619</v>
      </c>
      <c r="B1601" s="39" t="s">
        <v>15081</v>
      </c>
      <c r="C1601" s="39" t="s">
        <v>18323</v>
      </c>
      <c r="D1601" s="39" t="s">
        <v>15786</v>
      </c>
      <c r="E1601" s="39" t="s">
        <v>16789</v>
      </c>
      <c r="F1601" s="39" t="s">
        <v>16126</v>
      </c>
      <c r="G1601" s="39" t="s">
        <v>15</v>
      </c>
      <c r="H1601" s="39" t="s">
        <v>16127</v>
      </c>
      <c r="I1601" s="39" t="s">
        <v>774</v>
      </c>
      <c r="J1601" s="40" t="s">
        <v>18324</v>
      </c>
    </row>
    <row r="1602" s="36" customFormat="1" spans="1:10">
      <c r="A1602" s="39" t="s">
        <v>15619</v>
      </c>
      <c r="B1602" s="39" t="s">
        <v>15081</v>
      </c>
      <c r="C1602" s="39" t="s">
        <v>18325</v>
      </c>
      <c r="D1602" s="39" t="s">
        <v>15786</v>
      </c>
      <c r="E1602" s="39" t="s">
        <v>16789</v>
      </c>
      <c r="F1602" s="39" t="s">
        <v>13923</v>
      </c>
      <c r="G1602" s="39" t="s">
        <v>15</v>
      </c>
      <c r="H1602" s="39" t="s">
        <v>13740</v>
      </c>
      <c r="I1602" s="39" t="s">
        <v>2321</v>
      </c>
      <c r="J1602" s="40" t="s">
        <v>18326</v>
      </c>
    </row>
    <row r="1603" s="36" customFormat="1" spans="1:10">
      <c r="A1603" s="39" t="s">
        <v>15619</v>
      </c>
      <c r="B1603" s="39" t="s">
        <v>15081</v>
      </c>
      <c r="C1603" s="39" t="s">
        <v>18327</v>
      </c>
      <c r="D1603" s="39" t="s">
        <v>15786</v>
      </c>
      <c r="E1603" s="39" t="s">
        <v>16789</v>
      </c>
      <c r="F1603" s="39" t="s">
        <v>13923</v>
      </c>
      <c r="G1603" s="39" t="s">
        <v>15</v>
      </c>
      <c r="H1603" s="39" t="s">
        <v>13740</v>
      </c>
      <c r="I1603" s="39" t="s">
        <v>1312</v>
      </c>
      <c r="J1603" s="40" t="s">
        <v>18328</v>
      </c>
    </row>
    <row r="1604" s="36" customFormat="1" spans="1:10">
      <c r="A1604" s="39" t="s">
        <v>15619</v>
      </c>
      <c r="B1604" s="39" t="s">
        <v>15081</v>
      </c>
      <c r="C1604" s="39" t="s">
        <v>18329</v>
      </c>
      <c r="D1604" s="39" t="s">
        <v>15786</v>
      </c>
      <c r="E1604" s="39" t="s">
        <v>16789</v>
      </c>
      <c r="F1604" s="39" t="s">
        <v>16126</v>
      </c>
      <c r="G1604" s="39" t="s">
        <v>15</v>
      </c>
      <c r="H1604" s="39" t="s">
        <v>16127</v>
      </c>
      <c r="I1604" s="39" t="s">
        <v>87</v>
      </c>
      <c r="J1604" s="40" t="s">
        <v>18330</v>
      </c>
    </row>
    <row r="1605" s="36" customFormat="1" spans="1:10">
      <c r="A1605" s="39" t="s">
        <v>15619</v>
      </c>
      <c r="B1605" s="39" t="s">
        <v>15081</v>
      </c>
      <c r="C1605" s="39" t="s">
        <v>18331</v>
      </c>
      <c r="D1605" s="39" t="s">
        <v>15786</v>
      </c>
      <c r="E1605" s="39" t="s">
        <v>16789</v>
      </c>
      <c r="F1605" s="39" t="s">
        <v>13923</v>
      </c>
      <c r="G1605" s="39" t="s">
        <v>15</v>
      </c>
      <c r="H1605" s="39" t="s">
        <v>13740</v>
      </c>
      <c r="I1605" s="39" t="s">
        <v>529</v>
      </c>
      <c r="J1605" s="40" t="s">
        <v>18332</v>
      </c>
    </row>
    <row r="1606" s="36" customFormat="1" ht="22.5" spans="1:10">
      <c r="A1606" s="39" t="s">
        <v>15619</v>
      </c>
      <c r="B1606" s="39" t="s">
        <v>15081</v>
      </c>
      <c r="C1606" s="39" t="s">
        <v>18333</v>
      </c>
      <c r="D1606" s="39" t="s">
        <v>15786</v>
      </c>
      <c r="E1606" s="39" t="s">
        <v>16789</v>
      </c>
      <c r="F1606" s="39" t="s">
        <v>17614</v>
      </c>
      <c r="G1606" s="39" t="s">
        <v>656</v>
      </c>
      <c r="H1606" s="39" t="s">
        <v>603</v>
      </c>
      <c r="I1606" s="39" t="s">
        <v>557</v>
      </c>
      <c r="J1606" s="40" t="s">
        <v>18334</v>
      </c>
    </row>
    <row r="1607" s="36" customFormat="1" spans="1:10">
      <c r="A1607" s="39" t="s">
        <v>15619</v>
      </c>
      <c r="B1607" s="39" t="s">
        <v>15081</v>
      </c>
      <c r="C1607" s="39" t="s">
        <v>18335</v>
      </c>
      <c r="D1607" s="39" t="s">
        <v>15786</v>
      </c>
      <c r="E1607" s="39" t="s">
        <v>16789</v>
      </c>
      <c r="F1607" s="39" t="s">
        <v>16126</v>
      </c>
      <c r="G1607" s="39" t="s">
        <v>15</v>
      </c>
      <c r="H1607" s="39" t="s">
        <v>16127</v>
      </c>
      <c r="I1607" s="39" t="s">
        <v>286</v>
      </c>
      <c r="J1607" s="40" t="s">
        <v>18336</v>
      </c>
    </row>
    <row r="1608" s="36" customFormat="1" spans="1:10">
      <c r="A1608" s="39" t="s">
        <v>15619</v>
      </c>
      <c r="B1608" s="39" t="s">
        <v>15081</v>
      </c>
      <c r="C1608" s="39" t="s">
        <v>18337</v>
      </c>
      <c r="D1608" s="39" t="s">
        <v>15786</v>
      </c>
      <c r="E1608" s="39" t="s">
        <v>16789</v>
      </c>
      <c r="F1608" s="39" t="s">
        <v>16126</v>
      </c>
      <c r="G1608" s="39" t="s">
        <v>15</v>
      </c>
      <c r="H1608" s="39" t="s">
        <v>16127</v>
      </c>
      <c r="I1608" s="39" t="s">
        <v>563</v>
      </c>
      <c r="J1608" s="40" t="s">
        <v>18338</v>
      </c>
    </row>
    <row r="1609" s="36" customFormat="1" spans="1:10">
      <c r="A1609" s="39" t="s">
        <v>15619</v>
      </c>
      <c r="B1609" s="39" t="s">
        <v>15081</v>
      </c>
      <c r="C1609" s="39" t="s">
        <v>18339</v>
      </c>
      <c r="D1609" s="39" t="s">
        <v>15786</v>
      </c>
      <c r="E1609" s="39" t="s">
        <v>16789</v>
      </c>
      <c r="F1609" s="39" t="s">
        <v>16126</v>
      </c>
      <c r="G1609" s="39" t="s">
        <v>15</v>
      </c>
      <c r="H1609" s="39" t="s">
        <v>16127</v>
      </c>
      <c r="I1609" s="39" t="s">
        <v>566</v>
      </c>
      <c r="J1609" s="40" t="s">
        <v>18340</v>
      </c>
    </row>
    <row r="1610" s="36" customFormat="1" spans="1:10">
      <c r="A1610" s="39" t="s">
        <v>15619</v>
      </c>
      <c r="B1610" s="39" t="s">
        <v>15081</v>
      </c>
      <c r="C1610" s="39" t="s">
        <v>18341</v>
      </c>
      <c r="D1610" s="39" t="s">
        <v>15786</v>
      </c>
      <c r="E1610" s="39" t="s">
        <v>16789</v>
      </c>
      <c r="F1610" s="39" t="s">
        <v>13923</v>
      </c>
      <c r="G1610" s="39" t="s">
        <v>15</v>
      </c>
      <c r="H1610" s="39" t="s">
        <v>13740</v>
      </c>
      <c r="I1610" s="39" t="s">
        <v>305</v>
      </c>
      <c r="J1610" s="40" t="s">
        <v>18342</v>
      </c>
    </row>
    <row r="1611" s="36" customFormat="1" spans="1:10">
      <c r="A1611" s="39" t="s">
        <v>15619</v>
      </c>
      <c r="B1611" s="39" t="s">
        <v>15081</v>
      </c>
      <c r="C1611" s="39" t="s">
        <v>18343</v>
      </c>
      <c r="D1611" s="39" t="s">
        <v>15786</v>
      </c>
      <c r="E1611" s="39" t="s">
        <v>16789</v>
      </c>
      <c r="F1611" s="39" t="s">
        <v>16126</v>
      </c>
      <c r="G1611" s="39" t="s">
        <v>15</v>
      </c>
      <c r="H1611" s="39" t="s">
        <v>16127</v>
      </c>
      <c r="I1611" s="39" t="s">
        <v>218</v>
      </c>
      <c r="J1611" s="40" t="s">
        <v>18344</v>
      </c>
    </row>
    <row r="1612" s="36" customFormat="1" spans="1:10">
      <c r="A1612" s="39" t="s">
        <v>15619</v>
      </c>
      <c r="B1612" s="39" t="s">
        <v>15081</v>
      </c>
      <c r="C1612" s="39" t="s">
        <v>18345</v>
      </c>
      <c r="D1612" s="39" t="s">
        <v>15786</v>
      </c>
      <c r="E1612" s="39" t="s">
        <v>16789</v>
      </c>
      <c r="F1612" s="39" t="s">
        <v>16126</v>
      </c>
      <c r="G1612" s="39" t="s">
        <v>15</v>
      </c>
      <c r="H1612" s="39" t="s">
        <v>16127</v>
      </c>
      <c r="I1612" s="39" t="s">
        <v>99</v>
      </c>
      <c r="J1612" s="40" t="s">
        <v>18346</v>
      </c>
    </row>
    <row r="1613" s="36" customFormat="1" ht="22.5" spans="1:10">
      <c r="A1613" s="39" t="s">
        <v>15619</v>
      </c>
      <c r="B1613" s="39" t="s">
        <v>15081</v>
      </c>
      <c r="C1613" s="39" t="s">
        <v>18347</v>
      </c>
      <c r="D1613" s="39" t="s">
        <v>15786</v>
      </c>
      <c r="E1613" s="39" t="s">
        <v>16789</v>
      </c>
      <c r="F1613" s="39" t="s">
        <v>13923</v>
      </c>
      <c r="G1613" s="39" t="s">
        <v>15</v>
      </c>
      <c r="H1613" s="39" t="s">
        <v>169</v>
      </c>
      <c r="I1613" s="47" t="s">
        <v>10096</v>
      </c>
      <c r="J1613" s="48" t="s">
        <v>18348</v>
      </c>
    </row>
    <row r="1614" s="36" customFormat="1" ht="22.5" spans="1:10">
      <c r="A1614" s="39" t="s">
        <v>15619</v>
      </c>
      <c r="B1614" s="39" t="s">
        <v>15081</v>
      </c>
      <c r="C1614" s="39" t="s">
        <v>18349</v>
      </c>
      <c r="D1614" s="39" t="s">
        <v>15786</v>
      </c>
      <c r="E1614" s="39" t="s">
        <v>16789</v>
      </c>
      <c r="F1614" s="39" t="s">
        <v>13923</v>
      </c>
      <c r="G1614" s="39" t="s">
        <v>15</v>
      </c>
      <c r="H1614" s="39" t="s">
        <v>169</v>
      </c>
      <c r="I1614" s="45" t="s">
        <v>10096</v>
      </c>
      <c r="J1614" s="40" t="s">
        <v>18350</v>
      </c>
    </row>
    <row r="1615" s="36" customFormat="1" spans="1:10">
      <c r="A1615" s="39" t="s">
        <v>15619</v>
      </c>
      <c r="B1615" s="39" t="s">
        <v>15081</v>
      </c>
      <c r="C1615" s="39" t="s">
        <v>18351</v>
      </c>
      <c r="D1615" s="39" t="s">
        <v>15786</v>
      </c>
      <c r="E1615" s="39" t="s">
        <v>16789</v>
      </c>
      <c r="F1615" s="39" t="s">
        <v>13923</v>
      </c>
      <c r="G1615" s="39" t="s">
        <v>15</v>
      </c>
      <c r="H1615" s="39" t="s">
        <v>13740</v>
      </c>
      <c r="I1615" s="39" t="s">
        <v>1088</v>
      </c>
      <c r="J1615" s="40" t="s">
        <v>18352</v>
      </c>
    </row>
    <row r="1616" s="36" customFormat="1" spans="1:10">
      <c r="A1616" s="39" t="s">
        <v>15619</v>
      </c>
      <c r="B1616" s="39" t="s">
        <v>15081</v>
      </c>
      <c r="C1616" s="39" t="s">
        <v>18353</v>
      </c>
      <c r="D1616" s="39" t="s">
        <v>15786</v>
      </c>
      <c r="E1616" s="39" t="s">
        <v>16789</v>
      </c>
      <c r="F1616" s="39" t="s">
        <v>13923</v>
      </c>
      <c r="G1616" s="39" t="s">
        <v>15</v>
      </c>
      <c r="H1616" s="39" t="s">
        <v>13740</v>
      </c>
      <c r="I1616" s="39" t="s">
        <v>1245</v>
      </c>
      <c r="J1616" s="40" t="s">
        <v>18354</v>
      </c>
    </row>
    <row r="1617" s="36" customFormat="1" spans="1:10">
      <c r="A1617" s="39" t="s">
        <v>15619</v>
      </c>
      <c r="B1617" s="39" t="s">
        <v>15081</v>
      </c>
      <c r="C1617" s="39" t="s">
        <v>18355</v>
      </c>
      <c r="D1617" s="39" t="s">
        <v>15786</v>
      </c>
      <c r="E1617" s="39" t="s">
        <v>16789</v>
      </c>
      <c r="F1617" s="39" t="s">
        <v>13923</v>
      </c>
      <c r="G1617" s="39" t="s">
        <v>15</v>
      </c>
      <c r="H1617" s="39" t="s">
        <v>13740</v>
      </c>
      <c r="I1617" s="39" t="s">
        <v>2170</v>
      </c>
      <c r="J1617" s="40" t="s">
        <v>18356</v>
      </c>
    </row>
    <row r="1618" s="36" customFormat="1" spans="1:10">
      <c r="A1618" s="39" t="s">
        <v>15619</v>
      </c>
      <c r="B1618" s="39" t="s">
        <v>15081</v>
      </c>
      <c r="C1618" s="39" t="s">
        <v>18357</v>
      </c>
      <c r="D1618" s="39" t="s">
        <v>15786</v>
      </c>
      <c r="E1618" s="39" t="s">
        <v>16789</v>
      </c>
      <c r="F1618" s="39" t="s">
        <v>13923</v>
      </c>
      <c r="G1618" s="39" t="s">
        <v>15</v>
      </c>
      <c r="H1618" s="39" t="s">
        <v>13740</v>
      </c>
      <c r="I1618" s="39" t="s">
        <v>629</v>
      </c>
      <c r="J1618" s="40" t="s">
        <v>18358</v>
      </c>
    </row>
    <row r="1619" s="36" customFormat="1" spans="1:10">
      <c r="A1619" s="39" t="s">
        <v>15619</v>
      </c>
      <c r="B1619" s="39" t="s">
        <v>15081</v>
      </c>
      <c r="C1619" s="39" t="s">
        <v>18359</v>
      </c>
      <c r="D1619" s="39" t="s">
        <v>15786</v>
      </c>
      <c r="E1619" s="39" t="s">
        <v>16789</v>
      </c>
      <c r="F1619" s="39" t="s">
        <v>13923</v>
      </c>
      <c r="G1619" s="39" t="s">
        <v>15</v>
      </c>
      <c r="H1619" s="39" t="s">
        <v>13740</v>
      </c>
      <c r="I1619" s="39" t="s">
        <v>518</v>
      </c>
      <c r="J1619" s="40" t="s">
        <v>18360</v>
      </c>
    </row>
    <row r="1620" s="36" customFormat="1" spans="1:10">
      <c r="A1620" s="39" t="s">
        <v>15619</v>
      </c>
      <c r="B1620" s="39" t="s">
        <v>15081</v>
      </c>
      <c r="C1620" s="39" t="s">
        <v>18361</v>
      </c>
      <c r="D1620" s="39" t="s">
        <v>15786</v>
      </c>
      <c r="E1620" s="39" t="s">
        <v>16789</v>
      </c>
      <c r="F1620" s="39" t="s">
        <v>16126</v>
      </c>
      <c r="G1620" s="39" t="s">
        <v>15</v>
      </c>
      <c r="H1620" s="39" t="s">
        <v>16127</v>
      </c>
      <c r="I1620" s="39" t="s">
        <v>1040</v>
      </c>
      <c r="J1620" s="40" t="s">
        <v>18362</v>
      </c>
    </row>
    <row r="1621" s="36" customFormat="1" spans="1:10">
      <c r="A1621" s="39" t="s">
        <v>15619</v>
      </c>
      <c r="B1621" s="39" t="s">
        <v>15081</v>
      </c>
      <c r="C1621" s="39" t="s">
        <v>18363</v>
      </c>
      <c r="D1621" s="39" t="s">
        <v>15786</v>
      </c>
      <c r="E1621" s="39" t="s">
        <v>16789</v>
      </c>
      <c r="F1621" s="39" t="s">
        <v>16126</v>
      </c>
      <c r="G1621" s="39" t="s">
        <v>15</v>
      </c>
      <c r="H1621" s="39" t="s">
        <v>16127</v>
      </c>
      <c r="I1621" s="39" t="s">
        <v>557</v>
      </c>
      <c r="J1621" s="40" t="s">
        <v>18364</v>
      </c>
    </row>
    <row r="1622" s="36" customFormat="1" spans="1:10">
      <c r="A1622" s="39" t="s">
        <v>15619</v>
      </c>
      <c r="B1622" s="39" t="s">
        <v>15081</v>
      </c>
      <c r="C1622" s="39" t="s">
        <v>18365</v>
      </c>
      <c r="D1622" s="39" t="s">
        <v>15786</v>
      </c>
      <c r="E1622" s="39" t="s">
        <v>16789</v>
      </c>
      <c r="F1622" s="39" t="s">
        <v>13923</v>
      </c>
      <c r="G1622" s="39" t="s">
        <v>15</v>
      </c>
      <c r="H1622" s="39" t="s">
        <v>13740</v>
      </c>
      <c r="I1622" s="39" t="s">
        <v>994</v>
      </c>
      <c r="J1622" s="40" t="s">
        <v>18366</v>
      </c>
    </row>
    <row r="1623" s="36" customFormat="1" spans="1:10">
      <c r="A1623" s="39" t="s">
        <v>15619</v>
      </c>
      <c r="B1623" s="39" t="s">
        <v>15081</v>
      </c>
      <c r="C1623" s="39" t="s">
        <v>18367</v>
      </c>
      <c r="D1623" s="39" t="s">
        <v>15786</v>
      </c>
      <c r="E1623" s="39" t="s">
        <v>16789</v>
      </c>
      <c r="F1623" s="39" t="s">
        <v>13923</v>
      </c>
      <c r="G1623" s="39" t="s">
        <v>15</v>
      </c>
      <c r="H1623" s="39" t="s">
        <v>13740</v>
      </c>
      <c r="I1623" s="39" t="s">
        <v>1170</v>
      </c>
      <c r="J1623" s="40" t="s">
        <v>18368</v>
      </c>
    </row>
    <row r="1624" s="36" customFormat="1" spans="1:10">
      <c r="A1624" s="39" t="s">
        <v>15619</v>
      </c>
      <c r="B1624" s="39" t="s">
        <v>15081</v>
      </c>
      <c r="C1624" s="39" t="s">
        <v>18369</v>
      </c>
      <c r="D1624" s="39" t="s">
        <v>15786</v>
      </c>
      <c r="E1624" s="39" t="s">
        <v>16789</v>
      </c>
      <c r="F1624" s="39" t="s">
        <v>16126</v>
      </c>
      <c r="G1624" s="39" t="s">
        <v>15</v>
      </c>
      <c r="H1624" s="39" t="s">
        <v>16127</v>
      </c>
      <c r="I1624" s="39" t="s">
        <v>320</v>
      </c>
      <c r="J1624" s="40" t="s">
        <v>18370</v>
      </c>
    </row>
    <row r="1625" s="36" customFormat="1" spans="1:10">
      <c r="A1625" s="39" t="s">
        <v>15619</v>
      </c>
      <c r="B1625" s="39" t="s">
        <v>15081</v>
      </c>
      <c r="C1625" s="39" t="s">
        <v>18371</v>
      </c>
      <c r="D1625" s="39" t="s">
        <v>15786</v>
      </c>
      <c r="E1625" s="39" t="s">
        <v>16789</v>
      </c>
      <c r="F1625" s="39" t="s">
        <v>16126</v>
      </c>
      <c r="G1625" s="39" t="s">
        <v>15</v>
      </c>
      <c r="H1625" s="39" t="s">
        <v>16127</v>
      </c>
      <c r="I1625" s="39" t="s">
        <v>175</v>
      </c>
      <c r="J1625" s="40" t="s">
        <v>18372</v>
      </c>
    </row>
    <row r="1626" s="36" customFormat="1" spans="1:10">
      <c r="A1626" s="39" t="s">
        <v>15619</v>
      </c>
      <c r="B1626" s="39" t="s">
        <v>15081</v>
      </c>
      <c r="C1626" s="39" t="s">
        <v>18373</v>
      </c>
      <c r="D1626" s="39" t="s">
        <v>15786</v>
      </c>
      <c r="E1626" s="39" t="s">
        <v>16789</v>
      </c>
      <c r="F1626" s="39" t="s">
        <v>16126</v>
      </c>
      <c r="G1626" s="39" t="s">
        <v>15</v>
      </c>
      <c r="H1626" s="39" t="s">
        <v>16127</v>
      </c>
      <c r="I1626" s="39" t="s">
        <v>833</v>
      </c>
      <c r="J1626" s="40" t="s">
        <v>18374</v>
      </c>
    </row>
    <row r="1627" s="36" customFormat="1" spans="1:10">
      <c r="A1627" s="39" t="s">
        <v>15619</v>
      </c>
      <c r="B1627" s="39" t="s">
        <v>15081</v>
      </c>
      <c r="C1627" s="39" t="s">
        <v>18375</v>
      </c>
      <c r="D1627" s="39" t="s">
        <v>15786</v>
      </c>
      <c r="E1627" s="39" t="s">
        <v>16789</v>
      </c>
      <c r="F1627" s="39" t="s">
        <v>16126</v>
      </c>
      <c r="G1627" s="39" t="s">
        <v>15</v>
      </c>
      <c r="H1627" s="39" t="s">
        <v>16127</v>
      </c>
      <c r="I1627" s="39" t="s">
        <v>529</v>
      </c>
      <c r="J1627" s="40" t="s">
        <v>18376</v>
      </c>
    </row>
    <row r="1628" s="36" customFormat="1" spans="1:10">
      <c r="A1628" s="39" t="s">
        <v>15619</v>
      </c>
      <c r="B1628" s="39" t="s">
        <v>15081</v>
      </c>
      <c r="C1628" s="39" t="s">
        <v>18377</v>
      </c>
      <c r="D1628" s="39" t="s">
        <v>15786</v>
      </c>
      <c r="E1628" s="39" t="s">
        <v>16789</v>
      </c>
      <c r="F1628" s="39" t="s">
        <v>16126</v>
      </c>
      <c r="G1628" s="39" t="s">
        <v>15</v>
      </c>
      <c r="H1628" s="39" t="s">
        <v>16127</v>
      </c>
      <c r="I1628" s="39" t="s">
        <v>54</v>
      </c>
      <c r="J1628" s="40" t="s">
        <v>18378</v>
      </c>
    </row>
    <row r="1629" s="36" customFormat="1" spans="1:10">
      <c r="A1629" s="39" t="s">
        <v>15619</v>
      </c>
      <c r="B1629" s="39" t="s">
        <v>15081</v>
      </c>
      <c r="C1629" s="39" t="s">
        <v>18379</v>
      </c>
      <c r="D1629" s="39" t="s">
        <v>15786</v>
      </c>
      <c r="E1629" s="39" t="s">
        <v>16789</v>
      </c>
      <c r="F1629" s="39" t="s">
        <v>16126</v>
      </c>
      <c r="G1629" s="39" t="s">
        <v>15</v>
      </c>
      <c r="H1629" s="39" t="s">
        <v>16127</v>
      </c>
      <c r="I1629" s="39" t="s">
        <v>693</v>
      </c>
      <c r="J1629" s="40" t="s">
        <v>18380</v>
      </c>
    </row>
    <row r="1630" s="36" customFormat="1" spans="1:10">
      <c r="A1630" s="39" t="s">
        <v>15619</v>
      </c>
      <c r="B1630" s="39" t="s">
        <v>15081</v>
      </c>
      <c r="C1630" s="39" t="s">
        <v>18381</v>
      </c>
      <c r="D1630" s="39" t="s">
        <v>15786</v>
      </c>
      <c r="E1630" s="39" t="s">
        <v>16789</v>
      </c>
      <c r="F1630" s="39" t="s">
        <v>16126</v>
      </c>
      <c r="G1630" s="39" t="s">
        <v>15</v>
      </c>
      <c r="H1630" s="39" t="s">
        <v>16127</v>
      </c>
      <c r="I1630" s="39" t="s">
        <v>1005</v>
      </c>
      <c r="J1630" s="40" t="s">
        <v>18382</v>
      </c>
    </row>
    <row r="1631" s="36" customFormat="1" spans="1:10">
      <c r="A1631" s="39" t="s">
        <v>15619</v>
      </c>
      <c r="B1631" s="39" t="s">
        <v>15081</v>
      </c>
      <c r="C1631" s="39" t="s">
        <v>18383</v>
      </c>
      <c r="D1631" s="39" t="s">
        <v>15786</v>
      </c>
      <c r="E1631" s="39" t="s">
        <v>16789</v>
      </c>
      <c r="F1631" s="39" t="s">
        <v>16126</v>
      </c>
      <c r="G1631" s="39" t="s">
        <v>15</v>
      </c>
      <c r="H1631" s="39" t="s">
        <v>16127</v>
      </c>
      <c r="I1631" s="39" t="s">
        <v>491</v>
      </c>
      <c r="J1631" s="40" t="s">
        <v>18384</v>
      </c>
    </row>
    <row r="1632" s="36" customFormat="1" spans="1:10">
      <c r="A1632" s="39" t="s">
        <v>15619</v>
      </c>
      <c r="B1632" s="39" t="s">
        <v>15081</v>
      </c>
      <c r="C1632" s="39" t="s">
        <v>18385</v>
      </c>
      <c r="D1632" s="39" t="s">
        <v>15786</v>
      </c>
      <c r="E1632" s="39" t="s">
        <v>16789</v>
      </c>
      <c r="F1632" s="39" t="s">
        <v>13923</v>
      </c>
      <c r="G1632" s="39" t="s">
        <v>15</v>
      </c>
      <c r="H1632" s="39" t="s">
        <v>13740</v>
      </c>
      <c r="I1632" s="39" t="s">
        <v>1352</v>
      </c>
      <c r="J1632" s="40" t="s">
        <v>18386</v>
      </c>
    </row>
    <row r="1633" s="36" customFormat="1" spans="1:10">
      <c r="A1633" s="39" t="s">
        <v>15619</v>
      </c>
      <c r="B1633" s="39" t="s">
        <v>15081</v>
      </c>
      <c r="C1633" s="39" t="s">
        <v>18387</v>
      </c>
      <c r="D1633" s="39" t="s">
        <v>15786</v>
      </c>
      <c r="E1633" s="39" t="s">
        <v>16789</v>
      </c>
      <c r="F1633" s="39" t="s">
        <v>16126</v>
      </c>
      <c r="G1633" s="39" t="s">
        <v>15</v>
      </c>
      <c r="H1633" s="39" t="s">
        <v>16127</v>
      </c>
      <c r="I1633" s="39" t="s">
        <v>74</v>
      </c>
      <c r="J1633" s="40" t="s">
        <v>18388</v>
      </c>
    </row>
    <row r="1634" s="36" customFormat="1" spans="1:10">
      <c r="A1634" s="39" t="s">
        <v>15619</v>
      </c>
      <c r="B1634" s="39" t="s">
        <v>15081</v>
      </c>
      <c r="C1634" s="39" t="s">
        <v>18389</v>
      </c>
      <c r="D1634" s="39" t="s">
        <v>15786</v>
      </c>
      <c r="E1634" s="39" t="s">
        <v>16789</v>
      </c>
      <c r="F1634" s="39" t="s">
        <v>16126</v>
      </c>
      <c r="G1634" s="39" t="s">
        <v>15</v>
      </c>
      <c r="H1634" s="39" t="s">
        <v>16127</v>
      </c>
      <c r="I1634" s="39" t="s">
        <v>846</v>
      </c>
      <c r="J1634" s="40" t="s">
        <v>18390</v>
      </c>
    </row>
    <row r="1635" s="36" customFormat="1" spans="1:10">
      <c r="A1635" s="39" t="s">
        <v>15619</v>
      </c>
      <c r="B1635" s="39" t="s">
        <v>15081</v>
      </c>
      <c r="C1635" s="39" t="s">
        <v>18391</v>
      </c>
      <c r="D1635" s="39" t="s">
        <v>15786</v>
      </c>
      <c r="E1635" s="39" t="s">
        <v>16789</v>
      </c>
      <c r="F1635" s="39" t="s">
        <v>16126</v>
      </c>
      <c r="G1635" s="39" t="s">
        <v>15</v>
      </c>
      <c r="H1635" s="39" t="s">
        <v>16127</v>
      </c>
      <c r="I1635" s="39" t="s">
        <v>860</v>
      </c>
      <c r="J1635" s="40" t="s">
        <v>18392</v>
      </c>
    </row>
    <row r="1636" s="36" customFormat="1" spans="1:10">
      <c r="A1636" s="39" t="s">
        <v>15619</v>
      </c>
      <c r="B1636" s="39" t="s">
        <v>15081</v>
      </c>
      <c r="C1636" s="39" t="s">
        <v>18393</v>
      </c>
      <c r="D1636" s="39" t="s">
        <v>15786</v>
      </c>
      <c r="E1636" s="39" t="s">
        <v>16789</v>
      </c>
      <c r="F1636" s="39" t="s">
        <v>13923</v>
      </c>
      <c r="G1636" s="39" t="s">
        <v>15</v>
      </c>
      <c r="H1636" s="39" t="s">
        <v>13740</v>
      </c>
      <c r="I1636" s="39" t="s">
        <v>2173</v>
      </c>
      <c r="J1636" s="40" t="s">
        <v>18394</v>
      </c>
    </row>
    <row r="1637" s="36" customFormat="1" spans="1:10">
      <c r="A1637" s="39" t="s">
        <v>15619</v>
      </c>
      <c r="B1637" s="39" t="s">
        <v>15081</v>
      </c>
      <c r="C1637" s="39" t="s">
        <v>18395</v>
      </c>
      <c r="D1637" s="39" t="s">
        <v>15786</v>
      </c>
      <c r="E1637" s="39" t="s">
        <v>16789</v>
      </c>
      <c r="F1637" s="39" t="s">
        <v>16126</v>
      </c>
      <c r="G1637" s="39" t="s">
        <v>15</v>
      </c>
      <c r="H1637" s="39" t="s">
        <v>16127</v>
      </c>
      <c r="I1637" s="39" t="s">
        <v>994</v>
      </c>
      <c r="J1637" s="40" t="s">
        <v>18396</v>
      </c>
    </row>
    <row r="1638" s="36" customFormat="1" spans="1:10">
      <c r="A1638" s="39" t="s">
        <v>15619</v>
      </c>
      <c r="B1638" s="39" t="s">
        <v>15081</v>
      </c>
      <c r="C1638" s="39" t="s">
        <v>18397</v>
      </c>
      <c r="D1638" s="39" t="s">
        <v>15786</v>
      </c>
      <c r="E1638" s="39" t="s">
        <v>16789</v>
      </c>
      <c r="F1638" s="39" t="s">
        <v>16126</v>
      </c>
      <c r="G1638" s="39" t="s">
        <v>15</v>
      </c>
      <c r="H1638" s="39" t="s">
        <v>16127</v>
      </c>
      <c r="I1638" s="39" t="s">
        <v>2700</v>
      </c>
      <c r="J1638" s="40" t="s">
        <v>18398</v>
      </c>
    </row>
    <row r="1639" s="36" customFormat="1" spans="1:10">
      <c r="A1639" s="39" t="s">
        <v>15619</v>
      </c>
      <c r="B1639" s="39" t="s">
        <v>15081</v>
      </c>
      <c r="C1639" s="39" t="s">
        <v>18399</v>
      </c>
      <c r="D1639" s="39" t="s">
        <v>15786</v>
      </c>
      <c r="E1639" s="39" t="s">
        <v>16789</v>
      </c>
      <c r="F1639" s="39" t="s">
        <v>13923</v>
      </c>
      <c r="G1639" s="39" t="s">
        <v>15</v>
      </c>
      <c r="H1639" s="39" t="s">
        <v>13740</v>
      </c>
      <c r="I1639" s="39" t="s">
        <v>1076</v>
      </c>
      <c r="J1639" s="40" t="s">
        <v>18400</v>
      </c>
    </row>
    <row r="1640" s="36" customFormat="1" spans="1:10">
      <c r="A1640" s="39" t="s">
        <v>15619</v>
      </c>
      <c r="B1640" s="39" t="s">
        <v>15081</v>
      </c>
      <c r="C1640" s="39" t="s">
        <v>18401</v>
      </c>
      <c r="D1640" s="39" t="s">
        <v>15786</v>
      </c>
      <c r="E1640" s="39" t="s">
        <v>16789</v>
      </c>
      <c r="F1640" s="39" t="s">
        <v>16126</v>
      </c>
      <c r="G1640" s="39" t="s">
        <v>15</v>
      </c>
      <c r="H1640" s="39" t="s">
        <v>16127</v>
      </c>
      <c r="I1640" s="39" t="s">
        <v>595</v>
      </c>
      <c r="J1640" s="40" t="s">
        <v>18402</v>
      </c>
    </row>
    <row r="1641" s="36" customFormat="1" spans="1:10">
      <c r="A1641" s="39" t="s">
        <v>15619</v>
      </c>
      <c r="B1641" s="39" t="s">
        <v>15081</v>
      </c>
      <c r="C1641" s="39" t="s">
        <v>18403</v>
      </c>
      <c r="D1641" s="39" t="s">
        <v>15786</v>
      </c>
      <c r="E1641" s="39" t="s">
        <v>16789</v>
      </c>
      <c r="F1641" s="39" t="s">
        <v>16126</v>
      </c>
      <c r="G1641" s="39" t="s">
        <v>15</v>
      </c>
      <c r="H1641" s="39" t="s">
        <v>16127</v>
      </c>
      <c r="I1641" s="39" t="s">
        <v>297</v>
      </c>
      <c r="J1641" s="40" t="s">
        <v>18404</v>
      </c>
    </row>
    <row r="1642" s="36" customFormat="1" spans="1:10">
      <c r="A1642" s="39" t="s">
        <v>15619</v>
      </c>
      <c r="B1642" s="39" t="s">
        <v>15081</v>
      </c>
      <c r="C1642" s="39" t="s">
        <v>18405</v>
      </c>
      <c r="D1642" s="39" t="s">
        <v>15786</v>
      </c>
      <c r="E1642" s="39" t="s">
        <v>16789</v>
      </c>
      <c r="F1642" s="39" t="s">
        <v>16126</v>
      </c>
      <c r="G1642" s="39" t="s">
        <v>15</v>
      </c>
      <c r="H1642" s="39" t="s">
        <v>16127</v>
      </c>
      <c r="I1642" s="39" t="s">
        <v>114</v>
      </c>
      <c r="J1642" s="40" t="s">
        <v>18406</v>
      </c>
    </row>
    <row r="1643" s="36" customFormat="1" spans="1:10">
      <c r="A1643" s="39" t="s">
        <v>15619</v>
      </c>
      <c r="B1643" s="39" t="s">
        <v>15081</v>
      </c>
      <c r="C1643" s="39" t="s">
        <v>18407</v>
      </c>
      <c r="D1643" s="39" t="s">
        <v>15786</v>
      </c>
      <c r="E1643" s="39" t="s">
        <v>16789</v>
      </c>
      <c r="F1643" s="39" t="s">
        <v>16126</v>
      </c>
      <c r="G1643" s="39" t="s">
        <v>15</v>
      </c>
      <c r="H1643" s="39" t="s">
        <v>16127</v>
      </c>
      <c r="I1643" s="39" t="s">
        <v>484</v>
      </c>
      <c r="J1643" s="40" t="s">
        <v>18408</v>
      </c>
    </row>
    <row r="1644" s="36" customFormat="1" spans="1:10">
      <c r="A1644" s="39" t="s">
        <v>15619</v>
      </c>
      <c r="B1644" s="39" t="s">
        <v>15081</v>
      </c>
      <c r="C1644" s="39" t="s">
        <v>18409</v>
      </c>
      <c r="D1644" s="39" t="s">
        <v>15786</v>
      </c>
      <c r="E1644" s="39" t="s">
        <v>16789</v>
      </c>
      <c r="F1644" s="39" t="s">
        <v>16126</v>
      </c>
      <c r="G1644" s="39" t="s">
        <v>15</v>
      </c>
      <c r="H1644" s="39" t="s">
        <v>16127</v>
      </c>
      <c r="I1644" s="39" t="s">
        <v>1871</v>
      </c>
      <c r="J1644" s="40" t="s">
        <v>18410</v>
      </c>
    </row>
    <row r="1645" s="36" customFormat="1" spans="1:10">
      <c r="A1645" s="39" t="s">
        <v>15619</v>
      </c>
      <c r="B1645" s="39" t="s">
        <v>15081</v>
      </c>
      <c r="C1645" s="39" t="s">
        <v>18411</v>
      </c>
      <c r="D1645" s="39" t="s">
        <v>15786</v>
      </c>
      <c r="E1645" s="39" t="s">
        <v>16789</v>
      </c>
      <c r="F1645" s="39" t="s">
        <v>16126</v>
      </c>
      <c r="G1645" s="39" t="s">
        <v>15</v>
      </c>
      <c r="H1645" s="39" t="s">
        <v>16127</v>
      </c>
      <c r="I1645" s="39" t="s">
        <v>801</v>
      </c>
      <c r="J1645" s="40" t="s">
        <v>18412</v>
      </c>
    </row>
    <row r="1646" s="36" customFormat="1" spans="1:10">
      <c r="A1646" s="39" t="s">
        <v>15619</v>
      </c>
      <c r="B1646" s="39" t="s">
        <v>15081</v>
      </c>
      <c r="C1646" s="39" t="s">
        <v>18413</v>
      </c>
      <c r="D1646" s="39" t="s">
        <v>15786</v>
      </c>
      <c r="E1646" s="39" t="s">
        <v>16789</v>
      </c>
      <c r="F1646" s="39" t="s">
        <v>13923</v>
      </c>
      <c r="G1646" s="39" t="s">
        <v>15</v>
      </c>
      <c r="H1646" s="39" t="s">
        <v>13740</v>
      </c>
      <c r="I1646" s="39" t="s">
        <v>465</v>
      </c>
      <c r="J1646" s="40" t="s">
        <v>18414</v>
      </c>
    </row>
    <row r="1647" s="36" customFormat="1" ht="22.5" spans="1:10">
      <c r="A1647" s="39" t="s">
        <v>15619</v>
      </c>
      <c r="B1647" s="39" t="s">
        <v>15081</v>
      </c>
      <c r="C1647" s="39" t="s">
        <v>18415</v>
      </c>
      <c r="D1647" s="39" t="s">
        <v>15786</v>
      </c>
      <c r="E1647" s="39" t="s">
        <v>16789</v>
      </c>
      <c r="F1647" s="39" t="s">
        <v>14970</v>
      </c>
      <c r="G1647" s="39" t="s">
        <v>1676</v>
      </c>
      <c r="H1647" s="39" t="s">
        <v>35</v>
      </c>
      <c r="I1647" s="39" t="s">
        <v>320</v>
      </c>
      <c r="J1647" s="40" t="s">
        <v>18416</v>
      </c>
    </row>
    <row r="1648" s="36" customFormat="1" spans="1:10">
      <c r="A1648" s="39" t="s">
        <v>15619</v>
      </c>
      <c r="B1648" s="39" t="s">
        <v>15081</v>
      </c>
      <c r="C1648" s="39" t="s">
        <v>18417</v>
      </c>
      <c r="D1648" s="39" t="s">
        <v>15786</v>
      </c>
      <c r="E1648" s="39" t="s">
        <v>16789</v>
      </c>
      <c r="F1648" s="39" t="s">
        <v>13923</v>
      </c>
      <c r="G1648" s="39" t="s">
        <v>15</v>
      </c>
      <c r="H1648" s="39" t="s">
        <v>13740</v>
      </c>
      <c r="I1648" s="39" t="s">
        <v>13976</v>
      </c>
      <c r="J1648" s="40" t="s">
        <v>18418</v>
      </c>
    </row>
    <row r="1649" s="36" customFormat="1" spans="1:10">
      <c r="A1649" s="39" t="s">
        <v>15619</v>
      </c>
      <c r="B1649" s="39" t="s">
        <v>15081</v>
      </c>
      <c r="C1649" s="39" t="s">
        <v>18419</v>
      </c>
      <c r="D1649" s="39" t="s">
        <v>15786</v>
      </c>
      <c r="E1649" s="39" t="s">
        <v>16789</v>
      </c>
      <c r="F1649" s="39" t="s">
        <v>16126</v>
      </c>
      <c r="G1649" s="39" t="s">
        <v>15</v>
      </c>
      <c r="H1649" s="39" t="s">
        <v>16127</v>
      </c>
      <c r="I1649" s="39" t="s">
        <v>1288</v>
      </c>
      <c r="J1649" s="40" t="s">
        <v>18420</v>
      </c>
    </row>
    <row r="1650" s="36" customFormat="1" spans="1:10">
      <c r="A1650" s="39" t="s">
        <v>15619</v>
      </c>
      <c r="B1650" s="39" t="s">
        <v>15081</v>
      </c>
      <c r="C1650" s="39" t="s">
        <v>18421</v>
      </c>
      <c r="D1650" s="39" t="s">
        <v>15786</v>
      </c>
      <c r="E1650" s="39" t="s">
        <v>16789</v>
      </c>
      <c r="F1650" s="39" t="s">
        <v>16126</v>
      </c>
      <c r="G1650" s="39" t="s">
        <v>15</v>
      </c>
      <c r="H1650" s="39" t="s">
        <v>16127</v>
      </c>
      <c r="I1650" s="39" t="s">
        <v>465</v>
      </c>
      <c r="J1650" s="40" t="s">
        <v>18422</v>
      </c>
    </row>
    <row r="1651" s="36" customFormat="1" spans="1:10">
      <c r="A1651" s="39" t="s">
        <v>15619</v>
      </c>
      <c r="B1651" s="39" t="s">
        <v>15081</v>
      </c>
      <c r="C1651" s="39" t="s">
        <v>18423</v>
      </c>
      <c r="D1651" s="39" t="s">
        <v>15786</v>
      </c>
      <c r="E1651" s="39" t="s">
        <v>16789</v>
      </c>
      <c r="F1651" s="39" t="s">
        <v>13923</v>
      </c>
      <c r="G1651" s="39" t="s">
        <v>15</v>
      </c>
      <c r="H1651" s="39" t="s">
        <v>13740</v>
      </c>
      <c r="I1651" s="39" t="s">
        <v>2352</v>
      </c>
      <c r="J1651" s="40" t="s">
        <v>18424</v>
      </c>
    </row>
    <row r="1652" s="36" customFormat="1" spans="1:10">
      <c r="A1652" s="39" t="s">
        <v>15619</v>
      </c>
      <c r="B1652" s="39" t="s">
        <v>15081</v>
      </c>
      <c r="C1652" s="39" t="s">
        <v>18425</v>
      </c>
      <c r="D1652" s="39" t="s">
        <v>15786</v>
      </c>
      <c r="E1652" s="39" t="s">
        <v>16789</v>
      </c>
      <c r="F1652" s="39" t="s">
        <v>13923</v>
      </c>
      <c r="G1652" s="39" t="s">
        <v>15</v>
      </c>
      <c r="H1652" s="39" t="s">
        <v>13740</v>
      </c>
      <c r="I1652" s="39" t="s">
        <v>365</v>
      </c>
      <c r="J1652" s="40" t="s">
        <v>18426</v>
      </c>
    </row>
    <row r="1653" s="36" customFormat="1" spans="1:10">
      <c r="A1653" s="39" t="s">
        <v>15619</v>
      </c>
      <c r="B1653" s="39" t="s">
        <v>15081</v>
      </c>
      <c r="C1653" s="39" t="s">
        <v>18427</v>
      </c>
      <c r="D1653" s="39" t="s">
        <v>15786</v>
      </c>
      <c r="E1653" s="39" t="s">
        <v>16789</v>
      </c>
      <c r="F1653" s="39" t="s">
        <v>13923</v>
      </c>
      <c r="G1653" s="39" t="s">
        <v>15</v>
      </c>
      <c r="H1653" s="39" t="s">
        <v>13740</v>
      </c>
      <c r="I1653" s="39" t="s">
        <v>14752</v>
      </c>
      <c r="J1653" s="40" t="s">
        <v>18428</v>
      </c>
    </row>
    <row r="1654" s="36" customFormat="1" spans="1:10">
      <c r="A1654" s="39" t="s">
        <v>15619</v>
      </c>
      <c r="B1654" s="39" t="s">
        <v>15081</v>
      </c>
      <c r="C1654" s="39" t="s">
        <v>18429</v>
      </c>
      <c r="D1654" s="39" t="s">
        <v>15786</v>
      </c>
      <c r="E1654" s="39" t="s">
        <v>16789</v>
      </c>
      <c r="F1654" s="39" t="s">
        <v>16126</v>
      </c>
      <c r="G1654" s="39" t="s">
        <v>15</v>
      </c>
      <c r="H1654" s="39" t="s">
        <v>16127</v>
      </c>
      <c r="I1654" s="39" t="s">
        <v>1019</v>
      </c>
      <c r="J1654" s="40" t="s">
        <v>18430</v>
      </c>
    </row>
    <row r="1655" s="36" customFormat="1" spans="1:10">
      <c r="A1655" s="39" t="s">
        <v>18431</v>
      </c>
      <c r="B1655" s="39" t="s">
        <v>15081</v>
      </c>
      <c r="C1655" s="39" t="s">
        <v>18432</v>
      </c>
      <c r="D1655" s="39" t="s">
        <v>15786</v>
      </c>
      <c r="E1655" s="39" t="s">
        <v>16789</v>
      </c>
      <c r="F1655" s="39" t="s">
        <v>16730</v>
      </c>
      <c r="G1655" s="39" t="s">
        <v>1676</v>
      </c>
      <c r="H1655" s="39" t="s">
        <v>886</v>
      </c>
      <c r="I1655" s="39" t="s">
        <v>1019</v>
      </c>
      <c r="J1655" s="40" t="s">
        <v>18433</v>
      </c>
    </row>
    <row r="1656" s="36" customFormat="1" spans="1:10">
      <c r="A1656" s="39" t="s">
        <v>18431</v>
      </c>
      <c r="B1656" s="39" t="s">
        <v>15081</v>
      </c>
      <c r="C1656" s="39" t="s">
        <v>18434</v>
      </c>
      <c r="D1656" s="39" t="s">
        <v>15786</v>
      </c>
      <c r="E1656" s="39" t="s">
        <v>16789</v>
      </c>
      <c r="F1656" s="39" t="s">
        <v>17989</v>
      </c>
      <c r="G1656" s="39" t="s">
        <v>15</v>
      </c>
      <c r="H1656" s="39" t="s">
        <v>8584</v>
      </c>
      <c r="I1656" s="39" t="s">
        <v>11302</v>
      </c>
      <c r="J1656" s="40" t="s">
        <v>18435</v>
      </c>
    </row>
    <row r="1657" s="36" customFormat="1" spans="1:10">
      <c r="A1657" s="39" t="s">
        <v>18431</v>
      </c>
      <c r="B1657" s="39" t="s">
        <v>15081</v>
      </c>
      <c r="C1657" s="39" t="s">
        <v>18436</v>
      </c>
      <c r="D1657" s="39" t="s">
        <v>15786</v>
      </c>
      <c r="E1657" s="39" t="s">
        <v>16789</v>
      </c>
      <c r="F1657" s="39" t="s">
        <v>16730</v>
      </c>
      <c r="G1657" s="39" t="s">
        <v>1676</v>
      </c>
      <c r="H1657" s="39" t="s">
        <v>684</v>
      </c>
      <c r="I1657" s="39" t="s">
        <v>600</v>
      </c>
      <c r="J1657" s="40" t="s">
        <v>18437</v>
      </c>
    </row>
    <row r="1658" s="36" customFormat="1" spans="1:10">
      <c r="A1658" s="39" t="s">
        <v>18431</v>
      </c>
      <c r="B1658" s="39" t="s">
        <v>15081</v>
      </c>
      <c r="C1658" s="39" t="s">
        <v>18438</v>
      </c>
      <c r="D1658" s="39" t="s">
        <v>15786</v>
      </c>
      <c r="E1658" s="39" t="s">
        <v>16789</v>
      </c>
      <c r="F1658" s="39" t="s">
        <v>17989</v>
      </c>
      <c r="G1658" s="39" t="s">
        <v>15</v>
      </c>
      <c r="H1658" s="39" t="s">
        <v>8584</v>
      </c>
      <c r="I1658" s="39" t="s">
        <v>523</v>
      </c>
      <c r="J1658" s="40" t="s">
        <v>18439</v>
      </c>
    </row>
    <row r="1659" s="36" customFormat="1" spans="1:10">
      <c r="A1659" s="39" t="s">
        <v>18431</v>
      </c>
      <c r="B1659" s="39" t="s">
        <v>15081</v>
      </c>
      <c r="C1659" s="39" t="s">
        <v>18440</v>
      </c>
      <c r="D1659" s="39" t="s">
        <v>15786</v>
      </c>
      <c r="E1659" s="39" t="s">
        <v>16789</v>
      </c>
      <c r="F1659" s="39" t="s">
        <v>16730</v>
      </c>
      <c r="G1659" s="39" t="s">
        <v>18441</v>
      </c>
      <c r="H1659" s="39" t="s">
        <v>16127</v>
      </c>
      <c r="I1659" s="39" t="s">
        <v>1073</v>
      </c>
      <c r="J1659" s="40" t="s">
        <v>18442</v>
      </c>
    </row>
    <row r="1660" s="36" customFormat="1" spans="1:10">
      <c r="A1660" s="39" t="s">
        <v>18431</v>
      </c>
      <c r="B1660" s="39" t="s">
        <v>15081</v>
      </c>
      <c r="C1660" s="39" t="s">
        <v>18443</v>
      </c>
      <c r="D1660" s="39" t="s">
        <v>15786</v>
      </c>
      <c r="E1660" s="39" t="s">
        <v>16789</v>
      </c>
      <c r="F1660" s="39" t="s">
        <v>16126</v>
      </c>
      <c r="G1660" s="39" t="s">
        <v>15</v>
      </c>
      <c r="H1660" s="39" t="s">
        <v>16127</v>
      </c>
      <c r="I1660" s="39" t="s">
        <v>1142</v>
      </c>
      <c r="J1660" s="40" t="s">
        <v>18444</v>
      </c>
    </row>
    <row r="1661" s="36" customFormat="1" spans="1:10">
      <c r="A1661" s="39" t="s">
        <v>18431</v>
      </c>
      <c r="B1661" s="39" t="s">
        <v>15081</v>
      </c>
      <c r="C1661" s="39" t="s">
        <v>18445</v>
      </c>
      <c r="D1661" s="39" t="s">
        <v>15786</v>
      </c>
      <c r="E1661" s="39" t="s">
        <v>16789</v>
      </c>
      <c r="F1661" s="39" t="s">
        <v>13923</v>
      </c>
      <c r="G1661" s="39" t="s">
        <v>15</v>
      </c>
      <c r="H1661" s="39" t="s">
        <v>13740</v>
      </c>
      <c r="I1661" s="39" t="s">
        <v>225</v>
      </c>
      <c r="J1661" s="40" t="s">
        <v>18446</v>
      </c>
    </row>
    <row r="1662" s="36" customFormat="1" spans="1:10">
      <c r="A1662" s="39" t="s">
        <v>18431</v>
      </c>
      <c r="B1662" s="39" t="s">
        <v>15081</v>
      </c>
      <c r="C1662" s="39" t="s">
        <v>18447</v>
      </c>
      <c r="D1662" s="39" t="s">
        <v>15786</v>
      </c>
      <c r="E1662" s="39" t="s">
        <v>16789</v>
      </c>
      <c r="F1662" s="39" t="s">
        <v>13923</v>
      </c>
      <c r="G1662" s="39" t="s">
        <v>15</v>
      </c>
      <c r="H1662" s="39" t="s">
        <v>13740</v>
      </c>
      <c r="I1662" s="39" t="s">
        <v>511</v>
      </c>
      <c r="J1662" s="40" t="s">
        <v>18448</v>
      </c>
    </row>
    <row r="1663" s="36" customFormat="1" spans="1:10">
      <c r="A1663" s="39" t="s">
        <v>18431</v>
      </c>
      <c r="B1663" s="39" t="s">
        <v>15081</v>
      </c>
      <c r="C1663" s="39" t="s">
        <v>18449</v>
      </c>
      <c r="D1663" s="39" t="s">
        <v>15786</v>
      </c>
      <c r="E1663" s="39" t="s">
        <v>16789</v>
      </c>
      <c r="F1663" s="39" t="s">
        <v>14964</v>
      </c>
      <c r="G1663" s="39" t="s">
        <v>14976</v>
      </c>
      <c r="H1663" s="39" t="s">
        <v>900</v>
      </c>
      <c r="I1663" s="39" t="s">
        <v>843</v>
      </c>
      <c r="J1663" s="40" t="s">
        <v>18450</v>
      </c>
    </row>
    <row r="1664" s="36" customFormat="1" spans="1:10">
      <c r="A1664" s="39" t="s">
        <v>18431</v>
      </c>
      <c r="B1664" s="39" t="s">
        <v>15081</v>
      </c>
      <c r="C1664" s="39" t="s">
        <v>18451</v>
      </c>
      <c r="D1664" s="39" t="s">
        <v>15786</v>
      </c>
      <c r="E1664" s="39" t="s">
        <v>16789</v>
      </c>
      <c r="F1664" s="39" t="s">
        <v>13923</v>
      </c>
      <c r="G1664" s="39" t="s">
        <v>15</v>
      </c>
      <c r="H1664" s="39" t="s">
        <v>13740</v>
      </c>
      <c r="I1664" s="39" t="s">
        <v>248</v>
      </c>
      <c r="J1664" s="40" t="s">
        <v>18452</v>
      </c>
    </row>
    <row r="1665" s="36" customFormat="1" spans="1:10">
      <c r="A1665" s="39" t="s">
        <v>18431</v>
      </c>
      <c r="B1665" s="39" t="s">
        <v>15081</v>
      </c>
      <c r="C1665" s="39" t="s">
        <v>18453</v>
      </c>
      <c r="D1665" s="39" t="s">
        <v>15786</v>
      </c>
      <c r="E1665" s="39" t="s">
        <v>16789</v>
      </c>
      <c r="F1665" s="39" t="s">
        <v>16126</v>
      </c>
      <c r="G1665" s="39" t="s">
        <v>15</v>
      </c>
      <c r="H1665" s="39" t="s">
        <v>16127</v>
      </c>
      <c r="I1665" s="39" t="s">
        <v>626</v>
      </c>
      <c r="J1665" s="40" t="s">
        <v>18454</v>
      </c>
    </row>
    <row r="1666" s="36" customFormat="1" spans="1:10">
      <c r="A1666" s="39" t="s">
        <v>18431</v>
      </c>
      <c r="B1666" s="39" t="s">
        <v>15081</v>
      </c>
      <c r="C1666" s="39" t="s">
        <v>18455</v>
      </c>
      <c r="D1666" s="39" t="s">
        <v>15786</v>
      </c>
      <c r="E1666" s="39" t="s">
        <v>16789</v>
      </c>
      <c r="F1666" s="39" t="s">
        <v>16126</v>
      </c>
      <c r="G1666" s="39" t="s">
        <v>15</v>
      </c>
      <c r="H1666" s="39" t="s">
        <v>16127</v>
      </c>
      <c r="I1666" s="39" t="s">
        <v>814</v>
      </c>
      <c r="J1666" s="40" t="s">
        <v>18456</v>
      </c>
    </row>
    <row r="1667" s="36" customFormat="1" spans="1:10">
      <c r="A1667" s="39" t="s">
        <v>18431</v>
      </c>
      <c r="B1667" s="39" t="s">
        <v>15081</v>
      </c>
      <c r="C1667" s="39" t="s">
        <v>18457</v>
      </c>
      <c r="D1667" s="39" t="s">
        <v>15786</v>
      </c>
      <c r="E1667" s="39" t="s">
        <v>16789</v>
      </c>
      <c r="F1667" s="39" t="s">
        <v>16126</v>
      </c>
      <c r="G1667" s="39" t="s">
        <v>15</v>
      </c>
      <c r="H1667" s="39" t="s">
        <v>16127</v>
      </c>
      <c r="I1667" s="39" t="s">
        <v>108</v>
      </c>
      <c r="J1667" s="40" t="s">
        <v>18458</v>
      </c>
    </row>
    <row r="1668" s="36" customFormat="1" spans="1:10">
      <c r="A1668" s="39" t="s">
        <v>18431</v>
      </c>
      <c r="B1668" s="39" t="s">
        <v>15081</v>
      </c>
      <c r="C1668" s="39" t="s">
        <v>18459</v>
      </c>
      <c r="D1668" s="39" t="s">
        <v>15786</v>
      </c>
      <c r="E1668" s="39" t="s">
        <v>16789</v>
      </c>
      <c r="F1668" s="39" t="s">
        <v>17989</v>
      </c>
      <c r="G1668" s="39" t="s">
        <v>15</v>
      </c>
      <c r="H1668" s="39" t="s">
        <v>8584</v>
      </c>
      <c r="I1668" s="39" t="s">
        <v>1095</v>
      </c>
      <c r="J1668" s="40" t="s">
        <v>18460</v>
      </c>
    </row>
    <row r="1669" s="36" customFormat="1" spans="1:10">
      <c r="A1669" s="39" t="s">
        <v>18431</v>
      </c>
      <c r="B1669" s="39" t="s">
        <v>15081</v>
      </c>
      <c r="C1669" s="39" t="s">
        <v>18461</v>
      </c>
      <c r="D1669" s="39" t="s">
        <v>15786</v>
      </c>
      <c r="E1669" s="39" t="s">
        <v>16789</v>
      </c>
      <c r="F1669" s="39" t="s">
        <v>17989</v>
      </c>
      <c r="G1669" s="39" t="s">
        <v>15</v>
      </c>
      <c r="H1669" s="39" t="s">
        <v>8584</v>
      </c>
      <c r="I1669" s="39" t="s">
        <v>960</v>
      </c>
      <c r="J1669" s="40" t="s">
        <v>18462</v>
      </c>
    </row>
    <row r="1670" s="36" customFormat="1" spans="1:10">
      <c r="A1670" s="39" t="s">
        <v>18431</v>
      </c>
      <c r="B1670" s="39" t="s">
        <v>15081</v>
      </c>
      <c r="C1670" s="39" t="s">
        <v>18463</v>
      </c>
      <c r="D1670" s="39" t="s">
        <v>15786</v>
      </c>
      <c r="E1670" s="39" t="s">
        <v>16789</v>
      </c>
      <c r="F1670" s="39" t="s">
        <v>16126</v>
      </c>
      <c r="G1670" s="39" t="s">
        <v>15</v>
      </c>
      <c r="H1670" s="39" t="s">
        <v>16127</v>
      </c>
      <c r="I1670" s="39" t="s">
        <v>137</v>
      </c>
      <c r="J1670" s="40" t="s">
        <v>18464</v>
      </c>
    </row>
    <row r="1671" s="36" customFormat="1" spans="1:10">
      <c r="A1671" s="39" t="s">
        <v>18431</v>
      </c>
      <c r="B1671" s="39" t="s">
        <v>15081</v>
      </c>
      <c r="C1671" s="39" t="s">
        <v>18465</v>
      </c>
      <c r="D1671" s="39" t="s">
        <v>15786</v>
      </c>
      <c r="E1671" s="39" t="s">
        <v>16789</v>
      </c>
      <c r="F1671" s="39" t="s">
        <v>16126</v>
      </c>
      <c r="G1671" s="39" t="s">
        <v>15</v>
      </c>
      <c r="H1671" s="39" t="s">
        <v>16127</v>
      </c>
      <c r="I1671" s="39" t="s">
        <v>164</v>
      </c>
      <c r="J1671" s="40" t="s">
        <v>18466</v>
      </c>
    </row>
    <row r="1672" s="36" customFormat="1" spans="1:10">
      <c r="A1672" s="39" t="s">
        <v>18431</v>
      </c>
      <c r="B1672" s="39" t="s">
        <v>15081</v>
      </c>
      <c r="C1672" s="39" t="s">
        <v>18467</v>
      </c>
      <c r="D1672" s="39" t="s">
        <v>15786</v>
      </c>
      <c r="E1672" s="39" t="s">
        <v>16789</v>
      </c>
      <c r="F1672" s="39" t="s">
        <v>16126</v>
      </c>
      <c r="G1672" s="39" t="s">
        <v>15</v>
      </c>
      <c r="H1672" s="39" t="s">
        <v>16127</v>
      </c>
      <c r="I1672" s="39" t="s">
        <v>26</v>
      </c>
      <c r="J1672" s="40" t="s">
        <v>18468</v>
      </c>
    </row>
    <row r="1673" s="36" customFormat="1" spans="1:10">
      <c r="A1673" s="39" t="s">
        <v>18431</v>
      </c>
      <c r="B1673" s="39" t="s">
        <v>15081</v>
      </c>
      <c r="C1673" s="39" t="s">
        <v>18469</v>
      </c>
      <c r="D1673" s="39" t="s">
        <v>15786</v>
      </c>
      <c r="E1673" s="39" t="s">
        <v>16789</v>
      </c>
      <c r="F1673" s="39" t="s">
        <v>18470</v>
      </c>
      <c r="G1673" s="39" t="s">
        <v>12903</v>
      </c>
      <c r="H1673" s="39" t="s">
        <v>5394</v>
      </c>
      <c r="I1673" s="39" t="s">
        <v>356</v>
      </c>
      <c r="J1673" s="40" t="s">
        <v>18471</v>
      </c>
    </row>
    <row r="1674" s="36" customFormat="1" spans="1:10">
      <c r="A1674" s="39" t="s">
        <v>18431</v>
      </c>
      <c r="B1674" s="39" t="s">
        <v>15081</v>
      </c>
      <c r="C1674" s="39" t="s">
        <v>18472</v>
      </c>
      <c r="D1674" s="39" t="s">
        <v>15786</v>
      </c>
      <c r="E1674" s="39" t="s">
        <v>16789</v>
      </c>
      <c r="F1674" s="39" t="s">
        <v>16126</v>
      </c>
      <c r="G1674" s="39" t="s">
        <v>15</v>
      </c>
      <c r="H1674" s="39" t="s">
        <v>16127</v>
      </c>
      <c r="I1674" s="39" t="s">
        <v>738</v>
      </c>
      <c r="J1674" s="40" t="s">
        <v>18473</v>
      </c>
    </row>
    <row r="1675" s="36" customFormat="1" spans="1:10">
      <c r="A1675" s="39" t="s">
        <v>18431</v>
      </c>
      <c r="B1675" s="39" t="s">
        <v>15081</v>
      </c>
      <c r="C1675" s="39" t="s">
        <v>18474</v>
      </c>
      <c r="D1675" s="39" t="s">
        <v>15786</v>
      </c>
      <c r="E1675" s="39" t="s">
        <v>16789</v>
      </c>
      <c r="F1675" s="39" t="s">
        <v>13923</v>
      </c>
      <c r="G1675" s="39" t="s">
        <v>15</v>
      </c>
      <c r="H1675" s="39" t="s">
        <v>13740</v>
      </c>
      <c r="I1675" s="39" t="s">
        <v>658</v>
      </c>
      <c r="J1675" s="40" t="s">
        <v>18475</v>
      </c>
    </row>
    <row r="1676" s="36" customFormat="1" spans="1:10">
      <c r="A1676" s="39" t="s">
        <v>18431</v>
      </c>
      <c r="B1676" s="39" t="s">
        <v>15081</v>
      </c>
      <c r="C1676" s="39" t="s">
        <v>18476</v>
      </c>
      <c r="D1676" s="39" t="s">
        <v>15786</v>
      </c>
      <c r="E1676" s="39" t="s">
        <v>16789</v>
      </c>
      <c r="F1676" s="39" t="s">
        <v>13923</v>
      </c>
      <c r="G1676" s="39" t="s">
        <v>15</v>
      </c>
      <c r="H1676" s="39" t="s">
        <v>13740</v>
      </c>
      <c r="I1676" s="39" t="s">
        <v>563</v>
      </c>
      <c r="J1676" s="40" t="s">
        <v>18477</v>
      </c>
    </row>
    <row r="1677" s="36" customFormat="1" spans="1:10">
      <c r="A1677" s="39" t="s">
        <v>18431</v>
      </c>
      <c r="B1677" s="39" t="s">
        <v>15081</v>
      </c>
      <c r="C1677" s="39" t="s">
        <v>18478</v>
      </c>
      <c r="D1677" s="39" t="s">
        <v>15786</v>
      </c>
      <c r="E1677" s="39" t="s">
        <v>16789</v>
      </c>
      <c r="F1677" s="39" t="s">
        <v>18273</v>
      </c>
      <c r="G1677" s="39" t="s">
        <v>1676</v>
      </c>
      <c r="H1677" s="39" t="s">
        <v>311</v>
      </c>
      <c r="I1677" s="39" t="s">
        <v>785</v>
      </c>
      <c r="J1677" s="40" t="s">
        <v>18479</v>
      </c>
    </row>
    <row r="1678" s="36" customFormat="1" spans="1:10">
      <c r="A1678" s="39" t="s">
        <v>18431</v>
      </c>
      <c r="B1678" s="39" t="s">
        <v>15081</v>
      </c>
      <c r="C1678" s="39" t="s">
        <v>18480</v>
      </c>
      <c r="D1678" s="39" t="s">
        <v>15786</v>
      </c>
      <c r="E1678" s="39" t="s">
        <v>16789</v>
      </c>
      <c r="F1678" s="39" t="s">
        <v>13923</v>
      </c>
      <c r="G1678" s="39" t="s">
        <v>15</v>
      </c>
      <c r="H1678" s="39" t="s">
        <v>13740</v>
      </c>
      <c r="I1678" s="39" t="s">
        <v>733</v>
      </c>
      <c r="J1678" s="40" t="s">
        <v>18481</v>
      </c>
    </row>
    <row r="1679" s="36" customFormat="1" spans="1:10">
      <c r="A1679" s="39" t="s">
        <v>18431</v>
      </c>
      <c r="B1679" s="39" t="s">
        <v>15081</v>
      </c>
      <c r="C1679" s="39" t="s">
        <v>18482</v>
      </c>
      <c r="D1679" s="39" t="s">
        <v>15786</v>
      </c>
      <c r="E1679" s="39" t="s">
        <v>16789</v>
      </c>
      <c r="F1679" s="39" t="s">
        <v>13923</v>
      </c>
      <c r="G1679" s="39" t="s">
        <v>15</v>
      </c>
      <c r="H1679" s="39" t="s">
        <v>13740</v>
      </c>
      <c r="I1679" s="39" t="s">
        <v>681</v>
      </c>
      <c r="J1679" s="40" t="s">
        <v>18483</v>
      </c>
    </row>
    <row r="1680" s="36" customFormat="1" spans="1:10">
      <c r="A1680" s="39" t="s">
        <v>18431</v>
      </c>
      <c r="B1680" s="39" t="s">
        <v>15081</v>
      </c>
      <c r="C1680" s="39" t="s">
        <v>18484</v>
      </c>
      <c r="D1680" s="39" t="s">
        <v>15786</v>
      </c>
      <c r="E1680" s="39" t="s">
        <v>16789</v>
      </c>
      <c r="F1680" s="39" t="s">
        <v>13923</v>
      </c>
      <c r="G1680" s="39" t="s">
        <v>15</v>
      </c>
      <c r="H1680" s="39" t="s">
        <v>13740</v>
      </c>
      <c r="I1680" s="39" t="s">
        <v>1697</v>
      </c>
      <c r="J1680" s="40" t="s">
        <v>18485</v>
      </c>
    </row>
    <row r="1681" s="36" customFormat="1" ht="12" spans="1:10">
      <c r="A1681" s="39" t="s">
        <v>18431</v>
      </c>
      <c r="B1681" s="39" t="s">
        <v>15081</v>
      </c>
      <c r="C1681" s="39" t="s">
        <v>18486</v>
      </c>
      <c r="D1681" s="39" t="s">
        <v>15786</v>
      </c>
      <c r="E1681" s="39" t="s">
        <v>16789</v>
      </c>
      <c r="F1681" s="39" t="s">
        <v>18487</v>
      </c>
      <c r="G1681" s="39" t="s">
        <v>13408</v>
      </c>
      <c r="H1681" s="39" t="s">
        <v>169</v>
      </c>
      <c r="I1681" s="45" t="s">
        <v>10096</v>
      </c>
      <c r="J1681" s="40" t="s">
        <v>18488</v>
      </c>
    </row>
    <row r="1682" s="36" customFormat="1" spans="1:10">
      <c r="A1682" s="39" t="s">
        <v>18431</v>
      </c>
      <c r="B1682" s="39" t="s">
        <v>15081</v>
      </c>
      <c r="C1682" s="39" t="s">
        <v>18489</v>
      </c>
      <c r="D1682" s="39" t="s">
        <v>15786</v>
      </c>
      <c r="E1682" s="39" t="s">
        <v>16789</v>
      </c>
      <c r="F1682" s="39" t="s">
        <v>13923</v>
      </c>
      <c r="G1682" s="39" t="s">
        <v>15</v>
      </c>
      <c r="H1682" s="39" t="s">
        <v>13740</v>
      </c>
      <c r="I1682" s="39" t="s">
        <v>228</v>
      </c>
      <c r="J1682" s="40" t="s">
        <v>18490</v>
      </c>
    </row>
    <row r="1683" s="36" customFormat="1" spans="1:10">
      <c r="A1683" s="39" t="s">
        <v>18431</v>
      </c>
      <c r="B1683" s="39" t="s">
        <v>15081</v>
      </c>
      <c r="C1683" s="39" t="s">
        <v>18491</v>
      </c>
      <c r="D1683" s="39" t="s">
        <v>15786</v>
      </c>
      <c r="E1683" s="39" t="s">
        <v>16789</v>
      </c>
      <c r="F1683" s="39" t="s">
        <v>16126</v>
      </c>
      <c r="G1683" s="39" t="s">
        <v>15</v>
      </c>
      <c r="H1683" s="39" t="s">
        <v>16127</v>
      </c>
      <c r="I1683" s="39" t="s">
        <v>459</v>
      </c>
      <c r="J1683" s="40" t="s">
        <v>18492</v>
      </c>
    </row>
    <row r="1684" s="36" customFormat="1" spans="1:10">
      <c r="A1684" s="39" t="s">
        <v>18431</v>
      </c>
      <c r="B1684" s="39" t="s">
        <v>15081</v>
      </c>
      <c r="C1684" s="39" t="s">
        <v>18493</v>
      </c>
      <c r="D1684" s="39" t="s">
        <v>15786</v>
      </c>
      <c r="E1684" s="39" t="s">
        <v>16789</v>
      </c>
      <c r="F1684" s="39" t="s">
        <v>16126</v>
      </c>
      <c r="G1684" s="39" t="s">
        <v>15</v>
      </c>
      <c r="H1684" s="39" t="s">
        <v>16127</v>
      </c>
      <c r="I1684" s="39" t="s">
        <v>434</v>
      </c>
      <c r="J1684" s="40" t="s">
        <v>18494</v>
      </c>
    </row>
    <row r="1685" s="36" customFormat="1" spans="1:10">
      <c r="A1685" s="39" t="s">
        <v>18431</v>
      </c>
      <c r="B1685" s="39" t="s">
        <v>15081</v>
      </c>
      <c r="C1685" s="39" t="s">
        <v>18495</v>
      </c>
      <c r="D1685" s="39" t="s">
        <v>15786</v>
      </c>
      <c r="E1685" s="39" t="s">
        <v>16789</v>
      </c>
      <c r="F1685" s="39" t="s">
        <v>16126</v>
      </c>
      <c r="G1685" s="39" t="s">
        <v>15</v>
      </c>
      <c r="H1685" s="39" t="s">
        <v>16127</v>
      </c>
      <c r="I1685" s="39" t="s">
        <v>1686</v>
      </c>
      <c r="J1685" s="40" t="s">
        <v>18496</v>
      </c>
    </row>
    <row r="1686" s="36" customFormat="1" spans="1:10">
      <c r="A1686" s="39" t="s">
        <v>18431</v>
      </c>
      <c r="B1686" s="39" t="s">
        <v>15081</v>
      </c>
      <c r="C1686" s="39" t="s">
        <v>18497</v>
      </c>
      <c r="D1686" s="39" t="s">
        <v>15786</v>
      </c>
      <c r="E1686" s="39" t="s">
        <v>16789</v>
      </c>
      <c r="F1686" s="39" t="s">
        <v>13923</v>
      </c>
      <c r="G1686" s="39" t="s">
        <v>15</v>
      </c>
      <c r="H1686" s="39" t="s">
        <v>13740</v>
      </c>
      <c r="I1686" s="39" t="s">
        <v>1067</v>
      </c>
      <c r="J1686" s="40" t="s">
        <v>18498</v>
      </c>
    </row>
    <row r="1687" s="36" customFormat="1" spans="1:10">
      <c r="A1687" s="39" t="s">
        <v>18431</v>
      </c>
      <c r="B1687" s="39" t="s">
        <v>15081</v>
      </c>
      <c r="C1687" s="39" t="s">
        <v>18499</v>
      </c>
      <c r="D1687" s="39" t="s">
        <v>15786</v>
      </c>
      <c r="E1687" s="39" t="s">
        <v>16789</v>
      </c>
      <c r="F1687" s="39" t="s">
        <v>13923</v>
      </c>
      <c r="G1687" s="39" t="s">
        <v>15</v>
      </c>
      <c r="H1687" s="39" t="s">
        <v>13740</v>
      </c>
      <c r="I1687" s="39" t="s">
        <v>1040</v>
      </c>
      <c r="J1687" s="40" t="s">
        <v>18500</v>
      </c>
    </row>
    <row r="1688" s="36" customFormat="1" spans="1:10">
      <c r="A1688" s="39" t="s">
        <v>18431</v>
      </c>
      <c r="B1688" s="39" t="s">
        <v>15081</v>
      </c>
      <c r="C1688" s="39" t="s">
        <v>18501</v>
      </c>
      <c r="D1688" s="39" t="s">
        <v>15786</v>
      </c>
      <c r="E1688" s="39" t="s">
        <v>16789</v>
      </c>
      <c r="F1688" s="39" t="s">
        <v>16126</v>
      </c>
      <c r="G1688" s="39" t="s">
        <v>15</v>
      </c>
      <c r="H1688" s="39" t="s">
        <v>16127</v>
      </c>
      <c r="I1688" s="39" t="s">
        <v>359</v>
      </c>
      <c r="J1688" s="40" t="s">
        <v>18502</v>
      </c>
    </row>
    <row r="1689" s="36" customFormat="1" spans="1:10">
      <c r="A1689" s="39" t="s">
        <v>18431</v>
      </c>
      <c r="B1689" s="39" t="s">
        <v>15081</v>
      </c>
      <c r="C1689" s="39" t="s">
        <v>18503</v>
      </c>
      <c r="D1689" s="39" t="s">
        <v>15786</v>
      </c>
      <c r="E1689" s="39" t="s">
        <v>16789</v>
      </c>
      <c r="F1689" s="39" t="s">
        <v>16126</v>
      </c>
      <c r="G1689" s="39" t="s">
        <v>15</v>
      </c>
      <c r="H1689" s="39" t="s">
        <v>16127</v>
      </c>
      <c r="I1689" s="39" t="s">
        <v>386</v>
      </c>
      <c r="J1689" s="40" t="s">
        <v>18504</v>
      </c>
    </row>
    <row r="1690" s="36" customFormat="1" spans="1:10">
      <c r="A1690" s="39" t="s">
        <v>18431</v>
      </c>
      <c r="B1690" s="39" t="s">
        <v>15081</v>
      </c>
      <c r="C1690" s="39" t="s">
        <v>18505</v>
      </c>
      <c r="D1690" s="39" t="s">
        <v>15786</v>
      </c>
      <c r="E1690" s="39" t="s">
        <v>16789</v>
      </c>
      <c r="F1690" s="39" t="s">
        <v>16126</v>
      </c>
      <c r="G1690" s="39" t="s">
        <v>15</v>
      </c>
      <c r="H1690" s="39" t="s">
        <v>16127</v>
      </c>
      <c r="I1690" s="39" t="s">
        <v>701</v>
      </c>
      <c r="J1690" s="40" t="s">
        <v>18506</v>
      </c>
    </row>
    <row r="1691" s="36" customFormat="1" spans="1:10">
      <c r="A1691" s="39" t="s">
        <v>18431</v>
      </c>
      <c r="B1691" s="39" t="s">
        <v>15081</v>
      </c>
      <c r="C1691" s="39" t="s">
        <v>18507</v>
      </c>
      <c r="D1691" s="39" t="s">
        <v>15786</v>
      </c>
      <c r="E1691" s="39" t="s">
        <v>16789</v>
      </c>
      <c r="F1691" s="39" t="s">
        <v>13923</v>
      </c>
      <c r="G1691" s="39" t="s">
        <v>15</v>
      </c>
      <c r="H1691" s="39" t="s">
        <v>13740</v>
      </c>
      <c r="I1691" s="39" t="s">
        <v>380</v>
      </c>
      <c r="J1691" s="40" t="s">
        <v>18508</v>
      </c>
    </row>
    <row r="1692" s="36" customFormat="1" spans="1:10">
      <c r="A1692" s="39" t="s">
        <v>18431</v>
      </c>
      <c r="B1692" s="39" t="s">
        <v>15081</v>
      </c>
      <c r="C1692" s="39" t="s">
        <v>18509</v>
      </c>
      <c r="D1692" s="39" t="s">
        <v>15786</v>
      </c>
      <c r="E1692" s="39" t="s">
        <v>16789</v>
      </c>
      <c r="F1692" s="39" t="s">
        <v>13923</v>
      </c>
      <c r="G1692" s="39" t="s">
        <v>15</v>
      </c>
      <c r="H1692" s="39" t="s">
        <v>13740</v>
      </c>
      <c r="I1692" s="39" t="s">
        <v>197</v>
      </c>
      <c r="J1692" s="40" t="s">
        <v>18510</v>
      </c>
    </row>
    <row r="1693" s="36" customFormat="1" spans="1:10">
      <c r="A1693" s="39" t="s">
        <v>18431</v>
      </c>
      <c r="B1693" s="39" t="s">
        <v>15081</v>
      </c>
      <c r="C1693" s="39" t="s">
        <v>18511</v>
      </c>
      <c r="D1693" s="39" t="s">
        <v>15786</v>
      </c>
      <c r="E1693" s="39" t="s">
        <v>16789</v>
      </c>
      <c r="F1693" s="39" t="s">
        <v>16126</v>
      </c>
      <c r="G1693" s="39" t="s">
        <v>15</v>
      </c>
      <c r="H1693" s="39" t="s">
        <v>16127</v>
      </c>
      <c r="I1693" s="39" t="s">
        <v>1103</v>
      </c>
      <c r="J1693" s="40" t="s">
        <v>18512</v>
      </c>
    </row>
    <row r="1694" s="36" customFormat="1" spans="1:10">
      <c r="A1694" s="39" t="s">
        <v>18431</v>
      </c>
      <c r="B1694" s="39" t="s">
        <v>15081</v>
      </c>
      <c r="C1694" s="39" t="s">
        <v>18513</v>
      </c>
      <c r="D1694" s="39" t="s">
        <v>15786</v>
      </c>
      <c r="E1694" s="39" t="s">
        <v>16789</v>
      </c>
      <c r="F1694" s="39" t="s">
        <v>16126</v>
      </c>
      <c r="G1694" s="39" t="s">
        <v>15</v>
      </c>
      <c r="H1694" s="39" t="s">
        <v>16127</v>
      </c>
      <c r="I1694" s="39" t="s">
        <v>456</v>
      </c>
      <c r="J1694" s="40" t="s">
        <v>18514</v>
      </c>
    </row>
    <row r="1695" s="36" customFormat="1" spans="1:10">
      <c r="A1695" s="39" t="s">
        <v>18431</v>
      </c>
      <c r="B1695" s="39" t="s">
        <v>15081</v>
      </c>
      <c r="C1695" s="39" t="s">
        <v>18515</v>
      </c>
      <c r="D1695" s="39" t="s">
        <v>15786</v>
      </c>
      <c r="E1695" s="39" t="s">
        <v>16789</v>
      </c>
      <c r="F1695" s="39" t="s">
        <v>16126</v>
      </c>
      <c r="G1695" s="39" t="s">
        <v>15</v>
      </c>
      <c r="H1695" s="39" t="s">
        <v>16127</v>
      </c>
      <c r="I1695" s="39" t="s">
        <v>183</v>
      </c>
      <c r="J1695" s="40" t="s">
        <v>18516</v>
      </c>
    </row>
    <row r="1696" s="36" customFormat="1" spans="1:10">
      <c r="A1696" s="39" t="s">
        <v>18431</v>
      </c>
      <c r="B1696" s="39" t="s">
        <v>15081</v>
      </c>
      <c r="C1696" s="39" t="s">
        <v>18517</v>
      </c>
      <c r="D1696" s="39" t="s">
        <v>15786</v>
      </c>
      <c r="E1696" s="39" t="s">
        <v>16789</v>
      </c>
      <c r="F1696" s="39" t="s">
        <v>16126</v>
      </c>
      <c r="G1696" s="39" t="s">
        <v>15</v>
      </c>
      <c r="H1696" s="39" t="s">
        <v>16127</v>
      </c>
      <c r="I1696" s="39" t="s">
        <v>1183</v>
      </c>
      <c r="J1696" s="40" t="s">
        <v>18518</v>
      </c>
    </row>
    <row r="1697" s="36" customFormat="1" spans="1:10">
      <c r="A1697" s="39" t="s">
        <v>18431</v>
      </c>
      <c r="B1697" s="39" t="s">
        <v>15081</v>
      </c>
      <c r="C1697" s="39" t="s">
        <v>18519</v>
      </c>
      <c r="D1697" s="39" t="s">
        <v>15786</v>
      </c>
      <c r="E1697" s="39" t="s">
        <v>16789</v>
      </c>
      <c r="F1697" s="39" t="s">
        <v>16126</v>
      </c>
      <c r="G1697" s="39" t="s">
        <v>15</v>
      </c>
      <c r="H1697" s="39" t="s">
        <v>16127</v>
      </c>
      <c r="I1697" s="39" t="s">
        <v>383</v>
      </c>
      <c r="J1697" s="40" t="s">
        <v>18520</v>
      </c>
    </row>
    <row r="1698" s="36" customFormat="1" spans="1:10">
      <c r="A1698" s="39" t="s">
        <v>18431</v>
      </c>
      <c r="B1698" s="39" t="s">
        <v>15081</v>
      </c>
      <c r="C1698" s="39" t="s">
        <v>18521</v>
      </c>
      <c r="D1698" s="39" t="s">
        <v>15786</v>
      </c>
      <c r="E1698" s="39" t="s">
        <v>16789</v>
      </c>
      <c r="F1698" s="39" t="s">
        <v>16126</v>
      </c>
      <c r="G1698" s="39" t="s">
        <v>15</v>
      </c>
      <c r="H1698" s="39" t="s">
        <v>16127</v>
      </c>
      <c r="I1698" s="39" t="s">
        <v>1842</v>
      </c>
      <c r="J1698" s="40" t="s">
        <v>18522</v>
      </c>
    </row>
    <row r="1699" s="36" customFormat="1" spans="1:10">
      <c r="A1699" s="39" t="s">
        <v>18431</v>
      </c>
      <c r="B1699" s="39" t="s">
        <v>15081</v>
      </c>
      <c r="C1699" s="39" t="s">
        <v>18523</v>
      </c>
      <c r="D1699" s="39" t="s">
        <v>15786</v>
      </c>
      <c r="E1699" s="39" t="s">
        <v>16789</v>
      </c>
      <c r="F1699" s="39" t="s">
        <v>18524</v>
      </c>
      <c r="G1699" s="39" t="s">
        <v>1676</v>
      </c>
      <c r="H1699" s="39" t="s">
        <v>578</v>
      </c>
      <c r="I1699" s="39" t="s">
        <v>794</v>
      </c>
      <c r="J1699" s="40" t="s">
        <v>18525</v>
      </c>
    </row>
    <row r="1700" s="36" customFormat="1" spans="1:10">
      <c r="A1700" s="39" t="s">
        <v>18431</v>
      </c>
      <c r="B1700" s="39" t="s">
        <v>15081</v>
      </c>
      <c r="C1700" s="39" t="s">
        <v>18526</v>
      </c>
      <c r="D1700" s="39" t="s">
        <v>15786</v>
      </c>
      <c r="E1700" s="39" t="s">
        <v>16789</v>
      </c>
      <c r="F1700" s="39" t="s">
        <v>16126</v>
      </c>
      <c r="G1700" s="39" t="s">
        <v>15</v>
      </c>
      <c r="H1700" s="39" t="s">
        <v>16127</v>
      </c>
      <c r="I1700" s="39" t="s">
        <v>685</v>
      </c>
      <c r="J1700" s="40" t="s">
        <v>18527</v>
      </c>
    </row>
    <row r="1701" s="36" customFormat="1" spans="1:10">
      <c r="A1701" s="39" t="s">
        <v>18431</v>
      </c>
      <c r="B1701" s="39" t="s">
        <v>15081</v>
      </c>
      <c r="C1701" s="39" t="s">
        <v>18528</v>
      </c>
      <c r="D1701" s="39" t="s">
        <v>15786</v>
      </c>
      <c r="E1701" s="39" t="s">
        <v>16789</v>
      </c>
      <c r="F1701" s="39" t="s">
        <v>16126</v>
      </c>
      <c r="G1701" s="39" t="s">
        <v>15</v>
      </c>
      <c r="H1701" s="39" t="s">
        <v>16127</v>
      </c>
      <c r="I1701" s="39" t="s">
        <v>341</v>
      </c>
      <c r="J1701" s="40" t="s">
        <v>18529</v>
      </c>
    </row>
    <row r="1702" s="36" customFormat="1" spans="1:10">
      <c r="A1702" s="39" t="s">
        <v>18431</v>
      </c>
      <c r="B1702" s="39" t="s">
        <v>15081</v>
      </c>
      <c r="C1702" s="39" t="s">
        <v>18530</v>
      </c>
      <c r="D1702" s="39" t="s">
        <v>15786</v>
      </c>
      <c r="E1702" s="39" t="s">
        <v>16789</v>
      </c>
      <c r="F1702" s="39" t="s">
        <v>16126</v>
      </c>
      <c r="G1702" s="39" t="s">
        <v>15</v>
      </c>
      <c r="H1702" s="39" t="s">
        <v>16127</v>
      </c>
      <c r="I1702" s="39" t="s">
        <v>395</v>
      </c>
      <c r="J1702" s="40" t="s">
        <v>18531</v>
      </c>
    </row>
    <row r="1703" s="36" customFormat="1" spans="1:10">
      <c r="A1703" s="39" t="s">
        <v>18431</v>
      </c>
      <c r="B1703" s="39" t="s">
        <v>15081</v>
      </c>
      <c r="C1703" s="39" t="s">
        <v>18532</v>
      </c>
      <c r="D1703" s="39" t="s">
        <v>15786</v>
      </c>
      <c r="E1703" s="39" t="s">
        <v>16789</v>
      </c>
      <c r="F1703" s="39" t="s">
        <v>13923</v>
      </c>
      <c r="G1703" s="39" t="s">
        <v>15</v>
      </c>
      <c r="H1703" s="39" t="s">
        <v>13740</v>
      </c>
      <c r="I1703" s="39" t="s">
        <v>704</v>
      </c>
      <c r="J1703" s="40" t="s">
        <v>18533</v>
      </c>
    </row>
    <row r="1704" s="36" customFormat="1" ht="22.5" spans="1:10">
      <c r="A1704" s="39" t="s">
        <v>18431</v>
      </c>
      <c r="B1704" s="39" t="s">
        <v>15081</v>
      </c>
      <c r="C1704" s="39" t="s">
        <v>18534</v>
      </c>
      <c r="D1704" s="39" t="s">
        <v>15786</v>
      </c>
      <c r="E1704" s="39" t="s">
        <v>16789</v>
      </c>
      <c r="F1704" s="39" t="s">
        <v>17630</v>
      </c>
      <c r="G1704" s="39" t="s">
        <v>11215</v>
      </c>
      <c r="H1704" s="39" t="s">
        <v>1179</v>
      </c>
      <c r="I1704" s="39" t="s">
        <v>1579</v>
      </c>
      <c r="J1704" s="40" t="s">
        <v>18535</v>
      </c>
    </row>
    <row r="1705" s="36" customFormat="1" spans="1:10">
      <c r="A1705" s="39" t="s">
        <v>18431</v>
      </c>
      <c r="B1705" s="39" t="s">
        <v>15081</v>
      </c>
      <c r="C1705" s="39" t="s">
        <v>18536</v>
      </c>
      <c r="D1705" s="39" t="s">
        <v>15786</v>
      </c>
      <c r="E1705" s="39" t="s">
        <v>16789</v>
      </c>
      <c r="F1705" s="39" t="s">
        <v>16126</v>
      </c>
      <c r="G1705" s="39" t="s">
        <v>15</v>
      </c>
      <c r="H1705" s="39" t="s">
        <v>16127</v>
      </c>
      <c r="I1705" s="39" t="s">
        <v>476</v>
      </c>
      <c r="J1705" s="40" t="s">
        <v>18537</v>
      </c>
    </row>
    <row r="1706" s="36" customFormat="1" spans="1:10">
      <c r="A1706" s="39" t="s">
        <v>18431</v>
      </c>
      <c r="B1706" s="39" t="s">
        <v>15081</v>
      </c>
      <c r="C1706" s="39" t="s">
        <v>18538</v>
      </c>
      <c r="D1706" s="39" t="s">
        <v>15786</v>
      </c>
      <c r="E1706" s="39" t="s">
        <v>16789</v>
      </c>
      <c r="F1706" s="39" t="s">
        <v>16126</v>
      </c>
      <c r="G1706" s="39" t="s">
        <v>15</v>
      </c>
      <c r="H1706" s="39" t="s">
        <v>16127</v>
      </c>
      <c r="I1706" s="39" t="s">
        <v>228</v>
      </c>
      <c r="J1706" s="40" t="s">
        <v>18539</v>
      </c>
    </row>
    <row r="1707" s="36" customFormat="1" spans="1:10">
      <c r="A1707" s="39" t="s">
        <v>18431</v>
      </c>
      <c r="B1707" s="39" t="s">
        <v>15081</v>
      </c>
      <c r="C1707" s="39" t="s">
        <v>18540</v>
      </c>
      <c r="D1707" s="39" t="s">
        <v>15786</v>
      </c>
      <c r="E1707" s="39" t="s">
        <v>16789</v>
      </c>
      <c r="F1707" s="39" t="s">
        <v>16126</v>
      </c>
      <c r="G1707" s="39" t="s">
        <v>15</v>
      </c>
      <c r="H1707" s="39" t="s">
        <v>16127</v>
      </c>
      <c r="I1707" s="39" t="s">
        <v>102</v>
      </c>
      <c r="J1707" s="40" t="s">
        <v>18541</v>
      </c>
    </row>
    <row r="1708" s="36" customFormat="1" spans="1:10">
      <c r="A1708" s="39" t="s">
        <v>18431</v>
      </c>
      <c r="B1708" s="39" t="s">
        <v>15081</v>
      </c>
      <c r="C1708" s="39" t="s">
        <v>18542</v>
      </c>
      <c r="D1708" s="39" t="s">
        <v>15786</v>
      </c>
      <c r="E1708" s="39" t="s">
        <v>16789</v>
      </c>
      <c r="F1708" s="39" t="s">
        <v>16126</v>
      </c>
      <c r="G1708" s="39" t="s">
        <v>15</v>
      </c>
      <c r="H1708" s="39" t="s">
        <v>16127</v>
      </c>
      <c r="I1708" s="39" t="s">
        <v>508</v>
      </c>
      <c r="J1708" s="40" t="s">
        <v>18543</v>
      </c>
    </row>
    <row r="1709" s="36" customFormat="1" spans="1:10">
      <c r="A1709" s="39" t="s">
        <v>18431</v>
      </c>
      <c r="B1709" s="39" t="s">
        <v>15081</v>
      </c>
      <c r="C1709" s="39" t="s">
        <v>18544</v>
      </c>
      <c r="D1709" s="39" t="s">
        <v>15786</v>
      </c>
      <c r="E1709" s="39" t="s">
        <v>16789</v>
      </c>
      <c r="F1709" s="39" t="s">
        <v>16126</v>
      </c>
      <c r="G1709" s="39" t="s">
        <v>15</v>
      </c>
      <c r="H1709" s="39" t="s">
        <v>16127</v>
      </c>
      <c r="I1709" s="39" t="s">
        <v>31</v>
      </c>
      <c r="J1709" s="40" t="s">
        <v>18545</v>
      </c>
    </row>
    <row r="1710" s="36" customFormat="1" spans="1:10">
      <c r="A1710" s="39" t="s">
        <v>18431</v>
      </c>
      <c r="B1710" s="39" t="s">
        <v>15081</v>
      </c>
      <c r="C1710" s="39" t="s">
        <v>18546</v>
      </c>
      <c r="D1710" s="39" t="s">
        <v>15786</v>
      </c>
      <c r="E1710" s="39" t="s">
        <v>16789</v>
      </c>
      <c r="F1710" s="39" t="s">
        <v>17989</v>
      </c>
      <c r="G1710" s="39" t="s">
        <v>15</v>
      </c>
      <c r="H1710" s="39" t="s">
        <v>8584</v>
      </c>
      <c r="I1710" s="39" t="s">
        <v>1894</v>
      </c>
      <c r="J1710" s="40" t="s">
        <v>18547</v>
      </c>
    </row>
    <row r="1711" s="36" customFormat="1" spans="1:10">
      <c r="A1711" s="39" t="s">
        <v>18431</v>
      </c>
      <c r="B1711" s="39" t="s">
        <v>15081</v>
      </c>
      <c r="C1711" s="39" t="s">
        <v>18548</v>
      </c>
      <c r="D1711" s="39" t="s">
        <v>15786</v>
      </c>
      <c r="E1711" s="39" t="s">
        <v>16789</v>
      </c>
      <c r="F1711" s="39" t="s">
        <v>13923</v>
      </c>
      <c r="G1711" s="39" t="s">
        <v>15</v>
      </c>
      <c r="H1711" s="39" t="s">
        <v>13740</v>
      </c>
      <c r="I1711" s="39" t="s">
        <v>1842</v>
      </c>
      <c r="J1711" s="40" t="s">
        <v>18549</v>
      </c>
    </row>
    <row r="1712" s="36" customFormat="1" spans="1:10">
      <c r="A1712" s="39" t="s">
        <v>18431</v>
      </c>
      <c r="B1712" s="39" t="s">
        <v>15081</v>
      </c>
      <c r="C1712" s="39" t="s">
        <v>18550</v>
      </c>
      <c r="D1712" s="39" t="s">
        <v>15786</v>
      </c>
      <c r="E1712" s="39" t="s">
        <v>16789</v>
      </c>
      <c r="F1712" s="39" t="s">
        <v>13923</v>
      </c>
      <c r="G1712" s="39" t="s">
        <v>15</v>
      </c>
      <c r="H1712" s="39" t="s">
        <v>13740</v>
      </c>
      <c r="I1712" s="39" t="s">
        <v>175</v>
      </c>
      <c r="J1712" s="40" t="s">
        <v>18551</v>
      </c>
    </row>
    <row r="1713" s="36" customFormat="1" ht="22.5" spans="1:10">
      <c r="A1713" s="39" t="s">
        <v>18431</v>
      </c>
      <c r="B1713" s="39" t="s">
        <v>15081</v>
      </c>
      <c r="C1713" s="39" t="s">
        <v>18552</v>
      </c>
      <c r="D1713" s="39" t="s">
        <v>15786</v>
      </c>
      <c r="E1713" s="39" t="s">
        <v>16789</v>
      </c>
      <c r="F1713" s="39" t="s">
        <v>17770</v>
      </c>
      <c r="G1713" s="39" t="s">
        <v>656</v>
      </c>
      <c r="H1713" s="39" t="s">
        <v>1125</v>
      </c>
      <c r="I1713" s="39" t="s">
        <v>77</v>
      </c>
      <c r="J1713" s="40" t="s">
        <v>18553</v>
      </c>
    </row>
    <row r="1714" s="36" customFormat="1" spans="1:10">
      <c r="A1714" s="39" t="s">
        <v>18431</v>
      </c>
      <c r="B1714" s="39" t="s">
        <v>15081</v>
      </c>
      <c r="C1714" s="39" t="s">
        <v>18554</v>
      </c>
      <c r="D1714" s="39" t="s">
        <v>15786</v>
      </c>
      <c r="E1714" s="39" t="s">
        <v>16789</v>
      </c>
      <c r="F1714" s="39" t="s">
        <v>13923</v>
      </c>
      <c r="G1714" s="39" t="s">
        <v>15</v>
      </c>
      <c r="H1714" s="39" t="s">
        <v>13740</v>
      </c>
      <c r="I1714" s="39" t="s">
        <v>386</v>
      </c>
      <c r="J1714" s="40" t="s">
        <v>18555</v>
      </c>
    </row>
    <row r="1715" s="36" customFormat="1" spans="1:10">
      <c r="A1715" s="39" t="s">
        <v>18431</v>
      </c>
      <c r="B1715" s="39" t="s">
        <v>15081</v>
      </c>
      <c r="C1715" s="39" t="s">
        <v>18556</v>
      </c>
      <c r="D1715" s="39" t="s">
        <v>15786</v>
      </c>
      <c r="E1715" s="39" t="s">
        <v>16789</v>
      </c>
      <c r="F1715" s="39" t="s">
        <v>16126</v>
      </c>
      <c r="G1715" s="39" t="s">
        <v>15</v>
      </c>
      <c r="H1715" s="39" t="s">
        <v>16127</v>
      </c>
      <c r="I1715" s="39" t="s">
        <v>1436</v>
      </c>
      <c r="J1715" s="40" t="s">
        <v>18557</v>
      </c>
    </row>
    <row r="1716" s="36" customFormat="1" spans="1:10">
      <c r="A1716" s="39" t="s">
        <v>18431</v>
      </c>
      <c r="B1716" s="39" t="s">
        <v>15081</v>
      </c>
      <c r="C1716" s="39" t="s">
        <v>18558</v>
      </c>
      <c r="D1716" s="39" t="s">
        <v>15786</v>
      </c>
      <c r="E1716" s="39" t="s">
        <v>16789</v>
      </c>
      <c r="F1716" s="39" t="s">
        <v>13923</v>
      </c>
      <c r="G1716" s="39" t="s">
        <v>15</v>
      </c>
      <c r="H1716" s="39" t="s">
        <v>13740</v>
      </c>
      <c r="I1716" s="39" t="s">
        <v>613</v>
      </c>
      <c r="J1716" s="40" t="s">
        <v>18559</v>
      </c>
    </row>
    <row r="1717" s="36" customFormat="1" spans="1:10">
      <c r="A1717" s="39" t="s">
        <v>18431</v>
      </c>
      <c r="B1717" s="39" t="s">
        <v>15081</v>
      </c>
      <c r="C1717" s="39" t="s">
        <v>18560</v>
      </c>
      <c r="D1717" s="39" t="s">
        <v>15786</v>
      </c>
      <c r="E1717" s="39" t="s">
        <v>16789</v>
      </c>
      <c r="F1717" s="39" t="s">
        <v>14963</v>
      </c>
      <c r="G1717" s="39" t="s">
        <v>1676</v>
      </c>
      <c r="H1717" s="39" t="s">
        <v>35</v>
      </c>
      <c r="I1717" s="39" t="s">
        <v>667</v>
      </c>
      <c r="J1717" s="40" t="s">
        <v>18561</v>
      </c>
    </row>
    <row r="1718" s="36" customFormat="1" spans="1:10">
      <c r="A1718" s="39" t="s">
        <v>18431</v>
      </c>
      <c r="B1718" s="39" t="s">
        <v>15081</v>
      </c>
      <c r="C1718" s="39" t="s">
        <v>18562</v>
      </c>
      <c r="D1718" s="39" t="s">
        <v>15786</v>
      </c>
      <c r="E1718" s="39" t="s">
        <v>16789</v>
      </c>
      <c r="F1718" s="39" t="s">
        <v>18524</v>
      </c>
      <c r="G1718" s="39" t="s">
        <v>1676</v>
      </c>
      <c r="H1718" s="39" t="s">
        <v>900</v>
      </c>
      <c r="I1718" s="39" t="s">
        <v>1740</v>
      </c>
      <c r="J1718" s="40" t="s">
        <v>18563</v>
      </c>
    </row>
    <row r="1719" s="36" customFormat="1" spans="1:10">
      <c r="A1719" s="39" t="s">
        <v>18431</v>
      </c>
      <c r="B1719" s="39" t="s">
        <v>15081</v>
      </c>
      <c r="C1719" s="39" t="s">
        <v>18564</v>
      </c>
      <c r="D1719" s="39" t="s">
        <v>15786</v>
      </c>
      <c r="E1719" s="39" t="s">
        <v>16789</v>
      </c>
      <c r="F1719" s="39" t="s">
        <v>13923</v>
      </c>
      <c r="G1719" s="39" t="s">
        <v>15</v>
      </c>
      <c r="H1719" s="39" t="s">
        <v>13740</v>
      </c>
      <c r="I1719" s="39" t="s">
        <v>641</v>
      </c>
      <c r="J1719" s="40" t="s">
        <v>18565</v>
      </c>
    </row>
    <row r="1720" s="36" customFormat="1" spans="1:10">
      <c r="A1720" s="39" t="s">
        <v>18431</v>
      </c>
      <c r="B1720" s="39" t="s">
        <v>15081</v>
      </c>
      <c r="C1720" s="39" t="s">
        <v>18566</v>
      </c>
      <c r="D1720" s="39" t="s">
        <v>15786</v>
      </c>
      <c r="E1720" s="39" t="s">
        <v>16789</v>
      </c>
      <c r="F1720" s="39" t="s">
        <v>16126</v>
      </c>
      <c r="G1720" s="39" t="s">
        <v>15</v>
      </c>
      <c r="H1720" s="39" t="s">
        <v>16127</v>
      </c>
      <c r="I1720" s="39" t="s">
        <v>788</v>
      </c>
      <c r="J1720" s="40" t="s">
        <v>18567</v>
      </c>
    </row>
    <row r="1721" s="36" customFormat="1" spans="1:10">
      <c r="A1721" s="39" t="s">
        <v>18431</v>
      </c>
      <c r="B1721" s="39" t="s">
        <v>15081</v>
      </c>
      <c r="C1721" s="39" t="s">
        <v>18568</v>
      </c>
      <c r="D1721" s="39" t="s">
        <v>15786</v>
      </c>
      <c r="E1721" s="39" t="s">
        <v>16789</v>
      </c>
      <c r="F1721" s="39" t="s">
        <v>13923</v>
      </c>
      <c r="G1721" s="39" t="s">
        <v>15</v>
      </c>
      <c r="H1721" s="39" t="s">
        <v>13740</v>
      </c>
      <c r="I1721" s="39" t="s">
        <v>2206</v>
      </c>
      <c r="J1721" s="40" t="s">
        <v>18569</v>
      </c>
    </row>
    <row r="1722" s="36" customFormat="1" spans="1:10">
      <c r="A1722" s="39" t="s">
        <v>18431</v>
      </c>
      <c r="B1722" s="39" t="s">
        <v>15081</v>
      </c>
      <c r="C1722" s="39" t="s">
        <v>18570</v>
      </c>
      <c r="D1722" s="39" t="s">
        <v>15786</v>
      </c>
      <c r="E1722" s="39" t="s">
        <v>16789</v>
      </c>
      <c r="F1722" s="39" t="s">
        <v>13923</v>
      </c>
      <c r="G1722" s="39" t="s">
        <v>15</v>
      </c>
      <c r="H1722" s="39" t="s">
        <v>13740</v>
      </c>
      <c r="I1722" s="39" t="s">
        <v>297</v>
      </c>
      <c r="J1722" s="40" t="s">
        <v>18571</v>
      </c>
    </row>
    <row r="1723" s="36" customFormat="1" spans="1:10">
      <c r="A1723" s="39" t="s">
        <v>18431</v>
      </c>
      <c r="B1723" s="39" t="s">
        <v>15081</v>
      </c>
      <c r="C1723" s="39" t="s">
        <v>18572</v>
      </c>
      <c r="D1723" s="39" t="s">
        <v>15786</v>
      </c>
      <c r="E1723" s="39" t="s">
        <v>16789</v>
      </c>
      <c r="F1723" s="39" t="s">
        <v>16126</v>
      </c>
      <c r="G1723" s="39" t="s">
        <v>15</v>
      </c>
      <c r="H1723" s="39" t="s">
        <v>16127</v>
      </c>
      <c r="I1723" s="50" t="s">
        <v>600</v>
      </c>
      <c r="J1723" s="40" t="s">
        <v>18573</v>
      </c>
    </row>
    <row r="1724" s="36" customFormat="1" spans="1:10">
      <c r="A1724" s="39" t="s">
        <v>18431</v>
      </c>
      <c r="B1724" s="39" t="s">
        <v>15081</v>
      </c>
      <c r="C1724" s="39" t="s">
        <v>18574</v>
      </c>
      <c r="D1724" s="39" t="s">
        <v>15786</v>
      </c>
      <c r="E1724" s="39" t="s">
        <v>16789</v>
      </c>
      <c r="F1724" s="39" t="s">
        <v>13923</v>
      </c>
      <c r="G1724" s="39" t="s">
        <v>15</v>
      </c>
      <c r="H1724" s="39" t="s">
        <v>13740</v>
      </c>
      <c r="I1724" s="39" t="s">
        <v>419</v>
      </c>
      <c r="J1724" s="40" t="s">
        <v>18575</v>
      </c>
    </row>
    <row r="1725" s="36" customFormat="1" spans="1:10">
      <c r="A1725" s="39" t="s">
        <v>18431</v>
      </c>
      <c r="B1725" s="39" t="s">
        <v>15081</v>
      </c>
      <c r="C1725" s="39" t="s">
        <v>18576</v>
      </c>
      <c r="D1725" s="39" t="s">
        <v>15786</v>
      </c>
      <c r="E1725" s="39" t="s">
        <v>16789</v>
      </c>
      <c r="F1725" s="39" t="s">
        <v>13923</v>
      </c>
      <c r="G1725" s="39" t="s">
        <v>15</v>
      </c>
      <c r="H1725" s="39" t="s">
        <v>13740</v>
      </c>
      <c r="I1725" s="39" t="s">
        <v>543</v>
      </c>
      <c r="J1725" s="40" t="s">
        <v>18577</v>
      </c>
    </row>
    <row r="1726" s="36" customFormat="1" spans="1:10">
      <c r="A1726" s="39" t="s">
        <v>18431</v>
      </c>
      <c r="B1726" s="39" t="s">
        <v>15081</v>
      </c>
      <c r="C1726" s="39" t="s">
        <v>18578</v>
      </c>
      <c r="D1726" s="39" t="s">
        <v>15786</v>
      </c>
      <c r="E1726" s="39" t="s">
        <v>16789</v>
      </c>
      <c r="F1726" s="39" t="s">
        <v>13923</v>
      </c>
      <c r="G1726" s="39" t="s">
        <v>15</v>
      </c>
      <c r="H1726" s="39" t="s">
        <v>13740</v>
      </c>
      <c r="I1726" s="39" t="s">
        <v>1226</v>
      </c>
      <c r="J1726" s="40" t="s">
        <v>18579</v>
      </c>
    </row>
    <row r="1727" s="36" customFormat="1" spans="1:10">
      <c r="A1727" s="39" t="s">
        <v>18431</v>
      </c>
      <c r="B1727" s="39" t="s">
        <v>15081</v>
      </c>
      <c r="C1727" s="39" t="s">
        <v>18580</v>
      </c>
      <c r="D1727" s="39" t="s">
        <v>15786</v>
      </c>
      <c r="E1727" s="39" t="s">
        <v>16789</v>
      </c>
      <c r="F1727" s="39" t="s">
        <v>16126</v>
      </c>
      <c r="G1727" s="39" t="s">
        <v>15</v>
      </c>
      <c r="H1727" s="39" t="s">
        <v>16127</v>
      </c>
      <c r="I1727" s="39" t="s">
        <v>2092</v>
      </c>
      <c r="J1727" s="40" t="s">
        <v>18581</v>
      </c>
    </row>
    <row r="1728" s="36" customFormat="1" spans="1:10">
      <c r="A1728" s="39" t="s">
        <v>18431</v>
      </c>
      <c r="B1728" s="39" t="s">
        <v>15081</v>
      </c>
      <c r="C1728" s="39" t="s">
        <v>18582</v>
      </c>
      <c r="D1728" s="39" t="s">
        <v>15786</v>
      </c>
      <c r="E1728" s="39" t="s">
        <v>16789</v>
      </c>
      <c r="F1728" s="39" t="s">
        <v>13923</v>
      </c>
      <c r="G1728" s="39" t="s">
        <v>15</v>
      </c>
      <c r="H1728" s="39" t="s">
        <v>13740</v>
      </c>
      <c r="I1728" s="39" t="s">
        <v>1005</v>
      </c>
      <c r="J1728" s="40" t="s">
        <v>18583</v>
      </c>
    </row>
    <row r="1729" s="36" customFormat="1" spans="1:10">
      <c r="A1729" s="39" t="s">
        <v>18431</v>
      </c>
      <c r="B1729" s="39" t="s">
        <v>15081</v>
      </c>
      <c r="C1729" s="39" t="s">
        <v>18584</v>
      </c>
      <c r="D1729" s="39" t="s">
        <v>15786</v>
      </c>
      <c r="E1729" s="39" t="s">
        <v>16789</v>
      </c>
      <c r="F1729" s="39" t="s">
        <v>13923</v>
      </c>
      <c r="G1729" s="39" t="s">
        <v>15</v>
      </c>
      <c r="H1729" s="39" t="s">
        <v>13740</v>
      </c>
      <c r="I1729" s="39" t="s">
        <v>1019</v>
      </c>
      <c r="J1729" s="40" t="s">
        <v>18585</v>
      </c>
    </row>
    <row r="1730" s="36" customFormat="1" spans="1:10">
      <c r="A1730" s="39" t="s">
        <v>18431</v>
      </c>
      <c r="B1730" s="39" t="s">
        <v>15081</v>
      </c>
      <c r="C1730" s="39" t="s">
        <v>18586</v>
      </c>
      <c r="D1730" s="39" t="s">
        <v>15786</v>
      </c>
      <c r="E1730" s="39" t="s">
        <v>16789</v>
      </c>
      <c r="F1730" s="39" t="s">
        <v>13923</v>
      </c>
      <c r="G1730" s="39" t="s">
        <v>15</v>
      </c>
      <c r="H1730" s="39" t="s">
        <v>13740</v>
      </c>
      <c r="I1730" s="39" t="s">
        <v>212</v>
      </c>
      <c r="J1730" s="40" t="s">
        <v>18587</v>
      </c>
    </row>
    <row r="1731" s="36" customFormat="1" spans="1:10">
      <c r="A1731" s="39" t="s">
        <v>18431</v>
      </c>
      <c r="B1731" s="39" t="s">
        <v>15081</v>
      </c>
      <c r="C1731" s="39" t="s">
        <v>18588</v>
      </c>
      <c r="D1731" s="39" t="s">
        <v>15786</v>
      </c>
      <c r="E1731" s="39" t="s">
        <v>16789</v>
      </c>
      <c r="F1731" s="39" t="s">
        <v>13923</v>
      </c>
      <c r="G1731" s="39" t="s">
        <v>15</v>
      </c>
      <c r="H1731" s="39" t="s">
        <v>13740</v>
      </c>
      <c r="I1731" s="39" t="s">
        <v>1206</v>
      </c>
      <c r="J1731" s="40" t="s">
        <v>18589</v>
      </c>
    </row>
    <row r="1732" s="36" customFormat="1" spans="1:10">
      <c r="A1732" s="39" t="s">
        <v>18431</v>
      </c>
      <c r="B1732" s="39" t="s">
        <v>15081</v>
      </c>
      <c r="C1732" s="39" t="s">
        <v>18590</v>
      </c>
      <c r="D1732" s="39" t="s">
        <v>15786</v>
      </c>
      <c r="E1732" s="39" t="s">
        <v>16789</v>
      </c>
      <c r="F1732" s="39" t="s">
        <v>13923</v>
      </c>
      <c r="G1732" s="39" t="s">
        <v>15</v>
      </c>
      <c r="H1732" s="39" t="s">
        <v>13740</v>
      </c>
      <c r="I1732" s="39" t="s">
        <v>13870</v>
      </c>
      <c r="J1732" s="40" t="s">
        <v>18591</v>
      </c>
    </row>
    <row r="1733" s="36" customFormat="1" spans="1:10">
      <c r="A1733" s="39" t="s">
        <v>18431</v>
      </c>
      <c r="B1733" s="39" t="s">
        <v>15081</v>
      </c>
      <c r="C1733" s="39" t="s">
        <v>18592</v>
      </c>
      <c r="D1733" s="39" t="s">
        <v>15786</v>
      </c>
      <c r="E1733" s="39" t="s">
        <v>16789</v>
      </c>
      <c r="F1733" s="39" t="s">
        <v>16126</v>
      </c>
      <c r="G1733" s="39" t="s">
        <v>15</v>
      </c>
      <c r="H1733" s="39" t="s">
        <v>16127</v>
      </c>
      <c r="I1733" s="39" t="s">
        <v>389</v>
      </c>
      <c r="J1733" s="40" t="s">
        <v>18593</v>
      </c>
    </row>
    <row r="1734" s="36" customFormat="1" spans="1:10">
      <c r="A1734" s="39" t="s">
        <v>18431</v>
      </c>
      <c r="B1734" s="39" t="s">
        <v>15081</v>
      </c>
      <c r="C1734" s="39" t="s">
        <v>18594</v>
      </c>
      <c r="D1734" s="39" t="s">
        <v>15786</v>
      </c>
      <c r="E1734" s="39" t="s">
        <v>16789</v>
      </c>
      <c r="F1734" s="39" t="s">
        <v>16126</v>
      </c>
      <c r="G1734" s="39" t="s">
        <v>15</v>
      </c>
      <c r="H1734" s="39" t="s">
        <v>16127</v>
      </c>
      <c r="I1734" s="39" t="s">
        <v>334</v>
      </c>
      <c r="J1734" s="40" t="s">
        <v>18595</v>
      </c>
    </row>
    <row r="1735" s="36" customFormat="1" spans="1:10">
      <c r="A1735" s="39" t="s">
        <v>18431</v>
      </c>
      <c r="B1735" s="39" t="s">
        <v>15081</v>
      </c>
      <c r="C1735" s="39" t="s">
        <v>18596</v>
      </c>
      <c r="D1735" s="39" t="s">
        <v>15786</v>
      </c>
      <c r="E1735" s="39" t="s">
        <v>16789</v>
      </c>
      <c r="F1735" s="39" t="s">
        <v>16126</v>
      </c>
      <c r="G1735" s="39" t="s">
        <v>15</v>
      </c>
      <c r="H1735" s="39" t="s">
        <v>16127</v>
      </c>
      <c r="I1735" s="39" t="s">
        <v>1067</v>
      </c>
      <c r="J1735" s="40" t="s">
        <v>18597</v>
      </c>
    </row>
    <row r="1736" s="36" customFormat="1" spans="1:10">
      <c r="A1736" s="39" t="s">
        <v>18431</v>
      </c>
      <c r="B1736" s="39" t="s">
        <v>15081</v>
      </c>
      <c r="C1736" s="39" t="s">
        <v>18598</v>
      </c>
      <c r="D1736" s="39" t="s">
        <v>15786</v>
      </c>
      <c r="E1736" s="39" t="s">
        <v>16789</v>
      </c>
      <c r="F1736" s="39" t="s">
        <v>13923</v>
      </c>
      <c r="G1736" s="39" t="s">
        <v>15</v>
      </c>
      <c r="H1736" s="39" t="s">
        <v>13740</v>
      </c>
      <c r="I1736" s="39" t="s">
        <v>404</v>
      </c>
      <c r="J1736" s="40" t="s">
        <v>18599</v>
      </c>
    </row>
    <row r="1737" s="36" customFormat="1" spans="1:10">
      <c r="A1737" s="39" t="s">
        <v>18431</v>
      </c>
      <c r="B1737" s="39" t="s">
        <v>15081</v>
      </c>
      <c r="C1737" s="39" t="s">
        <v>18600</v>
      </c>
      <c r="D1737" s="39" t="s">
        <v>15786</v>
      </c>
      <c r="E1737" s="39" t="s">
        <v>16789</v>
      </c>
      <c r="F1737" s="39" t="s">
        <v>16126</v>
      </c>
      <c r="G1737" s="39" t="s">
        <v>15</v>
      </c>
      <c r="H1737" s="39" t="s">
        <v>16127</v>
      </c>
      <c r="I1737" s="39" t="s">
        <v>2602</v>
      </c>
      <c r="J1737" s="40" t="s">
        <v>18601</v>
      </c>
    </row>
    <row r="1738" s="36" customFormat="1" spans="1:10">
      <c r="A1738" s="39" t="s">
        <v>18431</v>
      </c>
      <c r="B1738" s="39" t="s">
        <v>15081</v>
      </c>
      <c r="C1738" s="39" t="s">
        <v>18602</v>
      </c>
      <c r="D1738" s="39" t="s">
        <v>15786</v>
      </c>
      <c r="E1738" s="39" t="s">
        <v>16789</v>
      </c>
      <c r="F1738" s="39" t="s">
        <v>16126</v>
      </c>
      <c r="G1738" s="39" t="s">
        <v>15</v>
      </c>
      <c r="H1738" s="39" t="s">
        <v>16127</v>
      </c>
      <c r="I1738" s="39" t="s">
        <v>526</v>
      </c>
      <c r="J1738" s="40" t="s">
        <v>18603</v>
      </c>
    </row>
    <row r="1739" s="36" customFormat="1" spans="1:10">
      <c r="A1739" s="39" t="s">
        <v>18431</v>
      </c>
      <c r="B1739" s="39" t="s">
        <v>15081</v>
      </c>
      <c r="C1739" s="39" t="s">
        <v>18604</v>
      </c>
      <c r="D1739" s="39" t="s">
        <v>15786</v>
      </c>
      <c r="E1739" s="39" t="s">
        <v>16789</v>
      </c>
      <c r="F1739" s="39" t="s">
        <v>16126</v>
      </c>
      <c r="G1739" s="39" t="s">
        <v>15</v>
      </c>
      <c r="H1739" s="39" t="s">
        <v>16127</v>
      </c>
      <c r="I1739" s="39" t="s">
        <v>950</v>
      </c>
      <c r="J1739" s="40" t="s">
        <v>18605</v>
      </c>
    </row>
    <row r="1740" s="36" customFormat="1" spans="1:10">
      <c r="A1740" s="39" t="s">
        <v>18431</v>
      </c>
      <c r="B1740" s="39" t="s">
        <v>15081</v>
      </c>
      <c r="C1740" s="39" t="s">
        <v>18606</v>
      </c>
      <c r="D1740" s="39" t="s">
        <v>15786</v>
      </c>
      <c r="E1740" s="39" t="s">
        <v>16789</v>
      </c>
      <c r="F1740" s="39" t="s">
        <v>13923</v>
      </c>
      <c r="G1740" s="39" t="s">
        <v>15</v>
      </c>
      <c r="H1740" s="39" t="s">
        <v>13740</v>
      </c>
      <c r="I1740" s="39" t="s">
        <v>2644</v>
      </c>
      <c r="J1740" s="40" t="s">
        <v>18607</v>
      </c>
    </row>
    <row r="1741" s="36" customFormat="1" spans="1:10">
      <c r="A1741" s="39" t="s">
        <v>18431</v>
      </c>
      <c r="B1741" s="39" t="s">
        <v>15081</v>
      </c>
      <c r="C1741" s="39" t="s">
        <v>18608</v>
      </c>
      <c r="D1741" s="39" t="s">
        <v>15786</v>
      </c>
      <c r="E1741" s="39" t="s">
        <v>16789</v>
      </c>
      <c r="F1741" s="39" t="s">
        <v>16126</v>
      </c>
      <c r="G1741" s="39" t="s">
        <v>15</v>
      </c>
      <c r="H1741" s="39" t="s">
        <v>16127</v>
      </c>
      <c r="I1741" s="39" t="s">
        <v>658</v>
      </c>
      <c r="J1741" s="40" t="s">
        <v>18609</v>
      </c>
    </row>
    <row r="1742" s="36" customFormat="1" spans="1:10">
      <c r="A1742" s="39" t="s">
        <v>18431</v>
      </c>
      <c r="B1742" s="39" t="s">
        <v>15081</v>
      </c>
      <c r="C1742" s="39" t="s">
        <v>18610</v>
      </c>
      <c r="D1742" s="39" t="s">
        <v>15786</v>
      </c>
      <c r="E1742" s="39" t="s">
        <v>16789</v>
      </c>
      <c r="F1742" s="39" t="s">
        <v>16126</v>
      </c>
      <c r="G1742" s="39" t="s">
        <v>15</v>
      </c>
      <c r="H1742" s="39" t="s">
        <v>16127</v>
      </c>
      <c r="I1742" s="39" t="s">
        <v>245</v>
      </c>
      <c r="J1742" s="40" t="s">
        <v>18611</v>
      </c>
    </row>
    <row r="1743" s="36" customFormat="1" spans="1:10">
      <c r="A1743" s="39" t="s">
        <v>18431</v>
      </c>
      <c r="B1743" s="39" t="s">
        <v>15081</v>
      </c>
      <c r="C1743" s="39" t="s">
        <v>18612</v>
      </c>
      <c r="D1743" s="39" t="s">
        <v>15786</v>
      </c>
      <c r="E1743" s="39" t="s">
        <v>16789</v>
      </c>
      <c r="F1743" s="39" t="s">
        <v>13923</v>
      </c>
      <c r="G1743" s="39" t="s">
        <v>15</v>
      </c>
      <c r="H1743" s="39" t="s">
        <v>13740</v>
      </c>
      <c r="I1743" s="39" t="s">
        <v>2574</v>
      </c>
      <c r="J1743" s="40" t="s">
        <v>18613</v>
      </c>
    </row>
    <row r="1744" s="36" customFormat="1" spans="1:10">
      <c r="A1744" s="39" t="s">
        <v>18431</v>
      </c>
      <c r="B1744" s="39" t="s">
        <v>15081</v>
      </c>
      <c r="C1744" s="39" t="s">
        <v>18614</v>
      </c>
      <c r="D1744" s="39" t="s">
        <v>15786</v>
      </c>
      <c r="E1744" s="39" t="s">
        <v>16789</v>
      </c>
      <c r="F1744" s="39" t="s">
        <v>16126</v>
      </c>
      <c r="G1744" s="39" t="s">
        <v>15</v>
      </c>
      <c r="H1744" s="39" t="s">
        <v>16127</v>
      </c>
      <c r="I1744" s="39" t="s">
        <v>807</v>
      </c>
      <c r="J1744" s="40" t="s">
        <v>18615</v>
      </c>
    </row>
    <row r="1745" s="36" customFormat="1" spans="1:10">
      <c r="A1745" s="39" t="s">
        <v>18431</v>
      </c>
      <c r="B1745" s="39" t="s">
        <v>15081</v>
      </c>
      <c r="C1745" s="39" t="s">
        <v>18616</v>
      </c>
      <c r="D1745" s="39" t="s">
        <v>15786</v>
      </c>
      <c r="E1745" s="39" t="s">
        <v>16789</v>
      </c>
      <c r="F1745" s="39" t="s">
        <v>16126</v>
      </c>
      <c r="G1745" s="39" t="s">
        <v>15</v>
      </c>
      <c r="H1745" s="39" t="s">
        <v>16127</v>
      </c>
      <c r="I1745" s="39" t="s">
        <v>411</v>
      </c>
      <c r="J1745" s="40" t="s">
        <v>18617</v>
      </c>
    </row>
    <row r="1746" s="36" customFormat="1" spans="1:10">
      <c r="A1746" s="39" t="s">
        <v>18431</v>
      </c>
      <c r="B1746" s="39" t="s">
        <v>15081</v>
      </c>
      <c r="C1746" s="39" t="s">
        <v>18618</v>
      </c>
      <c r="D1746" s="39" t="s">
        <v>15786</v>
      </c>
      <c r="E1746" s="39" t="s">
        <v>16789</v>
      </c>
      <c r="F1746" s="39" t="s">
        <v>16126</v>
      </c>
      <c r="G1746" s="39" t="s">
        <v>15</v>
      </c>
      <c r="H1746" s="39" t="s">
        <v>16127</v>
      </c>
      <c r="I1746" s="39" t="s">
        <v>537</v>
      </c>
      <c r="J1746" s="40" t="s">
        <v>18619</v>
      </c>
    </row>
    <row r="1747" s="36" customFormat="1" spans="1:10">
      <c r="A1747" s="39" t="s">
        <v>18431</v>
      </c>
      <c r="B1747" s="39" t="s">
        <v>15081</v>
      </c>
      <c r="C1747" s="39" t="s">
        <v>18620</v>
      </c>
      <c r="D1747" s="39" t="s">
        <v>15786</v>
      </c>
      <c r="E1747" s="39" t="s">
        <v>16789</v>
      </c>
      <c r="F1747" s="39" t="s">
        <v>17989</v>
      </c>
      <c r="G1747" s="39" t="s">
        <v>15</v>
      </c>
      <c r="H1747" s="39" t="s">
        <v>8584</v>
      </c>
      <c r="I1747" s="39" t="s">
        <v>2043</v>
      </c>
      <c r="J1747" s="40" t="s">
        <v>18621</v>
      </c>
    </row>
    <row r="1748" s="36" customFormat="1" spans="1:10">
      <c r="A1748" s="39" t="s">
        <v>18431</v>
      </c>
      <c r="B1748" s="39" t="s">
        <v>15081</v>
      </c>
      <c r="C1748" s="39" t="s">
        <v>18622</v>
      </c>
      <c r="D1748" s="39" t="s">
        <v>15786</v>
      </c>
      <c r="E1748" s="39" t="s">
        <v>16789</v>
      </c>
      <c r="F1748" s="39" t="s">
        <v>16126</v>
      </c>
      <c r="G1748" s="39" t="s">
        <v>15</v>
      </c>
      <c r="H1748" s="39" t="s">
        <v>16127</v>
      </c>
      <c r="I1748" s="39" t="s">
        <v>1206</v>
      </c>
      <c r="J1748" s="40" t="s">
        <v>18623</v>
      </c>
    </row>
    <row r="1749" s="36" customFormat="1" spans="1:10">
      <c r="A1749" s="39" t="s">
        <v>18431</v>
      </c>
      <c r="B1749" s="39" t="s">
        <v>15081</v>
      </c>
      <c r="C1749" s="39" t="s">
        <v>18624</v>
      </c>
      <c r="D1749" s="39" t="s">
        <v>15786</v>
      </c>
      <c r="E1749" s="39" t="s">
        <v>16789</v>
      </c>
      <c r="F1749" s="39" t="s">
        <v>13923</v>
      </c>
      <c r="G1749" s="39" t="s">
        <v>15</v>
      </c>
      <c r="H1749" s="39" t="s">
        <v>13740</v>
      </c>
      <c r="I1749" s="39" t="s">
        <v>99</v>
      </c>
      <c r="J1749" s="40" t="s">
        <v>18625</v>
      </c>
    </row>
    <row r="1750" s="36" customFormat="1" spans="1:10">
      <c r="A1750" s="39" t="s">
        <v>18431</v>
      </c>
      <c r="B1750" s="39" t="s">
        <v>15081</v>
      </c>
      <c r="C1750" s="39" t="s">
        <v>18626</v>
      </c>
      <c r="D1750" s="39" t="s">
        <v>15786</v>
      </c>
      <c r="E1750" s="39" t="s">
        <v>16789</v>
      </c>
      <c r="F1750" s="39" t="s">
        <v>17989</v>
      </c>
      <c r="G1750" s="39" t="s">
        <v>15</v>
      </c>
      <c r="H1750" s="39" t="s">
        <v>8584</v>
      </c>
      <c r="I1750" s="39" t="s">
        <v>1876</v>
      </c>
      <c r="J1750" s="40" t="s">
        <v>18627</v>
      </c>
    </row>
    <row r="1751" s="36" customFormat="1" spans="1:10">
      <c r="A1751" s="39" t="s">
        <v>18431</v>
      </c>
      <c r="B1751" s="39" t="s">
        <v>15081</v>
      </c>
      <c r="C1751" s="39" t="s">
        <v>18628</v>
      </c>
      <c r="D1751" s="39" t="s">
        <v>15786</v>
      </c>
      <c r="E1751" s="39" t="s">
        <v>16789</v>
      </c>
      <c r="F1751" s="39" t="s">
        <v>13923</v>
      </c>
      <c r="G1751" s="39" t="s">
        <v>15</v>
      </c>
      <c r="H1751" s="39" t="s">
        <v>13740</v>
      </c>
      <c r="I1751" s="39" t="s">
        <v>374</v>
      </c>
      <c r="J1751" s="40" t="s">
        <v>18629</v>
      </c>
    </row>
    <row r="1752" s="36" customFormat="1" spans="1:10">
      <c r="A1752" s="39" t="s">
        <v>18431</v>
      </c>
      <c r="B1752" s="39" t="s">
        <v>15081</v>
      </c>
      <c r="C1752" s="39" t="s">
        <v>18630</v>
      </c>
      <c r="D1752" s="39" t="s">
        <v>15786</v>
      </c>
      <c r="E1752" s="39" t="s">
        <v>16789</v>
      </c>
      <c r="F1752" s="39" t="s">
        <v>13923</v>
      </c>
      <c r="G1752" s="39" t="s">
        <v>15</v>
      </c>
      <c r="H1752" s="39" t="s">
        <v>13740</v>
      </c>
      <c r="I1752" s="39" t="s">
        <v>462</v>
      </c>
      <c r="J1752" s="40" t="s">
        <v>18631</v>
      </c>
    </row>
    <row r="1753" s="36" customFormat="1" spans="1:10">
      <c r="A1753" s="39" t="s">
        <v>18431</v>
      </c>
      <c r="B1753" s="39" t="s">
        <v>15081</v>
      </c>
      <c r="C1753" s="39" t="s">
        <v>18632</v>
      </c>
      <c r="D1753" s="39" t="s">
        <v>15786</v>
      </c>
      <c r="E1753" s="39" t="s">
        <v>16789</v>
      </c>
      <c r="F1753" s="39" t="s">
        <v>17989</v>
      </c>
      <c r="G1753" s="39" t="s">
        <v>15</v>
      </c>
      <c r="H1753" s="39" t="s">
        <v>8584</v>
      </c>
      <c r="I1753" s="39" t="s">
        <v>1922</v>
      </c>
      <c r="J1753" s="40" t="s">
        <v>18633</v>
      </c>
    </row>
    <row r="1754" s="36" customFormat="1" spans="1:10">
      <c r="A1754" s="39" t="s">
        <v>18431</v>
      </c>
      <c r="B1754" s="39" t="s">
        <v>15081</v>
      </c>
      <c r="C1754" s="39" t="s">
        <v>18634</v>
      </c>
      <c r="D1754" s="39" t="s">
        <v>15786</v>
      </c>
      <c r="E1754" s="39" t="s">
        <v>16789</v>
      </c>
      <c r="F1754" s="39" t="s">
        <v>17989</v>
      </c>
      <c r="G1754" s="39" t="s">
        <v>15</v>
      </c>
      <c r="H1754" s="39" t="s">
        <v>8584</v>
      </c>
      <c r="I1754" s="39" t="s">
        <v>3055</v>
      </c>
      <c r="J1754" s="40" t="s">
        <v>18635</v>
      </c>
    </row>
    <row r="1755" s="36" customFormat="1" spans="1:10">
      <c r="A1755" s="39" t="s">
        <v>18431</v>
      </c>
      <c r="B1755" s="39" t="s">
        <v>15081</v>
      </c>
      <c r="C1755" s="39" t="s">
        <v>18636</v>
      </c>
      <c r="D1755" s="39" t="s">
        <v>15786</v>
      </c>
      <c r="E1755" s="39" t="s">
        <v>16789</v>
      </c>
      <c r="F1755" s="39" t="s">
        <v>13657</v>
      </c>
      <c r="G1755" s="39" t="s">
        <v>1676</v>
      </c>
      <c r="H1755" s="39" t="s">
        <v>35</v>
      </c>
      <c r="I1755" s="39" t="s">
        <v>465</v>
      </c>
      <c r="J1755" s="40" t="s">
        <v>18637</v>
      </c>
    </row>
    <row r="1756" s="36" customFormat="1" spans="1:10">
      <c r="A1756" s="39" t="s">
        <v>18431</v>
      </c>
      <c r="B1756" s="39" t="s">
        <v>15081</v>
      </c>
      <c r="C1756" s="39" t="s">
        <v>18638</v>
      </c>
      <c r="D1756" s="39" t="s">
        <v>15786</v>
      </c>
      <c r="E1756" s="39" t="s">
        <v>16789</v>
      </c>
      <c r="F1756" s="39" t="s">
        <v>17989</v>
      </c>
      <c r="G1756" s="39" t="s">
        <v>15</v>
      </c>
      <c r="H1756" s="39" t="s">
        <v>8584</v>
      </c>
      <c r="I1756" s="39" t="s">
        <v>1753</v>
      </c>
      <c r="J1756" s="40" t="s">
        <v>18639</v>
      </c>
    </row>
    <row r="1757" s="36" customFormat="1" spans="1:10">
      <c r="A1757" s="39" t="s">
        <v>18431</v>
      </c>
      <c r="B1757" s="39" t="s">
        <v>15081</v>
      </c>
      <c r="C1757" s="39" t="s">
        <v>18640</v>
      </c>
      <c r="D1757" s="39" t="s">
        <v>15786</v>
      </c>
      <c r="E1757" s="39" t="s">
        <v>16789</v>
      </c>
      <c r="F1757" s="39" t="s">
        <v>13923</v>
      </c>
      <c r="G1757" s="39" t="s">
        <v>15</v>
      </c>
      <c r="H1757" s="39" t="s">
        <v>13740</v>
      </c>
      <c r="I1757" s="39" t="s">
        <v>437</v>
      </c>
      <c r="J1757" s="40" t="s">
        <v>18641</v>
      </c>
    </row>
    <row r="1758" s="36" customFormat="1" spans="1:10">
      <c r="A1758" s="39" t="s">
        <v>18431</v>
      </c>
      <c r="B1758" s="39" t="s">
        <v>15081</v>
      </c>
      <c r="C1758" s="39" t="s">
        <v>18642</v>
      </c>
      <c r="D1758" s="39" t="s">
        <v>15786</v>
      </c>
      <c r="E1758" s="39" t="s">
        <v>16789</v>
      </c>
      <c r="F1758" s="39" t="s">
        <v>13923</v>
      </c>
      <c r="G1758" s="39" t="s">
        <v>15</v>
      </c>
      <c r="H1758" s="39" t="s">
        <v>13740</v>
      </c>
      <c r="I1758" s="39" t="s">
        <v>302</v>
      </c>
      <c r="J1758" s="40" t="s">
        <v>18643</v>
      </c>
    </row>
    <row r="1759" s="36" customFormat="1" spans="1:10">
      <c r="A1759" s="39" t="s">
        <v>18431</v>
      </c>
      <c r="B1759" s="39" t="s">
        <v>15081</v>
      </c>
      <c r="C1759" s="39" t="s">
        <v>18644</v>
      </c>
      <c r="D1759" s="39" t="s">
        <v>15786</v>
      </c>
      <c r="E1759" s="39" t="s">
        <v>16789</v>
      </c>
      <c r="F1759" s="39" t="s">
        <v>13923</v>
      </c>
      <c r="G1759" s="39" t="s">
        <v>15</v>
      </c>
      <c r="H1759" s="39" t="s">
        <v>13740</v>
      </c>
      <c r="I1759" s="39" t="s">
        <v>1806</v>
      </c>
      <c r="J1759" s="40" t="s">
        <v>18645</v>
      </c>
    </row>
    <row r="1760" s="36" customFormat="1" spans="1:10">
      <c r="A1760" s="39" t="s">
        <v>18431</v>
      </c>
      <c r="B1760" s="39" t="s">
        <v>15081</v>
      </c>
      <c r="C1760" s="39" t="s">
        <v>18646</v>
      </c>
      <c r="D1760" s="39" t="s">
        <v>15786</v>
      </c>
      <c r="E1760" s="39" t="s">
        <v>16789</v>
      </c>
      <c r="F1760" s="39" t="s">
        <v>13923</v>
      </c>
      <c r="G1760" s="39" t="s">
        <v>15</v>
      </c>
      <c r="H1760" s="39" t="s">
        <v>13740</v>
      </c>
      <c r="I1760" s="39" t="s">
        <v>468</v>
      </c>
      <c r="J1760" s="40" t="s">
        <v>18647</v>
      </c>
    </row>
    <row r="1761" s="36" customFormat="1" spans="1:10">
      <c r="A1761" s="39" t="s">
        <v>18431</v>
      </c>
      <c r="B1761" s="39" t="s">
        <v>15081</v>
      </c>
      <c r="C1761" s="39" t="s">
        <v>18648</v>
      </c>
      <c r="D1761" s="39" t="s">
        <v>15786</v>
      </c>
      <c r="E1761" s="39" t="s">
        <v>16789</v>
      </c>
      <c r="F1761" s="39" t="s">
        <v>13923</v>
      </c>
      <c r="G1761" s="39" t="s">
        <v>15</v>
      </c>
      <c r="H1761" s="39" t="s">
        <v>13740</v>
      </c>
      <c r="I1761" s="39" t="s">
        <v>1436</v>
      </c>
      <c r="J1761" s="40" t="s">
        <v>18649</v>
      </c>
    </row>
    <row r="1762" s="36" customFormat="1" spans="1:10">
      <c r="A1762" s="39" t="s">
        <v>18431</v>
      </c>
      <c r="B1762" s="39" t="s">
        <v>15081</v>
      </c>
      <c r="C1762" s="39" t="s">
        <v>18650</v>
      </c>
      <c r="D1762" s="39" t="s">
        <v>15786</v>
      </c>
      <c r="E1762" s="39" t="s">
        <v>16789</v>
      </c>
      <c r="F1762" s="39" t="s">
        <v>13923</v>
      </c>
      <c r="G1762" s="39" t="s">
        <v>15</v>
      </c>
      <c r="H1762" s="39" t="s">
        <v>13740</v>
      </c>
      <c r="I1762" s="39" t="s">
        <v>1815</v>
      </c>
      <c r="J1762" s="40" t="s">
        <v>18651</v>
      </c>
    </row>
    <row r="1763" s="36" customFormat="1" spans="1:10">
      <c r="A1763" s="39" t="s">
        <v>18431</v>
      </c>
      <c r="B1763" s="39" t="s">
        <v>15081</v>
      </c>
      <c r="C1763" s="39" t="s">
        <v>18652</v>
      </c>
      <c r="D1763" s="39" t="s">
        <v>15786</v>
      </c>
      <c r="E1763" s="39" t="s">
        <v>16789</v>
      </c>
      <c r="F1763" s="39" t="s">
        <v>13923</v>
      </c>
      <c r="G1763" s="39" t="s">
        <v>15</v>
      </c>
      <c r="H1763" s="39" t="s">
        <v>13740</v>
      </c>
      <c r="I1763" s="39" t="s">
        <v>3055</v>
      </c>
      <c r="J1763" s="40" t="s">
        <v>18653</v>
      </c>
    </row>
    <row r="1764" s="36" customFormat="1" spans="1:10">
      <c r="A1764" s="39" t="s">
        <v>18431</v>
      </c>
      <c r="B1764" s="39" t="s">
        <v>15081</v>
      </c>
      <c r="C1764" s="39" t="s">
        <v>18654</v>
      </c>
      <c r="D1764" s="39" t="s">
        <v>15786</v>
      </c>
      <c r="E1764" s="39" t="s">
        <v>16789</v>
      </c>
      <c r="F1764" s="39" t="s">
        <v>13923</v>
      </c>
      <c r="G1764" s="39" t="s">
        <v>15</v>
      </c>
      <c r="H1764" s="39" t="s">
        <v>13740</v>
      </c>
      <c r="I1764" s="39" t="s">
        <v>762</v>
      </c>
      <c r="J1764" s="40" t="s">
        <v>18655</v>
      </c>
    </row>
    <row r="1765" s="36" customFormat="1" spans="1:10">
      <c r="A1765" s="39" t="s">
        <v>18431</v>
      </c>
      <c r="B1765" s="39" t="s">
        <v>15081</v>
      </c>
      <c r="C1765" s="39" t="s">
        <v>18656</v>
      </c>
      <c r="D1765" s="39" t="s">
        <v>15786</v>
      </c>
      <c r="E1765" s="39" t="s">
        <v>16789</v>
      </c>
      <c r="F1765" s="39" t="s">
        <v>17989</v>
      </c>
      <c r="G1765" s="39" t="s">
        <v>15</v>
      </c>
      <c r="H1765" s="39" t="s">
        <v>8584</v>
      </c>
      <c r="I1765" s="39" t="s">
        <v>5124</v>
      </c>
      <c r="J1765" s="40" t="s">
        <v>18657</v>
      </c>
    </row>
    <row r="1766" s="36" customFormat="1" spans="1:10">
      <c r="A1766" s="39" t="s">
        <v>18431</v>
      </c>
      <c r="B1766" s="39" t="s">
        <v>15081</v>
      </c>
      <c r="C1766" s="39" t="s">
        <v>18658</v>
      </c>
      <c r="D1766" s="39" t="s">
        <v>15786</v>
      </c>
      <c r="E1766" s="39" t="s">
        <v>16789</v>
      </c>
      <c r="F1766" s="39" t="s">
        <v>17989</v>
      </c>
      <c r="G1766" s="39" t="s">
        <v>15</v>
      </c>
      <c r="H1766" s="39" t="s">
        <v>8584</v>
      </c>
      <c r="I1766" s="39" t="s">
        <v>1815</v>
      </c>
      <c r="J1766" s="40" t="s">
        <v>18635</v>
      </c>
    </row>
    <row r="1767" s="36" customFormat="1" spans="1:10">
      <c r="A1767" s="39" t="s">
        <v>18431</v>
      </c>
      <c r="B1767" s="39" t="s">
        <v>15081</v>
      </c>
      <c r="C1767" s="39" t="s">
        <v>18659</v>
      </c>
      <c r="D1767" s="39" t="s">
        <v>15786</v>
      </c>
      <c r="E1767" s="39" t="s">
        <v>16789</v>
      </c>
      <c r="F1767" s="39" t="s">
        <v>13923</v>
      </c>
      <c r="G1767" s="39" t="s">
        <v>15</v>
      </c>
      <c r="H1767" s="39" t="s">
        <v>13740</v>
      </c>
      <c r="I1767" s="39" t="s">
        <v>377</v>
      </c>
      <c r="J1767" s="40" t="s">
        <v>18660</v>
      </c>
    </row>
    <row r="1768" s="36" customFormat="1" spans="1:10">
      <c r="A1768" s="39" t="s">
        <v>18431</v>
      </c>
      <c r="B1768" s="39" t="s">
        <v>15081</v>
      </c>
      <c r="C1768" s="39" t="s">
        <v>18661</v>
      </c>
      <c r="D1768" s="39" t="s">
        <v>15786</v>
      </c>
      <c r="E1768" s="39" t="s">
        <v>16789</v>
      </c>
      <c r="F1768" s="39" t="s">
        <v>17989</v>
      </c>
      <c r="G1768" s="39" t="s">
        <v>15</v>
      </c>
      <c r="H1768" s="39" t="s">
        <v>8584</v>
      </c>
      <c r="I1768" s="39" t="s">
        <v>1883</v>
      </c>
      <c r="J1768" s="40" t="s">
        <v>18662</v>
      </c>
    </row>
    <row r="1769" s="36" customFormat="1" spans="1:10">
      <c r="A1769" s="39" t="s">
        <v>18431</v>
      </c>
      <c r="B1769" s="39" t="s">
        <v>15081</v>
      </c>
      <c r="C1769" s="39" t="s">
        <v>18663</v>
      </c>
      <c r="D1769" s="39" t="s">
        <v>15786</v>
      </c>
      <c r="E1769" s="39" t="s">
        <v>16789</v>
      </c>
      <c r="F1769" s="39" t="s">
        <v>13657</v>
      </c>
      <c r="G1769" s="39" t="s">
        <v>1676</v>
      </c>
      <c r="H1769" s="39" t="s">
        <v>35</v>
      </c>
      <c r="I1769" s="39" t="s">
        <v>2700</v>
      </c>
      <c r="J1769" s="40" t="s">
        <v>18664</v>
      </c>
    </row>
    <row r="1770" s="36" customFormat="1" spans="1:10">
      <c r="A1770" s="39" t="s">
        <v>18431</v>
      </c>
      <c r="B1770" s="39" t="s">
        <v>15081</v>
      </c>
      <c r="C1770" s="39" t="s">
        <v>18665</v>
      </c>
      <c r="D1770" s="39" t="s">
        <v>15786</v>
      </c>
      <c r="E1770" s="39" t="s">
        <v>16789</v>
      </c>
      <c r="F1770" s="39" t="s">
        <v>13923</v>
      </c>
      <c r="G1770" s="39" t="s">
        <v>15</v>
      </c>
      <c r="H1770" s="39" t="s">
        <v>13740</v>
      </c>
      <c r="I1770" s="39" t="s">
        <v>450</v>
      </c>
      <c r="J1770" s="40" t="s">
        <v>18666</v>
      </c>
    </row>
    <row r="1771" s="36" customFormat="1" spans="1:10">
      <c r="A1771" s="39" t="s">
        <v>18431</v>
      </c>
      <c r="B1771" s="39" t="s">
        <v>15081</v>
      </c>
      <c r="C1771" s="39" t="s">
        <v>18667</v>
      </c>
      <c r="D1771" s="39" t="s">
        <v>15786</v>
      </c>
      <c r="E1771" s="39" t="s">
        <v>16789</v>
      </c>
      <c r="F1771" s="39" t="s">
        <v>13923</v>
      </c>
      <c r="G1771" s="39" t="s">
        <v>15</v>
      </c>
      <c r="H1771" s="39" t="s">
        <v>13740</v>
      </c>
      <c r="I1771" s="39" t="s">
        <v>1058</v>
      </c>
      <c r="J1771" s="40" t="s">
        <v>18668</v>
      </c>
    </row>
    <row r="1772" s="36" customFormat="1" spans="1:10">
      <c r="A1772" s="39" t="s">
        <v>18431</v>
      </c>
      <c r="B1772" s="39" t="s">
        <v>15081</v>
      </c>
      <c r="C1772" s="39" t="s">
        <v>18669</v>
      </c>
      <c r="D1772" s="39" t="s">
        <v>15786</v>
      </c>
      <c r="E1772" s="39" t="s">
        <v>16789</v>
      </c>
      <c r="F1772" s="39" t="s">
        <v>17989</v>
      </c>
      <c r="G1772" s="39" t="s">
        <v>15</v>
      </c>
      <c r="H1772" s="39" t="s">
        <v>8584</v>
      </c>
      <c r="I1772" s="39" t="s">
        <v>1196</v>
      </c>
      <c r="J1772" s="40" t="s">
        <v>18670</v>
      </c>
    </row>
    <row r="1773" s="36" customFormat="1" spans="1:10">
      <c r="A1773" s="39" t="s">
        <v>18431</v>
      </c>
      <c r="B1773" s="39" t="s">
        <v>15081</v>
      </c>
      <c r="C1773" s="39" t="s">
        <v>18671</v>
      </c>
      <c r="D1773" s="39" t="s">
        <v>15786</v>
      </c>
      <c r="E1773" s="39" t="s">
        <v>16789</v>
      </c>
      <c r="F1773" s="39" t="s">
        <v>16126</v>
      </c>
      <c r="G1773" s="39" t="s">
        <v>15</v>
      </c>
      <c r="H1773" s="39" t="s">
        <v>16127</v>
      </c>
      <c r="I1773" s="39" t="s">
        <v>824</v>
      </c>
      <c r="J1773" s="40" t="s">
        <v>18672</v>
      </c>
    </row>
    <row r="1774" s="36" customFormat="1" spans="1:10">
      <c r="A1774" s="39" t="s">
        <v>18431</v>
      </c>
      <c r="B1774" s="39" t="s">
        <v>15081</v>
      </c>
      <c r="C1774" s="39" t="s">
        <v>18673</v>
      </c>
      <c r="D1774" s="39" t="s">
        <v>15786</v>
      </c>
      <c r="E1774" s="39" t="s">
        <v>16789</v>
      </c>
      <c r="F1774" s="39" t="s">
        <v>16126</v>
      </c>
      <c r="G1774" s="39" t="s">
        <v>15</v>
      </c>
      <c r="H1774" s="39" t="s">
        <v>16127</v>
      </c>
      <c r="I1774" s="39" t="s">
        <v>613</v>
      </c>
      <c r="J1774" s="40" t="s">
        <v>18674</v>
      </c>
    </row>
    <row r="1775" s="36" customFormat="1" spans="1:10">
      <c r="A1775" s="39" t="s">
        <v>18431</v>
      </c>
      <c r="B1775" s="39" t="s">
        <v>15081</v>
      </c>
      <c r="C1775" s="39" t="s">
        <v>18675</v>
      </c>
      <c r="D1775" s="39" t="s">
        <v>15786</v>
      </c>
      <c r="E1775" s="39" t="s">
        <v>16789</v>
      </c>
      <c r="F1775" s="39" t="s">
        <v>16126</v>
      </c>
      <c r="G1775" s="39" t="s">
        <v>15</v>
      </c>
      <c r="H1775" s="39" t="s">
        <v>16127</v>
      </c>
      <c r="I1775" s="39" t="s">
        <v>1963</v>
      </c>
      <c r="J1775" s="40" t="s">
        <v>18676</v>
      </c>
    </row>
    <row r="1776" s="36" customFormat="1" spans="1:10">
      <c r="A1776" s="39" t="s">
        <v>18431</v>
      </c>
      <c r="B1776" s="39" t="s">
        <v>15081</v>
      </c>
      <c r="C1776" s="39" t="s">
        <v>18677</v>
      </c>
      <c r="D1776" s="39" t="s">
        <v>15786</v>
      </c>
      <c r="E1776" s="39" t="s">
        <v>16789</v>
      </c>
      <c r="F1776" s="39" t="s">
        <v>16126</v>
      </c>
      <c r="G1776" s="39" t="s">
        <v>15</v>
      </c>
      <c r="H1776" s="39" t="s">
        <v>16127</v>
      </c>
      <c r="I1776" s="39" t="s">
        <v>371</v>
      </c>
      <c r="J1776" s="40" t="s">
        <v>18678</v>
      </c>
    </row>
    <row r="1777" s="36" customFormat="1" spans="1:10">
      <c r="A1777" s="39" t="s">
        <v>18431</v>
      </c>
      <c r="B1777" s="39" t="s">
        <v>15081</v>
      </c>
      <c r="C1777" s="39" t="s">
        <v>18679</v>
      </c>
      <c r="D1777" s="39" t="s">
        <v>15786</v>
      </c>
      <c r="E1777" s="39" t="s">
        <v>16789</v>
      </c>
      <c r="F1777" s="39" t="s">
        <v>13923</v>
      </c>
      <c r="G1777" s="39" t="s">
        <v>15</v>
      </c>
      <c r="H1777" s="39" t="s">
        <v>13740</v>
      </c>
      <c r="I1777" s="39" t="s">
        <v>13728</v>
      </c>
      <c r="J1777" s="40" t="s">
        <v>18680</v>
      </c>
    </row>
    <row r="1778" s="36" customFormat="1" spans="1:10">
      <c r="A1778" s="39" t="s">
        <v>18431</v>
      </c>
      <c r="B1778" s="39" t="s">
        <v>15081</v>
      </c>
      <c r="C1778" s="39" t="s">
        <v>18681</v>
      </c>
      <c r="D1778" s="39" t="s">
        <v>15786</v>
      </c>
      <c r="E1778" s="39" t="s">
        <v>16789</v>
      </c>
      <c r="F1778" s="39" t="s">
        <v>16126</v>
      </c>
      <c r="G1778" s="39" t="s">
        <v>15</v>
      </c>
      <c r="H1778" s="39" t="s">
        <v>16127</v>
      </c>
      <c r="I1778" s="39" t="s">
        <v>782</v>
      </c>
      <c r="J1778" s="40" t="s">
        <v>18682</v>
      </c>
    </row>
    <row r="1779" s="36" customFormat="1" spans="1:10">
      <c r="A1779" s="39" t="s">
        <v>18431</v>
      </c>
      <c r="B1779" s="39" t="s">
        <v>15081</v>
      </c>
      <c r="C1779" s="39" t="s">
        <v>18683</v>
      </c>
      <c r="D1779" s="39" t="s">
        <v>15786</v>
      </c>
      <c r="E1779" s="39" t="s">
        <v>16789</v>
      </c>
      <c r="F1779" s="39" t="s">
        <v>16126</v>
      </c>
      <c r="G1779" s="39" t="s">
        <v>15</v>
      </c>
      <c r="H1779" s="39" t="s">
        <v>16127</v>
      </c>
      <c r="I1779" s="39" t="s">
        <v>2238</v>
      </c>
      <c r="J1779" s="40" t="s">
        <v>18684</v>
      </c>
    </row>
    <row r="1780" s="36" customFormat="1" spans="1:10">
      <c r="A1780" s="39" t="s">
        <v>18431</v>
      </c>
      <c r="B1780" s="39" t="s">
        <v>15081</v>
      </c>
      <c r="C1780" s="39" t="s">
        <v>18685</v>
      </c>
      <c r="D1780" s="39" t="s">
        <v>15786</v>
      </c>
      <c r="E1780" s="39" t="s">
        <v>16789</v>
      </c>
      <c r="F1780" s="39" t="s">
        <v>16126</v>
      </c>
      <c r="G1780" s="39" t="s">
        <v>15</v>
      </c>
      <c r="H1780" s="39" t="s">
        <v>16127</v>
      </c>
      <c r="I1780" s="39" t="s">
        <v>1076</v>
      </c>
      <c r="J1780" s="40" t="s">
        <v>18686</v>
      </c>
    </row>
    <row r="1781" s="36" customFormat="1" spans="1:10">
      <c r="A1781" s="39" t="s">
        <v>18431</v>
      </c>
      <c r="B1781" s="39" t="s">
        <v>15081</v>
      </c>
      <c r="C1781" s="39" t="s">
        <v>18687</v>
      </c>
      <c r="D1781" s="39" t="s">
        <v>15786</v>
      </c>
      <c r="E1781" s="39" t="s">
        <v>16789</v>
      </c>
      <c r="F1781" s="39" t="s">
        <v>13923</v>
      </c>
      <c r="G1781" s="39" t="s">
        <v>15</v>
      </c>
      <c r="H1781" s="39" t="s">
        <v>13740</v>
      </c>
      <c r="I1781" s="39" t="s">
        <v>407</v>
      </c>
      <c r="J1781" s="40" t="s">
        <v>18688</v>
      </c>
    </row>
    <row r="1782" s="36" customFormat="1" spans="1:10">
      <c r="A1782" s="39" t="s">
        <v>18431</v>
      </c>
      <c r="B1782" s="39" t="s">
        <v>15081</v>
      </c>
      <c r="C1782" s="39" t="s">
        <v>18689</v>
      </c>
      <c r="D1782" s="39" t="s">
        <v>15786</v>
      </c>
      <c r="E1782" s="39" t="s">
        <v>16789</v>
      </c>
      <c r="F1782" s="39" t="s">
        <v>16126</v>
      </c>
      <c r="G1782" s="39" t="s">
        <v>15</v>
      </c>
      <c r="H1782" s="39" t="s">
        <v>16127</v>
      </c>
      <c r="I1782" s="39" t="s">
        <v>1345</v>
      </c>
      <c r="J1782" s="40" t="s">
        <v>18690</v>
      </c>
    </row>
    <row r="1783" s="36" customFormat="1" spans="1:10">
      <c r="A1783" s="39" t="s">
        <v>18431</v>
      </c>
      <c r="B1783" s="39" t="s">
        <v>15081</v>
      </c>
      <c r="C1783" s="39" t="s">
        <v>18691</v>
      </c>
      <c r="D1783" s="39" t="s">
        <v>15786</v>
      </c>
      <c r="E1783" s="39" t="s">
        <v>16789</v>
      </c>
      <c r="F1783" s="39" t="s">
        <v>16126</v>
      </c>
      <c r="G1783" s="39" t="s">
        <v>15</v>
      </c>
      <c r="H1783" s="39" t="s">
        <v>16127</v>
      </c>
      <c r="I1783" s="39" t="s">
        <v>621</v>
      </c>
      <c r="J1783" s="40" t="s">
        <v>18692</v>
      </c>
    </row>
    <row r="1784" s="36" customFormat="1" spans="1:10">
      <c r="A1784" s="39" t="s">
        <v>18431</v>
      </c>
      <c r="B1784" s="39" t="s">
        <v>15081</v>
      </c>
      <c r="C1784" s="39" t="s">
        <v>18693</v>
      </c>
      <c r="D1784" s="39" t="s">
        <v>15786</v>
      </c>
      <c r="E1784" s="39" t="s">
        <v>16789</v>
      </c>
      <c r="F1784" s="39" t="s">
        <v>13923</v>
      </c>
      <c r="G1784" s="39" t="s">
        <v>15</v>
      </c>
      <c r="H1784" s="39" t="s">
        <v>13740</v>
      </c>
      <c r="I1784" s="39" t="s">
        <v>2617</v>
      </c>
      <c r="J1784" s="40" t="s">
        <v>18694</v>
      </c>
    </row>
    <row r="1785" s="36" customFormat="1" spans="1:10">
      <c r="A1785" s="39" t="s">
        <v>18431</v>
      </c>
      <c r="B1785" s="39" t="s">
        <v>15081</v>
      </c>
      <c r="C1785" s="39" t="s">
        <v>18695</v>
      </c>
      <c r="D1785" s="39" t="s">
        <v>15786</v>
      </c>
      <c r="E1785" s="39" t="s">
        <v>16789</v>
      </c>
      <c r="F1785" s="39" t="s">
        <v>16126</v>
      </c>
      <c r="G1785" s="39" t="s">
        <v>15</v>
      </c>
      <c r="H1785" s="39" t="s">
        <v>16127</v>
      </c>
      <c r="I1785" s="39" t="s">
        <v>675</v>
      </c>
      <c r="J1785" s="40" t="s">
        <v>18696</v>
      </c>
    </row>
    <row r="1786" s="36" customFormat="1" spans="1:10">
      <c r="A1786" s="39" t="s">
        <v>18431</v>
      </c>
      <c r="B1786" s="39" t="s">
        <v>15081</v>
      </c>
      <c r="C1786" s="39" t="s">
        <v>18697</v>
      </c>
      <c r="D1786" s="39" t="s">
        <v>15786</v>
      </c>
      <c r="E1786" s="39" t="s">
        <v>16789</v>
      </c>
      <c r="F1786" s="39" t="s">
        <v>16126</v>
      </c>
      <c r="G1786" s="39" t="s">
        <v>15</v>
      </c>
      <c r="H1786" s="39" t="s">
        <v>16127</v>
      </c>
      <c r="I1786" s="39" t="s">
        <v>766</v>
      </c>
      <c r="J1786" s="40" t="s">
        <v>18698</v>
      </c>
    </row>
    <row r="1787" s="36" customFormat="1" spans="1:10">
      <c r="A1787" s="39" t="s">
        <v>18431</v>
      </c>
      <c r="B1787" s="39" t="s">
        <v>15081</v>
      </c>
      <c r="C1787" s="39" t="s">
        <v>18699</v>
      </c>
      <c r="D1787" s="39" t="s">
        <v>15786</v>
      </c>
      <c r="E1787" s="39" t="s">
        <v>16789</v>
      </c>
      <c r="F1787" s="39" t="s">
        <v>17637</v>
      </c>
      <c r="G1787" s="39" t="s">
        <v>5049</v>
      </c>
      <c r="H1787" s="39" t="s">
        <v>160</v>
      </c>
      <c r="I1787" s="39" t="s">
        <v>431</v>
      </c>
      <c r="J1787" s="40" t="s">
        <v>18700</v>
      </c>
    </row>
    <row r="1788" s="36" customFormat="1" spans="1:10">
      <c r="A1788" s="39" t="s">
        <v>18431</v>
      </c>
      <c r="B1788" s="39" t="s">
        <v>15081</v>
      </c>
      <c r="C1788" s="39" t="s">
        <v>18701</v>
      </c>
      <c r="D1788" s="39" t="s">
        <v>15786</v>
      </c>
      <c r="E1788" s="39" t="s">
        <v>16789</v>
      </c>
      <c r="F1788" s="39" t="s">
        <v>16126</v>
      </c>
      <c r="G1788" s="39" t="s">
        <v>15</v>
      </c>
      <c r="H1788" s="39" t="s">
        <v>16127</v>
      </c>
      <c r="I1788" s="39" t="s">
        <v>678</v>
      </c>
      <c r="J1788" s="40" t="s">
        <v>18702</v>
      </c>
    </row>
    <row r="1789" s="36" customFormat="1" spans="1:10">
      <c r="A1789" s="39" t="s">
        <v>18431</v>
      </c>
      <c r="B1789" s="39" t="s">
        <v>15081</v>
      </c>
      <c r="C1789" s="39" t="s">
        <v>18703</v>
      </c>
      <c r="D1789" s="39" t="s">
        <v>15786</v>
      </c>
      <c r="E1789" s="39" t="s">
        <v>16789</v>
      </c>
      <c r="F1789" s="39" t="s">
        <v>13923</v>
      </c>
      <c r="G1789" s="39" t="s">
        <v>15</v>
      </c>
      <c r="H1789" s="39" t="s">
        <v>13740</v>
      </c>
      <c r="I1789" s="39" t="s">
        <v>534</v>
      </c>
      <c r="J1789" s="40" t="s">
        <v>18704</v>
      </c>
    </row>
    <row r="1790" s="36" customFormat="1" spans="1:10">
      <c r="A1790" s="39" t="s">
        <v>18431</v>
      </c>
      <c r="B1790" s="39" t="s">
        <v>15081</v>
      </c>
      <c r="C1790" s="39" t="s">
        <v>18705</v>
      </c>
      <c r="D1790" s="39" t="s">
        <v>15786</v>
      </c>
      <c r="E1790" s="39" t="s">
        <v>16789</v>
      </c>
      <c r="F1790" s="39" t="s">
        <v>13923</v>
      </c>
      <c r="G1790" s="39" t="s">
        <v>15</v>
      </c>
      <c r="H1790" s="39" t="s">
        <v>13740</v>
      </c>
      <c r="I1790" s="39" t="s">
        <v>2238</v>
      </c>
      <c r="J1790" s="40" t="s">
        <v>18706</v>
      </c>
    </row>
    <row r="1791" s="36" customFormat="1" spans="1:10">
      <c r="A1791" s="39" t="s">
        <v>18431</v>
      </c>
      <c r="B1791" s="39" t="s">
        <v>15081</v>
      </c>
      <c r="C1791" s="39" t="s">
        <v>18707</v>
      </c>
      <c r="D1791" s="39" t="s">
        <v>15786</v>
      </c>
      <c r="E1791" s="39" t="s">
        <v>16789</v>
      </c>
      <c r="F1791" s="39" t="s">
        <v>13923</v>
      </c>
      <c r="G1791" s="39" t="s">
        <v>15</v>
      </c>
      <c r="H1791" s="39" t="s">
        <v>13740</v>
      </c>
      <c r="I1791" s="39" t="s">
        <v>1359</v>
      </c>
      <c r="J1791" s="40" t="s">
        <v>18708</v>
      </c>
    </row>
    <row r="1792" s="36" customFormat="1" spans="1:10">
      <c r="A1792" s="39" t="s">
        <v>18431</v>
      </c>
      <c r="B1792" s="39" t="s">
        <v>15081</v>
      </c>
      <c r="C1792" s="39" t="s">
        <v>18709</v>
      </c>
      <c r="D1792" s="39" t="s">
        <v>15786</v>
      </c>
      <c r="E1792" s="39" t="s">
        <v>16789</v>
      </c>
      <c r="F1792" s="39" t="s">
        <v>16126</v>
      </c>
      <c r="G1792" s="39" t="s">
        <v>15</v>
      </c>
      <c r="H1792" s="39" t="s">
        <v>16127</v>
      </c>
      <c r="I1792" s="39" t="s">
        <v>794</v>
      </c>
      <c r="J1792" s="40" t="s">
        <v>18710</v>
      </c>
    </row>
    <row r="1793" s="36" customFormat="1" spans="1:10">
      <c r="A1793" s="39" t="s">
        <v>18431</v>
      </c>
      <c r="B1793" s="39" t="s">
        <v>15081</v>
      </c>
      <c r="C1793" s="39" t="s">
        <v>18711</v>
      </c>
      <c r="D1793" s="39" t="s">
        <v>15786</v>
      </c>
      <c r="E1793" s="39" t="s">
        <v>16789</v>
      </c>
      <c r="F1793" s="39" t="s">
        <v>13923</v>
      </c>
      <c r="G1793" s="39" t="s">
        <v>15</v>
      </c>
      <c r="H1793" s="39" t="s">
        <v>13740</v>
      </c>
      <c r="I1793" s="39" t="s">
        <v>2700</v>
      </c>
      <c r="J1793" s="40" t="s">
        <v>18712</v>
      </c>
    </row>
    <row r="1794" s="36" customFormat="1" spans="1:10">
      <c r="A1794" s="39" t="s">
        <v>18431</v>
      </c>
      <c r="B1794" s="39" t="s">
        <v>15081</v>
      </c>
      <c r="C1794" s="39" t="s">
        <v>18713</v>
      </c>
      <c r="D1794" s="39" t="s">
        <v>15786</v>
      </c>
      <c r="E1794" s="39" t="s">
        <v>16789</v>
      </c>
      <c r="F1794" s="39" t="s">
        <v>13923</v>
      </c>
      <c r="G1794" s="39" t="s">
        <v>15</v>
      </c>
      <c r="H1794" s="39" t="s">
        <v>13740</v>
      </c>
      <c r="I1794" s="39" t="s">
        <v>727</v>
      </c>
      <c r="J1794" s="40" t="s">
        <v>18714</v>
      </c>
    </row>
    <row r="1795" s="36" customFormat="1" spans="1:10">
      <c r="A1795" s="39" t="s">
        <v>18431</v>
      </c>
      <c r="B1795" s="39" t="s">
        <v>15081</v>
      </c>
      <c r="C1795" s="39" t="s">
        <v>18715</v>
      </c>
      <c r="D1795" s="39" t="s">
        <v>15786</v>
      </c>
      <c r="E1795" s="39" t="s">
        <v>16789</v>
      </c>
      <c r="F1795" s="39" t="s">
        <v>16126</v>
      </c>
      <c r="G1795" s="39" t="s">
        <v>15</v>
      </c>
      <c r="H1795" s="39" t="s">
        <v>16127</v>
      </c>
      <c r="I1795" s="39" t="s">
        <v>708</v>
      </c>
      <c r="J1795" s="40" t="s">
        <v>18716</v>
      </c>
    </row>
    <row r="1796" s="36" customFormat="1" spans="1:10">
      <c r="A1796" s="39" t="s">
        <v>18431</v>
      </c>
      <c r="B1796" s="39" t="s">
        <v>15081</v>
      </c>
      <c r="C1796" s="39" t="s">
        <v>18717</v>
      </c>
      <c r="D1796" s="39" t="s">
        <v>15786</v>
      </c>
      <c r="E1796" s="39" t="s">
        <v>16789</v>
      </c>
      <c r="F1796" s="39" t="s">
        <v>14970</v>
      </c>
      <c r="G1796" s="39" t="s">
        <v>1676</v>
      </c>
      <c r="H1796" s="39" t="s">
        <v>603</v>
      </c>
      <c r="I1796" s="39" t="s">
        <v>1073</v>
      </c>
      <c r="J1796" s="40" t="s">
        <v>18718</v>
      </c>
    </row>
    <row r="1797" s="36" customFormat="1" spans="1:10">
      <c r="A1797" s="39" t="s">
        <v>18431</v>
      </c>
      <c r="B1797" s="39" t="s">
        <v>15081</v>
      </c>
      <c r="C1797" s="39" t="s">
        <v>18719</v>
      </c>
      <c r="D1797" s="39" t="s">
        <v>15786</v>
      </c>
      <c r="E1797" s="39" t="s">
        <v>16789</v>
      </c>
      <c r="F1797" s="39" t="s">
        <v>13923</v>
      </c>
      <c r="G1797" s="39" t="s">
        <v>15</v>
      </c>
      <c r="H1797" s="39" t="s">
        <v>13740</v>
      </c>
      <c r="I1797" s="39" t="s">
        <v>1110</v>
      </c>
      <c r="J1797" s="40" t="s">
        <v>18720</v>
      </c>
    </row>
    <row r="1798" s="36" customFormat="1" spans="1:10">
      <c r="A1798" s="39" t="s">
        <v>18431</v>
      </c>
      <c r="B1798" s="39" t="s">
        <v>15081</v>
      </c>
      <c r="C1798" s="39" t="s">
        <v>18721</v>
      </c>
      <c r="D1798" s="39" t="s">
        <v>15786</v>
      </c>
      <c r="E1798" s="39" t="s">
        <v>16789</v>
      </c>
      <c r="F1798" s="39" t="s">
        <v>16126</v>
      </c>
      <c r="G1798" s="39" t="s">
        <v>15</v>
      </c>
      <c r="H1798" s="39" t="s">
        <v>16127</v>
      </c>
      <c r="I1798" s="39" t="s">
        <v>1045</v>
      </c>
      <c r="J1798" s="40" t="s">
        <v>18722</v>
      </c>
    </row>
    <row r="1799" s="36" customFormat="1" spans="1:10">
      <c r="A1799" s="39" t="s">
        <v>18431</v>
      </c>
      <c r="B1799" s="39" t="s">
        <v>15081</v>
      </c>
      <c r="C1799" s="39" t="s">
        <v>18723</v>
      </c>
      <c r="D1799" s="39" t="s">
        <v>15786</v>
      </c>
      <c r="E1799" s="39" t="s">
        <v>16789</v>
      </c>
      <c r="F1799" s="39" t="s">
        <v>18724</v>
      </c>
      <c r="G1799" s="39" t="s">
        <v>1676</v>
      </c>
      <c r="H1799" s="39" t="s">
        <v>13740</v>
      </c>
      <c r="I1799" s="39" t="s">
        <v>2099</v>
      </c>
      <c r="J1799" s="40" t="s">
        <v>18725</v>
      </c>
    </row>
    <row r="1800" s="36" customFormat="1" spans="1:10">
      <c r="A1800" s="39" t="s">
        <v>18431</v>
      </c>
      <c r="B1800" s="39" t="s">
        <v>15081</v>
      </c>
      <c r="C1800" s="39" t="s">
        <v>18726</v>
      </c>
      <c r="D1800" s="39" t="s">
        <v>15786</v>
      </c>
      <c r="E1800" s="39" t="s">
        <v>16789</v>
      </c>
      <c r="F1800" s="39" t="s">
        <v>16126</v>
      </c>
      <c r="G1800" s="39" t="s">
        <v>15</v>
      </c>
      <c r="H1800" s="39" t="s">
        <v>16127</v>
      </c>
      <c r="I1800" s="39" t="s">
        <v>222</v>
      </c>
      <c r="J1800" s="40" t="s">
        <v>18727</v>
      </c>
    </row>
    <row r="1801" s="36" customFormat="1" spans="1:10">
      <c r="A1801" s="39" t="s">
        <v>18431</v>
      </c>
      <c r="B1801" s="39" t="s">
        <v>15081</v>
      </c>
      <c r="C1801" s="39" t="s">
        <v>18728</v>
      </c>
      <c r="D1801" s="39" t="s">
        <v>15786</v>
      </c>
      <c r="E1801" s="39" t="s">
        <v>16789</v>
      </c>
      <c r="F1801" s="39" t="s">
        <v>16126</v>
      </c>
      <c r="G1801" s="39" t="s">
        <v>15</v>
      </c>
      <c r="H1801" s="39" t="s">
        <v>16127</v>
      </c>
      <c r="I1801" s="39" t="s">
        <v>374</v>
      </c>
      <c r="J1801" s="40" t="s">
        <v>18729</v>
      </c>
    </row>
    <row r="1802" s="36" customFormat="1" spans="1:10">
      <c r="A1802" s="39" t="s">
        <v>18431</v>
      </c>
      <c r="B1802" s="39" t="s">
        <v>15081</v>
      </c>
      <c r="C1802" s="39" t="s">
        <v>18730</v>
      </c>
      <c r="D1802" s="39" t="s">
        <v>15786</v>
      </c>
      <c r="E1802" s="39" t="s">
        <v>16789</v>
      </c>
      <c r="F1802" s="39" t="s">
        <v>13923</v>
      </c>
      <c r="G1802" s="39" t="s">
        <v>15</v>
      </c>
      <c r="H1802" s="39" t="s">
        <v>13740</v>
      </c>
      <c r="I1802" s="39" t="s">
        <v>600</v>
      </c>
      <c r="J1802" s="40" t="s">
        <v>18731</v>
      </c>
    </row>
    <row r="1803" s="36" customFormat="1" spans="1:10">
      <c r="A1803" s="39" t="s">
        <v>18431</v>
      </c>
      <c r="B1803" s="39" t="s">
        <v>15081</v>
      </c>
      <c r="C1803" s="39" t="s">
        <v>18732</v>
      </c>
      <c r="D1803" s="39" t="s">
        <v>15786</v>
      </c>
      <c r="E1803" s="39" t="s">
        <v>16789</v>
      </c>
      <c r="F1803" s="39" t="s">
        <v>13923</v>
      </c>
      <c r="G1803" s="39" t="s">
        <v>15</v>
      </c>
      <c r="H1803" s="39" t="s">
        <v>13740</v>
      </c>
      <c r="I1803" s="39" t="s">
        <v>696</v>
      </c>
      <c r="J1803" s="40" t="s">
        <v>18733</v>
      </c>
    </row>
    <row r="1804" s="36" customFormat="1" ht="22.5" spans="1:10">
      <c r="A1804" s="39" t="s">
        <v>18431</v>
      </c>
      <c r="B1804" s="39" t="s">
        <v>15081</v>
      </c>
      <c r="C1804" s="39" t="s">
        <v>18734</v>
      </c>
      <c r="D1804" s="39" t="s">
        <v>15786</v>
      </c>
      <c r="E1804" s="39" t="s">
        <v>16789</v>
      </c>
      <c r="F1804" s="39" t="s">
        <v>14970</v>
      </c>
      <c r="G1804" s="39" t="s">
        <v>1676</v>
      </c>
      <c r="H1804" s="39" t="s">
        <v>239</v>
      </c>
      <c r="I1804" s="39" t="s">
        <v>1482</v>
      </c>
      <c r="J1804" s="40" t="s">
        <v>18735</v>
      </c>
    </row>
    <row r="1805" s="36" customFormat="1" spans="1:10">
      <c r="A1805" s="39" t="s">
        <v>18431</v>
      </c>
      <c r="B1805" s="39" t="s">
        <v>15081</v>
      </c>
      <c r="C1805" s="39" t="s">
        <v>18736</v>
      </c>
      <c r="D1805" s="39" t="s">
        <v>15786</v>
      </c>
      <c r="E1805" s="39" t="s">
        <v>16789</v>
      </c>
      <c r="F1805" s="39" t="s">
        <v>16126</v>
      </c>
      <c r="G1805" s="39" t="s">
        <v>15</v>
      </c>
      <c r="H1805" s="39" t="s">
        <v>16127</v>
      </c>
      <c r="I1805" s="39" t="s">
        <v>1482</v>
      </c>
      <c r="J1805" s="40" t="s">
        <v>18737</v>
      </c>
    </row>
    <row r="1806" s="36" customFormat="1" spans="1:10">
      <c r="A1806" s="39" t="s">
        <v>18431</v>
      </c>
      <c r="B1806" s="39" t="s">
        <v>15081</v>
      </c>
      <c r="C1806" s="39" t="s">
        <v>18738</v>
      </c>
      <c r="D1806" s="39" t="s">
        <v>15786</v>
      </c>
      <c r="E1806" s="39" t="s">
        <v>16789</v>
      </c>
      <c r="F1806" s="39" t="s">
        <v>17989</v>
      </c>
      <c r="G1806" s="39" t="s">
        <v>15</v>
      </c>
      <c r="H1806" s="39" t="s">
        <v>8584</v>
      </c>
      <c r="I1806" s="39" t="s">
        <v>1256</v>
      </c>
      <c r="J1806" s="40" t="s">
        <v>18739</v>
      </c>
    </row>
    <row r="1807" s="36" customFormat="1" spans="1:10">
      <c r="A1807" s="39" t="s">
        <v>18431</v>
      </c>
      <c r="B1807" s="39" t="s">
        <v>15081</v>
      </c>
      <c r="C1807" s="39" t="s">
        <v>18740</v>
      </c>
      <c r="D1807" s="39" t="s">
        <v>15786</v>
      </c>
      <c r="E1807" s="39" t="s">
        <v>16789</v>
      </c>
      <c r="F1807" s="39" t="s">
        <v>16126</v>
      </c>
      <c r="G1807" s="39" t="s">
        <v>15</v>
      </c>
      <c r="H1807" s="39" t="s">
        <v>16127</v>
      </c>
      <c r="I1807" s="39" t="s">
        <v>681</v>
      </c>
      <c r="J1807" s="40" t="s">
        <v>18741</v>
      </c>
    </row>
    <row r="1808" s="36" customFormat="1" spans="1:10">
      <c r="A1808" s="39" t="s">
        <v>18431</v>
      </c>
      <c r="B1808" s="39" t="s">
        <v>15081</v>
      </c>
      <c r="C1808" s="39" t="s">
        <v>18742</v>
      </c>
      <c r="D1808" s="39" t="s">
        <v>15786</v>
      </c>
      <c r="E1808" s="39" t="s">
        <v>16789</v>
      </c>
      <c r="F1808" s="39" t="s">
        <v>16126</v>
      </c>
      <c r="G1808" s="39" t="s">
        <v>15</v>
      </c>
      <c r="H1808" s="39" t="s">
        <v>16127</v>
      </c>
      <c r="I1808" s="39" t="s">
        <v>511</v>
      </c>
      <c r="J1808" s="40" t="s">
        <v>18743</v>
      </c>
    </row>
    <row r="1809" s="36" customFormat="1" spans="1:10">
      <c r="A1809" s="39" t="s">
        <v>18431</v>
      </c>
      <c r="B1809" s="39" t="s">
        <v>15081</v>
      </c>
      <c r="C1809" s="39" t="s">
        <v>18744</v>
      </c>
      <c r="D1809" s="39" t="s">
        <v>15786</v>
      </c>
      <c r="E1809" s="39" t="s">
        <v>16789</v>
      </c>
      <c r="F1809" s="39" t="s">
        <v>16126</v>
      </c>
      <c r="G1809" s="39" t="s">
        <v>15</v>
      </c>
      <c r="H1809" s="39" t="s">
        <v>16127</v>
      </c>
      <c r="I1809" s="39" t="s">
        <v>641</v>
      </c>
      <c r="J1809" s="40" t="s">
        <v>18745</v>
      </c>
    </row>
    <row r="1810" s="36" customFormat="1" spans="1:10">
      <c r="A1810" s="39" t="s">
        <v>18431</v>
      </c>
      <c r="B1810" s="39" t="s">
        <v>15081</v>
      </c>
      <c r="C1810" s="39" t="s">
        <v>18746</v>
      </c>
      <c r="D1810" s="39" t="s">
        <v>15786</v>
      </c>
      <c r="E1810" s="39" t="s">
        <v>16789</v>
      </c>
      <c r="F1810" s="39" t="s">
        <v>16126</v>
      </c>
      <c r="G1810" s="39" t="s">
        <v>15</v>
      </c>
      <c r="H1810" s="39" t="s">
        <v>16127</v>
      </c>
      <c r="I1810" s="39" t="s">
        <v>1441</v>
      </c>
      <c r="J1810" s="40" t="s">
        <v>18747</v>
      </c>
    </row>
    <row r="1811" s="36" customFormat="1" spans="1:10">
      <c r="A1811" s="39" t="s">
        <v>18431</v>
      </c>
      <c r="B1811" s="39" t="s">
        <v>15081</v>
      </c>
      <c r="C1811" s="39" t="s">
        <v>18748</v>
      </c>
      <c r="D1811" s="39" t="s">
        <v>15786</v>
      </c>
      <c r="E1811" s="39" t="s">
        <v>16789</v>
      </c>
      <c r="F1811" s="39" t="s">
        <v>16126</v>
      </c>
      <c r="G1811" s="39" t="s">
        <v>15</v>
      </c>
      <c r="H1811" s="39" t="s">
        <v>16127</v>
      </c>
      <c r="I1811" s="39" t="s">
        <v>1180</v>
      </c>
      <c r="J1811" s="40" t="s">
        <v>18749</v>
      </c>
    </row>
    <row r="1812" s="36" customFormat="1" spans="1:10">
      <c r="A1812" s="39" t="s">
        <v>18431</v>
      </c>
      <c r="B1812" s="39" t="s">
        <v>15081</v>
      </c>
      <c r="C1812" s="39" t="s">
        <v>18750</v>
      </c>
      <c r="D1812" s="39" t="s">
        <v>15786</v>
      </c>
      <c r="E1812" s="39" t="s">
        <v>16789</v>
      </c>
      <c r="F1812" s="39" t="s">
        <v>16126</v>
      </c>
      <c r="G1812" s="39" t="s">
        <v>15</v>
      </c>
      <c r="H1812" s="39" t="s">
        <v>16127</v>
      </c>
      <c r="I1812" s="39" t="s">
        <v>231</v>
      </c>
      <c r="J1812" s="40" t="s">
        <v>18751</v>
      </c>
    </row>
    <row r="1813" s="36" customFormat="1" spans="1:10">
      <c r="A1813" s="39" t="s">
        <v>18431</v>
      </c>
      <c r="B1813" s="39" t="s">
        <v>15081</v>
      </c>
      <c r="C1813" s="39" t="s">
        <v>18752</v>
      </c>
      <c r="D1813" s="39" t="s">
        <v>15786</v>
      </c>
      <c r="E1813" s="39" t="s">
        <v>16789</v>
      </c>
      <c r="F1813" s="39" t="s">
        <v>13923</v>
      </c>
      <c r="G1813" s="39" t="s">
        <v>15</v>
      </c>
      <c r="H1813" s="39" t="s">
        <v>13740</v>
      </c>
      <c r="I1813" s="39" t="s">
        <v>945</v>
      </c>
      <c r="J1813" s="40" t="s">
        <v>18753</v>
      </c>
    </row>
    <row r="1814" s="36" customFormat="1" spans="1:10">
      <c r="A1814" s="39" t="s">
        <v>18431</v>
      </c>
      <c r="B1814" s="39" t="s">
        <v>15081</v>
      </c>
      <c r="C1814" s="39" t="s">
        <v>18754</v>
      </c>
      <c r="D1814" s="39" t="s">
        <v>15786</v>
      </c>
      <c r="E1814" s="39" t="s">
        <v>16789</v>
      </c>
      <c r="F1814" s="39" t="s">
        <v>16126</v>
      </c>
      <c r="G1814" s="39" t="s">
        <v>15</v>
      </c>
      <c r="H1814" s="39" t="s">
        <v>16127</v>
      </c>
      <c r="I1814" s="39" t="s">
        <v>716</v>
      </c>
      <c r="J1814" s="40" t="s">
        <v>18755</v>
      </c>
    </row>
    <row r="1815" s="36" customFormat="1" spans="1:10">
      <c r="A1815" s="39" t="s">
        <v>18431</v>
      </c>
      <c r="B1815" s="39" t="s">
        <v>15081</v>
      </c>
      <c r="C1815" s="39" t="s">
        <v>18756</v>
      </c>
      <c r="D1815" s="39" t="s">
        <v>15786</v>
      </c>
      <c r="E1815" s="39" t="s">
        <v>16789</v>
      </c>
      <c r="F1815" s="39" t="s">
        <v>16126</v>
      </c>
      <c r="G1815" s="39" t="s">
        <v>15</v>
      </c>
      <c r="H1815" s="39" t="s">
        <v>16127</v>
      </c>
      <c r="I1815" s="39" t="s">
        <v>638</v>
      </c>
      <c r="J1815" s="40" t="s">
        <v>18757</v>
      </c>
    </row>
    <row r="1816" s="36" customFormat="1" spans="1:10">
      <c r="A1816" s="39" t="s">
        <v>18431</v>
      </c>
      <c r="B1816" s="39" t="s">
        <v>15081</v>
      </c>
      <c r="C1816" s="39" t="s">
        <v>18758</v>
      </c>
      <c r="D1816" s="39" t="s">
        <v>15786</v>
      </c>
      <c r="E1816" s="39" t="s">
        <v>16789</v>
      </c>
      <c r="F1816" s="39" t="s">
        <v>16126</v>
      </c>
      <c r="G1816" s="39" t="s">
        <v>15</v>
      </c>
      <c r="H1816" s="39" t="s">
        <v>16127</v>
      </c>
      <c r="I1816" s="39" t="s">
        <v>117</v>
      </c>
      <c r="J1816" s="40" t="s">
        <v>18759</v>
      </c>
    </row>
    <row r="1817" s="36" customFormat="1" spans="1:10">
      <c r="A1817" s="39" t="s">
        <v>18431</v>
      </c>
      <c r="B1817" s="39" t="s">
        <v>15081</v>
      </c>
      <c r="C1817" s="39" t="s">
        <v>18760</v>
      </c>
      <c r="D1817" s="39" t="s">
        <v>15786</v>
      </c>
      <c r="E1817" s="39" t="s">
        <v>16789</v>
      </c>
      <c r="F1817" s="39" t="s">
        <v>16126</v>
      </c>
      <c r="G1817" s="39" t="s">
        <v>15</v>
      </c>
      <c r="H1817" s="39" t="s">
        <v>16127</v>
      </c>
      <c r="I1817" s="39" t="s">
        <v>762</v>
      </c>
      <c r="J1817" s="40" t="s">
        <v>18761</v>
      </c>
    </row>
    <row r="1818" s="36" customFormat="1" spans="1:10">
      <c r="A1818" s="39" t="s">
        <v>18431</v>
      </c>
      <c r="B1818" s="39" t="s">
        <v>15081</v>
      </c>
      <c r="C1818" s="39" t="s">
        <v>18762</v>
      </c>
      <c r="D1818" s="39" t="s">
        <v>15786</v>
      </c>
      <c r="E1818" s="39" t="s">
        <v>16789</v>
      </c>
      <c r="F1818" s="39" t="s">
        <v>17989</v>
      </c>
      <c r="G1818" s="39" t="s">
        <v>15</v>
      </c>
      <c r="H1818" s="39" t="s">
        <v>8584</v>
      </c>
      <c r="I1818" s="39" t="s">
        <v>4426</v>
      </c>
      <c r="J1818" s="40" t="s">
        <v>18763</v>
      </c>
    </row>
    <row r="1819" s="36" customFormat="1" spans="1:10">
      <c r="A1819" s="39" t="s">
        <v>18431</v>
      </c>
      <c r="B1819" s="39" t="s">
        <v>15081</v>
      </c>
      <c r="C1819" s="39" t="s">
        <v>18764</v>
      </c>
      <c r="D1819" s="39" t="s">
        <v>15786</v>
      </c>
      <c r="E1819" s="39" t="s">
        <v>16789</v>
      </c>
      <c r="F1819" s="39" t="s">
        <v>13923</v>
      </c>
      <c r="G1819" s="39" t="s">
        <v>15</v>
      </c>
      <c r="H1819" s="39" t="s">
        <v>13740</v>
      </c>
      <c r="I1819" s="39" t="s">
        <v>1256</v>
      </c>
      <c r="J1819" s="40" t="s">
        <v>18765</v>
      </c>
    </row>
    <row r="1820" s="36" customFormat="1" spans="1:10">
      <c r="A1820" s="39" t="s">
        <v>18431</v>
      </c>
      <c r="B1820" s="39" t="s">
        <v>15081</v>
      </c>
      <c r="C1820" s="39" t="s">
        <v>18766</v>
      </c>
      <c r="D1820" s="39" t="s">
        <v>15786</v>
      </c>
      <c r="E1820" s="39" t="s">
        <v>16789</v>
      </c>
      <c r="F1820" s="39" t="s">
        <v>16126</v>
      </c>
      <c r="G1820" s="39" t="s">
        <v>15</v>
      </c>
      <c r="H1820" s="39" t="s">
        <v>16127</v>
      </c>
      <c r="I1820" s="39" t="s">
        <v>302</v>
      </c>
      <c r="J1820" s="40" t="s">
        <v>18767</v>
      </c>
    </row>
    <row r="1821" s="36" customFormat="1" spans="1:10">
      <c r="A1821" s="39" t="s">
        <v>18431</v>
      </c>
      <c r="B1821" s="39" t="s">
        <v>15081</v>
      </c>
      <c r="C1821" s="39" t="s">
        <v>18768</v>
      </c>
      <c r="D1821" s="39" t="s">
        <v>15786</v>
      </c>
      <c r="E1821" s="39" t="s">
        <v>16789</v>
      </c>
      <c r="F1821" s="39" t="s">
        <v>13923</v>
      </c>
      <c r="G1821" s="39" t="s">
        <v>15</v>
      </c>
      <c r="H1821" s="39" t="s">
        <v>13740</v>
      </c>
      <c r="I1821" s="39" t="s">
        <v>794</v>
      </c>
      <c r="J1821" s="40" t="s">
        <v>18769</v>
      </c>
    </row>
    <row r="1822" s="36" customFormat="1" spans="1:10">
      <c r="A1822" s="39" t="s">
        <v>18431</v>
      </c>
      <c r="B1822" s="39" t="s">
        <v>15081</v>
      </c>
      <c r="C1822" s="39" t="s">
        <v>18770</v>
      </c>
      <c r="D1822" s="39" t="s">
        <v>15786</v>
      </c>
      <c r="E1822" s="39" t="s">
        <v>16789</v>
      </c>
      <c r="F1822" s="39" t="s">
        <v>17989</v>
      </c>
      <c r="G1822" s="39" t="s">
        <v>15</v>
      </c>
      <c r="H1822" s="39" t="s">
        <v>8584</v>
      </c>
      <c r="I1822" s="39" t="s">
        <v>3768</v>
      </c>
      <c r="J1822" s="40" t="s">
        <v>18771</v>
      </c>
    </row>
    <row r="1823" s="36" customFormat="1" spans="1:10">
      <c r="A1823" s="39" t="s">
        <v>18431</v>
      </c>
      <c r="B1823" s="39" t="s">
        <v>15081</v>
      </c>
      <c r="C1823" s="39" t="s">
        <v>18772</v>
      </c>
      <c r="D1823" s="39" t="s">
        <v>15786</v>
      </c>
      <c r="E1823" s="39" t="s">
        <v>16789</v>
      </c>
      <c r="F1823" s="39" t="s">
        <v>13923</v>
      </c>
      <c r="G1823" s="39" t="s">
        <v>15</v>
      </c>
      <c r="H1823" s="39" t="s">
        <v>13740</v>
      </c>
      <c r="I1823" s="39" t="s">
        <v>484</v>
      </c>
      <c r="J1823" s="40" t="s">
        <v>18773</v>
      </c>
    </row>
    <row r="1824" s="36" customFormat="1" spans="1:10">
      <c r="A1824" s="39" t="s">
        <v>18431</v>
      </c>
      <c r="B1824" s="39" t="s">
        <v>15081</v>
      </c>
      <c r="C1824" s="39" t="s">
        <v>18774</v>
      </c>
      <c r="D1824" s="39" t="s">
        <v>15786</v>
      </c>
      <c r="E1824" s="39" t="s">
        <v>16789</v>
      </c>
      <c r="F1824" s="39" t="s">
        <v>13923</v>
      </c>
      <c r="G1824" s="39" t="s">
        <v>15</v>
      </c>
      <c r="H1824" s="39" t="s">
        <v>13740</v>
      </c>
      <c r="I1824" s="39" t="s">
        <v>843</v>
      </c>
      <c r="J1824" s="40" t="s">
        <v>18775</v>
      </c>
    </row>
    <row r="1825" s="36" customFormat="1" spans="1:10">
      <c r="A1825" s="39" t="s">
        <v>18431</v>
      </c>
      <c r="B1825" s="39" t="s">
        <v>15081</v>
      </c>
      <c r="C1825" s="39" t="s">
        <v>18776</v>
      </c>
      <c r="D1825" s="39" t="s">
        <v>15786</v>
      </c>
      <c r="E1825" s="39" t="s">
        <v>16789</v>
      </c>
      <c r="F1825" s="39" t="s">
        <v>13923</v>
      </c>
      <c r="G1825" s="39" t="s">
        <v>15</v>
      </c>
      <c r="H1825" s="39" t="s">
        <v>13740</v>
      </c>
      <c r="I1825" s="39" t="s">
        <v>114</v>
      </c>
      <c r="J1825" s="40" t="s">
        <v>18777</v>
      </c>
    </row>
    <row r="1826" s="36" customFormat="1" spans="1:10">
      <c r="A1826" s="39" t="s">
        <v>18431</v>
      </c>
      <c r="B1826" s="39" t="s">
        <v>15081</v>
      </c>
      <c r="C1826" s="39" t="s">
        <v>18778</v>
      </c>
      <c r="D1826" s="39" t="s">
        <v>15786</v>
      </c>
      <c r="E1826" s="39" t="s">
        <v>16789</v>
      </c>
      <c r="F1826" s="39" t="s">
        <v>16126</v>
      </c>
      <c r="G1826" s="39" t="s">
        <v>15</v>
      </c>
      <c r="H1826" s="39" t="s">
        <v>16127</v>
      </c>
      <c r="I1826" s="39" t="s">
        <v>960</v>
      </c>
      <c r="J1826" s="40" t="s">
        <v>18779</v>
      </c>
    </row>
    <row r="1827" s="36" customFormat="1" spans="1:10">
      <c r="A1827" s="39" t="s">
        <v>18431</v>
      </c>
      <c r="B1827" s="39" t="s">
        <v>15081</v>
      </c>
      <c r="C1827" s="39" t="s">
        <v>18780</v>
      </c>
      <c r="D1827" s="39" t="s">
        <v>15786</v>
      </c>
      <c r="E1827" s="39" t="s">
        <v>16789</v>
      </c>
      <c r="F1827" s="39" t="s">
        <v>13923</v>
      </c>
      <c r="G1827" s="39" t="s">
        <v>15</v>
      </c>
      <c r="H1827" s="39" t="s">
        <v>13740</v>
      </c>
      <c r="I1827" s="39" t="s">
        <v>901</v>
      </c>
      <c r="J1827" s="40" t="s">
        <v>18781</v>
      </c>
    </row>
    <row r="1828" s="36" customFormat="1" spans="1:10">
      <c r="A1828" s="39" t="s">
        <v>18431</v>
      </c>
      <c r="B1828" s="39" t="s">
        <v>15081</v>
      </c>
      <c r="C1828" s="39" t="s">
        <v>18782</v>
      </c>
      <c r="D1828" s="39" t="s">
        <v>15786</v>
      </c>
      <c r="E1828" s="39" t="s">
        <v>16789</v>
      </c>
      <c r="F1828" s="39" t="s">
        <v>13923</v>
      </c>
      <c r="G1828" s="39" t="s">
        <v>15</v>
      </c>
      <c r="H1828" s="39" t="s">
        <v>13740</v>
      </c>
      <c r="I1828" s="39" t="s">
        <v>526</v>
      </c>
      <c r="J1828" s="40" t="s">
        <v>18783</v>
      </c>
    </row>
    <row r="1829" s="36" customFormat="1" spans="1:10">
      <c r="A1829" s="39" t="s">
        <v>18431</v>
      </c>
      <c r="B1829" s="39" t="s">
        <v>15081</v>
      </c>
      <c r="C1829" s="39" t="s">
        <v>18784</v>
      </c>
      <c r="D1829" s="39" t="s">
        <v>15786</v>
      </c>
      <c r="E1829" s="39" t="s">
        <v>16789</v>
      </c>
      <c r="F1829" s="39" t="s">
        <v>13923</v>
      </c>
      <c r="G1829" s="39" t="s">
        <v>15</v>
      </c>
      <c r="H1829" s="39" t="s">
        <v>13740</v>
      </c>
      <c r="I1829" s="39" t="s">
        <v>1264</v>
      </c>
      <c r="J1829" s="40" t="s">
        <v>18785</v>
      </c>
    </row>
    <row r="1830" s="36" customFormat="1" spans="1:10">
      <c r="A1830" s="39" t="s">
        <v>18431</v>
      </c>
      <c r="B1830" s="39" t="s">
        <v>15081</v>
      </c>
      <c r="C1830" s="39" t="s">
        <v>18786</v>
      </c>
      <c r="D1830" s="39" t="s">
        <v>15786</v>
      </c>
      <c r="E1830" s="39" t="s">
        <v>16789</v>
      </c>
      <c r="F1830" s="39" t="s">
        <v>13923</v>
      </c>
      <c r="G1830" s="39" t="s">
        <v>15</v>
      </c>
      <c r="H1830" s="39" t="s">
        <v>13740</v>
      </c>
      <c r="I1830" s="39" t="s">
        <v>616</v>
      </c>
      <c r="J1830" s="40" t="s">
        <v>18787</v>
      </c>
    </row>
    <row r="1831" s="36" customFormat="1" spans="1:10">
      <c r="A1831" s="39" t="s">
        <v>18431</v>
      </c>
      <c r="B1831" s="39" t="s">
        <v>15081</v>
      </c>
      <c r="C1831" s="39" t="s">
        <v>18788</v>
      </c>
      <c r="D1831" s="39" t="s">
        <v>15786</v>
      </c>
      <c r="E1831" s="39" t="s">
        <v>16789</v>
      </c>
      <c r="F1831" s="39" t="s">
        <v>16126</v>
      </c>
      <c r="G1831" s="39" t="s">
        <v>15</v>
      </c>
      <c r="H1831" s="39" t="s">
        <v>16127</v>
      </c>
      <c r="I1831" s="39" t="s">
        <v>36</v>
      </c>
      <c r="J1831" s="40" t="s">
        <v>18789</v>
      </c>
    </row>
    <row r="1832" s="36" customFormat="1" spans="1:10">
      <c r="A1832" s="39" t="s">
        <v>18431</v>
      </c>
      <c r="B1832" s="39" t="s">
        <v>15081</v>
      </c>
      <c r="C1832" s="39" t="s">
        <v>18790</v>
      </c>
      <c r="D1832" s="39" t="s">
        <v>15786</v>
      </c>
      <c r="E1832" s="39" t="s">
        <v>16789</v>
      </c>
      <c r="F1832" s="39" t="s">
        <v>16126</v>
      </c>
      <c r="G1832" s="39" t="s">
        <v>15</v>
      </c>
      <c r="H1832" s="39" t="s">
        <v>16127</v>
      </c>
      <c r="I1832" s="39" t="s">
        <v>514</v>
      </c>
      <c r="J1832" s="40" t="s">
        <v>18791</v>
      </c>
    </row>
    <row r="1833" s="36" customFormat="1" spans="1:10">
      <c r="A1833" s="39" t="s">
        <v>18431</v>
      </c>
      <c r="B1833" s="39" t="s">
        <v>15081</v>
      </c>
      <c r="C1833" s="39" t="s">
        <v>18792</v>
      </c>
      <c r="D1833" s="39" t="s">
        <v>15786</v>
      </c>
      <c r="E1833" s="39" t="s">
        <v>16789</v>
      </c>
      <c r="F1833" s="39" t="s">
        <v>13923</v>
      </c>
      <c r="G1833" s="39" t="s">
        <v>15</v>
      </c>
      <c r="H1833" s="39" t="s">
        <v>13740</v>
      </c>
      <c r="I1833" s="39" t="s">
        <v>14709</v>
      </c>
      <c r="J1833" s="40" t="s">
        <v>18793</v>
      </c>
    </row>
    <row r="1834" s="36" customFormat="1" ht="12" spans="1:10">
      <c r="A1834" s="39" t="s">
        <v>18431</v>
      </c>
      <c r="B1834" s="39" t="s">
        <v>15081</v>
      </c>
      <c r="C1834" s="39" t="s">
        <v>18794</v>
      </c>
      <c r="D1834" s="39" t="s">
        <v>15786</v>
      </c>
      <c r="E1834" s="39" t="s">
        <v>16789</v>
      </c>
      <c r="F1834" s="39" t="s">
        <v>13702</v>
      </c>
      <c r="G1834" s="39" t="s">
        <v>13408</v>
      </c>
      <c r="H1834" s="39" t="s">
        <v>169</v>
      </c>
      <c r="I1834" s="45" t="s">
        <v>10096</v>
      </c>
      <c r="J1834" s="40" t="s">
        <v>18795</v>
      </c>
    </row>
    <row r="1835" s="36" customFormat="1" spans="1:10">
      <c r="A1835" s="39" t="s">
        <v>18431</v>
      </c>
      <c r="B1835" s="39" t="s">
        <v>15081</v>
      </c>
      <c r="C1835" s="39" t="s">
        <v>18796</v>
      </c>
      <c r="D1835" s="39" t="s">
        <v>15786</v>
      </c>
      <c r="E1835" s="39" t="s">
        <v>16789</v>
      </c>
      <c r="F1835" s="39" t="s">
        <v>17637</v>
      </c>
      <c r="G1835" s="39" t="s">
        <v>1676</v>
      </c>
      <c r="H1835" s="39" t="s">
        <v>160</v>
      </c>
      <c r="I1835" s="39" t="s">
        <v>64</v>
      </c>
      <c r="J1835" s="40" t="s">
        <v>18797</v>
      </c>
    </row>
    <row r="1836" s="36" customFormat="1" spans="1:10">
      <c r="A1836" s="39" t="s">
        <v>18431</v>
      </c>
      <c r="B1836" s="39" t="s">
        <v>15081</v>
      </c>
      <c r="C1836" s="39" t="s">
        <v>18798</v>
      </c>
      <c r="D1836" s="39" t="s">
        <v>15786</v>
      </c>
      <c r="E1836" s="39" t="s">
        <v>16789</v>
      </c>
      <c r="F1836" s="39" t="s">
        <v>13923</v>
      </c>
      <c r="G1836" s="39" t="s">
        <v>15</v>
      </c>
      <c r="H1836" s="39" t="s">
        <v>13740</v>
      </c>
      <c r="I1836" s="39" t="s">
        <v>1183</v>
      </c>
      <c r="J1836" s="40" t="s">
        <v>18799</v>
      </c>
    </row>
    <row r="1837" s="36" customFormat="1" spans="1:10">
      <c r="A1837" s="39" t="s">
        <v>18431</v>
      </c>
      <c r="B1837" s="39" t="s">
        <v>15081</v>
      </c>
      <c r="C1837" s="39" t="s">
        <v>18800</v>
      </c>
      <c r="D1837" s="39" t="s">
        <v>15786</v>
      </c>
      <c r="E1837" s="39" t="s">
        <v>16789</v>
      </c>
      <c r="F1837" s="39" t="s">
        <v>18015</v>
      </c>
      <c r="G1837" s="39" t="s">
        <v>1676</v>
      </c>
      <c r="H1837" s="39" t="s">
        <v>5394</v>
      </c>
      <c r="I1837" s="39" t="s">
        <v>228</v>
      </c>
      <c r="J1837" s="40" t="s">
        <v>18801</v>
      </c>
    </row>
    <row r="1838" s="36" customFormat="1" spans="1:10">
      <c r="A1838" s="39" t="s">
        <v>18431</v>
      </c>
      <c r="B1838" s="39" t="s">
        <v>15081</v>
      </c>
      <c r="C1838" s="39" t="s">
        <v>18802</v>
      </c>
      <c r="D1838" s="39" t="s">
        <v>15786</v>
      </c>
      <c r="E1838" s="39" t="s">
        <v>16789</v>
      </c>
      <c r="F1838" s="39" t="s">
        <v>13923</v>
      </c>
      <c r="G1838" s="39" t="s">
        <v>15</v>
      </c>
      <c r="H1838" s="39" t="s">
        <v>13740</v>
      </c>
      <c r="I1838" s="39" t="s">
        <v>774</v>
      </c>
      <c r="J1838" s="40" t="s">
        <v>18803</v>
      </c>
    </row>
    <row r="1839" s="36" customFormat="1" spans="1:10">
      <c r="A1839" s="39" t="s">
        <v>18431</v>
      </c>
      <c r="B1839" s="39" t="s">
        <v>15081</v>
      </c>
      <c r="C1839" s="39" t="s">
        <v>18804</v>
      </c>
      <c r="D1839" s="39" t="s">
        <v>15786</v>
      </c>
      <c r="E1839" s="39" t="s">
        <v>16789</v>
      </c>
      <c r="F1839" s="39" t="s">
        <v>13923</v>
      </c>
      <c r="G1839" s="39" t="s">
        <v>15</v>
      </c>
      <c r="H1839" s="39" t="s">
        <v>13740</v>
      </c>
      <c r="I1839" s="39" t="s">
        <v>145</v>
      </c>
      <c r="J1839" s="40" t="s">
        <v>18805</v>
      </c>
    </row>
    <row r="1840" s="36" customFormat="1" spans="1:10">
      <c r="A1840" s="39" t="s">
        <v>18431</v>
      </c>
      <c r="B1840" s="39" t="s">
        <v>15081</v>
      </c>
      <c r="C1840" s="39" t="s">
        <v>18806</v>
      </c>
      <c r="D1840" s="39" t="s">
        <v>15786</v>
      </c>
      <c r="E1840" s="39" t="s">
        <v>16789</v>
      </c>
      <c r="F1840" s="39" t="s">
        <v>13923</v>
      </c>
      <c r="G1840" s="39" t="s">
        <v>15</v>
      </c>
      <c r="H1840" s="39" t="s">
        <v>13740</v>
      </c>
      <c r="I1840" s="39" t="s">
        <v>371</v>
      </c>
      <c r="J1840" s="40" t="s">
        <v>18807</v>
      </c>
    </row>
    <row r="1841" s="36" customFormat="1" spans="1:10">
      <c r="A1841" s="39" t="s">
        <v>18431</v>
      </c>
      <c r="B1841" s="39" t="s">
        <v>15081</v>
      </c>
      <c r="C1841" s="39" t="s">
        <v>18808</v>
      </c>
      <c r="D1841" s="39" t="s">
        <v>15786</v>
      </c>
      <c r="E1841" s="39" t="s">
        <v>16789</v>
      </c>
      <c r="F1841" s="39" t="s">
        <v>13923</v>
      </c>
      <c r="G1841" s="39" t="s">
        <v>15</v>
      </c>
      <c r="H1841" s="39" t="s">
        <v>13740</v>
      </c>
      <c r="I1841" s="39" t="s">
        <v>392</v>
      </c>
      <c r="J1841" s="40" t="s">
        <v>18809</v>
      </c>
    </row>
    <row r="1842" s="36" customFormat="1" spans="1:10">
      <c r="A1842" s="39" t="s">
        <v>18431</v>
      </c>
      <c r="B1842" s="39" t="s">
        <v>15081</v>
      </c>
      <c r="C1842" s="39" t="s">
        <v>18810</v>
      </c>
      <c r="D1842" s="39" t="s">
        <v>15786</v>
      </c>
      <c r="E1842" s="39" t="s">
        <v>16789</v>
      </c>
      <c r="F1842" s="39" t="s">
        <v>13923</v>
      </c>
      <c r="G1842" s="39" t="s">
        <v>15</v>
      </c>
      <c r="H1842" s="39" t="s">
        <v>13740</v>
      </c>
      <c r="I1842" s="39" t="s">
        <v>2035</v>
      </c>
      <c r="J1842" s="40" t="s">
        <v>18811</v>
      </c>
    </row>
    <row r="1843" s="36" customFormat="1" spans="1:10">
      <c r="A1843" s="39" t="s">
        <v>18431</v>
      </c>
      <c r="B1843" s="39" t="s">
        <v>15081</v>
      </c>
      <c r="C1843" s="39" t="s">
        <v>18812</v>
      </c>
      <c r="D1843" s="39" t="s">
        <v>15786</v>
      </c>
      <c r="E1843" s="39" t="s">
        <v>16789</v>
      </c>
      <c r="F1843" s="39" t="s">
        <v>17989</v>
      </c>
      <c r="G1843" s="39" t="s">
        <v>1676</v>
      </c>
      <c r="H1843" s="39" t="s">
        <v>316</v>
      </c>
      <c r="I1843" s="39" t="s">
        <v>1697</v>
      </c>
      <c r="J1843" s="40" t="s">
        <v>18813</v>
      </c>
    </row>
    <row r="1844" s="36" customFormat="1" spans="1:10">
      <c r="A1844" s="39" t="s">
        <v>18431</v>
      </c>
      <c r="B1844" s="39" t="s">
        <v>15081</v>
      </c>
      <c r="C1844" s="39" t="s">
        <v>18814</v>
      </c>
      <c r="D1844" s="39" t="s">
        <v>15786</v>
      </c>
      <c r="E1844" s="39" t="s">
        <v>16789</v>
      </c>
      <c r="F1844" s="39" t="s">
        <v>18815</v>
      </c>
      <c r="G1844" s="39" t="s">
        <v>1676</v>
      </c>
      <c r="H1844" s="39" t="s">
        <v>684</v>
      </c>
      <c r="I1844" s="39" t="s">
        <v>945</v>
      </c>
      <c r="J1844" s="40" t="s">
        <v>18816</v>
      </c>
    </row>
    <row r="1845" s="36" customFormat="1" spans="1:10">
      <c r="A1845" s="39" t="s">
        <v>18431</v>
      </c>
      <c r="B1845" s="39" t="s">
        <v>15081</v>
      </c>
      <c r="C1845" s="39" t="s">
        <v>18817</v>
      </c>
      <c r="D1845" s="39" t="s">
        <v>15786</v>
      </c>
      <c r="E1845" s="39" t="s">
        <v>16789</v>
      </c>
      <c r="F1845" s="39" t="s">
        <v>13923</v>
      </c>
      <c r="G1845" s="39" t="s">
        <v>15</v>
      </c>
      <c r="H1845" s="39" t="s">
        <v>13740</v>
      </c>
      <c r="I1845" s="39" t="s">
        <v>368</v>
      </c>
      <c r="J1845" s="40" t="s">
        <v>18818</v>
      </c>
    </row>
    <row r="1846" s="36" customFormat="1" spans="1:10">
      <c r="A1846" s="39" t="s">
        <v>18431</v>
      </c>
      <c r="B1846" s="39" t="s">
        <v>15081</v>
      </c>
      <c r="C1846" s="39" t="s">
        <v>18819</v>
      </c>
      <c r="D1846" s="39" t="s">
        <v>15786</v>
      </c>
      <c r="E1846" s="39" t="s">
        <v>16789</v>
      </c>
      <c r="F1846" s="39" t="s">
        <v>13923</v>
      </c>
      <c r="G1846" s="39" t="s">
        <v>15</v>
      </c>
      <c r="H1846" s="39" t="s">
        <v>13740</v>
      </c>
      <c r="I1846" s="39" t="s">
        <v>434</v>
      </c>
      <c r="J1846" s="40" t="s">
        <v>18820</v>
      </c>
    </row>
    <row r="1847" s="36" customFormat="1" spans="1:10">
      <c r="A1847" s="39" t="s">
        <v>18431</v>
      </c>
      <c r="B1847" s="39" t="s">
        <v>15081</v>
      </c>
      <c r="C1847" s="39" t="s">
        <v>18821</v>
      </c>
      <c r="D1847" s="39" t="s">
        <v>15786</v>
      </c>
      <c r="E1847" s="39" t="s">
        <v>16789</v>
      </c>
      <c r="F1847" s="39" t="s">
        <v>13923</v>
      </c>
      <c r="G1847" s="39" t="s">
        <v>15</v>
      </c>
      <c r="H1847" s="39" t="s">
        <v>13740</v>
      </c>
      <c r="I1847" s="39" t="s">
        <v>108</v>
      </c>
      <c r="J1847" s="40" t="s">
        <v>18822</v>
      </c>
    </row>
    <row r="1848" s="36" customFormat="1" spans="1:10">
      <c r="A1848" s="39" t="s">
        <v>18431</v>
      </c>
      <c r="B1848" s="39" t="s">
        <v>15081</v>
      </c>
      <c r="C1848" s="39" t="s">
        <v>18823</v>
      </c>
      <c r="D1848" s="39" t="s">
        <v>15786</v>
      </c>
      <c r="E1848" s="39" t="s">
        <v>16789</v>
      </c>
      <c r="F1848" s="39" t="s">
        <v>14970</v>
      </c>
      <c r="G1848" s="39" t="s">
        <v>1676</v>
      </c>
      <c r="H1848" s="39" t="s">
        <v>603</v>
      </c>
      <c r="I1848" s="39" t="s">
        <v>334</v>
      </c>
      <c r="J1848" s="40" t="s">
        <v>18824</v>
      </c>
    </row>
    <row r="1849" s="36" customFormat="1" spans="1:10">
      <c r="A1849" s="39" t="s">
        <v>18431</v>
      </c>
      <c r="B1849" s="39" t="s">
        <v>15081</v>
      </c>
      <c r="C1849" s="39" t="s">
        <v>18825</v>
      </c>
      <c r="D1849" s="39" t="s">
        <v>15786</v>
      </c>
      <c r="E1849" s="39" t="s">
        <v>16789</v>
      </c>
      <c r="F1849" s="39" t="s">
        <v>13923</v>
      </c>
      <c r="G1849" s="39" t="s">
        <v>15</v>
      </c>
      <c r="H1849" s="39" t="s">
        <v>13740</v>
      </c>
      <c r="I1849" s="39" t="s">
        <v>218</v>
      </c>
      <c r="J1849" s="40" t="s">
        <v>18826</v>
      </c>
    </row>
    <row r="1850" s="36" customFormat="1" spans="1:10">
      <c r="A1850" s="39" t="s">
        <v>18431</v>
      </c>
      <c r="B1850" s="39" t="s">
        <v>15081</v>
      </c>
      <c r="C1850" s="39" t="s">
        <v>18827</v>
      </c>
      <c r="D1850" s="39" t="s">
        <v>15786</v>
      </c>
      <c r="E1850" s="39" t="s">
        <v>16789</v>
      </c>
      <c r="F1850" s="39" t="s">
        <v>14964</v>
      </c>
      <c r="G1850" s="39" t="s">
        <v>12934</v>
      </c>
      <c r="H1850" s="39" t="s">
        <v>8584</v>
      </c>
      <c r="I1850" s="39" t="s">
        <v>782</v>
      </c>
      <c r="J1850" s="40" t="s">
        <v>18828</v>
      </c>
    </row>
    <row r="1851" s="36" customFormat="1" spans="1:10">
      <c r="A1851" s="39" t="s">
        <v>18431</v>
      </c>
      <c r="B1851" s="39" t="s">
        <v>15081</v>
      </c>
      <c r="C1851" s="39" t="s">
        <v>18829</v>
      </c>
      <c r="D1851" s="39" t="s">
        <v>15786</v>
      </c>
      <c r="E1851" s="39" t="s">
        <v>16789</v>
      </c>
      <c r="F1851" s="39" t="s">
        <v>17630</v>
      </c>
      <c r="G1851" s="39" t="s">
        <v>14976</v>
      </c>
      <c r="H1851" s="39" t="s">
        <v>1970</v>
      </c>
      <c r="I1851" s="39" t="s">
        <v>1264</v>
      </c>
      <c r="J1851" s="40" t="s">
        <v>18830</v>
      </c>
    </row>
    <row r="1852" s="36" customFormat="1" spans="1:10">
      <c r="A1852" s="39" t="s">
        <v>18431</v>
      </c>
      <c r="B1852" s="39" t="s">
        <v>15081</v>
      </c>
      <c r="C1852" s="39" t="s">
        <v>18831</v>
      </c>
      <c r="D1852" s="39" t="s">
        <v>15786</v>
      </c>
      <c r="E1852" s="39" t="s">
        <v>16789</v>
      </c>
      <c r="F1852" s="39" t="s">
        <v>13923</v>
      </c>
      <c r="G1852" s="39" t="s">
        <v>15</v>
      </c>
      <c r="H1852" s="39" t="s">
        <v>13740</v>
      </c>
      <c r="I1852" s="39" t="s">
        <v>14077</v>
      </c>
      <c r="J1852" s="40" t="s">
        <v>18832</v>
      </c>
    </row>
    <row r="1853" s="36" customFormat="1" spans="1:10">
      <c r="A1853" s="39" t="s">
        <v>18431</v>
      </c>
      <c r="B1853" s="39" t="s">
        <v>15081</v>
      </c>
      <c r="C1853" s="39" t="s">
        <v>18833</v>
      </c>
      <c r="D1853" s="39" t="s">
        <v>15786</v>
      </c>
      <c r="E1853" s="39" t="s">
        <v>16789</v>
      </c>
      <c r="F1853" s="39" t="s">
        <v>13923</v>
      </c>
      <c r="G1853" s="39" t="s">
        <v>15</v>
      </c>
      <c r="H1853" s="39" t="s">
        <v>13740</v>
      </c>
      <c r="I1853" s="39" t="s">
        <v>581</v>
      </c>
      <c r="J1853" s="40" t="s">
        <v>18834</v>
      </c>
    </row>
    <row r="1854" s="36" customFormat="1" spans="1:10">
      <c r="A1854" s="39" t="s">
        <v>18431</v>
      </c>
      <c r="B1854" s="39" t="s">
        <v>15081</v>
      </c>
      <c r="C1854" s="39" t="s">
        <v>18835</v>
      </c>
      <c r="D1854" s="39" t="s">
        <v>15786</v>
      </c>
      <c r="E1854" s="39" t="s">
        <v>16789</v>
      </c>
      <c r="F1854" s="39" t="s">
        <v>13923</v>
      </c>
      <c r="G1854" s="39" t="s">
        <v>15</v>
      </c>
      <c r="H1854" s="39" t="s">
        <v>13740</v>
      </c>
      <c r="I1854" s="39" t="s">
        <v>1342</v>
      </c>
      <c r="J1854" s="40" t="s">
        <v>18836</v>
      </c>
    </row>
    <row r="1855" s="36" customFormat="1" spans="1:10">
      <c r="A1855" s="39" t="s">
        <v>18431</v>
      </c>
      <c r="B1855" s="39" t="s">
        <v>15081</v>
      </c>
      <c r="C1855" s="39" t="s">
        <v>18837</v>
      </c>
      <c r="D1855" s="39" t="s">
        <v>15786</v>
      </c>
      <c r="E1855" s="39" t="s">
        <v>16789</v>
      </c>
      <c r="F1855" s="39" t="s">
        <v>13923</v>
      </c>
      <c r="G1855" s="39" t="s">
        <v>15</v>
      </c>
      <c r="H1855" s="39" t="s">
        <v>13740</v>
      </c>
      <c r="I1855" s="39" t="s">
        <v>693</v>
      </c>
      <c r="J1855" s="40" t="s">
        <v>18838</v>
      </c>
    </row>
    <row r="1856" s="36" customFormat="1" spans="1:10">
      <c r="A1856" s="39" t="s">
        <v>18431</v>
      </c>
      <c r="B1856" s="39" t="s">
        <v>15081</v>
      </c>
      <c r="C1856" s="39" t="s">
        <v>18839</v>
      </c>
      <c r="D1856" s="39" t="s">
        <v>15786</v>
      </c>
      <c r="E1856" s="39" t="s">
        <v>16789</v>
      </c>
      <c r="F1856" s="39" t="s">
        <v>13923</v>
      </c>
      <c r="G1856" s="39" t="s">
        <v>15</v>
      </c>
      <c r="H1856" s="39" t="s">
        <v>13740</v>
      </c>
      <c r="I1856" s="39" t="s">
        <v>2602</v>
      </c>
      <c r="J1856" s="40" t="s">
        <v>18840</v>
      </c>
    </row>
    <row r="1857" s="36" customFormat="1" spans="1:10">
      <c r="A1857" s="39" t="s">
        <v>18431</v>
      </c>
      <c r="B1857" s="39" t="s">
        <v>15081</v>
      </c>
      <c r="C1857" s="39" t="s">
        <v>18841</v>
      </c>
      <c r="D1857" s="39" t="s">
        <v>15786</v>
      </c>
      <c r="E1857" s="39" t="s">
        <v>16789</v>
      </c>
      <c r="F1857" s="39" t="s">
        <v>13923</v>
      </c>
      <c r="G1857" s="39" t="s">
        <v>15</v>
      </c>
      <c r="H1857" s="39" t="s">
        <v>13740</v>
      </c>
      <c r="I1857" s="39" t="s">
        <v>77</v>
      </c>
      <c r="J1857" s="40" t="s">
        <v>18842</v>
      </c>
    </row>
    <row r="1858" s="36" customFormat="1" spans="1:10">
      <c r="A1858" s="39" t="s">
        <v>18431</v>
      </c>
      <c r="B1858" s="39" t="s">
        <v>15081</v>
      </c>
      <c r="C1858" s="39" t="s">
        <v>18843</v>
      </c>
      <c r="D1858" s="39" t="s">
        <v>15786</v>
      </c>
      <c r="E1858" s="39" t="s">
        <v>16789</v>
      </c>
      <c r="F1858" s="39" t="s">
        <v>13923</v>
      </c>
      <c r="G1858" s="39" t="s">
        <v>15</v>
      </c>
      <c r="H1858" s="39" t="s">
        <v>13740</v>
      </c>
      <c r="I1858" s="39" t="s">
        <v>6514</v>
      </c>
      <c r="J1858" s="40" t="s">
        <v>18844</v>
      </c>
    </row>
    <row r="1859" s="36" customFormat="1" spans="1:10">
      <c r="A1859" s="39" t="s">
        <v>18431</v>
      </c>
      <c r="B1859" s="39" t="s">
        <v>15081</v>
      </c>
      <c r="C1859" s="39" t="s">
        <v>18845</v>
      </c>
      <c r="D1859" s="39" t="s">
        <v>15786</v>
      </c>
      <c r="E1859" s="39" t="s">
        <v>16789</v>
      </c>
      <c r="F1859" s="39" t="s">
        <v>18846</v>
      </c>
      <c r="G1859" s="39" t="s">
        <v>15699</v>
      </c>
      <c r="H1859" s="39" t="s">
        <v>886</v>
      </c>
      <c r="I1859" s="39" t="s">
        <v>1011</v>
      </c>
      <c r="J1859" s="40" t="s">
        <v>18847</v>
      </c>
    </row>
    <row r="1860" s="36" customFormat="1" spans="1:10">
      <c r="A1860" s="39" t="s">
        <v>18431</v>
      </c>
      <c r="B1860" s="39" t="s">
        <v>15081</v>
      </c>
      <c r="C1860" s="39" t="s">
        <v>18848</v>
      </c>
      <c r="D1860" s="39" t="s">
        <v>15786</v>
      </c>
      <c r="E1860" s="39" t="s">
        <v>16789</v>
      </c>
      <c r="F1860" s="39" t="s">
        <v>17630</v>
      </c>
      <c r="G1860" s="39" t="s">
        <v>12934</v>
      </c>
      <c r="H1860" s="39" t="s">
        <v>8584</v>
      </c>
      <c r="I1860" s="39" t="s">
        <v>496</v>
      </c>
      <c r="J1860" s="40" t="s">
        <v>18849</v>
      </c>
    </row>
    <row r="1861" s="36" customFormat="1" spans="1:10">
      <c r="A1861" s="39" t="s">
        <v>18431</v>
      </c>
      <c r="B1861" s="39" t="s">
        <v>15081</v>
      </c>
      <c r="C1861" s="39" t="s">
        <v>18850</v>
      </c>
      <c r="D1861" s="39" t="s">
        <v>15786</v>
      </c>
      <c r="E1861" s="39" t="s">
        <v>16789</v>
      </c>
      <c r="F1861" s="39" t="s">
        <v>18851</v>
      </c>
      <c r="G1861" s="39" t="s">
        <v>1676</v>
      </c>
      <c r="H1861" s="39" t="s">
        <v>5394</v>
      </c>
      <c r="I1861" s="39" t="s">
        <v>667</v>
      </c>
      <c r="J1861" s="40" t="s">
        <v>18852</v>
      </c>
    </row>
    <row r="1862" s="36" customFormat="1" spans="1:10">
      <c r="A1862" s="39" t="s">
        <v>18431</v>
      </c>
      <c r="B1862" s="39" t="s">
        <v>15081</v>
      </c>
      <c r="C1862" s="39" t="s">
        <v>18853</v>
      </c>
      <c r="D1862" s="39" t="s">
        <v>15786</v>
      </c>
      <c r="E1862" s="39" t="s">
        <v>16789</v>
      </c>
      <c r="F1862" s="39" t="s">
        <v>13923</v>
      </c>
      <c r="G1862" s="39" t="s">
        <v>15</v>
      </c>
      <c r="H1862" s="39" t="s">
        <v>13740</v>
      </c>
      <c r="I1862" s="39" t="s">
        <v>788</v>
      </c>
      <c r="J1862" s="40" t="s">
        <v>18854</v>
      </c>
    </row>
    <row r="1863" s="36" customFormat="1" spans="1:10">
      <c r="A1863" s="39" t="s">
        <v>18431</v>
      </c>
      <c r="B1863" s="39" t="s">
        <v>15081</v>
      </c>
      <c r="C1863" s="39" t="s">
        <v>18855</v>
      </c>
      <c r="D1863" s="39" t="s">
        <v>15786</v>
      </c>
      <c r="E1863" s="39" t="s">
        <v>16789</v>
      </c>
      <c r="F1863" s="39" t="s">
        <v>14970</v>
      </c>
      <c r="G1863" s="39" t="s">
        <v>1676</v>
      </c>
      <c r="H1863" s="39" t="s">
        <v>221</v>
      </c>
      <c r="I1863" s="39" t="s">
        <v>240</v>
      </c>
      <c r="J1863" s="40" t="s">
        <v>18856</v>
      </c>
    </row>
    <row r="1864" s="36" customFormat="1" spans="1:10">
      <c r="A1864" s="39" t="s">
        <v>18431</v>
      </c>
      <c r="B1864" s="39" t="s">
        <v>15081</v>
      </c>
      <c r="C1864" s="39" t="s">
        <v>18857</v>
      </c>
      <c r="D1864" s="39" t="s">
        <v>15786</v>
      </c>
      <c r="E1864" s="39" t="s">
        <v>16789</v>
      </c>
      <c r="F1864" s="39" t="s">
        <v>17770</v>
      </c>
      <c r="G1864" s="39" t="s">
        <v>15699</v>
      </c>
      <c r="H1864" s="39" t="s">
        <v>886</v>
      </c>
      <c r="I1864" s="39" t="s">
        <v>1045</v>
      </c>
      <c r="J1864" s="40" t="s">
        <v>18858</v>
      </c>
    </row>
    <row r="1865" s="36" customFormat="1" spans="1:10">
      <c r="A1865" s="39" t="s">
        <v>18431</v>
      </c>
      <c r="B1865" s="39" t="s">
        <v>15081</v>
      </c>
      <c r="C1865" s="39" t="s">
        <v>18859</v>
      </c>
      <c r="D1865" s="39" t="s">
        <v>15786</v>
      </c>
      <c r="E1865" s="39" t="s">
        <v>16789</v>
      </c>
      <c r="F1865" s="39" t="s">
        <v>17630</v>
      </c>
      <c r="G1865" s="39" t="s">
        <v>14976</v>
      </c>
      <c r="H1865" s="39" t="s">
        <v>1970</v>
      </c>
      <c r="I1865" s="39" t="s">
        <v>1345</v>
      </c>
      <c r="J1865" s="40" t="s">
        <v>18860</v>
      </c>
    </row>
    <row r="1866" s="36" customFormat="1" spans="1:10">
      <c r="A1866" s="39" t="s">
        <v>18431</v>
      </c>
      <c r="B1866" s="39" t="s">
        <v>15081</v>
      </c>
      <c r="C1866" s="39" t="s">
        <v>18861</v>
      </c>
      <c r="D1866" s="39" t="s">
        <v>15786</v>
      </c>
      <c r="E1866" s="39" t="s">
        <v>16789</v>
      </c>
      <c r="F1866" s="39" t="s">
        <v>14970</v>
      </c>
      <c r="G1866" s="39" t="s">
        <v>1676</v>
      </c>
      <c r="H1866" s="39" t="s">
        <v>603</v>
      </c>
      <c r="I1866" s="39" t="s">
        <v>537</v>
      </c>
      <c r="J1866" s="40" t="s">
        <v>18862</v>
      </c>
    </row>
    <row r="1867" s="36" customFormat="1" spans="1:10">
      <c r="A1867" s="39" t="s">
        <v>18431</v>
      </c>
      <c r="B1867" s="39" t="s">
        <v>15081</v>
      </c>
      <c r="C1867" s="39" t="s">
        <v>18863</v>
      </c>
      <c r="D1867" s="39" t="s">
        <v>15786</v>
      </c>
      <c r="E1867" s="39" t="s">
        <v>16789</v>
      </c>
      <c r="F1867" s="39" t="s">
        <v>13923</v>
      </c>
      <c r="G1867" s="39" t="s">
        <v>15</v>
      </c>
      <c r="H1867" s="39" t="s">
        <v>13740</v>
      </c>
      <c r="I1867" s="39" t="s">
        <v>14744</v>
      </c>
      <c r="J1867" s="40" t="s">
        <v>18864</v>
      </c>
    </row>
    <row r="1868" s="36" customFormat="1" spans="1:10">
      <c r="A1868" s="39" t="s">
        <v>18431</v>
      </c>
      <c r="B1868" s="39" t="s">
        <v>15081</v>
      </c>
      <c r="C1868" s="39" t="s">
        <v>18865</v>
      </c>
      <c r="D1868" s="39" t="s">
        <v>15786</v>
      </c>
      <c r="E1868" s="39" t="s">
        <v>16789</v>
      </c>
      <c r="F1868" s="39" t="s">
        <v>18002</v>
      </c>
      <c r="G1868" s="39" t="s">
        <v>14976</v>
      </c>
      <c r="H1868" s="39" t="s">
        <v>5394</v>
      </c>
      <c r="I1868" s="39" t="s">
        <v>1045</v>
      </c>
      <c r="J1868" s="40" t="s">
        <v>18866</v>
      </c>
    </row>
    <row r="1869" s="36" customFormat="1" spans="1:10">
      <c r="A1869" s="39" t="s">
        <v>18431</v>
      </c>
      <c r="B1869" s="39" t="s">
        <v>15081</v>
      </c>
      <c r="C1869" s="39" t="s">
        <v>18867</v>
      </c>
      <c r="D1869" s="39" t="s">
        <v>15786</v>
      </c>
      <c r="E1869" s="39" t="s">
        <v>16789</v>
      </c>
      <c r="F1869" s="39" t="s">
        <v>14970</v>
      </c>
      <c r="G1869" s="39" t="s">
        <v>1676</v>
      </c>
      <c r="H1869" s="39" t="s">
        <v>603</v>
      </c>
      <c r="I1869" s="39" t="s">
        <v>563</v>
      </c>
      <c r="J1869" s="40" t="s">
        <v>18868</v>
      </c>
    </row>
    <row r="1870" s="36" customFormat="1" spans="1:10">
      <c r="A1870" s="39" t="s">
        <v>18431</v>
      </c>
      <c r="B1870" s="39" t="s">
        <v>15081</v>
      </c>
      <c r="C1870" s="39" t="s">
        <v>18869</v>
      </c>
      <c r="D1870" s="39" t="s">
        <v>15786</v>
      </c>
      <c r="E1870" s="39" t="s">
        <v>16789</v>
      </c>
      <c r="F1870" s="39" t="s">
        <v>18851</v>
      </c>
      <c r="G1870" s="39" t="s">
        <v>1676</v>
      </c>
      <c r="H1870" s="39" t="s">
        <v>1125</v>
      </c>
      <c r="I1870" s="39" t="s">
        <v>675</v>
      </c>
      <c r="J1870" s="40" t="s">
        <v>18870</v>
      </c>
    </row>
    <row r="1871" s="36" customFormat="1" spans="1:10">
      <c r="A1871" s="39" t="s">
        <v>18431</v>
      </c>
      <c r="B1871" s="39" t="s">
        <v>15081</v>
      </c>
      <c r="C1871" s="39" t="s">
        <v>18871</v>
      </c>
      <c r="D1871" s="39" t="s">
        <v>15786</v>
      </c>
      <c r="E1871" s="39" t="s">
        <v>16789</v>
      </c>
      <c r="F1871" s="39" t="s">
        <v>17630</v>
      </c>
      <c r="G1871" s="39" t="s">
        <v>14976</v>
      </c>
      <c r="H1871" s="39" t="s">
        <v>1970</v>
      </c>
      <c r="I1871" s="39" t="s">
        <v>120</v>
      </c>
      <c r="J1871" s="40" t="s">
        <v>18872</v>
      </c>
    </row>
    <row r="1872" s="36" customFormat="1" spans="1:10">
      <c r="A1872" s="39" t="s">
        <v>18431</v>
      </c>
      <c r="B1872" s="39" t="s">
        <v>15081</v>
      </c>
      <c r="C1872" s="39" t="s">
        <v>18873</v>
      </c>
      <c r="D1872" s="39" t="s">
        <v>15786</v>
      </c>
      <c r="E1872" s="39" t="s">
        <v>16789</v>
      </c>
      <c r="F1872" s="39" t="s">
        <v>13923</v>
      </c>
      <c r="G1872" s="39" t="s">
        <v>15</v>
      </c>
      <c r="H1872" s="39" t="s">
        <v>13740</v>
      </c>
      <c r="I1872" s="39" t="s">
        <v>13833</v>
      </c>
      <c r="J1872" s="40" t="s">
        <v>18874</v>
      </c>
    </row>
    <row r="1873" s="36" customFormat="1" spans="1:10">
      <c r="A1873" s="39" t="s">
        <v>18431</v>
      </c>
      <c r="B1873" s="39" t="s">
        <v>15081</v>
      </c>
      <c r="C1873" s="39" t="s">
        <v>18875</v>
      </c>
      <c r="D1873" s="39" t="s">
        <v>15786</v>
      </c>
      <c r="E1873" s="39" t="s">
        <v>16789</v>
      </c>
      <c r="F1873" s="39" t="s">
        <v>13923</v>
      </c>
      <c r="G1873" s="39" t="s">
        <v>15</v>
      </c>
      <c r="H1873" s="39" t="s">
        <v>13740</v>
      </c>
      <c r="I1873" s="39" t="s">
        <v>341</v>
      </c>
      <c r="J1873" s="40" t="s">
        <v>18876</v>
      </c>
    </row>
    <row r="1874" s="36" customFormat="1" ht="33.75" spans="1:10">
      <c r="A1874" s="39" t="s">
        <v>18431</v>
      </c>
      <c r="B1874" s="39" t="s">
        <v>15081</v>
      </c>
      <c r="C1874" s="39" t="s">
        <v>18877</v>
      </c>
      <c r="D1874" s="39" t="s">
        <v>15786</v>
      </c>
      <c r="E1874" s="39" t="s">
        <v>16789</v>
      </c>
      <c r="F1874" s="39" t="s">
        <v>14011</v>
      </c>
      <c r="G1874" s="39" t="s">
        <v>11215</v>
      </c>
      <c r="H1874" s="39" t="s">
        <v>169</v>
      </c>
      <c r="I1874" s="50"/>
      <c r="J1874" s="40" t="s">
        <v>18878</v>
      </c>
    </row>
    <row r="1875" s="36" customFormat="1" spans="1:10">
      <c r="A1875" s="39" t="s">
        <v>18431</v>
      </c>
      <c r="B1875" s="39" t="s">
        <v>15081</v>
      </c>
      <c r="C1875" s="39" t="s">
        <v>18879</v>
      </c>
      <c r="D1875" s="39" t="s">
        <v>15786</v>
      </c>
      <c r="E1875" s="39" t="s">
        <v>16789</v>
      </c>
      <c r="F1875" s="39" t="s">
        <v>13923</v>
      </c>
      <c r="G1875" s="39" t="s">
        <v>15</v>
      </c>
      <c r="H1875" s="39" t="s">
        <v>13740</v>
      </c>
      <c r="I1875" s="39" t="s">
        <v>2815</v>
      </c>
      <c r="J1875" s="40" t="s">
        <v>18880</v>
      </c>
    </row>
    <row r="1876" s="36" customFormat="1" spans="1:10">
      <c r="A1876" s="39" t="s">
        <v>18431</v>
      </c>
      <c r="B1876" s="39" t="s">
        <v>15081</v>
      </c>
      <c r="C1876" s="39" t="s">
        <v>18881</v>
      </c>
      <c r="D1876" s="39" t="s">
        <v>15786</v>
      </c>
      <c r="E1876" s="39" t="s">
        <v>16789</v>
      </c>
      <c r="F1876" s="39" t="s">
        <v>18851</v>
      </c>
      <c r="G1876" s="39" t="s">
        <v>1676</v>
      </c>
      <c r="H1876" s="39" t="s">
        <v>311</v>
      </c>
      <c r="I1876" s="39" t="s">
        <v>1139</v>
      </c>
      <c r="J1876" s="40" t="s">
        <v>18882</v>
      </c>
    </row>
    <row r="1877" s="36" customFormat="1" spans="1:10">
      <c r="A1877" s="39" t="s">
        <v>18431</v>
      </c>
      <c r="B1877" s="39" t="s">
        <v>15081</v>
      </c>
      <c r="C1877" s="39" t="s">
        <v>18883</v>
      </c>
      <c r="D1877" s="39" t="s">
        <v>15786</v>
      </c>
      <c r="E1877" s="39" t="s">
        <v>16789</v>
      </c>
      <c r="F1877" s="39" t="s">
        <v>16126</v>
      </c>
      <c r="G1877" s="39" t="s">
        <v>15</v>
      </c>
      <c r="H1877" s="39" t="s">
        <v>16127</v>
      </c>
      <c r="I1877" s="39" t="s">
        <v>1070</v>
      </c>
      <c r="J1877" s="40" t="s">
        <v>18884</v>
      </c>
    </row>
    <row r="1878" s="36" customFormat="1" spans="1:10">
      <c r="A1878" s="39" t="s">
        <v>18431</v>
      </c>
      <c r="B1878" s="39" t="s">
        <v>15081</v>
      </c>
      <c r="C1878" s="39" t="s">
        <v>18885</v>
      </c>
      <c r="D1878" s="39" t="s">
        <v>15786</v>
      </c>
      <c r="E1878" s="39" t="s">
        <v>16789</v>
      </c>
      <c r="F1878" s="39" t="s">
        <v>13923</v>
      </c>
      <c r="G1878" s="39" t="s">
        <v>15</v>
      </c>
      <c r="H1878" s="39" t="s">
        <v>13740</v>
      </c>
      <c r="I1878" s="39" t="s">
        <v>785</v>
      </c>
      <c r="J1878" s="40" t="s">
        <v>18886</v>
      </c>
    </row>
    <row r="1879" s="36" customFormat="1" spans="1:10">
      <c r="A1879" s="39" t="s">
        <v>18431</v>
      </c>
      <c r="B1879" s="39" t="s">
        <v>15081</v>
      </c>
      <c r="C1879" s="39" t="s">
        <v>18887</v>
      </c>
      <c r="D1879" s="39" t="s">
        <v>15786</v>
      </c>
      <c r="E1879" s="39" t="s">
        <v>16789</v>
      </c>
      <c r="F1879" s="39" t="s">
        <v>17989</v>
      </c>
      <c r="G1879" s="39" t="s">
        <v>1676</v>
      </c>
      <c r="H1879" s="39" t="s">
        <v>311</v>
      </c>
      <c r="I1879" s="39" t="s">
        <v>491</v>
      </c>
      <c r="J1879" s="40" t="s">
        <v>18888</v>
      </c>
    </row>
    <row r="1880" s="36" customFormat="1" spans="1:10">
      <c r="A1880" s="39" t="s">
        <v>18431</v>
      </c>
      <c r="B1880" s="39" t="s">
        <v>15081</v>
      </c>
      <c r="C1880" s="39" t="s">
        <v>18889</v>
      </c>
      <c r="D1880" s="39" t="s">
        <v>15786</v>
      </c>
      <c r="E1880" s="39" t="s">
        <v>16789</v>
      </c>
      <c r="F1880" s="39" t="s">
        <v>13923</v>
      </c>
      <c r="G1880" s="39" t="s">
        <v>15</v>
      </c>
      <c r="H1880" s="39" t="s">
        <v>13740</v>
      </c>
      <c r="I1880" s="39" t="s">
        <v>846</v>
      </c>
      <c r="J1880" s="40" t="s">
        <v>18890</v>
      </c>
    </row>
    <row r="1881" s="36" customFormat="1" spans="1:10">
      <c r="A1881" s="39" t="s">
        <v>18431</v>
      </c>
      <c r="B1881" s="39" t="s">
        <v>15081</v>
      </c>
      <c r="C1881" s="39" t="s">
        <v>18891</v>
      </c>
      <c r="D1881" s="39" t="s">
        <v>15786</v>
      </c>
      <c r="E1881" s="39" t="s">
        <v>16789</v>
      </c>
      <c r="F1881" s="39" t="s">
        <v>17630</v>
      </c>
      <c r="G1881" s="39" t="s">
        <v>14976</v>
      </c>
      <c r="H1881" s="39" t="s">
        <v>1970</v>
      </c>
      <c r="I1881" s="39" t="s">
        <v>5239</v>
      </c>
      <c r="J1881" s="40" t="s">
        <v>18892</v>
      </c>
    </row>
    <row r="1882" s="36" customFormat="1" spans="1:10">
      <c r="A1882" s="39" t="s">
        <v>18431</v>
      </c>
      <c r="B1882" s="39" t="s">
        <v>15081</v>
      </c>
      <c r="C1882" s="39" t="s">
        <v>18893</v>
      </c>
      <c r="D1882" s="39" t="s">
        <v>15786</v>
      </c>
      <c r="E1882" s="39" t="s">
        <v>16789</v>
      </c>
      <c r="F1882" s="39" t="s">
        <v>13923</v>
      </c>
      <c r="G1882" s="39" t="s">
        <v>15</v>
      </c>
      <c r="H1882" s="39" t="s">
        <v>13740</v>
      </c>
      <c r="I1882" s="39" t="s">
        <v>401</v>
      </c>
      <c r="J1882" s="40" t="s">
        <v>18894</v>
      </c>
    </row>
    <row r="1883" s="36" customFormat="1" spans="1:10">
      <c r="A1883" s="39" t="s">
        <v>18431</v>
      </c>
      <c r="B1883" s="39" t="s">
        <v>15081</v>
      </c>
      <c r="C1883" s="39" t="s">
        <v>18895</v>
      </c>
      <c r="D1883" s="39" t="s">
        <v>15786</v>
      </c>
      <c r="E1883" s="39" t="s">
        <v>16789</v>
      </c>
      <c r="F1883" s="39" t="s">
        <v>13923</v>
      </c>
      <c r="G1883" s="39" t="s">
        <v>15</v>
      </c>
      <c r="H1883" s="39" t="s">
        <v>13740</v>
      </c>
      <c r="I1883" s="39" t="s">
        <v>807</v>
      </c>
      <c r="J1883" s="40" t="s">
        <v>18896</v>
      </c>
    </row>
    <row r="1884" s="36" customFormat="1" spans="1:10">
      <c r="A1884" s="39" t="s">
        <v>18431</v>
      </c>
      <c r="B1884" s="39" t="s">
        <v>15081</v>
      </c>
      <c r="C1884" s="39" t="s">
        <v>18897</v>
      </c>
      <c r="D1884" s="39" t="s">
        <v>15786</v>
      </c>
      <c r="E1884" s="39" t="s">
        <v>16789</v>
      </c>
      <c r="F1884" s="39" t="s">
        <v>16126</v>
      </c>
      <c r="G1884" s="39" t="s">
        <v>15</v>
      </c>
      <c r="H1884" s="39" t="s">
        <v>16127</v>
      </c>
      <c r="I1884" s="39" t="s">
        <v>362</v>
      </c>
      <c r="J1884" s="40" t="s">
        <v>18898</v>
      </c>
    </row>
    <row r="1885" s="36" customFormat="1" spans="1:10">
      <c r="A1885" s="39" t="s">
        <v>18431</v>
      </c>
      <c r="B1885" s="39" t="s">
        <v>15081</v>
      </c>
      <c r="C1885" s="39" t="s">
        <v>18899</v>
      </c>
      <c r="D1885" s="39" t="s">
        <v>15786</v>
      </c>
      <c r="E1885" s="39" t="s">
        <v>16789</v>
      </c>
      <c r="F1885" s="39" t="s">
        <v>13923</v>
      </c>
      <c r="G1885" s="39" t="s">
        <v>15</v>
      </c>
      <c r="H1885" s="39" t="s">
        <v>13740</v>
      </c>
      <c r="I1885" s="39" t="s">
        <v>635</v>
      </c>
      <c r="J1885" s="40" t="s">
        <v>18900</v>
      </c>
    </row>
    <row r="1886" s="36" customFormat="1" spans="1:10">
      <c r="A1886" s="39" t="s">
        <v>18431</v>
      </c>
      <c r="B1886" s="39" t="s">
        <v>15081</v>
      </c>
      <c r="C1886" s="39" t="s">
        <v>18901</v>
      </c>
      <c r="D1886" s="39" t="s">
        <v>15786</v>
      </c>
      <c r="E1886" s="39" t="s">
        <v>16789</v>
      </c>
      <c r="F1886" s="39" t="s">
        <v>16126</v>
      </c>
      <c r="G1886" s="39" t="s">
        <v>15</v>
      </c>
      <c r="H1886" s="39" t="s">
        <v>16127</v>
      </c>
      <c r="I1886" s="39" t="s">
        <v>419</v>
      </c>
      <c r="J1886" s="40" t="s">
        <v>18902</v>
      </c>
    </row>
    <row r="1887" s="36" customFormat="1" spans="1:10">
      <c r="A1887" s="39" t="s">
        <v>18431</v>
      </c>
      <c r="B1887" s="39" t="s">
        <v>15081</v>
      </c>
      <c r="C1887" s="39" t="s">
        <v>18903</v>
      </c>
      <c r="D1887" s="39" t="s">
        <v>15786</v>
      </c>
      <c r="E1887" s="39" t="s">
        <v>16789</v>
      </c>
      <c r="F1887" s="39" t="s">
        <v>13923</v>
      </c>
      <c r="G1887" s="39" t="s">
        <v>15</v>
      </c>
      <c r="H1887" s="39" t="s">
        <v>13740</v>
      </c>
      <c r="I1887" s="39" t="s">
        <v>14792</v>
      </c>
      <c r="J1887" s="40" t="s">
        <v>18904</v>
      </c>
    </row>
    <row r="1888" s="36" customFormat="1" spans="1:10">
      <c r="A1888" s="39" t="s">
        <v>18431</v>
      </c>
      <c r="B1888" s="39" t="s">
        <v>15081</v>
      </c>
      <c r="C1888" s="39" t="s">
        <v>18905</v>
      </c>
      <c r="D1888" s="39" t="s">
        <v>15786</v>
      </c>
      <c r="E1888" s="39" t="s">
        <v>16789</v>
      </c>
      <c r="F1888" s="39" t="s">
        <v>17637</v>
      </c>
      <c r="G1888" s="39" t="s">
        <v>1676</v>
      </c>
      <c r="H1888" s="39" t="s">
        <v>5394</v>
      </c>
      <c r="I1888" s="39" t="s">
        <v>638</v>
      </c>
      <c r="J1888" s="40" t="s">
        <v>18906</v>
      </c>
    </row>
    <row r="1889" s="36" customFormat="1" spans="1:10">
      <c r="A1889" s="39" t="s">
        <v>18431</v>
      </c>
      <c r="B1889" s="39" t="s">
        <v>15081</v>
      </c>
      <c r="C1889" s="39" t="s">
        <v>18907</v>
      </c>
      <c r="D1889" s="39" t="s">
        <v>15786</v>
      </c>
      <c r="E1889" s="39" t="s">
        <v>16789</v>
      </c>
      <c r="F1889" s="39" t="s">
        <v>18908</v>
      </c>
      <c r="G1889" s="39" t="s">
        <v>1676</v>
      </c>
      <c r="H1889" s="39" t="s">
        <v>30</v>
      </c>
      <c r="I1889" s="39" t="s">
        <v>1312</v>
      </c>
      <c r="J1889" s="40" t="s">
        <v>18909</v>
      </c>
    </row>
    <row r="1890" s="36" customFormat="1" ht="22.5" spans="1:10">
      <c r="A1890" s="39" t="s">
        <v>18431</v>
      </c>
      <c r="B1890" s="39" t="s">
        <v>15081</v>
      </c>
      <c r="C1890" s="39" t="s">
        <v>18910</v>
      </c>
      <c r="D1890" s="39" t="s">
        <v>15786</v>
      </c>
      <c r="E1890" s="39" t="s">
        <v>16789</v>
      </c>
      <c r="F1890" s="39" t="s">
        <v>17630</v>
      </c>
      <c r="G1890" s="39" t="s">
        <v>11215</v>
      </c>
      <c r="H1890" s="39" t="s">
        <v>1970</v>
      </c>
      <c r="I1890" s="39" t="s">
        <v>3768</v>
      </c>
      <c r="J1890" s="40" t="s">
        <v>18911</v>
      </c>
    </row>
    <row r="1891" s="36" customFormat="1" spans="1:10">
      <c r="A1891" s="39" t="s">
        <v>18431</v>
      </c>
      <c r="B1891" s="39" t="s">
        <v>15081</v>
      </c>
      <c r="C1891" s="39" t="s">
        <v>18912</v>
      </c>
      <c r="D1891" s="39" t="s">
        <v>15786</v>
      </c>
      <c r="E1891" s="39" t="s">
        <v>16789</v>
      </c>
      <c r="F1891" s="39" t="s">
        <v>13923</v>
      </c>
      <c r="G1891" s="39" t="s">
        <v>15</v>
      </c>
      <c r="H1891" s="39" t="s">
        <v>13740</v>
      </c>
      <c r="I1891" s="39" t="s">
        <v>621</v>
      </c>
      <c r="J1891" s="40" t="s">
        <v>18913</v>
      </c>
    </row>
    <row r="1892" s="36" customFormat="1" spans="1:10">
      <c r="A1892" s="39" t="s">
        <v>18431</v>
      </c>
      <c r="B1892" s="39" t="s">
        <v>15081</v>
      </c>
      <c r="C1892" s="39" t="s">
        <v>18914</v>
      </c>
      <c r="D1892" s="39" t="s">
        <v>15786</v>
      </c>
      <c r="E1892" s="39" t="s">
        <v>16789</v>
      </c>
      <c r="F1892" s="39" t="s">
        <v>16126</v>
      </c>
      <c r="G1892" s="39" t="s">
        <v>15</v>
      </c>
      <c r="H1892" s="39" t="s">
        <v>16127</v>
      </c>
      <c r="I1892" s="39" t="s">
        <v>431</v>
      </c>
      <c r="J1892" s="40" t="s">
        <v>18915</v>
      </c>
    </row>
    <row r="1893" s="36" customFormat="1" spans="1:10">
      <c r="A1893" s="39" t="s">
        <v>18431</v>
      </c>
      <c r="B1893" s="39" t="s">
        <v>15081</v>
      </c>
      <c r="C1893" s="39" t="s">
        <v>18916</v>
      </c>
      <c r="D1893" s="39" t="s">
        <v>15786</v>
      </c>
      <c r="E1893" s="39" t="s">
        <v>16789</v>
      </c>
      <c r="F1893" s="39" t="s">
        <v>13923</v>
      </c>
      <c r="G1893" s="39" t="s">
        <v>15</v>
      </c>
      <c r="H1893" s="39" t="s">
        <v>13740</v>
      </c>
      <c r="I1893" s="39" t="s">
        <v>824</v>
      </c>
      <c r="J1893" s="40" t="s">
        <v>18917</v>
      </c>
    </row>
    <row r="1894" s="36" customFormat="1" spans="1:10">
      <c r="A1894" s="39" t="s">
        <v>18431</v>
      </c>
      <c r="B1894" s="39" t="s">
        <v>15081</v>
      </c>
      <c r="C1894" s="39" t="s">
        <v>18918</v>
      </c>
      <c r="D1894" s="39" t="s">
        <v>15786</v>
      </c>
      <c r="E1894" s="39" t="s">
        <v>16789</v>
      </c>
      <c r="F1894" s="39" t="s">
        <v>17630</v>
      </c>
      <c r="G1894" s="39" t="s">
        <v>14976</v>
      </c>
      <c r="H1894" s="39" t="s">
        <v>1970</v>
      </c>
      <c r="I1894" s="39" t="s">
        <v>523</v>
      </c>
      <c r="J1894" s="40" t="s">
        <v>18919</v>
      </c>
    </row>
    <row r="1895" s="36" customFormat="1" spans="1:10">
      <c r="A1895" s="39" t="s">
        <v>18431</v>
      </c>
      <c r="B1895" s="39" t="s">
        <v>15081</v>
      </c>
      <c r="C1895" s="39" t="s">
        <v>18920</v>
      </c>
      <c r="D1895" s="39" t="s">
        <v>15786</v>
      </c>
      <c r="E1895" s="39" t="s">
        <v>16789</v>
      </c>
      <c r="F1895" s="39" t="s">
        <v>13923</v>
      </c>
      <c r="G1895" s="39" t="s">
        <v>15</v>
      </c>
      <c r="H1895" s="39" t="s">
        <v>13740</v>
      </c>
      <c r="I1895" s="39" t="s">
        <v>791</v>
      </c>
      <c r="J1895" s="40" t="s">
        <v>18921</v>
      </c>
    </row>
    <row r="1896" s="36" customFormat="1" spans="1:10">
      <c r="A1896" s="39" t="s">
        <v>18431</v>
      </c>
      <c r="B1896" s="39" t="s">
        <v>15081</v>
      </c>
      <c r="C1896" s="39" t="s">
        <v>18922</v>
      </c>
      <c r="D1896" s="39" t="s">
        <v>15786</v>
      </c>
      <c r="E1896" s="39" t="s">
        <v>16789</v>
      </c>
      <c r="F1896" s="39" t="s">
        <v>17637</v>
      </c>
      <c r="G1896" s="39" t="s">
        <v>5049</v>
      </c>
      <c r="H1896" s="39" t="s">
        <v>50</v>
      </c>
      <c r="I1896" s="39" t="s">
        <v>57</v>
      </c>
      <c r="J1896" s="40" t="s">
        <v>18923</v>
      </c>
    </row>
    <row r="1897" s="36" customFormat="1" spans="1:10">
      <c r="A1897" s="39" t="s">
        <v>18431</v>
      </c>
      <c r="B1897" s="39" t="s">
        <v>15081</v>
      </c>
      <c r="C1897" s="39" t="s">
        <v>18924</v>
      </c>
      <c r="D1897" s="39" t="s">
        <v>15786</v>
      </c>
      <c r="E1897" s="39" t="s">
        <v>16789</v>
      </c>
      <c r="F1897" s="39" t="s">
        <v>14970</v>
      </c>
      <c r="G1897" s="39" t="s">
        <v>1676</v>
      </c>
      <c r="H1897" s="39" t="s">
        <v>603</v>
      </c>
      <c r="I1897" s="39" t="s">
        <v>846</v>
      </c>
      <c r="J1897" s="40" t="s">
        <v>18925</v>
      </c>
    </row>
    <row r="1898" s="36" customFormat="1" spans="1:10">
      <c r="A1898" s="39" t="s">
        <v>18431</v>
      </c>
      <c r="B1898" s="39" t="s">
        <v>15081</v>
      </c>
      <c r="C1898" s="39" t="s">
        <v>18926</v>
      </c>
      <c r="D1898" s="39" t="s">
        <v>15786</v>
      </c>
      <c r="E1898" s="39" t="s">
        <v>16789</v>
      </c>
      <c r="F1898" s="39" t="s">
        <v>13923</v>
      </c>
      <c r="G1898" s="39" t="s">
        <v>15</v>
      </c>
      <c r="H1898" s="39" t="s">
        <v>13740</v>
      </c>
      <c r="I1898" s="39" t="s">
        <v>1288</v>
      </c>
      <c r="J1898" s="40" t="s">
        <v>18927</v>
      </c>
    </row>
    <row r="1899" s="36" customFormat="1" spans="1:10">
      <c r="A1899" s="39" t="s">
        <v>18431</v>
      </c>
      <c r="B1899" s="39" t="s">
        <v>15081</v>
      </c>
      <c r="C1899" s="39" t="s">
        <v>18928</v>
      </c>
      <c r="D1899" s="39" t="s">
        <v>15786</v>
      </c>
      <c r="E1899" s="39" t="s">
        <v>16789</v>
      </c>
      <c r="F1899" s="39" t="s">
        <v>13923</v>
      </c>
      <c r="G1899" s="39" t="s">
        <v>15</v>
      </c>
      <c r="H1899" s="39" t="s">
        <v>13740</v>
      </c>
      <c r="I1899" s="39" t="s">
        <v>757</v>
      </c>
      <c r="J1899" s="40" t="s">
        <v>18929</v>
      </c>
    </row>
    <row r="1900" s="36" customFormat="1" spans="1:10">
      <c r="A1900" s="39" t="s">
        <v>18431</v>
      </c>
      <c r="B1900" s="39" t="s">
        <v>15081</v>
      </c>
      <c r="C1900" s="39" t="s">
        <v>18930</v>
      </c>
      <c r="D1900" s="39" t="s">
        <v>15786</v>
      </c>
      <c r="E1900" s="39" t="s">
        <v>16789</v>
      </c>
      <c r="F1900" s="39" t="s">
        <v>13923</v>
      </c>
      <c r="G1900" s="39" t="s">
        <v>15</v>
      </c>
      <c r="H1900" s="39" t="s">
        <v>13740</v>
      </c>
      <c r="I1900" s="39" t="s">
        <v>508</v>
      </c>
      <c r="J1900" s="40" t="s">
        <v>18931</v>
      </c>
    </row>
    <row r="1901" s="36" customFormat="1" spans="1:10">
      <c r="A1901" s="39" t="s">
        <v>18431</v>
      </c>
      <c r="B1901" s="39" t="s">
        <v>15081</v>
      </c>
      <c r="C1901" s="39" t="s">
        <v>18932</v>
      </c>
      <c r="D1901" s="39" t="s">
        <v>15786</v>
      </c>
      <c r="E1901" s="39" t="s">
        <v>16789</v>
      </c>
      <c r="F1901" s="39" t="s">
        <v>13923</v>
      </c>
      <c r="G1901" s="39" t="s">
        <v>15</v>
      </c>
      <c r="H1901" s="39" t="s">
        <v>13740</v>
      </c>
      <c r="I1901" s="39" t="s">
        <v>183</v>
      </c>
      <c r="J1901" s="40" t="s">
        <v>18933</v>
      </c>
    </row>
    <row r="1902" s="36" customFormat="1" spans="1:10">
      <c r="A1902" s="39" t="s">
        <v>18431</v>
      </c>
      <c r="B1902" s="39" t="s">
        <v>15081</v>
      </c>
      <c r="C1902" s="39" t="s">
        <v>18934</v>
      </c>
      <c r="D1902" s="39" t="s">
        <v>15786</v>
      </c>
      <c r="E1902" s="39" t="s">
        <v>16789</v>
      </c>
      <c r="F1902" s="39" t="s">
        <v>13923</v>
      </c>
      <c r="G1902" s="39" t="s">
        <v>15</v>
      </c>
      <c r="H1902" s="39" t="s">
        <v>13740</v>
      </c>
      <c r="I1902" s="39" t="s">
        <v>71</v>
      </c>
      <c r="J1902" s="40" t="s">
        <v>18935</v>
      </c>
    </row>
    <row r="1903" s="36" customFormat="1" spans="1:10">
      <c r="A1903" s="39" t="s">
        <v>18431</v>
      </c>
      <c r="B1903" s="39" t="s">
        <v>15081</v>
      </c>
      <c r="C1903" s="39" t="s">
        <v>18936</v>
      </c>
      <c r="D1903" s="39" t="s">
        <v>15786</v>
      </c>
      <c r="E1903" s="39" t="s">
        <v>16789</v>
      </c>
      <c r="F1903" s="39" t="s">
        <v>13923</v>
      </c>
      <c r="G1903" s="39" t="s">
        <v>15</v>
      </c>
      <c r="H1903" s="39" t="s">
        <v>13740</v>
      </c>
      <c r="I1903" s="39" t="s">
        <v>96</v>
      </c>
      <c r="J1903" s="40" t="s">
        <v>18937</v>
      </c>
    </row>
    <row r="1904" s="36" customFormat="1" spans="1:10">
      <c r="A1904" s="39" t="s">
        <v>18431</v>
      </c>
      <c r="B1904" s="39" t="s">
        <v>15081</v>
      </c>
      <c r="C1904" s="39" t="s">
        <v>18938</v>
      </c>
      <c r="D1904" s="39" t="s">
        <v>15786</v>
      </c>
      <c r="E1904" s="39" t="s">
        <v>16789</v>
      </c>
      <c r="F1904" s="39" t="s">
        <v>13923</v>
      </c>
      <c r="G1904" s="39" t="s">
        <v>15</v>
      </c>
      <c r="H1904" s="39" t="s">
        <v>13740</v>
      </c>
      <c r="I1904" s="39" t="s">
        <v>860</v>
      </c>
      <c r="J1904" s="40" t="s">
        <v>18939</v>
      </c>
    </row>
    <row r="1905" s="36" customFormat="1" spans="1:10">
      <c r="A1905" s="39" t="s">
        <v>18431</v>
      </c>
      <c r="B1905" s="39" t="s">
        <v>15081</v>
      </c>
      <c r="C1905" s="39" t="s">
        <v>18940</v>
      </c>
      <c r="D1905" s="39" t="s">
        <v>15786</v>
      </c>
      <c r="E1905" s="39" t="s">
        <v>16789</v>
      </c>
      <c r="F1905" s="39" t="s">
        <v>13923</v>
      </c>
      <c r="G1905" s="39" t="s">
        <v>15</v>
      </c>
      <c r="H1905" s="39" t="s">
        <v>13740</v>
      </c>
      <c r="I1905" s="39" t="s">
        <v>93</v>
      </c>
      <c r="J1905" s="40" t="s">
        <v>18941</v>
      </c>
    </row>
    <row r="1906" s="36" customFormat="1" spans="1:10">
      <c r="A1906" s="39" t="s">
        <v>18431</v>
      </c>
      <c r="B1906" s="39" t="s">
        <v>15081</v>
      </c>
      <c r="C1906" s="39" t="s">
        <v>18942</v>
      </c>
      <c r="D1906" s="39" t="s">
        <v>15786</v>
      </c>
      <c r="E1906" s="39" t="s">
        <v>16789</v>
      </c>
      <c r="F1906" s="39" t="s">
        <v>13923</v>
      </c>
      <c r="G1906" s="39" t="s">
        <v>15</v>
      </c>
      <c r="H1906" s="39" t="s">
        <v>13740</v>
      </c>
      <c r="I1906" s="39" t="s">
        <v>13888</v>
      </c>
      <c r="J1906" s="40" t="s">
        <v>18943</v>
      </c>
    </row>
    <row r="1907" s="36" customFormat="1" spans="1:10">
      <c r="A1907" s="39" t="s">
        <v>18431</v>
      </c>
      <c r="B1907" s="39" t="s">
        <v>15081</v>
      </c>
      <c r="C1907" s="39" t="s">
        <v>18944</v>
      </c>
      <c r="D1907" s="39" t="s">
        <v>15786</v>
      </c>
      <c r="E1907" s="39" t="s">
        <v>16789</v>
      </c>
      <c r="F1907" s="39" t="s">
        <v>16126</v>
      </c>
      <c r="G1907" s="39" t="s">
        <v>15</v>
      </c>
      <c r="H1907" s="39" t="s">
        <v>16127</v>
      </c>
      <c r="I1907" s="39" t="s">
        <v>2099</v>
      </c>
      <c r="J1907" s="40" t="s">
        <v>18945</v>
      </c>
    </row>
    <row r="1908" s="36" customFormat="1" spans="1:10">
      <c r="A1908" s="39" t="s">
        <v>18431</v>
      </c>
      <c r="B1908" s="39" t="s">
        <v>15081</v>
      </c>
      <c r="C1908" s="39" t="s">
        <v>18946</v>
      </c>
      <c r="D1908" s="39" t="s">
        <v>15786</v>
      </c>
      <c r="E1908" s="39" t="s">
        <v>16789</v>
      </c>
      <c r="F1908" s="39" t="s">
        <v>13923</v>
      </c>
      <c r="G1908" s="39" t="s">
        <v>15</v>
      </c>
      <c r="H1908" s="39" t="s">
        <v>13740</v>
      </c>
      <c r="I1908" s="39" t="s">
        <v>1381</v>
      </c>
      <c r="J1908" s="40" t="s">
        <v>18947</v>
      </c>
    </row>
    <row r="1909" s="36" customFormat="1" spans="1:10">
      <c r="A1909" s="39" t="s">
        <v>18431</v>
      </c>
      <c r="B1909" s="39" t="s">
        <v>15081</v>
      </c>
      <c r="C1909" s="39" t="s">
        <v>18948</v>
      </c>
      <c r="D1909" s="39" t="s">
        <v>15786</v>
      </c>
      <c r="E1909" s="39" t="s">
        <v>16789</v>
      </c>
      <c r="F1909" s="39" t="s">
        <v>13923</v>
      </c>
      <c r="G1909" s="39" t="s">
        <v>15</v>
      </c>
      <c r="H1909" s="39" t="s">
        <v>13740</v>
      </c>
      <c r="I1909" s="39" t="s">
        <v>14586</v>
      </c>
      <c r="J1909" s="40" t="s">
        <v>18949</v>
      </c>
    </row>
    <row r="1910" s="36" customFormat="1" spans="1:10">
      <c r="A1910" s="39" t="s">
        <v>18431</v>
      </c>
      <c r="B1910" s="39" t="s">
        <v>15081</v>
      </c>
      <c r="C1910" s="39" t="s">
        <v>18950</v>
      </c>
      <c r="D1910" s="39" t="s">
        <v>15786</v>
      </c>
      <c r="E1910" s="39" t="s">
        <v>16789</v>
      </c>
      <c r="F1910" s="39" t="s">
        <v>13923</v>
      </c>
      <c r="G1910" s="39" t="s">
        <v>15</v>
      </c>
      <c r="H1910" s="39" t="s">
        <v>13740</v>
      </c>
      <c r="I1910" s="39" t="s">
        <v>1037</v>
      </c>
      <c r="J1910" s="40" t="s">
        <v>18951</v>
      </c>
    </row>
    <row r="1911" s="36" customFormat="1" spans="1:10">
      <c r="A1911" s="39" t="s">
        <v>18431</v>
      </c>
      <c r="B1911" s="39" t="s">
        <v>15081</v>
      </c>
      <c r="C1911" s="39" t="s">
        <v>18952</v>
      </c>
      <c r="D1911" s="39" t="s">
        <v>15786</v>
      </c>
      <c r="E1911" s="39" t="s">
        <v>16789</v>
      </c>
      <c r="F1911" s="39" t="s">
        <v>13923</v>
      </c>
      <c r="G1911" s="39" t="s">
        <v>15</v>
      </c>
      <c r="H1911" s="39" t="s">
        <v>13740</v>
      </c>
      <c r="I1911" s="39" t="s">
        <v>142</v>
      </c>
      <c r="J1911" s="40" t="s">
        <v>18953</v>
      </c>
    </row>
    <row r="1912" s="36" customFormat="1" spans="1:10">
      <c r="A1912" s="39" t="s">
        <v>18431</v>
      </c>
      <c r="B1912" s="39" t="s">
        <v>15081</v>
      </c>
      <c r="C1912" s="39" t="s">
        <v>18954</v>
      </c>
      <c r="D1912" s="39" t="s">
        <v>15786</v>
      </c>
      <c r="E1912" s="39" t="s">
        <v>16789</v>
      </c>
      <c r="F1912" s="39" t="s">
        <v>13923</v>
      </c>
      <c r="G1912" s="39" t="s">
        <v>15</v>
      </c>
      <c r="H1912" s="39" t="s">
        <v>13740</v>
      </c>
      <c r="I1912" s="39" t="s">
        <v>626</v>
      </c>
      <c r="J1912" s="40" t="s">
        <v>18955</v>
      </c>
    </row>
    <row r="1913" s="36" customFormat="1" spans="1:10">
      <c r="A1913" s="39" t="s">
        <v>18431</v>
      </c>
      <c r="B1913" s="39" t="s">
        <v>15081</v>
      </c>
      <c r="C1913" s="39" t="s">
        <v>18956</v>
      </c>
      <c r="D1913" s="39" t="s">
        <v>15786</v>
      </c>
      <c r="E1913" s="39" t="s">
        <v>16789</v>
      </c>
      <c r="F1913" s="39" t="s">
        <v>13923</v>
      </c>
      <c r="G1913" s="39" t="s">
        <v>15</v>
      </c>
      <c r="H1913" s="39" t="s">
        <v>13740</v>
      </c>
      <c r="I1913" s="39" t="s">
        <v>838</v>
      </c>
      <c r="J1913" s="40" t="s">
        <v>18957</v>
      </c>
    </row>
    <row r="1914" s="36" customFormat="1" spans="1:10">
      <c r="A1914" s="39" t="s">
        <v>18431</v>
      </c>
      <c r="B1914" s="39" t="s">
        <v>15081</v>
      </c>
      <c r="C1914" s="39" t="s">
        <v>18958</v>
      </c>
      <c r="D1914" s="39" t="s">
        <v>15786</v>
      </c>
      <c r="E1914" s="39" t="s">
        <v>16789</v>
      </c>
      <c r="F1914" s="39" t="s">
        <v>13923</v>
      </c>
      <c r="G1914" s="39" t="s">
        <v>15</v>
      </c>
      <c r="H1914" s="39" t="s">
        <v>13740</v>
      </c>
      <c r="I1914" s="39" t="s">
        <v>14801</v>
      </c>
      <c r="J1914" s="40" t="s">
        <v>18959</v>
      </c>
    </row>
    <row r="1915" s="36" customFormat="1" ht="22.5" spans="1:10">
      <c r="A1915" s="39" t="s">
        <v>18431</v>
      </c>
      <c r="B1915" s="39" t="s">
        <v>15081</v>
      </c>
      <c r="C1915" s="39" t="s">
        <v>18960</v>
      </c>
      <c r="D1915" s="39" t="s">
        <v>15786</v>
      </c>
      <c r="E1915" s="39" t="s">
        <v>16789</v>
      </c>
      <c r="F1915" s="39" t="s">
        <v>13923</v>
      </c>
      <c r="G1915" s="39" t="s">
        <v>15</v>
      </c>
      <c r="H1915" s="39"/>
      <c r="I1915" s="50"/>
      <c r="J1915" s="40" t="s">
        <v>18961</v>
      </c>
    </row>
    <row r="1916" s="36" customFormat="1" spans="1:10">
      <c r="A1916" s="39" t="s">
        <v>18431</v>
      </c>
      <c r="B1916" s="39" t="s">
        <v>15081</v>
      </c>
      <c r="C1916" s="39" t="s">
        <v>18962</v>
      </c>
      <c r="D1916" s="39" t="s">
        <v>15786</v>
      </c>
      <c r="E1916" s="39" t="s">
        <v>16789</v>
      </c>
      <c r="F1916" s="39" t="s">
        <v>18963</v>
      </c>
      <c r="G1916" s="39" t="s">
        <v>1676</v>
      </c>
      <c r="H1916" s="39" t="s">
        <v>3022</v>
      </c>
      <c r="I1916" s="39" t="s">
        <v>1067</v>
      </c>
      <c r="J1916" s="40" t="s">
        <v>18964</v>
      </c>
    </row>
    <row r="1917" s="36" customFormat="1" spans="1:10">
      <c r="A1917" s="39" t="s">
        <v>18431</v>
      </c>
      <c r="B1917" s="39" t="s">
        <v>15081</v>
      </c>
      <c r="C1917" s="39" t="s">
        <v>18965</v>
      </c>
      <c r="D1917" s="39" t="s">
        <v>15786</v>
      </c>
      <c r="E1917" s="39" t="s">
        <v>16789</v>
      </c>
      <c r="F1917" s="39" t="s">
        <v>18002</v>
      </c>
      <c r="G1917" s="39" t="s">
        <v>14976</v>
      </c>
      <c r="H1917" s="39" t="s">
        <v>1305</v>
      </c>
      <c r="I1917" s="39" t="s">
        <v>523</v>
      </c>
      <c r="J1917" s="40" t="s">
        <v>18966</v>
      </c>
    </row>
    <row r="1918" s="36" customFormat="1" spans="1:10">
      <c r="A1918" s="39" t="s">
        <v>18431</v>
      </c>
      <c r="B1918" s="39" t="s">
        <v>15081</v>
      </c>
      <c r="C1918" s="39" t="s">
        <v>18967</v>
      </c>
      <c r="D1918" s="39" t="s">
        <v>15786</v>
      </c>
      <c r="E1918" s="39" t="s">
        <v>16789</v>
      </c>
      <c r="F1918" s="39" t="s">
        <v>13923</v>
      </c>
      <c r="G1918" s="39" t="s">
        <v>15</v>
      </c>
      <c r="H1918" s="39" t="s">
        <v>13740</v>
      </c>
      <c r="I1918" s="39" t="s">
        <v>13799</v>
      </c>
      <c r="J1918" s="40" t="s">
        <v>18968</v>
      </c>
    </row>
    <row r="1919" s="36" customFormat="1" spans="1:10">
      <c r="A1919" s="39" t="s">
        <v>18431</v>
      </c>
      <c r="B1919" s="39" t="s">
        <v>15081</v>
      </c>
      <c r="C1919" s="39" t="s">
        <v>18969</v>
      </c>
      <c r="D1919" s="39" t="s">
        <v>15786</v>
      </c>
      <c r="E1919" s="39" t="s">
        <v>16789</v>
      </c>
      <c r="F1919" s="39" t="s">
        <v>13923</v>
      </c>
      <c r="G1919" s="39" t="s">
        <v>15</v>
      </c>
      <c r="H1919" s="39" t="s">
        <v>13740</v>
      </c>
      <c r="I1919" s="39" t="s">
        <v>14374</v>
      </c>
      <c r="J1919" s="40" t="s">
        <v>18970</v>
      </c>
    </row>
    <row r="1920" s="36" customFormat="1" spans="1:10">
      <c r="A1920" s="39" t="s">
        <v>18431</v>
      </c>
      <c r="B1920" s="39" t="s">
        <v>15081</v>
      </c>
      <c r="C1920" s="39" t="s">
        <v>18971</v>
      </c>
      <c r="D1920" s="39" t="s">
        <v>15786</v>
      </c>
      <c r="E1920" s="39" t="s">
        <v>16789</v>
      </c>
      <c r="F1920" s="39" t="s">
        <v>13923</v>
      </c>
      <c r="G1920" s="39" t="s">
        <v>15</v>
      </c>
      <c r="H1920" s="39" t="s">
        <v>13740</v>
      </c>
      <c r="I1920" s="39" t="s">
        <v>14084</v>
      </c>
      <c r="J1920" s="40" t="s">
        <v>18972</v>
      </c>
    </row>
    <row r="1921" s="36" customFormat="1" spans="1:10">
      <c r="A1921" s="39" t="s">
        <v>18431</v>
      </c>
      <c r="B1921" s="39" t="s">
        <v>15081</v>
      </c>
      <c r="C1921" s="39" t="s">
        <v>18973</v>
      </c>
      <c r="D1921" s="39" t="s">
        <v>15786</v>
      </c>
      <c r="E1921" s="39" t="s">
        <v>16789</v>
      </c>
      <c r="F1921" s="39" t="s">
        <v>13923</v>
      </c>
      <c r="G1921" s="39" t="s">
        <v>15</v>
      </c>
      <c r="H1921" s="39" t="s">
        <v>13740</v>
      </c>
      <c r="I1921" s="39" t="s">
        <v>14392</v>
      </c>
      <c r="J1921" s="40" t="s">
        <v>18974</v>
      </c>
    </row>
    <row r="1922" s="36" customFormat="1" spans="1:10">
      <c r="A1922" s="39" t="s">
        <v>18431</v>
      </c>
      <c r="B1922" s="39" t="s">
        <v>15081</v>
      </c>
      <c r="C1922" s="39" t="s">
        <v>18975</v>
      </c>
      <c r="D1922" s="39" t="s">
        <v>15786</v>
      </c>
      <c r="E1922" s="39" t="s">
        <v>16789</v>
      </c>
      <c r="F1922" s="39" t="s">
        <v>13923</v>
      </c>
      <c r="G1922" s="39" t="s">
        <v>15</v>
      </c>
      <c r="H1922" s="39" t="s">
        <v>13740</v>
      </c>
      <c r="I1922" s="39" t="s">
        <v>14727</v>
      </c>
      <c r="J1922" s="40" t="s">
        <v>18976</v>
      </c>
    </row>
    <row r="1923" s="36" customFormat="1" spans="1:10">
      <c r="A1923" s="39" t="s">
        <v>18431</v>
      </c>
      <c r="B1923" s="39" t="s">
        <v>15081</v>
      </c>
      <c r="C1923" s="39" t="s">
        <v>18977</v>
      </c>
      <c r="D1923" s="39" t="s">
        <v>15786</v>
      </c>
      <c r="E1923" s="39" t="s">
        <v>16789</v>
      </c>
      <c r="F1923" s="39" t="s">
        <v>13923</v>
      </c>
      <c r="G1923" s="39" t="s">
        <v>15</v>
      </c>
      <c r="H1923" s="39" t="s">
        <v>13740</v>
      </c>
      <c r="I1923" s="39" t="s">
        <v>14231</v>
      </c>
      <c r="J1923" s="40" t="s">
        <v>18978</v>
      </c>
    </row>
    <row r="1924" s="36" customFormat="1" spans="1:10">
      <c r="A1924" s="39" t="s">
        <v>18431</v>
      </c>
      <c r="B1924" s="39" t="s">
        <v>15081</v>
      </c>
      <c r="C1924" s="39" t="s">
        <v>18979</v>
      </c>
      <c r="D1924" s="39" t="s">
        <v>15786</v>
      </c>
      <c r="E1924" s="39" t="s">
        <v>16789</v>
      </c>
      <c r="F1924" s="39" t="s">
        <v>13923</v>
      </c>
      <c r="G1924" s="39" t="s">
        <v>15</v>
      </c>
      <c r="H1924" s="39" t="s">
        <v>13740</v>
      </c>
      <c r="I1924" s="39" t="s">
        <v>14755</v>
      </c>
      <c r="J1924" s="40" t="s">
        <v>18980</v>
      </c>
    </row>
    <row r="1925" s="36" customFormat="1" ht="22.5" spans="1:10">
      <c r="A1925" s="39" t="s">
        <v>18431</v>
      </c>
      <c r="B1925" s="39" t="s">
        <v>15081</v>
      </c>
      <c r="C1925" s="39" t="s">
        <v>18981</v>
      </c>
      <c r="D1925" s="39" t="s">
        <v>15786</v>
      </c>
      <c r="E1925" s="39" t="s">
        <v>16789</v>
      </c>
      <c r="F1925" s="39" t="s">
        <v>16213</v>
      </c>
      <c r="G1925" s="39" t="s">
        <v>1676</v>
      </c>
      <c r="H1925" s="39" t="s">
        <v>169</v>
      </c>
      <c r="I1925" s="39" t="s">
        <v>10096</v>
      </c>
      <c r="J1925" s="40" t="s">
        <v>18982</v>
      </c>
    </row>
    <row r="1926" s="36" customFormat="1" ht="22.5" spans="1:10">
      <c r="A1926" s="39" t="s">
        <v>18431</v>
      </c>
      <c r="B1926" s="39" t="s">
        <v>15081</v>
      </c>
      <c r="C1926" s="39" t="s">
        <v>18983</v>
      </c>
      <c r="D1926" s="39" t="s">
        <v>15786</v>
      </c>
      <c r="E1926" s="39" t="s">
        <v>16789</v>
      </c>
      <c r="F1926" s="39" t="s">
        <v>13923</v>
      </c>
      <c r="G1926" s="39" t="s">
        <v>15</v>
      </c>
      <c r="H1926" s="39" t="s">
        <v>169</v>
      </c>
      <c r="I1926" s="39" t="s">
        <v>15494</v>
      </c>
      <c r="J1926" s="40" t="s">
        <v>18984</v>
      </c>
    </row>
    <row r="1927" s="36" customFormat="1" spans="1:10">
      <c r="A1927" s="39" t="s">
        <v>18431</v>
      </c>
      <c r="B1927" s="39" t="s">
        <v>15081</v>
      </c>
      <c r="C1927" s="39" t="s">
        <v>18985</v>
      </c>
      <c r="D1927" s="39" t="s">
        <v>15786</v>
      </c>
      <c r="E1927" s="39" t="s">
        <v>16789</v>
      </c>
      <c r="F1927" s="39" t="s">
        <v>13923</v>
      </c>
      <c r="G1927" s="39" t="s">
        <v>15</v>
      </c>
      <c r="H1927" s="39" t="s">
        <v>13740</v>
      </c>
      <c r="I1927" s="39" t="s">
        <v>13706</v>
      </c>
      <c r="J1927" s="40" t="s">
        <v>18986</v>
      </c>
    </row>
    <row r="1928" s="36" customFormat="1" spans="1:10">
      <c r="A1928" s="39" t="s">
        <v>18431</v>
      </c>
      <c r="B1928" s="39" t="s">
        <v>15081</v>
      </c>
      <c r="C1928" s="39" t="s">
        <v>18987</v>
      </c>
      <c r="D1928" s="39" t="s">
        <v>15786</v>
      </c>
      <c r="E1928" s="39" t="s">
        <v>16789</v>
      </c>
      <c r="F1928" s="39" t="s">
        <v>13923</v>
      </c>
      <c r="G1928" s="39" t="s">
        <v>15</v>
      </c>
      <c r="H1928" s="39" t="s">
        <v>13740</v>
      </c>
      <c r="I1928" s="39" t="s">
        <v>14339</v>
      </c>
      <c r="J1928" s="40" t="s">
        <v>18988</v>
      </c>
    </row>
    <row r="1929" s="36" customFormat="1" spans="1:10">
      <c r="A1929" s="39" t="s">
        <v>18431</v>
      </c>
      <c r="B1929" s="39" t="s">
        <v>15081</v>
      </c>
      <c r="C1929" s="39" t="s">
        <v>18989</v>
      </c>
      <c r="D1929" s="39" t="s">
        <v>15786</v>
      </c>
      <c r="E1929" s="39" t="s">
        <v>16789</v>
      </c>
      <c r="F1929" s="39" t="s">
        <v>13923</v>
      </c>
      <c r="G1929" s="39" t="s">
        <v>15</v>
      </c>
      <c r="H1929" s="39" t="s">
        <v>13740</v>
      </c>
      <c r="I1929" s="39" t="s">
        <v>453</v>
      </c>
      <c r="J1929" s="40" t="s">
        <v>18990</v>
      </c>
    </row>
    <row r="1930" s="36" customFormat="1" spans="1:10">
      <c r="A1930" s="39" t="s">
        <v>18431</v>
      </c>
      <c r="B1930" s="39" t="s">
        <v>15081</v>
      </c>
      <c r="C1930" s="39" t="s">
        <v>18991</v>
      </c>
      <c r="D1930" s="39" t="s">
        <v>15786</v>
      </c>
      <c r="E1930" s="39" t="s">
        <v>16789</v>
      </c>
      <c r="F1930" s="39" t="s">
        <v>13923</v>
      </c>
      <c r="G1930" s="39" t="s">
        <v>15</v>
      </c>
      <c r="H1930" s="39" t="s">
        <v>13740</v>
      </c>
      <c r="I1930" s="39" t="s">
        <v>14240</v>
      </c>
      <c r="J1930" s="40" t="s">
        <v>18992</v>
      </c>
    </row>
    <row r="1931" s="36" customFormat="1" spans="1:10">
      <c r="A1931" s="39" t="s">
        <v>18431</v>
      </c>
      <c r="B1931" s="39" t="s">
        <v>15081</v>
      </c>
      <c r="C1931" s="39" t="s">
        <v>18993</v>
      </c>
      <c r="D1931" s="39" t="s">
        <v>15786</v>
      </c>
      <c r="E1931" s="39" t="s">
        <v>16789</v>
      </c>
      <c r="F1931" s="39" t="s">
        <v>13923</v>
      </c>
      <c r="G1931" s="39" t="s">
        <v>15</v>
      </c>
      <c r="H1931" s="39" t="s">
        <v>13740</v>
      </c>
      <c r="I1931" s="39" t="s">
        <v>13885</v>
      </c>
      <c r="J1931" s="40" t="s">
        <v>18994</v>
      </c>
    </row>
    <row r="1932" s="36" customFormat="1" spans="1:10">
      <c r="A1932" s="39" t="s">
        <v>18431</v>
      </c>
      <c r="B1932" s="39" t="s">
        <v>15081</v>
      </c>
      <c r="C1932" s="39" t="s">
        <v>18995</v>
      </c>
      <c r="D1932" s="39" t="s">
        <v>15786</v>
      </c>
      <c r="E1932" s="39" t="s">
        <v>16789</v>
      </c>
      <c r="F1932" s="39" t="s">
        <v>18996</v>
      </c>
      <c r="G1932" s="39" t="s">
        <v>1676</v>
      </c>
      <c r="H1932" s="39" t="s">
        <v>239</v>
      </c>
      <c r="I1932" s="39" t="s">
        <v>36</v>
      </c>
      <c r="J1932" s="40" t="s">
        <v>18997</v>
      </c>
    </row>
    <row r="1933" s="36" customFormat="1" spans="1:10">
      <c r="A1933" s="39" t="s">
        <v>18431</v>
      </c>
      <c r="B1933" s="39" t="s">
        <v>15081</v>
      </c>
      <c r="C1933" s="39" t="s">
        <v>18998</v>
      </c>
      <c r="D1933" s="39" t="s">
        <v>15786</v>
      </c>
      <c r="E1933" s="39" t="s">
        <v>16789</v>
      </c>
      <c r="F1933" s="39" t="s">
        <v>13923</v>
      </c>
      <c r="G1933" s="39" t="s">
        <v>15</v>
      </c>
      <c r="H1933" s="39" t="s">
        <v>13740</v>
      </c>
      <c r="I1933" s="39" t="s">
        <v>548</v>
      </c>
      <c r="J1933" s="40" t="s">
        <v>18999</v>
      </c>
    </row>
    <row r="1934" s="36" customFormat="1" spans="1:10">
      <c r="A1934" s="39" t="s">
        <v>18431</v>
      </c>
      <c r="B1934" s="39" t="s">
        <v>15081</v>
      </c>
      <c r="C1934" s="39" t="s">
        <v>19000</v>
      </c>
      <c r="D1934" s="39" t="s">
        <v>15786</v>
      </c>
      <c r="E1934" s="39" t="s">
        <v>16789</v>
      </c>
      <c r="F1934" s="39" t="s">
        <v>18724</v>
      </c>
      <c r="G1934" s="39" t="s">
        <v>1676</v>
      </c>
      <c r="H1934" s="39" t="s">
        <v>6888</v>
      </c>
      <c r="I1934" s="39" t="s">
        <v>945</v>
      </c>
      <c r="J1934" s="40" t="s">
        <v>19001</v>
      </c>
    </row>
    <row r="1935" s="36" customFormat="1" spans="1:10">
      <c r="A1935" s="39" t="s">
        <v>18431</v>
      </c>
      <c r="B1935" s="39" t="s">
        <v>15081</v>
      </c>
      <c r="C1935" s="39" t="s">
        <v>19002</v>
      </c>
      <c r="D1935" s="39" t="s">
        <v>15786</v>
      </c>
      <c r="E1935" s="39" t="s">
        <v>16789</v>
      </c>
      <c r="F1935" s="39" t="s">
        <v>17989</v>
      </c>
      <c r="G1935" s="39" t="s">
        <v>1676</v>
      </c>
      <c r="H1935" s="39" t="s">
        <v>311</v>
      </c>
      <c r="I1935" s="39" t="s">
        <v>581</v>
      </c>
      <c r="J1935" s="40" t="s">
        <v>19003</v>
      </c>
    </row>
    <row r="1936" s="36" customFormat="1" spans="1:10">
      <c r="A1936" s="39" t="s">
        <v>18431</v>
      </c>
      <c r="B1936" s="39" t="s">
        <v>15081</v>
      </c>
      <c r="C1936" s="39" t="s">
        <v>19004</v>
      </c>
      <c r="D1936" s="39" t="s">
        <v>15786</v>
      </c>
      <c r="E1936" s="39" t="s">
        <v>16789</v>
      </c>
      <c r="F1936" s="39" t="s">
        <v>13923</v>
      </c>
      <c r="G1936" s="39" t="s">
        <v>15</v>
      </c>
      <c r="H1936" s="39" t="s">
        <v>13740</v>
      </c>
      <c r="I1936" s="39" t="s">
        <v>356</v>
      </c>
      <c r="J1936" s="40" t="s">
        <v>19005</v>
      </c>
    </row>
    <row r="1937" s="36" customFormat="1" spans="1:10">
      <c r="A1937" s="39" t="s">
        <v>18431</v>
      </c>
      <c r="B1937" s="39" t="s">
        <v>15081</v>
      </c>
      <c r="C1937" s="39" t="s">
        <v>19006</v>
      </c>
      <c r="D1937" s="39" t="s">
        <v>15786</v>
      </c>
      <c r="E1937" s="39" t="s">
        <v>16789</v>
      </c>
      <c r="F1937" s="39" t="s">
        <v>13923</v>
      </c>
      <c r="G1937" s="39" t="s">
        <v>15</v>
      </c>
      <c r="H1937" s="39" t="s">
        <v>13740</v>
      </c>
      <c r="I1937" s="39" t="s">
        <v>1740</v>
      </c>
      <c r="J1937" s="40" t="s">
        <v>19007</v>
      </c>
    </row>
    <row r="1938" s="36" customFormat="1" spans="1:10">
      <c r="A1938" s="39" t="s">
        <v>18431</v>
      </c>
      <c r="B1938" s="39" t="s">
        <v>15081</v>
      </c>
      <c r="C1938" s="39" t="s">
        <v>19008</v>
      </c>
      <c r="D1938" s="39" t="s">
        <v>15786</v>
      </c>
      <c r="E1938" s="39" t="s">
        <v>16789</v>
      </c>
      <c r="F1938" s="39" t="s">
        <v>17989</v>
      </c>
      <c r="G1938" s="39" t="s">
        <v>1676</v>
      </c>
      <c r="H1938" s="39" t="s">
        <v>6664</v>
      </c>
      <c r="I1938" s="39" t="s">
        <v>526</v>
      </c>
      <c r="J1938" s="40" t="s">
        <v>19009</v>
      </c>
    </row>
    <row r="1939" s="36" customFormat="1" spans="1:10">
      <c r="A1939" s="39" t="s">
        <v>18431</v>
      </c>
      <c r="B1939" s="39" t="s">
        <v>15081</v>
      </c>
      <c r="C1939" s="39" t="s">
        <v>19010</v>
      </c>
      <c r="D1939" s="39" t="s">
        <v>15786</v>
      </c>
      <c r="E1939" s="39" t="s">
        <v>16789</v>
      </c>
      <c r="F1939" s="39" t="s">
        <v>19011</v>
      </c>
      <c r="G1939" s="39" t="s">
        <v>1676</v>
      </c>
      <c r="H1939" s="39" t="s">
        <v>13740</v>
      </c>
      <c r="I1939" s="39" t="s">
        <v>14118</v>
      </c>
      <c r="J1939" s="40" t="s">
        <v>19012</v>
      </c>
    </row>
    <row r="1940" s="36" customFormat="1" ht="22.5" spans="1:10">
      <c r="A1940" s="39" t="s">
        <v>18431</v>
      </c>
      <c r="B1940" s="39" t="s">
        <v>15081</v>
      </c>
      <c r="C1940" s="39" t="s">
        <v>19013</v>
      </c>
      <c r="D1940" s="39" t="s">
        <v>15786</v>
      </c>
      <c r="E1940" s="39" t="s">
        <v>16789</v>
      </c>
      <c r="F1940" s="39" t="s">
        <v>13923</v>
      </c>
      <c r="G1940" s="39" t="s">
        <v>15</v>
      </c>
      <c r="H1940" s="39" t="s">
        <v>169</v>
      </c>
      <c r="I1940" s="39" t="s">
        <v>15494</v>
      </c>
      <c r="J1940" s="40" t="s">
        <v>19014</v>
      </c>
    </row>
    <row r="1941" s="36" customFormat="1" spans="1:10">
      <c r="A1941" s="39" t="s">
        <v>18431</v>
      </c>
      <c r="B1941" s="39" t="s">
        <v>15081</v>
      </c>
      <c r="C1941" s="39" t="s">
        <v>19015</v>
      </c>
      <c r="D1941" s="39" t="s">
        <v>15786</v>
      </c>
      <c r="E1941" s="39" t="s">
        <v>16789</v>
      </c>
      <c r="F1941" s="39" t="s">
        <v>13923</v>
      </c>
      <c r="G1941" s="39" t="s">
        <v>15</v>
      </c>
      <c r="H1941" s="39" t="s">
        <v>13740</v>
      </c>
      <c r="I1941" s="39" t="s">
        <v>667</v>
      </c>
      <c r="J1941" s="40" t="s">
        <v>19016</v>
      </c>
    </row>
    <row r="1942" s="36" customFormat="1" ht="22.5" spans="1:10">
      <c r="A1942" s="39" t="s">
        <v>18431</v>
      </c>
      <c r="B1942" s="39" t="s">
        <v>15081</v>
      </c>
      <c r="C1942" s="39" t="s">
        <v>19017</v>
      </c>
      <c r="D1942" s="39" t="s">
        <v>15786</v>
      </c>
      <c r="E1942" s="39" t="s">
        <v>16789</v>
      </c>
      <c r="F1942" s="39" t="s">
        <v>13923</v>
      </c>
      <c r="G1942" s="39" t="s">
        <v>15</v>
      </c>
      <c r="H1942" s="39" t="s">
        <v>169</v>
      </c>
      <c r="I1942" s="45" t="s">
        <v>10096</v>
      </c>
      <c r="J1942" s="40" t="s">
        <v>19018</v>
      </c>
    </row>
    <row r="1943" s="36" customFormat="1" spans="1:10">
      <c r="A1943" s="39" t="s">
        <v>18431</v>
      </c>
      <c r="B1943" s="39" t="s">
        <v>15081</v>
      </c>
      <c r="C1943" s="39" t="s">
        <v>19019</v>
      </c>
      <c r="D1943" s="39" t="s">
        <v>15786</v>
      </c>
      <c r="E1943" s="39" t="s">
        <v>16789</v>
      </c>
      <c r="F1943" s="39" t="s">
        <v>13923</v>
      </c>
      <c r="G1943" s="39" t="s">
        <v>15</v>
      </c>
      <c r="H1943" s="39" t="s">
        <v>13740</v>
      </c>
      <c r="I1943" s="39" t="s">
        <v>730</v>
      </c>
      <c r="J1943" s="40" t="s">
        <v>19020</v>
      </c>
    </row>
    <row r="1944" s="36" customFormat="1" spans="1:10">
      <c r="A1944" s="39" t="s">
        <v>18431</v>
      </c>
      <c r="B1944" s="39" t="s">
        <v>15081</v>
      </c>
      <c r="C1944" s="39" t="s">
        <v>19021</v>
      </c>
      <c r="D1944" s="39" t="s">
        <v>15786</v>
      </c>
      <c r="E1944" s="39" t="s">
        <v>16789</v>
      </c>
      <c r="F1944" s="39" t="s">
        <v>13923</v>
      </c>
      <c r="G1944" s="39" t="s">
        <v>15</v>
      </c>
      <c r="H1944" s="39" t="s">
        <v>13740</v>
      </c>
      <c r="I1944" s="39" t="s">
        <v>14785</v>
      </c>
      <c r="J1944" s="40" t="s">
        <v>19022</v>
      </c>
    </row>
    <row r="1945" s="36" customFormat="1" spans="1:10">
      <c r="A1945" s="39" t="s">
        <v>18431</v>
      </c>
      <c r="B1945" s="39" t="s">
        <v>15081</v>
      </c>
      <c r="C1945" s="39" t="s">
        <v>19023</v>
      </c>
      <c r="D1945" s="39" t="s">
        <v>15786</v>
      </c>
      <c r="E1945" s="39" t="s">
        <v>16789</v>
      </c>
      <c r="F1945" s="39" t="s">
        <v>13923</v>
      </c>
      <c r="G1945" s="39" t="s">
        <v>15</v>
      </c>
      <c r="H1945" s="39" t="s">
        <v>13740</v>
      </c>
      <c r="I1945" s="39" t="s">
        <v>1008</v>
      </c>
      <c r="J1945" s="40" t="s">
        <v>19024</v>
      </c>
    </row>
    <row r="1946" s="36" customFormat="1" spans="1:10">
      <c r="A1946" s="39" t="s">
        <v>18431</v>
      </c>
      <c r="B1946" s="39" t="s">
        <v>15081</v>
      </c>
      <c r="C1946" s="39" t="s">
        <v>19025</v>
      </c>
      <c r="D1946" s="39" t="s">
        <v>15786</v>
      </c>
      <c r="E1946" s="39" t="s">
        <v>16789</v>
      </c>
      <c r="F1946" s="39" t="s">
        <v>16126</v>
      </c>
      <c r="G1946" s="39" t="s">
        <v>15</v>
      </c>
      <c r="H1946" s="39" t="s">
        <v>16127</v>
      </c>
      <c r="I1946" s="39" t="s">
        <v>2201</v>
      </c>
      <c r="J1946" s="40" t="s">
        <v>19026</v>
      </c>
    </row>
    <row r="1947" s="36" customFormat="1" spans="1:10">
      <c r="A1947" s="39" t="s">
        <v>18431</v>
      </c>
      <c r="B1947" s="39" t="s">
        <v>15081</v>
      </c>
      <c r="C1947" s="39" t="s">
        <v>19027</v>
      </c>
      <c r="D1947" s="39" t="s">
        <v>15786</v>
      </c>
      <c r="E1947" s="39" t="s">
        <v>16789</v>
      </c>
      <c r="F1947" s="39" t="s">
        <v>17630</v>
      </c>
      <c r="G1947" s="39" t="s">
        <v>11215</v>
      </c>
      <c r="H1947" s="39" t="s">
        <v>603</v>
      </c>
      <c r="I1947" s="39" t="s">
        <v>1359</v>
      </c>
      <c r="J1947" s="40" t="s">
        <v>19028</v>
      </c>
    </row>
    <row r="1948" s="36" customFormat="1" spans="1:10">
      <c r="A1948" s="39" t="s">
        <v>18431</v>
      </c>
      <c r="B1948" s="39" t="s">
        <v>15081</v>
      </c>
      <c r="C1948" s="39" t="s">
        <v>19029</v>
      </c>
      <c r="D1948" s="39" t="s">
        <v>15786</v>
      </c>
      <c r="E1948" s="39" t="s">
        <v>16789</v>
      </c>
      <c r="F1948" s="39" t="s">
        <v>13923</v>
      </c>
      <c r="G1948" s="39" t="s">
        <v>15</v>
      </c>
      <c r="H1948" s="39" t="s">
        <v>13740</v>
      </c>
      <c r="I1948" s="39" t="s">
        <v>523</v>
      </c>
      <c r="J1948" s="40" t="s">
        <v>19030</v>
      </c>
    </row>
    <row r="1949" s="36" customFormat="1" spans="1:10">
      <c r="A1949" s="39" t="s">
        <v>18431</v>
      </c>
      <c r="B1949" s="39" t="s">
        <v>15081</v>
      </c>
      <c r="C1949" s="39" t="s">
        <v>19031</v>
      </c>
      <c r="D1949" s="39" t="s">
        <v>15786</v>
      </c>
      <c r="E1949" s="39" t="s">
        <v>16789</v>
      </c>
      <c r="F1949" s="39" t="s">
        <v>16126</v>
      </c>
      <c r="G1949" s="39" t="s">
        <v>15</v>
      </c>
      <c r="H1949" s="39" t="s">
        <v>16127</v>
      </c>
      <c r="I1949" s="39" t="s">
        <v>453</v>
      </c>
      <c r="J1949" s="40" t="s">
        <v>19032</v>
      </c>
    </row>
    <row r="1950" s="36" customFormat="1" spans="1:10">
      <c r="A1950" s="39" t="s">
        <v>18431</v>
      </c>
      <c r="B1950" s="39" t="s">
        <v>15081</v>
      </c>
      <c r="C1950" s="39" t="s">
        <v>19033</v>
      </c>
      <c r="D1950" s="39" t="s">
        <v>15786</v>
      </c>
      <c r="E1950" s="39" t="s">
        <v>16789</v>
      </c>
      <c r="F1950" s="39" t="s">
        <v>13923</v>
      </c>
      <c r="G1950" s="39" t="s">
        <v>15</v>
      </c>
      <c r="H1950" s="39" t="s">
        <v>13740</v>
      </c>
      <c r="I1950" s="39" t="s">
        <v>1045</v>
      </c>
      <c r="J1950" s="40" t="s">
        <v>19034</v>
      </c>
    </row>
    <row r="1951" s="36" customFormat="1" spans="1:10">
      <c r="A1951" s="39" t="s">
        <v>18431</v>
      </c>
      <c r="B1951" s="39" t="s">
        <v>15081</v>
      </c>
      <c r="C1951" s="39" t="s">
        <v>19035</v>
      </c>
      <c r="D1951" s="39" t="s">
        <v>15786</v>
      </c>
      <c r="E1951" s="39" t="s">
        <v>16789</v>
      </c>
      <c r="F1951" s="39" t="s">
        <v>14415</v>
      </c>
      <c r="G1951" s="39" t="s">
        <v>1676</v>
      </c>
      <c r="H1951" s="39" t="s">
        <v>1970</v>
      </c>
      <c r="I1951" s="39" t="s">
        <v>518</v>
      </c>
      <c r="J1951" s="40" t="s">
        <v>19036</v>
      </c>
    </row>
    <row r="1952" s="36" customFormat="1" spans="1:10">
      <c r="A1952" s="39" t="s">
        <v>18431</v>
      </c>
      <c r="B1952" s="39" t="s">
        <v>15081</v>
      </c>
      <c r="C1952" s="39" t="s">
        <v>19037</v>
      </c>
      <c r="D1952" s="39" t="s">
        <v>15786</v>
      </c>
      <c r="E1952" s="39" t="s">
        <v>16789</v>
      </c>
      <c r="F1952" s="39" t="s">
        <v>13923</v>
      </c>
      <c r="G1952" s="39" t="s">
        <v>15</v>
      </c>
      <c r="H1952" s="39" t="s">
        <v>13740</v>
      </c>
      <c r="I1952" s="39" t="s">
        <v>750</v>
      </c>
      <c r="J1952" s="40" t="s">
        <v>19038</v>
      </c>
    </row>
    <row r="1953" s="36" customFormat="1" spans="1:10">
      <c r="A1953" s="39" t="s">
        <v>18431</v>
      </c>
      <c r="B1953" s="39" t="s">
        <v>15081</v>
      </c>
      <c r="C1953" s="39" t="s">
        <v>19039</v>
      </c>
      <c r="D1953" s="39" t="s">
        <v>15786</v>
      </c>
      <c r="E1953" s="39" t="s">
        <v>16789</v>
      </c>
      <c r="F1953" s="39" t="s">
        <v>13923</v>
      </c>
      <c r="G1953" s="39" t="s">
        <v>15</v>
      </c>
      <c r="H1953" s="39" t="s">
        <v>13740</v>
      </c>
      <c r="I1953" s="39" t="s">
        <v>722</v>
      </c>
      <c r="J1953" s="40" t="s">
        <v>19040</v>
      </c>
    </row>
    <row r="1954" s="36" customFormat="1" spans="1:10">
      <c r="A1954" s="39" t="s">
        <v>18431</v>
      </c>
      <c r="B1954" s="39" t="s">
        <v>15081</v>
      </c>
      <c r="C1954" s="39" t="s">
        <v>19041</v>
      </c>
      <c r="D1954" s="39" t="s">
        <v>15786</v>
      </c>
      <c r="E1954" s="39" t="s">
        <v>16789</v>
      </c>
      <c r="F1954" s="39" t="s">
        <v>19042</v>
      </c>
      <c r="G1954" s="39" t="s">
        <v>1676</v>
      </c>
      <c r="H1954" s="39" t="s">
        <v>221</v>
      </c>
      <c r="I1954" s="39" t="s">
        <v>667</v>
      </c>
      <c r="J1954" s="40" t="s">
        <v>19043</v>
      </c>
    </row>
    <row r="1955" s="37" customFormat="1" spans="1:10">
      <c r="A1955" s="55"/>
      <c r="B1955" s="55"/>
      <c r="C1955" s="55"/>
      <c r="D1955" s="55"/>
      <c r="E1955" s="55"/>
      <c r="F1955" s="55"/>
      <c r="G1955" s="55"/>
      <c r="H1955" s="55"/>
      <c r="I1955" s="55"/>
      <c r="J1955" s="59"/>
    </row>
    <row r="1956" s="36" customFormat="1" spans="1:10">
      <c r="A1956" s="39" t="s">
        <v>15619</v>
      </c>
      <c r="B1956" s="39" t="s">
        <v>15081</v>
      </c>
      <c r="C1956" s="39" t="s">
        <v>19044</v>
      </c>
      <c r="D1956" s="39" t="s">
        <v>18815</v>
      </c>
      <c r="E1956" s="39" t="s">
        <v>18273</v>
      </c>
      <c r="F1956" s="39" t="s">
        <v>15001</v>
      </c>
      <c r="G1956" s="39" t="s">
        <v>15</v>
      </c>
      <c r="H1956" s="39" t="s">
        <v>19045</v>
      </c>
      <c r="I1956" s="39" t="s">
        <v>137</v>
      </c>
      <c r="J1956" s="40" t="s">
        <v>19046</v>
      </c>
    </row>
    <row r="1957" s="36" customFormat="1" spans="1:10">
      <c r="A1957" s="39" t="s">
        <v>15619</v>
      </c>
      <c r="B1957" s="39" t="s">
        <v>15081</v>
      </c>
      <c r="C1957" s="39" t="s">
        <v>19047</v>
      </c>
      <c r="D1957" s="39" t="s">
        <v>18815</v>
      </c>
      <c r="E1957" s="39" t="s">
        <v>18273</v>
      </c>
      <c r="F1957" s="39" t="s">
        <v>14985</v>
      </c>
      <c r="G1957" s="39" t="s">
        <v>15</v>
      </c>
      <c r="H1957" s="39" t="s">
        <v>14416</v>
      </c>
      <c r="I1957" s="39" t="s">
        <v>788</v>
      </c>
      <c r="J1957" s="40" t="s">
        <v>19048</v>
      </c>
    </row>
    <row r="1958" s="36" customFormat="1" spans="1:10">
      <c r="A1958" s="39" t="s">
        <v>15619</v>
      </c>
      <c r="B1958" s="39" t="s">
        <v>15081</v>
      </c>
      <c r="C1958" s="39" t="s">
        <v>19049</v>
      </c>
      <c r="D1958" s="39" t="s">
        <v>18815</v>
      </c>
      <c r="E1958" s="39" t="s">
        <v>18273</v>
      </c>
      <c r="F1958" s="39" t="s">
        <v>14985</v>
      </c>
      <c r="G1958" s="39" t="s">
        <v>15</v>
      </c>
      <c r="H1958" s="39" t="s">
        <v>14416</v>
      </c>
      <c r="I1958" s="39" t="s">
        <v>117</v>
      </c>
      <c r="J1958" s="40" t="s">
        <v>19050</v>
      </c>
    </row>
    <row r="1959" s="36" customFormat="1" spans="1:10">
      <c r="A1959" s="39" t="s">
        <v>15619</v>
      </c>
      <c r="B1959" s="39" t="s">
        <v>15081</v>
      </c>
      <c r="C1959" s="39" t="s">
        <v>19051</v>
      </c>
      <c r="D1959" s="39" t="s">
        <v>18815</v>
      </c>
      <c r="E1959" s="39" t="s">
        <v>18273</v>
      </c>
      <c r="F1959" s="39" t="s">
        <v>14989</v>
      </c>
      <c r="G1959" s="39" t="s">
        <v>15</v>
      </c>
      <c r="H1959" s="39" t="s">
        <v>1970</v>
      </c>
      <c r="I1959" s="39" t="s">
        <v>353</v>
      </c>
      <c r="J1959" s="40" t="s">
        <v>19052</v>
      </c>
    </row>
    <row r="1960" s="36" customFormat="1" spans="1:10">
      <c r="A1960" s="39" t="s">
        <v>15619</v>
      </c>
      <c r="B1960" s="39" t="s">
        <v>15081</v>
      </c>
      <c r="C1960" s="39" t="s">
        <v>19053</v>
      </c>
      <c r="D1960" s="39" t="s">
        <v>18815</v>
      </c>
      <c r="E1960" s="39" t="s">
        <v>18273</v>
      </c>
      <c r="F1960" s="39" t="s">
        <v>14985</v>
      </c>
      <c r="G1960" s="39" t="s">
        <v>15</v>
      </c>
      <c r="H1960" s="39" t="s">
        <v>14416</v>
      </c>
      <c r="I1960" s="39" t="s">
        <v>31</v>
      </c>
      <c r="J1960" s="40" t="s">
        <v>19054</v>
      </c>
    </row>
    <row r="1961" s="36" customFormat="1" spans="1:10">
      <c r="A1961" s="39" t="s">
        <v>15619</v>
      </c>
      <c r="B1961" s="39" t="s">
        <v>15081</v>
      </c>
      <c r="C1961" s="39" t="s">
        <v>19055</v>
      </c>
      <c r="D1961" s="39" t="s">
        <v>18815</v>
      </c>
      <c r="E1961" s="39" t="s">
        <v>18273</v>
      </c>
      <c r="F1961" s="39" t="s">
        <v>14989</v>
      </c>
      <c r="G1961" s="39" t="s">
        <v>15</v>
      </c>
      <c r="H1961" s="39" t="s">
        <v>1970</v>
      </c>
      <c r="I1961" s="39" t="s">
        <v>302</v>
      </c>
      <c r="J1961" s="40" t="s">
        <v>19056</v>
      </c>
    </row>
    <row r="1962" s="36" customFormat="1" spans="1:10">
      <c r="A1962" s="39" t="s">
        <v>15619</v>
      </c>
      <c r="B1962" s="39" t="s">
        <v>15081</v>
      </c>
      <c r="C1962" s="39" t="s">
        <v>19057</v>
      </c>
      <c r="D1962" s="39" t="s">
        <v>18815</v>
      </c>
      <c r="E1962" s="39" t="s">
        <v>18273</v>
      </c>
      <c r="F1962" s="39" t="s">
        <v>15001</v>
      </c>
      <c r="G1962" s="39" t="s">
        <v>15</v>
      </c>
      <c r="H1962" s="39" t="s">
        <v>19045</v>
      </c>
      <c r="I1962" s="39" t="s">
        <v>13728</v>
      </c>
      <c r="J1962" s="40" t="s">
        <v>19058</v>
      </c>
    </row>
    <row r="1963" s="36" customFormat="1" spans="1:10">
      <c r="A1963" s="39" t="s">
        <v>15619</v>
      </c>
      <c r="B1963" s="39" t="s">
        <v>15081</v>
      </c>
      <c r="C1963" s="39" t="s">
        <v>19059</v>
      </c>
      <c r="D1963" s="39" t="s">
        <v>18815</v>
      </c>
      <c r="E1963" s="39" t="s">
        <v>18273</v>
      </c>
      <c r="F1963" s="39" t="s">
        <v>15001</v>
      </c>
      <c r="G1963" s="39" t="s">
        <v>15</v>
      </c>
      <c r="H1963" s="39" t="s">
        <v>19045</v>
      </c>
      <c r="I1963" s="39" t="s">
        <v>14564</v>
      </c>
      <c r="J1963" s="40" t="s">
        <v>19060</v>
      </c>
    </row>
    <row r="1964" s="36" customFormat="1" spans="1:10">
      <c r="A1964" s="39" t="s">
        <v>15619</v>
      </c>
      <c r="B1964" s="39" t="s">
        <v>15081</v>
      </c>
      <c r="C1964" s="39" t="s">
        <v>19061</v>
      </c>
      <c r="D1964" s="39" t="s">
        <v>18815</v>
      </c>
      <c r="E1964" s="39" t="s">
        <v>18273</v>
      </c>
      <c r="F1964" s="39" t="s">
        <v>14985</v>
      </c>
      <c r="G1964" s="39" t="s">
        <v>15</v>
      </c>
      <c r="H1964" s="39" t="s">
        <v>14416</v>
      </c>
      <c r="I1964" s="39" t="s">
        <v>54</v>
      </c>
      <c r="J1964" s="40" t="s">
        <v>19062</v>
      </c>
    </row>
    <row r="1965" s="36" customFormat="1" spans="1:10">
      <c r="A1965" s="39" t="s">
        <v>15619</v>
      </c>
      <c r="B1965" s="39" t="s">
        <v>15081</v>
      </c>
      <c r="C1965" s="39" t="s">
        <v>19063</v>
      </c>
      <c r="D1965" s="39" t="s">
        <v>18815</v>
      </c>
      <c r="E1965" s="39" t="s">
        <v>18273</v>
      </c>
      <c r="F1965" s="39" t="s">
        <v>14985</v>
      </c>
      <c r="G1965" s="39" t="s">
        <v>15</v>
      </c>
      <c r="H1965" s="39" t="s">
        <v>14416</v>
      </c>
      <c r="I1965" s="39" t="s">
        <v>1971</v>
      </c>
      <c r="J1965" s="40" t="s">
        <v>19064</v>
      </c>
    </row>
    <row r="1966" s="36" customFormat="1" spans="1:10">
      <c r="A1966" s="39" t="s">
        <v>15619</v>
      </c>
      <c r="B1966" s="39" t="s">
        <v>15081</v>
      </c>
      <c r="C1966" s="39" t="s">
        <v>19065</v>
      </c>
      <c r="D1966" s="39" t="s">
        <v>18815</v>
      </c>
      <c r="E1966" s="39" t="s">
        <v>18273</v>
      </c>
      <c r="F1966" s="39" t="s">
        <v>14985</v>
      </c>
      <c r="G1966" s="39" t="s">
        <v>15</v>
      </c>
      <c r="H1966" s="39" t="s">
        <v>14416</v>
      </c>
      <c r="I1966" s="39" t="s">
        <v>600</v>
      </c>
      <c r="J1966" s="40" t="s">
        <v>19066</v>
      </c>
    </row>
    <row r="1967" s="36" customFormat="1" spans="1:10">
      <c r="A1967" s="39" t="s">
        <v>15619</v>
      </c>
      <c r="B1967" s="39" t="s">
        <v>15081</v>
      </c>
      <c r="C1967" s="39" t="s">
        <v>19067</v>
      </c>
      <c r="D1967" s="39" t="s">
        <v>18815</v>
      </c>
      <c r="E1967" s="39" t="s">
        <v>18273</v>
      </c>
      <c r="F1967" s="39" t="s">
        <v>14989</v>
      </c>
      <c r="G1967" s="39" t="s">
        <v>15</v>
      </c>
      <c r="H1967" s="39" t="s">
        <v>1970</v>
      </c>
      <c r="I1967" s="39" t="s">
        <v>600</v>
      </c>
      <c r="J1967" s="40" t="s">
        <v>19068</v>
      </c>
    </row>
    <row r="1968" s="36" customFormat="1" spans="1:10">
      <c r="A1968" s="39" t="s">
        <v>15619</v>
      </c>
      <c r="B1968" s="39" t="s">
        <v>15081</v>
      </c>
      <c r="C1968" s="39" t="s">
        <v>19069</v>
      </c>
      <c r="D1968" s="39" t="s">
        <v>18815</v>
      </c>
      <c r="E1968" s="39" t="s">
        <v>18273</v>
      </c>
      <c r="F1968" s="39" t="s">
        <v>14985</v>
      </c>
      <c r="G1968" s="39" t="s">
        <v>15</v>
      </c>
      <c r="H1968" s="39" t="s">
        <v>14416</v>
      </c>
      <c r="I1968" s="39" t="s">
        <v>807</v>
      </c>
      <c r="J1968" s="40" t="s">
        <v>19070</v>
      </c>
    </row>
    <row r="1969" s="36" customFormat="1" spans="1:10">
      <c r="A1969" s="39" t="s">
        <v>15619</v>
      </c>
      <c r="B1969" s="39" t="s">
        <v>15081</v>
      </c>
      <c r="C1969" s="39" t="s">
        <v>19071</v>
      </c>
      <c r="D1969" s="39" t="s">
        <v>18815</v>
      </c>
      <c r="E1969" s="39" t="s">
        <v>18273</v>
      </c>
      <c r="F1969" s="39" t="s">
        <v>18846</v>
      </c>
      <c r="G1969" s="39" t="s">
        <v>15</v>
      </c>
      <c r="H1969" s="39" t="s">
        <v>19072</v>
      </c>
      <c r="I1969" s="39" t="s">
        <v>572</v>
      </c>
      <c r="J1969" s="40" t="s">
        <v>19073</v>
      </c>
    </row>
    <row r="1970" s="36" customFormat="1" spans="1:10">
      <c r="A1970" s="39" t="s">
        <v>15619</v>
      </c>
      <c r="B1970" s="39" t="s">
        <v>15081</v>
      </c>
      <c r="C1970" s="39" t="s">
        <v>19074</v>
      </c>
      <c r="D1970" s="39" t="s">
        <v>18815</v>
      </c>
      <c r="E1970" s="39" t="s">
        <v>18273</v>
      </c>
      <c r="F1970" s="39" t="s">
        <v>15001</v>
      </c>
      <c r="G1970" s="39" t="s">
        <v>15</v>
      </c>
      <c r="H1970" s="39" t="s">
        <v>19045</v>
      </c>
      <c r="I1970" s="39" t="s">
        <v>87</v>
      </c>
      <c r="J1970" s="40" t="s">
        <v>19075</v>
      </c>
    </row>
    <row r="1971" s="36" customFormat="1" spans="1:10">
      <c r="A1971" s="39" t="s">
        <v>15619</v>
      </c>
      <c r="B1971" s="39" t="s">
        <v>15081</v>
      </c>
      <c r="C1971" s="39" t="s">
        <v>19076</v>
      </c>
      <c r="D1971" s="39" t="s">
        <v>18815</v>
      </c>
      <c r="E1971" s="39" t="s">
        <v>18273</v>
      </c>
      <c r="F1971" s="39" t="s">
        <v>18846</v>
      </c>
      <c r="G1971" s="39" t="s">
        <v>15</v>
      </c>
      <c r="H1971" s="39" t="s">
        <v>19072</v>
      </c>
      <c r="I1971" s="39" t="s">
        <v>1037</v>
      </c>
      <c r="J1971" s="40" t="s">
        <v>19077</v>
      </c>
    </row>
    <row r="1972" s="36" customFormat="1" spans="1:10">
      <c r="A1972" s="39" t="s">
        <v>15619</v>
      </c>
      <c r="B1972" s="39" t="s">
        <v>15081</v>
      </c>
      <c r="C1972" s="39" t="s">
        <v>19078</v>
      </c>
      <c r="D1972" s="39" t="s">
        <v>18815</v>
      </c>
      <c r="E1972" s="39" t="s">
        <v>18273</v>
      </c>
      <c r="F1972" s="39" t="s">
        <v>14989</v>
      </c>
      <c r="G1972" s="39" t="s">
        <v>15</v>
      </c>
      <c r="H1972" s="39" t="s">
        <v>1970</v>
      </c>
      <c r="I1972" s="39" t="s">
        <v>5114</v>
      </c>
      <c r="J1972" s="40" t="s">
        <v>19079</v>
      </c>
    </row>
    <row r="1973" s="36" customFormat="1" spans="1:10">
      <c r="A1973" s="39" t="s">
        <v>15619</v>
      </c>
      <c r="B1973" s="39" t="s">
        <v>15081</v>
      </c>
      <c r="C1973" s="39" t="s">
        <v>19080</v>
      </c>
      <c r="D1973" s="39" t="s">
        <v>18815</v>
      </c>
      <c r="E1973" s="39" t="s">
        <v>18273</v>
      </c>
      <c r="F1973" s="39" t="s">
        <v>14989</v>
      </c>
      <c r="G1973" s="39" t="s">
        <v>15</v>
      </c>
      <c r="H1973" s="39" t="s">
        <v>1970</v>
      </c>
      <c r="I1973" s="39" t="s">
        <v>368</v>
      </c>
      <c r="J1973" s="40" t="s">
        <v>19081</v>
      </c>
    </row>
    <row r="1974" s="36" customFormat="1" spans="1:10">
      <c r="A1974" s="39" t="s">
        <v>15619</v>
      </c>
      <c r="B1974" s="39" t="s">
        <v>15081</v>
      </c>
      <c r="C1974" s="39" t="s">
        <v>19082</v>
      </c>
      <c r="D1974" s="39" t="s">
        <v>18815</v>
      </c>
      <c r="E1974" s="39" t="s">
        <v>18273</v>
      </c>
      <c r="F1974" s="39" t="s">
        <v>14989</v>
      </c>
      <c r="G1974" s="39" t="s">
        <v>15</v>
      </c>
      <c r="H1974" s="39" t="s">
        <v>1970</v>
      </c>
      <c r="I1974" s="39" t="s">
        <v>401</v>
      </c>
      <c r="J1974" s="40" t="s">
        <v>19083</v>
      </c>
    </row>
    <row r="1975" s="36" customFormat="1" spans="1:10">
      <c r="A1975" s="39" t="s">
        <v>15619</v>
      </c>
      <c r="B1975" s="39" t="s">
        <v>15081</v>
      </c>
      <c r="C1975" s="39" t="s">
        <v>19084</v>
      </c>
      <c r="D1975" s="39" t="s">
        <v>18815</v>
      </c>
      <c r="E1975" s="39" t="s">
        <v>18273</v>
      </c>
      <c r="F1975" s="39" t="s">
        <v>14985</v>
      </c>
      <c r="G1975" s="39" t="s">
        <v>15</v>
      </c>
      <c r="H1975" s="39" t="s">
        <v>14416</v>
      </c>
      <c r="I1975" s="39" t="s">
        <v>548</v>
      </c>
      <c r="J1975" s="40" t="s">
        <v>19085</v>
      </c>
    </row>
    <row r="1976" s="36" customFormat="1" spans="1:10">
      <c r="A1976" s="39" t="s">
        <v>15619</v>
      </c>
      <c r="B1976" s="39" t="s">
        <v>15081</v>
      </c>
      <c r="C1976" s="39" t="s">
        <v>19086</v>
      </c>
      <c r="D1976" s="39" t="s">
        <v>18815</v>
      </c>
      <c r="E1976" s="39" t="s">
        <v>18273</v>
      </c>
      <c r="F1976" s="39" t="s">
        <v>14989</v>
      </c>
      <c r="G1976" s="39" t="s">
        <v>15</v>
      </c>
      <c r="H1976" s="39" t="s">
        <v>1970</v>
      </c>
      <c r="I1976" s="39" t="s">
        <v>218</v>
      </c>
      <c r="J1976" s="40" t="s">
        <v>19087</v>
      </c>
    </row>
    <row r="1977" s="36" customFormat="1" spans="1:10">
      <c r="A1977" s="39" t="s">
        <v>15619</v>
      </c>
      <c r="B1977" s="39" t="s">
        <v>15081</v>
      </c>
      <c r="C1977" s="39" t="s">
        <v>19088</v>
      </c>
      <c r="D1977" s="39" t="s">
        <v>18815</v>
      </c>
      <c r="E1977" s="39" t="s">
        <v>18273</v>
      </c>
      <c r="F1977" s="39" t="s">
        <v>14985</v>
      </c>
      <c r="G1977" s="39" t="s">
        <v>15</v>
      </c>
      <c r="H1977" s="39" t="s">
        <v>14416</v>
      </c>
      <c r="I1977" s="39" t="s">
        <v>613</v>
      </c>
      <c r="J1977" s="40" t="s">
        <v>19089</v>
      </c>
    </row>
    <row r="1978" s="36" customFormat="1" spans="1:10">
      <c r="A1978" s="39" t="s">
        <v>15619</v>
      </c>
      <c r="B1978" s="39" t="s">
        <v>15081</v>
      </c>
      <c r="C1978" s="39" t="s">
        <v>19090</v>
      </c>
      <c r="D1978" s="39" t="s">
        <v>18815</v>
      </c>
      <c r="E1978" s="39" t="s">
        <v>18273</v>
      </c>
      <c r="F1978" s="39" t="s">
        <v>18846</v>
      </c>
      <c r="G1978" s="39" t="s">
        <v>15</v>
      </c>
      <c r="H1978" s="39" t="s">
        <v>19072</v>
      </c>
      <c r="I1978" s="39" t="s">
        <v>1170</v>
      </c>
      <c r="J1978" s="40" t="s">
        <v>19091</v>
      </c>
    </row>
    <row r="1979" s="36" customFormat="1" spans="1:10">
      <c r="A1979" s="39" t="s">
        <v>15619</v>
      </c>
      <c r="B1979" s="39" t="s">
        <v>15081</v>
      </c>
      <c r="C1979" s="39" t="s">
        <v>19092</v>
      </c>
      <c r="D1979" s="39" t="s">
        <v>18815</v>
      </c>
      <c r="E1979" s="39" t="s">
        <v>18273</v>
      </c>
      <c r="F1979" s="39" t="s">
        <v>14985</v>
      </c>
      <c r="G1979" s="39" t="s">
        <v>15</v>
      </c>
      <c r="H1979" s="39" t="s">
        <v>14416</v>
      </c>
      <c r="I1979" s="39" t="s">
        <v>87</v>
      </c>
      <c r="J1979" s="40" t="s">
        <v>19093</v>
      </c>
    </row>
    <row r="1980" s="36" customFormat="1" spans="1:10">
      <c r="A1980" s="39" t="s">
        <v>15619</v>
      </c>
      <c r="B1980" s="39" t="s">
        <v>15081</v>
      </c>
      <c r="C1980" s="39" t="s">
        <v>19094</v>
      </c>
      <c r="D1980" s="39" t="s">
        <v>18815</v>
      </c>
      <c r="E1980" s="39" t="s">
        <v>18273</v>
      </c>
      <c r="F1980" s="39" t="s">
        <v>14985</v>
      </c>
      <c r="G1980" s="39" t="s">
        <v>15</v>
      </c>
      <c r="H1980" s="39" t="s">
        <v>14416</v>
      </c>
      <c r="I1980" s="39" t="s">
        <v>344</v>
      </c>
      <c r="J1980" s="40" t="s">
        <v>19095</v>
      </c>
    </row>
    <row r="1981" s="36" customFormat="1" spans="1:10">
      <c r="A1981" s="39" t="s">
        <v>15619</v>
      </c>
      <c r="B1981" s="39" t="s">
        <v>15081</v>
      </c>
      <c r="C1981" s="39" t="s">
        <v>19096</v>
      </c>
      <c r="D1981" s="39" t="s">
        <v>18815</v>
      </c>
      <c r="E1981" s="39" t="s">
        <v>18273</v>
      </c>
      <c r="F1981" s="39" t="s">
        <v>18846</v>
      </c>
      <c r="G1981" s="39" t="s">
        <v>15</v>
      </c>
      <c r="H1981" s="39" t="s">
        <v>19072</v>
      </c>
      <c r="I1981" s="39" t="s">
        <v>117</v>
      </c>
      <c r="J1981" s="40" t="s">
        <v>19097</v>
      </c>
    </row>
    <row r="1982" s="36" customFormat="1" spans="1:10">
      <c r="A1982" s="39" t="s">
        <v>15619</v>
      </c>
      <c r="B1982" s="39" t="s">
        <v>15081</v>
      </c>
      <c r="C1982" s="39" t="s">
        <v>19098</v>
      </c>
      <c r="D1982" s="39" t="s">
        <v>18815</v>
      </c>
      <c r="E1982" s="39" t="s">
        <v>18273</v>
      </c>
      <c r="F1982" s="39" t="s">
        <v>14985</v>
      </c>
      <c r="G1982" s="39" t="s">
        <v>15</v>
      </c>
      <c r="H1982" s="39" t="s">
        <v>14416</v>
      </c>
      <c r="I1982" s="39" t="s">
        <v>215</v>
      </c>
      <c r="J1982" s="40" t="s">
        <v>19099</v>
      </c>
    </row>
    <row r="1983" s="36" customFormat="1" spans="1:10">
      <c r="A1983" s="39" t="s">
        <v>15619</v>
      </c>
      <c r="B1983" s="39" t="s">
        <v>15081</v>
      </c>
      <c r="C1983" s="39" t="s">
        <v>19100</v>
      </c>
      <c r="D1983" s="39" t="s">
        <v>18815</v>
      </c>
      <c r="E1983" s="39" t="s">
        <v>18273</v>
      </c>
      <c r="F1983" s="39" t="s">
        <v>14985</v>
      </c>
      <c r="G1983" s="39" t="s">
        <v>15</v>
      </c>
      <c r="H1983" s="39" t="s">
        <v>14416</v>
      </c>
      <c r="I1983" s="39" t="s">
        <v>102</v>
      </c>
      <c r="J1983" s="40" t="s">
        <v>19101</v>
      </c>
    </row>
    <row r="1984" s="36" customFormat="1" spans="1:10">
      <c r="A1984" s="39" t="s">
        <v>15619</v>
      </c>
      <c r="B1984" s="39" t="s">
        <v>15081</v>
      </c>
      <c r="C1984" s="39" t="s">
        <v>19102</v>
      </c>
      <c r="D1984" s="39" t="s">
        <v>18815</v>
      </c>
      <c r="E1984" s="39" t="s">
        <v>18273</v>
      </c>
      <c r="F1984" s="39" t="s">
        <v>14985</v>
      </c>
      <c r="G1984" s="39" t="s">
        <v>15</v>
      </c>
      <c r="H1984" s="39" t="s">
        <v>14416</v>
      </c>
      <c r="I1984" s="39" t="s">
        <v>782</v>
      </c>
      <c r="J1984" s="40" t="s">
        <v>19103</v>
      </c>
    </row>
    <row r="1985" s="36" customFormat="1" spans="1:10">
      <c r="A1985" s="39" t="s">
        <v>15619</v>
      </c>
      <c r="B1985" s="39" t="s">
        <v>15081</v>
      </c>
      <c r="C1985" s="39" t="s">
        <v>19104</v>
      </c>
      <c r="D1985" s="39" t="s">
        <v>18815</v>
      </c>
      <c r="E1985" s="39" t="s">
        <v>18273</v>
      </c>
      <c r="F1985" s="39" t="s">
        <v>14985</v>
      </c>
      <c r="G1985" s="39" t="s">
        <v>15</v>
      </c>
      <c r="H1985" s="39" t="s">
        <v>14416</v>
      </c>
      <c r="I1985" s="39" t="s">
        <v>245</v>
      </c>
      <c r="J1985" s="40" t="s">
        <v>19105</v>
      </c>
    </row>
    <row r="1986" s="36" customFormat="1" ht="22.5" spans="1:10">
      <c r="A1986" s="39" t="s">
        <v>15619</v>
      </c>
      <c r="B1986" s="39" t="s">
        <v>15081</v>
      </c>
      <c r="C1986" s="39" t="s">
        <v>19106</v>
      </c>
      <c r="D1986" s="39" t="s">
        <v>18815</v>
      </c>
      <c r="E1986" s="39" t="s">
        <v>18273</v>
      </c>
      <c r="F1986" s="39" t="s">
        <v>14985</v>
      </c>
      <c r="G1986" s="39" t="s">
        <v>15</v>
      </c>
      <c r="H1986" s="39"/>
      <c r="I1986" s="39" t="s">
        <v>10096</v>
      </c>
      <c r="J1986" s="40" t="s">
        <v>19107</v>
      </c>
    </row>
    <row r="1987" s="36" customFormat="1" ht="22.5" spans="1:10">
      <c r="A1987" s="39" t="s">
        <v>15619</v>
      </c>
      <c r="B1987" s="39" t="s">
        <v>15081</v>
      </c>
      <c r="C1987" s="39" t="s">
        <v>19108</v>
      </c>
      <c r="D1987" s="39" t="s">
        <v>18815</v>
      </c>
      <c r="E1987" s="39" t="s">
        <v>18273</v>
      </c>
      <c r="F1987" s="39" t="s">
        <v>14989</v>
      </c>
      <c r="G1987" s="39" t="s">
        <v>15</v>
      </c>
      <c r="H1987" s="39" t="s">
        <v>169</v>
      </c>
      <c r="I1987" s="39" t="s">
        <v>15494</v>
      </c>
      <c r="J1987" s="40" t="s">
        <v>19109</v>
      </c>
    </row>
    <row r="1988" s="36" customFormat="1" ht="22.5" spans="1:10">
      <c r="A1988" s="39" t="s">
        <v>15619</v>
      </c>
      <c r="B1988" s="39" t="s">
        <v>15081</v>
      </c>
      <c r="C1988" s="39" t="s">
        <v>19110</v>
      </c>
      <c r="D1988" s="39" t="s">
        <v>18815</v>
      </c>
      <c r="E1988" s="39" t="s">
        <v>18273</v>
      </c>
      <c r="F1988" s="39" t="s">
        <v>14985</v>
      </c>
      <c r="G1988" s="39" t="s">
        <v>15</v>
      </c>
      <c r="H1988" s="39"/>
      <c r="I1988" s="39" t="s">
        <v>10096</v>
      </c>
      <c r="J1988" s="40" t="s">
        <v>19111</v>
      </c>
    </row>
    <row r="1989" s="36" customFormat="1" spans="1:10">
      <c r="A1989" s="39" t="s">
        <v>15619</v>
      </c>
      <c r="B1989" s="39" t="s">
        <v>15081</v>
      </c>
      <c r="C1989" s="39" t="s">
        <v>19112</v>
      </c>
      <c r="D1989" s="39" t="s">
        <v>18815</v>
      </c>
      <c r="E1989" s="39" t="s">
        <v>18273</v>
      </c>
      <c r="F1989" s="39" t="s">
        <v>14985</v>
      </c>
      <c r="G1989" s="39" t="s">
        <v>15</v>
      </c>
      <c r="H1989" s="39" t="s">
        <v>14416</v>
      </c>
      <c r="I1989" s="39" t="s">
        <v>757</v>
      </c>
      <c r="J1989" s="40" t="s">
        <v>19113</v>
      </c>
    </row>
    <row r="1990" s="36" customFormat="1" spans="1:10">
      <c r="A1990" s="39" t="s">
        <v>15619</v>
      </c>
      <c r="B1990" s="39" t="s">
        <v>15081</v>
      </c>
      <c r="C1990" s="39" t="s">
        <v>19114</v>
      </c>
      <c r="D1990" s="39" t="s">
        <v>18815</v>
      </c>
      <c r="E1990" s="39" t="s">
        <v>18273</v>
      </c>
      <c r="F1990" s="39" t="s">
        <v>14985</v>
      </c>
      <c r="G1990" s="39" t="s">
        <v>15</v>
      </c>
      <c r="H1990" s="39" t="s">
        <v>14416</v>
      </c>
      <c r="I1990" s="39" t="s">
        <v>569</v>
      </c>
      <c r="J1990" s="40" t="s">
        <v>19115</v>
      </c>
    </row>
    <row r="1991" s="36" customFormat="1" spans="1:10">
      <c r="A1991" s="39" t="s">
        <v>15619</v>
      </c>
      <c r="B1991" s="39" t="s">
        <v>15081</v>
      </c>
      <c r="C1991" s="39" t="s">
        <v>19116</v>
      </c>
      <c r="D1991" s="39" t="s">
        <v>18815</v>
      </c>
      <c r="E1991" s="39" t="s">
        <v>18273</v>
      </c>
      <c r="F1991" s="39" t="s">
        <v>14989</v>
      </c>
      <c r="G1991" s="39" t="s">
        <v>15</v>
      </c>
      <c r="H1991" s="39" t="s">
        <v>1970</v>
      </c>
      <c r="I1991" s="39" t="s">
        <v>386</v>
      </c>
      <c r="J1991" s="40" t="s">
        <v>19117</v>
      </c>
    </row>
    <row r="1992" s="36" customFormat="1" spans="1:10">
      <c r="A1992" s="39" t="s">
        <v>15619</v>
      </c>
      <c r="B1992" s="39" t="s">
        <v>15081</v>
      </c>
      <c r="C1992" s="39" t="s">
        <v>19118</v>
      </c>
      <c r="D1992" s="39" t="s">
        <v>18815</v>
      </c>
      <c r="E1992" s="39" t="s">
        <v>18273</v>
      </c>
      <c r="F1992" s="39" t="s">
        <v>15001</v>
      </c>
      <c r="G1992" s="39" t="s">
        <v>15</v>
      </c>
      <c r="H1992" s="39" t="s">
        <v>19045</v>
      </c>
      <c r="I1992" s="39" t="s">
        <v>13792</v>
      </c>
      <c r="J1992" s="40" t="s">
        <v>19119</v>
      </c>
    </row>
    <row r="1993" s="36" customFormat="1" spans="1:10">
      <c r="A1993" s="39" t="s">
        <v>15619</v>
      </c>
      <c r="B1993" s="39" t="s">
        <v>15081</v>
      </c>
      <c r="C1993" s="39" t="s">
        <v>19120</v>
      </c>
      <c r="D1993" s="39" t="s">
        <v>18815</v>
      </c>
      <c r="E1993" s="39" t="s">
        <v>18273</v>
      </c>
      <c r="F1993" s="39" t="s">
        <v>14985</v>
      </c>
      <c r="G1993" s="39" t="s">
        <v>15</v>
      </c>
      <c r="H1993" s="39" t="s">
        <v>14416</v>
      </c>
      <c r="I1993" s="39" t="s">
        <v>1005</v>
      </c>
      <c r="J1993" s="40" t="s">
        <v>19121</v>
      </c>
    </row>
    <row r="1994" s="36" customFormat="1" spans="1:10">
      <c r="A1994" s="39" t="s">
        <v>15619</v>
      </c>
      <c r="B1994" s="39" t="s">
        <v>15081</v>
      </c>
      <c r="C1994" s="39" t="s">
        <v>19122</v>
      </c>
      <c r="D1994" s="39" t="s">
        <v>18815</v>
      </c>
      <c r="E1994" s="39" t="s">
        <v>18273</v>
      </c>
      <c r="F1994" s="39" t="s">
        <v>14989</v>
      </c>
      <c r="G1994" s="39" t="s">
        <v>15</v>
      </c>
      <c r="H1994" s="39" t="s">
        <v>1970</v>
      </c>
      <c r="I1994" s="39" t="s">
        <v>96</v>
      </c>
      <c r="J1994" s="40" t="s">
        <v>19123</v>
      </c>
    </row>
    <row r="1995" s="36" customFormat="1" spans="1:10">
      <c r="A1995" s="39" t="s">
        <v>15619</v>
      </c>
      <c r="B1995" s="39" t="s">
        <v>15081</v>
      </c>
      <c r="C1995" s="39" t="s">
        <v>19124</v>
      </c>
      <c r="D1995" s="39" t="s">
        <v>18815</v>
      </c>
      <c r="E1995" s="39" t="s">
        <v>18273</v>
      </c>
      <c r="F1995" s="39" t="s">
        <v>14985</v>
      </c>
      <c r="G1995" s="39" t="s">
        <v>15</v>
      </c>
      <c r="H1995" s="39" t="s">
        <v>14416</v>
      </c>
      <c r="I1995" s="39" t="s">
        <v>727</v>
      </c>
      <c r="J1995" s="40" t="s">
        <v>19125</v>
      </c>
    </row>
    <row r="1996" s="36" customFormat="1" spans="1:10">
      <c r="A1996" s="39" t="s">
        <v>15619</v>
      </c>
      <c r="B1996" s="39" t="s">
        <v>15081</v>
      </c>
      <c r="C1996" s="39" t="s">
        <v>19126</v>
      </c>
      <c r="D1996" s="39" t="s">
        <v>18815</v>
      </c>
      <c r="E1996" s="39" t="s">
        <v>18273</v>
      </c>
      <c r="F1996" s="39" t="s">
        <v>15001</v>
      </c>
      <c r="G1996" s="39" t="s">
        <v>15</v>
      </c>
      <c r="H1996" s="39" t="s">
        <v>19045</v>
      </c>
      <c r="I1996" s="39" t="s">
        <v>716</v>
      </c>
      <c r="J1996" s="40" t="s">
        <v>19127</v>
      </c>
    </row>
    <row r="1997" s="36" customFormat="1" spans="1:10">
      <c r="A1997" s="39" t="s">
        <v>15619</v>
      </c>
      <c r="B1997" s="39" t="s">
        <v>15081</v>
      </c>
      <c r="C1997" s="39" t="s">
        <v>19128</v>
      </c>
      <c r="D1997" s="39" t="s">
        <v>18815</v>
      </c>
      <c r="E1997" s="39" t="s">
        <v>18273</v>
      </c>
      <c r="F1997" s="39" t="s">
        <v>14989</v>
      </c>
      <c r="G1997" s="39" t="s">
        <v>15</v>
      </c>
      <c r="H1997" s="39" t="s">
        <v>1970</v>
      </c>
      <c r="I1997" s="39" t="s">
        <v>434</v>
      </c>
      <c r="J1997" s="40" t="s">
        <v>19129</v>
      </c>
    </row>
    <row r="1998" s="36" customFormat="1" spans="1:10">
      <c r="A1998" s="39" t="s">
        <v>15619</v>
      </c>
      <c r="B1998" s="39" t="s">
        <v>15081</v>
      </c>
      <c r="C1998" s="39" t="s">
        <v>19130</v>
      </c>
      <c r="D1998" s="39" t="s">
        <v>18815</v>
      </c>
      <c r="E1998" s="39" t="s">
        <v>18273</v>
      </c>
      <c r="F1998" s="39" t="s">
        <v>14989</v>
      </c>
      <c r="G1998" s="39" t="s">
        <v>15</v>
      </c>
      <c r="H1998" s="39" t="s">
        <v>1970</v>
      </c>
      <c r="I1998" s="39" t="s">
        <v>80</v>
      </c>
      <c r="J1998" s="40" t="s">
        <v>19131</v>
      </c>
    </row>
    <row r="1999" s="36" customFormat="1" spans="1:10">
      <c r="A1999" s="39" t="s">
        <v>15619</v>
      </c>
      <c r="B1999" s="39" t="s">
        <v>15081</v>
      </c>
      <c r="C1999" s="39" t="s">
        <v>19132</v>
      </c>
      <c r="D1999" s="39" t="s">
        <v>18815</v>
      </c>
      <c r="E1999" s="39" t="s">
        <v>18273</v>
      </c>
      <c r="F1999" s="39" t="s">
        <v>14989</v>
      </c>
      <c r="G1999" s="39" t="s">
        <v>15</v>
      </c>
      <c r="H1999" s="39" t="s">
        <v>1970</v>
      </c>
      <c r="I1999" s="39" t="s">
        <v>479</v>
      </c>
      <c r="J1999" s="40" t="s">
        <v>19133</v>
      </c>
    </row>
    <row r="2000" s="36" customFormat="1" spans="1:10">
      <c r="A2000" s="39" t="s">
        <v>15619</v>
      </c>
      <c r="B2000" s="39" t="s">
        <v>15081</v>
      </c>
      <c r="C2000" s="39" t="s">
        <v>19134</v>
      </c>
      <c r="D2000" s="39" t="s">
        <v>18815</v>
      </c>
      <c r="E2000" s="39" t="s">
        <v>18273</v>
      </c>
      <c r="F2000" s="39" t="s">
        <v>15001</v>
      </c>
      <c r="G2000" s="39" t="s">
        <v>15</v>
      </c>
      <c r="H2000" s="39" t="s">
        <v>19045</v>
      </c>
      <c r="I2000" s="39" t="s">
        <v>245</v>
      </c>
      <c r="J2000" s="40" t="s">
        <v>19135</v>
      </c>
    </row>
    <row r="2001" s="36" customFormat="1" spans="1:10">
      <c r="A2001" s="39" t="s">
        <v>15619</v>
      </c>
      <c r="B2001" s="39" t="s">
        <v>15081</v>
      </c>
      <c r="C2001" s="39" t="s">
        <v>19136</v>
      </c>
      <c r="D2001" s="39" t="s">
        <v>18815</v>
      </c>
      <c r="E2001" s="39" t="s">
        <v>18273</v>
      </c>
      <c r="F2001" s="39" t="s">
        <v>15001</v>
      </c>
      <c r="G2001" s="39" t="s">
        <v>15</v>
      </c>
      <c r="H2001" s="39" t="s">
        <v>19045</v>
      </c>
      <c r="I2001" s="39" t="s">
        <v>13870</v>
      </c>
      <c r="J2001" s="40" t="s">
        <v>19137</v>
      </c>
    </row>
    <row r="2002" s="36" customFormat="1" spans="1:10">
      <c r="A2002" s="39" t="s">
        <v>15619</v>
      </c>
      <c r="B2002" s="39" t="s">
        <v>15081</v>
      </c>
      <c r="C2002" s="39" t="s">
        <v>19138</v>
      </c>
      <c r="D2002" s="39" t="s">
        <v>18815</v>
      </c>
      <c r="E2002" s="39" t="s">
        <v>18273</v>
      </c>
      <c r="F2002" s="39" t="s">
        <v>14989</v>
      </c>
      <c r="G2002" s="39" t="s">
        <v>15</v>
      </c>
      <c r="H2002" s="39" t="s">
        <v>1970</v>
      </c>
      <c r="I2002" s="39" t="s">
        <v>1206</v>
      </c>
      <c r="J2002" s="40" t="s">
        <v>19139</v>
      </c>
    </row>
    <row r="2003" s="36" customFormat="1" spans="1:10">
      <c r="A2003" s="39" t="s">
        <v>15619</v>
      </c>
      <c r="B2003" s="39" t="s">
        <v>15081</v>
      </c>
      <c r="C2003" s="39" t="s">
        <v>19140</v>
      </c>
      <c r="D2003" s="39" t="s">
        <v>18815</v>
      </c>
      <c r="E2003" s="39" t="s">
        <v>18273</v>
      </c>
      <c r="F2003" s="39" t="s">
        <v>14985</v>
      </c>
      <c r="G2003" s="39" t="s">
        <v>15</v>
      </c>
      <c r="H2003" s="39" t="s">
        <v>14416</v>
      </c>
      <c r="I2003" s="39" t="s">
        <v>2644</v>
      </c>
      <c r="J2003" s="40" t="s">
        <v>19141</v>
      </c>
    </row>
    <row r="2004" s="36" customFormat="1" spans="1:10">
      <c r="A2004" s="39" t="s">
        <v>15619</v>
      </c>
      <c r="B2004" s="39" t="s">
        <v>15081</v>
      </c>
      <c r="C2004" s="39" t="s">
        <v>19142</v>
      </c>
      <c r="D2004" s="39" t="s">
        <v>18815</v>
      </c>
      <c r="E2004" s="39" t="s">
        <v>18273</v>
      </c>
      <c r="F2004" s="39" t="s">
        <v>14989</v>
      </c>
      <c r="G2004" s="39" t="s">
        <v>15</v>
      </c>
      <c r="H2004" s="39" t="s">
        <v>1970</v>
      </c>
      <c r="I2004" s="39" t="s">
        <v>1073</v>
      </c>
      <c r="J2004" s="40" t="s">
        <v>19143</v>
      </c>
    </row>
    <row r="2005" s="36" customFormat="1" spans="1:10">
      <c r="A2005" s="39" t="s">
        <v>15619</v>
      </c>
      <c r="B2005" s="39" t="s">
        <v>15081</v>
      </c>
      <c r="C2005" s="39" t="s">
        <v>19144</v>
      </c>
      <c r="D2005" s="39" t="s">
        <v>18815</v>
      </c>
      <c r="E2005" s="39" t="s">
        <v>18273</v>
      </c>
      <c r="F2005" s="39" t="s">
        <v>14985</v>
      </c>
      <c r="G2005" s="39" t="s">
        <v>15</v>
      </c>
      <c r="H2005" s="39" t="s">
        <v>14416</v>
      </c>
      <c r="I2005" s="39" t="s">
        <v>145</v>
      </c>
      <c r="J2005" s="40" t="s">
        <v>19145</v>
      </c>
    </row>
    <row r="2006" s="36" customFormat="1" spans="1:10">
      <c r="A2006" s="39" t="s">
        <v>15619</v>
      </c>
      <c r="B2006" s="39" t="s">
        <v>15081</v>
      </c>
      <c r="C2006" s="39" t="s">
        <v>19146</v>
      </c>
      <c r="D2006" s="39" t="s">
        <v>18815</v>
      </c>
      <c r="E2006" s="39" t="s">
        <v>18273</v>
      </c>
      <c r="F2006" s="39" t="s">
        <v>15001</v>
      </c>
      <c r="G2006" s="39" t="s">
        <v>15</v>
      </c>
      <c r="H2006" s="39" t="s">
        <v>19045</v>
      </c>
      <c r="I2006" s="39" t="s">
        <v>2092</v>
      </c>
      <c r="J2006" s="40" t="s">
        <v>19147</v>
      </c>
    </row>
    <row r="2007" s="36" customFormat="1" spans="1:10">
      <c r="A2007" s="39" t="s">
        <v>15619</v>
      </c>
      <c r="B2007" s="39" t="s">
        <v>15081</v>
      </c>
      <c r="C2007" s="39" t="s">
        <v>19148</v>
      </c>
      <c r="D2007" s="39" t="s">
        <v>18815</v>
      </c>
      <c r="E2007" s="39" t="s">
        <v>18273</v>
      </c>
      <c r="F2007" s="39" t="s">
        <v>15001</v>
      </c>
      <c r="G2007" s="39" t="s">
        <v>15</v>
      </c>
      <c r="H2007" s="39" t="s">
        <v>19045</v>
      </c>
      <c r="I2007" s="39" t="s">
        <v>90</v>
      </c>
      <c r="J2007" s="40" t="s">
        <v>19149</v>
      </c>
    </row>
    <row r="2008" s="36" customFormat="1" spans="1:10">
      <c r="A2008" s="39" t="s">
        <v>15619</v>
      </c>
      <c r="B2008" s="39" t="s">
        <v>15081</v>
      </c>
      <c r="C2008" s="39" t="s">
        <v>19150</v>
      </c>
      <c r="D2008" s="39" t="s">
        <v>18815</v>
      </c>
      <c r="E2008" s="39" t="s">
        <v>18273</v>
      </c>
      <c r="F2008" s="39" t="s">
        <v>14989</v>
      </c>
      <c r="G2008" s="39" t="s">
        <v>15</v>
      </c>
      <c r="H2008" s="39" t="s">
        <v>1970</v>
      </c>
      <c r="I2008" s="39" t="s">
        <v>2092</v>
      </c>
      <c r="J2008" s="40" t="s">
        <v>19151</v>
      </c>
    </row>
    <row r="2009" s="36" customFormat="1" spans="1:10">
      <c r="A2009" s="39" t="s">
        <v>15619</v>
      </c>
      <c r="B2009" s="39" t="s">
        <v>15081</v>
      </c>
      <c r="C2009" s="39" t="s">
        <v>19152</v>
      </c>
      <c r="D2009" s="39" t="s">
        <v>18815</v>
      </c>
      <c r="E2009" s="39" t="s">
        <v>18273</v>
      </c>
      <c r="F2009" s="39" t="s">
        <v>14989</v>
      </c>
      <c r="G2009" s="39" t="s">
        <v>15</v>
      </c>
      <c r="H2009" s="39" t="s">
        <v>1970</v>
      </c>
      <c r="I2009" s="39" t="s">
        <v>374</v>
      </c>
      <c r="J2009" s="40" t="s">
        <v>19153</v>
      </c>
    </row>
    <row r="2010" s="36" customFormat="1" spans="1:10">
      <c r="A2010" s="39" t="s">
        <v>15619</v>
      </c>
      <c r="B2010" s="39" t="s">
        <v>15081</v>
      </c>
      <c r="C2010" s="39" t="s">
        <v>19154</v>
      </c>
      <c r="D2010" s="39" t="s">
        <v>18815</v>
      </c>
      <c r="E2010" s="39" t="s">
        <v>18273</v>
      </c>
      <c r="F2010" s="39" t="s">
        <v>14985</v>
      </c>
      <c r="G2010" s="39" t="s">
        <v>15</v>
      </c>
      <c r="H2010" s="39" t="s">
        <v>14416</v>
      </c>
      <c r="I2010" s="39" t="s">
        <v>704</v>
      </c>
      <c r="J2010" s="40" t="s">
        <v>19155</v>
      </c>
    </row>
    <row r="2011" s="36" customFormat="1" spans="1:10">
      <c r="A2011" s="39" t="s">
        <v>15619</v>
      </c>
      <c r="B2011" s="39" t="s">
        <v>15081</v>
      </c>
      <c r="C2011" s="39" t="s">
        <v>19156</v>
      </c>
      <c r="D2011" s="39" t="s">
        <v>18815</v>
      </c>
      <c r="E2011" s="39" t="s">
        <v>18273</v>
      </c>
      <c r="F2011" s="39" t="s">
        <v>14985</v>
      </c>
      <c r="G2011" s="39" t="s">
        <v>15</v>
      </c>
      <c r="H2011" s="39" t="s">
        <v>14416</v>
      </c>
      <c r="I2011" s="39" t="s">
        <v>537</v>
      </c>
      <c r="J2011" s="40" t="s">
        <v>19157</v>
      </c>
    </row>
    <row r="2012" s="36" customFormat="1" ht="12" spans="1:10">
      <c r="A2012" s="39" t="s">
        <v>15619</v>
      </c>
      <c r="B2012" s="39" t="s">
        <v>15081</v>
      </c>
      <c r="C2012" s="39" t="s">
        <v>19158</v>
      </c>
      <c r="D2012" s="39" t="s">
        <v>18815</v>
      </c>
      <c r="E2012" s="39" t="s">
        <v>18273</v>
      </c>
      <c r="F2012" s="39" t="s">
        <v>19159</v>
      </c>
      <c r="G2012" s="39" t="s">
        <v>13408</v>
      </c>
      <c r="H2012" s="39" t="s">
        <v>169</v>
      </c>
      <c r="I2012" s="45" t="s">
        <v>10096</v>
      </c>
      <c r="J2012" s="40" t="s">
        <v>19160</v>
      </c>
    </row>
    <row r="2013" s="36" customFormat="1" spans="1:10">
      <c r="A2013" s="39" t="s">
        <v>15619</v>
      </c>
      <c r="B2013" s="39" t="s">
        <v>15081</v>
      </c>
      <c r="C2013" s="39" t="s">
        <v>19161</v>
      </c>
      <c r="D2013" s="39" t="s">
        <v>18815</v>
      </c>
      <c r="E2013" s="39" t="s">
        <v>18273</v>
      </c>
      <c r="F2013" s="39" t="s">
        <v>14989</v>
      </c>
      <c r="G2013" s="39" t="s">
        <v>15</v>
      </c>
      <c r="H2013" s="39" t="s">
        <v>1970</v>
      </c>
      <c r="I2013" s="39" t="s">
        <v>84</v>
      </c>
      <c r="J2013" s="40" t="s">
        <v>19162</v>
      </c>
    </row>
    <row r="2014" s="36" customFormat="1" spans="1:10">
      <c r="A2014" s="39" t="s">
        <v>15619</v>
      </c>
      <c r="B2014" s="39" t="s">
        <v>15081</v>
      </c>
      <c r="C2014" s="39" t="s">
        <v>19163</v>
      </c>
      <c r="D2014" s="39" t="s">
        <v>18815</v>
      </c>
      <c r="E2014" s="39" t="s">
        <v>18273</v>
      </c>
      <c r="F2014" s="39" t="s">
        <v>14985</v>
      </c>
      <c r="G2014" s="39" t="s">
        <v>15</v>
      </c>
      <c r="H2014" s="39" t="s">
        <v>14416</v>
      </c>
      <c r="I2014" s="39" t="s">
        <v>71</v>
      </c>
      <c r="J2014" s="40" t="s">
        <v>19164</v>
      </c>
    </row>
    <row r="2015" s="36" customFormat="1" spans="1:10">
      <c r="A2015" s="39" t="s">
        <v>15619</v>
      </c>
      <c r="B2015" s="39" t="s">
        <v>15081</v>
      </c>
      <c r="C2015" s="39" t="s">
        <v>19165</v>
      </c>
      <c r="D2015" s="39" t="s">
        <v>18815</v>
      </c>
      <c r="E2015" s="39" t="s">
        <v>18273</v>
      </c>
      <c r="F2015" s="39" t="s">
        <v>14989</v>
      </c>
      <c r="G2015" s="39" t="s">
        <v>15</v>
      </c>
      <c r="H2015" s="39" t="s">
        <v>1970</v>
      </c>
      <c r="I2015" s="39" t="s">
        <v>843</v>
      </c>
      <c r="J2015" s="40" t="s">
        <v>19166</v>
      </c>
    </row>
    <row r="2016" s="36" customFormat="1" spans="1:10">
      <c r="A2016" s="39" t="s">
        <v>15619</v>
      </c>
      <c r="B2016" s="39" t="s">
        <v>15081</v>
      </c>
      <c r="C2016" s="39" t="s">
        <v>19167</v>
      </c>
      <c r="D2016" s="39" t="s">
        <v>18815</v>
      </c>
      <c r="E2016" s="39" t="s">
        <v>18273</v>
      </c>
      <c r="F2016" s="39" t="s">
        <v>14985</v>
      </c>
      <c r="G2016" s="39" t="s">
        <v>15</v>
      </c>
      <c r="H2016" s="39" t="s">
        <v>14416</v>
      </c>
      <c r="I2016" s="39" t="s">
        <v>1139</v>
      </c>
      <c r="J2016" s="40" t="s">
        <v>19168</v>
      </c>
    </row>
    <row r="2017" s="36" customFormat="1" spans="1:10">
      <c r="A2017" s="39" t="s">
        <v>15619</v>
      </c>
      <c r="B2017" s="39" t="s">
        <v>15081</v>
      </c>
      <c r="C2017" s="39" t="s">
        <v>19169</v>
      </c>
      <c r="D2017" s="39" t="s">
        <v>18815</v>
      </c>
      <c r="E2017" s="39" t="s">
        <v>18273</v>
      </c>
      <c r="F2017" s="39" t="s">
        <v>15001</v>
      </c>
      <c r="G2017" s="39" t="s">
        <v>15</v>
      </c>
      <c r="H2017" s="39" t="s">
        <v>19045</v>
      </c>
      <c r="I2017" s="39" t="s">
        <v>14747</v>
      </c>
      <c r="J2017" s="40" t="s">
        <v>19170</v>
      </c>
    </row>
    <row r="2018" s="36" customFormat="1" spans="1:10">
      <c r="A2018" s="39" t="s">
        <v>15619</v>
      </c>
      <c r="B2018" s="39" t="s">
        <v>15081</v>
      </c>
      <c r="C2018" s="39" t="s">
        <v>19171</v>
      </c>
      <c r="D2018" s="39" t="s">
        <v>18815</v>
      </c>
      <c r="E2018" s="39" t="s">
        <v>18273</v>
      </c>
      <c r="F2018" s="39" t="s">
        <v>15001</v>
      </c>
      <c r="G2018" s="39" t="s">
        <v>15</v>
      </c>
      <c r="H2018" s="39" t="s">
        <v>19045</v>
      </c>
      <c r="I2018" s="39" t="s">
        <v>14231</v>
      </c>
      <c r="J2018" s="40" t="s">
        <v>19172</v>
      </c>
    </row>
    <row r="2019" s="36" customFormat="1" spans="1:10">
      <c r="A2019" s="39" t="s">
        <v>15619</v>
      </c>
      <c r="B2019" s="39" t="s">
        <v>15081</v>
      </c>
      <c r="C2019" s="39" t="s">
        <v>19173</v>
      </c>
      <c r="D2019" s="39" t="s">
        <v>18815</v>
      </c>
      <c r="E2019" s="39" t="s">
        <v>18273</v>
      </c>
      <c r="F2019" s="39" t="s">
        <v>18846</v>
      </c>
      <c r="G2019" s="39" t="s">
        <v>15</v>
      </c>
      <c r="H2019" s="39" t="s">
        <v>19072</v>
      </c>
      <c r="I2019" s="39" t="s">
        <v>484</v>
      </c>
      <c r="J2019" s="40" t="s">
        <v>19174</v>
      </c>
    </row>
    <row r="2020" s="36" customFormat="1" spans="1:10">
      <c r="A2020" s="39" t="s">
        <v>15619</v>
      </c>
      <c r="B2020" s="39" t="s">
        <v>15081</v>
      </c>
      <c r="C2020" s="39" t="s">
        <v>19175</v>
      </c>
      <c r="D2020" s="39" t="s">
        <v>18815</v>
      </c>
      <c r="E2020" s="39" t="s">
        <v>18273</v>
      </c>
      <c r="F2020" s="39" t="s">
        <v>18846</v>
      </c>
      <c r="G2020" s="39" t="s">
        <v>15</v>
      </c>
      <c r="H2020" s="39" t="s">
        <v>19072</v>
      </c>
      <c r="I2020" s="39" t="s">
        <v>1963</v>
      </c>
      <c r="J2020" s="40" t="s">
        <v>19176</v>
      </c>
    </row>
    <row r="2021" s="36" customFormat="1" spans="1:10">
      <c r="A2021" s="39" t="s">
        <v>15619</v>
      </c>
      <c r="B2021" s="39" t="s">
        <v>15081</v>
      </c>
      <c r="C2021" s="39" t="s">
        <v>19177</v>
      </c>
      <c r="D2021" s="39" t="s">
        <v>18815</v>
      </c>
      <c r="E2021" s="39" t="s">
        <v>18273</v>
      </c>
      <c r="F2021" s="39" t="s">
        <v>14985</v>
      </c>
      <c r="G2021" s="39" t="s">
        <v>15</v>
      </c>
      <c r="H2021" s="39" t="s">
        <v>14416</v>
      </c>
      <c r="I2021" s="39" t="s">
        <v>84</v>
      </c>
      <c r="J2021" s="40" t="s">
        <v>19178</v>
      </c>
    </row>
    <row r="2022" s="36" customFormat="1" spans="1:10">
      <c r="A2022" s="39" t="s">
        <v>15619</v>
      </c>
      <c r="B2022" s="39" t="s">
        <v>15081</v>
      </c>
      <c r="C2022" s="39" t="s">
        <v>19179</v>
      </c>
      <c r="D2022" s="39" t="s">
        <v>18815</v>
      </c>
      <c r="E2022" s="39" t="s">
        <v>18273</v>
      </c>
      <c r="F2022" s="39" t="s">
        <v>18846</v>
      </c>
      <c r="G2022" s="39" t="s">
        <v>15</v>
      </c>
      <c r="H2022" s="39" t="s">
        <v>19072</v>
      </c>
      <c r="I2022" s="39" t="s">
        <v>36</v>
      </c>
      <c r="J2022" s="40" t="s">
        <v>19180</v>
      </c>
    </row>
    <row r="2023" s="36" customFormat="1" spans="1:10">
      <c r="A2023" s="39" t="s">
        <v>15619</v>
      </c>
      <c r="B2023" s="39" t="s">
        <v>15081</v>
      </c>
      <c r="C2023" s="39" t="s">
        <v>19181</v>
      </c>
      <c r="D2023" s="39" t="s">
        <v>18815</v>
      </c>
      <c r="E2023" s="39" t="s">
        <v>18273</v>
      </c>
      <c r="F2023" s="39" t="s">
        <v>18846</v>
      </c>
      <c r="G2023" s="39" t="s">
        <v>15</v>
      </c>
      <c r="H2023" s="39" t="s">
        <v>19072</v>
      </c>
      <c r="I2023" s="39" t="s">
        <v>843</v>
      </c>
      <c r="J2023" s="40" t="s">
        <v>19182</v>
      </c>
    </row>
    <row r="2024" s="36" customFormat="1" spans="1:10">
      <c r="A2024" s="39" t="s">
        <v>15619</v>
      </c>
      <c r="B2024" s="39" t="s">
        <v>15081</v>
      </c>
      <c r="C2024" s="39" t="s">
        <v>19183</v>
      </c>
      <c r="D2024" s="39" t="s">
        <v>18815</v>
      </c>
      <c r="E2024" s="39" t="s">
        <v>18273</v>
      </c>
      <c r="F2024" s="39" t="s">
        <v>14985</v>
      </c>
      <c r="G2024" s="39" t="s">
        <v>15</v>
      </c>
      <c r="H2024" s="39" t="s">
        <v>14416</v>
      </c>
      <c r="I2024" s="39" t="s">
        <v>476</v>
      </c>
      <c r="J2024" s="40" t="s">
        <v>19184</v>
      </c>
    </row>
    <row r="2025" s="36" customFormat="1" spans="1:10">
      <c r="A2025" s="39" t="s">
        <v>15619</v>
      </c>
      <c r="B2025" s="39" t="s">
        <v>15081</v>
      </c>
      <c r="C2025" s="39" t="s">
        <v>19185</v>
      </c>
      <c r="D2025" s="39" t="s">
        <v>18815</v>
      </c>
      <c r="E2025" s="39" t="s">
        <v>18273</v>
      </c>
      <c r="F2025" s="39" t="s">
        <v>14985</v>
      </c>
      <c r="G2025" s="39" t="s">
        <v>15</v>
      </c>
      <c r="H2025" s="39" t="s">
        <v>14416</v>
      </c>
      <c r="I2025" s="39" t="s">
        <v>865</v>
      </c>
      <c r="J2025" s="40" t="s">
        <v>19186</v>
      </c>
    </row>
    <row r="2026" s="36" customFormat="1" spans="1:10">
      <c r="A2026" s="39" t="s">
        <v>15619</v>
      </c>
      <c r="B2026" s="39" t="s">
        <v>15081</v>
      </c>
      <c r="C2026" s="39" t="s">
        <v>19187</v>
      </c>
      <c r="D2026" s="39" t="s">
        <v>18815</v>
      </c>
      <c r="E2026" s="39" t="s">
        <v>18273</v>
      </c>
      <c r="F2026" s="39" t="s">
        <v>18846</v>
      </c>
      <c r="G2026" s="39" t="s">
        <v>15</v>
      </c>
      <c r="H2026" s="39" t="s">
        <v>19072</v>
      </c>
      <c r="I2026" s="39" t="s">
        <v>814</v>
      </c>
      <c r="J2026" s="40" t="s">
        <v>19188</v>
      </c>
    </row>
    <row r="2027" s="36" customFormat="1" spans="1:10">
      <c r="A2027" s="39" t="s">
        <v>15619</v>
      </c>
      <c r="B2027" s="39" t="s">
        <v>15081</v>
      </c>
      <c r="C2027" s="39" t="s">
        <v>19189</v>
      </c>
      <c r="D2027" s="39" t="s">
        <v>18815</v>
      </c>
      <c r="E2027" s="39" t="s">
        <v>18273</v>
      </c>
      <c r="F2027" s="39" t="s">
        <v>14985</v>
      </c>
      <c r="G2027" s="39" t="s">
        <v>15</v>
      </c>
      <c r="H2027" s="39" t="s">
        <v>14416</v>
      </c>
      <c r="I2027" s="39" t="s">
        <v>479</v>
      </c>
      <c r="J2027" s="40" t="s">
        <v>19190</v>
      </c>
    </row>
    <row r="2028" s="36" customFormat="1" spans="1:10">
      <c r="A2028" s="39" t="s">
        <v>15619</v>
      </c>
      <c r="B2028" s="39" t="s">
        <v>15081</v>
      </c>
      <c r="C2028" s="39" t="s">
        <v>19191</v>
      </c>
      <c r="D2028" s="39" t="s">
        <v>18815</v>
      </c>
      <c r="E2028" s="39" t="s">
        <v>18273</v>
      </c>
      <c r="F2028" s="39" t="s">
        <v>14985</v>
      </c>
      <c r="G2028" s="39" t="s">
        <v>15</v>
      </c>
      <c r="H2028" s="39" t="s">
        <v>14416</v>
      </c>
      <c r="I2028" s="39" t="s">
        <v>6514</v>
      </c>
      <c r="J2028" s="40" t="s">
        <v>19192</v>
      </c>
    </row>
    <row r="2029" s="36" customFormat="1" spans="1:10">
      <c r="A2029" s="39" t="s">
        <v>15619</v>
      </c>
      <c r="B2029" s="39" t="s">
        <v>15081</v>
      </c>
      <c r="C2029" s="39" t="s">
        <v>19193</v>
      </c>
      <c r="D2029" s="39" t="s">
        <v>18815</v>
      </c>
      <c r="E2029" s="39" t="s">
        <v>18273</v>
      </c>
      <c r="F2029" s="39" t="s">
        <v>14989</v>
      </c>
      <c r="G2029" s="39" t="s">
        <v>15</v>
      </c>
      <c r="H2029" s="39" t="s">
        <v>1970</v>
      </c>
      <c r="I2029" s="39" t="s">
        <v>569</v>
      </c>
      <c r="J2029" s="40" t="s">
        <v>19194</v>
      </c>
    </row>
    <row r="2030" s="36" customFormat="1" spans="1:10">
      <c r="A2030" s="39" t="s">
        <v>15619</v>
      </c>
      <c r="B2030" s="39" t="s">
        <v>15081</v>
      </c>
      <c r="C2030" s="39" t="s">
        <v>19195</v>
      </c>
      <c r="D2030" s="39" t="s">
        <v>18815</v>
      </c>
      <c r="E2030" s="39" t="s">
        <v>18273</v>
      </c>
      <c r="F2030" s="39" t="s">
        <v>14985</v>
      </c>
      <c r="G2030" s="39" t="s">
        <v>15</v>
      </c>
      <c r="H2030" s="39" t="s">
        <v>14416</v>
      </c>
      <c r="I2030" s="39" t="s">
        <v>860</v>
      </c>
      <c r="J2030" s="40" t="s">
        <v>19196</v>
      </c>
    </row>
    <row r="2031" s="36" customFormat="1" spans="1:10">
      <c r="A2031" s="39" t="s">
        <v>15619</v>
      </c>
      <c r="B2031" s="39" t="s">
        <v>15081</v>
      </c>
      <c r="C2031" s="39" t="s">
        <v>19197</v>
      </c>
      <c r="D2031" s="39" t="s">
        <v>18815</v>
      </c>
      <c r="E2031" s="39" t="s">
        <v>18273</v>
      </c>
      <c r="F2031" s="39" t="s">
        <v>14985</v>
      </c>
      <c r="G2031" s="39" t="s">
        <v>15</v>
      </c>
      <c r="H2031" s="39" t="s">
        <v>14416</v>
      </c>
      <c r="I2031" s="39" t="s">
        <v>1011</v>
      </c>
      <c r="J2031" s="40" t="s">
        <v>19198</v>
      </c>
    </row>
    <row r="2032" s="36" customFormat="1" spans="1:10">
      <c r="A2032" s="39" t="s">
        <v>15619</v>
      </c>
      <c r="B2032" s="39" t="s">
        <v>15081</v>
      </c>
      <c r="C2032" s="39" t="s">
        <v>19199</v>
      </c>
      <c r="D2032" s="39" t="s">
        <v>18815</v>
      </c>
      <c r="E2032" s="39" t="s">
        <v>18273</v>
      </c>
      <c r="F2032" s="39" t="s">
        <v>18846</v>
      </c>
      <c r="G2032" s="39" t="s">
        <v>15</v>
      </c>
      <c r="H2032" s="39" t="s">
        <v>19072</v>
      </c>
      <c r="I2032" s="39" t="s">
        <v>161</v>
      </c>
      <c r="J2032" s="40" t="s">
        <v>19200</v>
      </c>
    </row>
    <row r="2033" s="36" customFormat="1" spans="1:10">
      <c r="A2033" s="39" t="s">
        <v>15619</v>
      </c>
      <c r="B2033" s="39" t="s">
        <v>15081</v>
      </c>
      <c r="C2033" s="39" t="s">
        <v>19201</v>
      </c>
      <c r="D2033" s="39" t="s">
        <v>18815</v>
      </c>
      <c r="E2033" s="39" t="s">
        <v>18273</v>
      </c>
      <c r="F2033" s="39" t="s">
        <v>15001</v>
      </c>
      <c r="G2033" s="39" t="s">
        <v>15</v>
      </c>
      <c r="H2033" s="39" t="s">
        <v>19045</v>
      </c>
      <c r="I2033" s="39" t="s">
        <v>14755</v>
      </c>
      <c r="J2033" s="40" t="s">
        <v>19202</v>
      </c>
    </row>
    <row r="2034" s="36" customFormat="1" spans="1:10">
      <c r="A2034" s="39" t="s">
        <v>15619</v>
      </c>
      <c r="B2034" s="39" t="s">
        <v>15081</v>
      </c>
      <c r="C2034" s="39" t="s">
        <v>19203</v>
      </c>
      <c r="D2034" s="39" t="s">
        <v>18815</v>
      </c>
      <c r="E2034" s="39" t="s">
        <v>18273</v>
      </c>
      <c r="F2034" s="39" t="s">
        <v>15001</v>
      </c>
      <c r="G2034" s="39" t="s">
        <v>15</v>
      </c>
      <c r="H2034" s="39" t="s">
        <v>19045</v>
      </c>
      <c r="I2034" s="39" t="s">
        <v>14084</v>
      </c>
      <c r="J2034" s="40" t="s">
        <v>19204</v>
      </c>
    </row>
    <row r="2035" s="36" customFormat="1" spans="1:10">
      <c r="A2035" s="39" t="s">
        <v>15619</v>
      </c>
      <c r="B2035" s="39" t="s">
        <v>15081</v>
      </c>
      <c r="C2035" s="39" t="s">
        <v>19205</v>
      </c>
      <c r="D2035" s="39" t="s">
        <v>18815</v>
      </c>
      <c r="E2035" s="39" t="s">
        <v>18273</v>
      </c>
      <c r="F2035" s="39" t="s">
        <v>14985</v>
      </c>
      <c r="G2035" s="39" t="s">
        <v>15</v>
      </c>
      <c r="H2035" s="39" t="s">
        <v>14416</v>
      </c>
      <c r="I2035" s="39" t="s">
        <v>77</v>
      </c>
      <c r="J2035" s="40" t="s">
        <v>19206</v>
      </c>
    </row>
    <row r="2036" s="36" customFormat="1" spans="1:10">
      <c r="A2036" s="39" t="s">
        <v>15619</v>
      </c>
      <c r="B2036" s="39" t="s">
        <v>15081</v>
      </c>
      <c r="C2036" s="39" t="s">
        <v>19207</v>
      </c>
      <c r="D2036" s="39" t="s">
        <v>18815</v>
      </c>
      <c r="E2036" s="39" t="s">
        <v>18273</v>
      </c>
      <c r="F2036" s="39" t="s">
        <v>14985</v>
      </c>
      <c r="G2036" s="39" t="s">
        <v>15</v>
      </c>
      <c r="H2036" s="39" t="s">
        <v>14416</v>
      </c>
      <c r="I2036" s="39" t="s">
        <v>675</v>
      </c>
      <c r="J2036" s="40" t="s">
        <v>19208</v>
      </c>
    </row>
    <row r="2037" s="36" customFormat="1" spans="1:10">
      <c r="A2037" s="39" t="s">
        <v>15619</v>
      </c>
      <c r="B2037" s="39" t="s">
        <v>15081</v>
      </c>
      <c r="C2037" s="39" t="s">
        <v>19209</v>
      </c>
      <c r="D2037" s="39" t="s">
        <v>18815</v>
      </c>
      <c r="E2037" s="39" t="s">
        <v>18273</v>
      </c>
      <c r="F2037" s="39" t="s">
        <v>15001</v>
      </c>
      <c r="G2037" s="39" t="s">
        <v>15</v>
      </c>
      <c r="H2037" s="39" t="s">
        <v>19045</v>
      </c>
      <c r="I2037" s="39" t="s">
        <v>14625</v>
      </c>
      <c r="J2037" s="40" t="s">
        <v>19210</v>
      </c>
    </row>
    <row r="2038" s="36" customFormat="1" spans="1:10">
      <c r="A2038" s="39" t="s">
        <v>15619</v>
      </c>
      <c r="B2038" s="39" t="s">
        <v>15081</v>
      </c>
      <c r="C2038" s="39" t="s">
        <v>19211</v>
      </c>
      <c r="D2038" s="39" t="s">
        <v>18815</v>
      </c>
      <c r="E2038" s="39" t="s">
        <v>18273</v>
      </c>
      <c r="F2038" s="39" t="s">
        <v>14985</v>
      </c>
      <c r="G2038" s="39" t="s">
        <v>15</v>
      </c>
      <c r="H2038" s="39" t="s">
        <v>14416</v>
      </c>
      <c r="I2038" s="39" t="s">
        <v>733</v>
      </c>
      <c r="J2038" s="40" t="s">
        <v>19212</v>
      </c>
    </row>
    <row r="2039" s="36" customFormat="1" spans="1:10">
      <c r="A2039" s="39" t="s">
        <v>15619</v>
      </c>
      <c r="B2039" s="39" t="s">
        <v>15081</v>
      </c>
      <c r="C2039" s="39" t="s">
        <v>19213</v>
      </c>
      <c r="D2039" s="39" t="s">
        <v>18815</v>
      </c>
      <c r="E2039" s="39" t="s">
        <v>18273</v>
      </c>
      <c r="F2039" s="39" t="s">
        <v>15001</v>
      </c>
      <c r="G2039" s="39" t="s">
        <v>15</v>
      </c>
      <c r="H2039" s="39" t="s">
        <v>19045</v>
      </c>
      <c r="I2039" s="39" t="s">
        <v>74</v>
      </c>
      <c r="J2039" s="40" t="s">
        <v>19214</v>
      </c>
    </row>
    <row r="2040" s="36" customFormat="1" spans="1:10">
      <c r="A2040" s="39" t="s">
        <v>15619</v>
      </c>
      <c r="B2040" s="39" t="s">
        <v>15081</v>
      </c>
      <c r="C2040" s="39" t="s">
        <v>19215</v>
      </c>
      <c r="D2040" s="39" t="s">
        <v>18815</v>
      </c>
      <c r="E2040" s="39" t="s">
        <v>18273</v>
      </c>
      <c r="F2040" s="39" t="s">
        <v>14985</v>
      </c>
      <c r="G2040" s="39" t="s">
        <v>15</v>
      </c>
      <c r="H2040" s="39" t="s">
        <v>14416</v>
      </c>
      <c r="I2040" s="39" t="s">
        <v>945</v>
      </c>
      <c r="J2040" s="40" t="s">
        <v>19216</v>
      </c>
    </row>
    <row r="2041" s="36" customFormat="1" spans="1:10">
      <c r="A2041" s="39" t="s">
        <v>15619</v>
      </c>
      <c r="B2041" s="39" t="s">
        <v>15081</v>
      </c>
      <c r="C2041" s="39" t="s">
        <v>19217</v>
      </c>
      <c r="D2041" s="39" t="s">
        <v>18815</v>
      </c>
      <c r="E2041" s="39" t="s">
        <v>18273</v>
      </c>
      <c r="F2041" s="39" t="s">
        <v>18846</v>
      </c>
      <c r="G2041" s="39" t="s">
        <v>15</v>
      </c>
      <c r="H2041" s="39" t="s">
        <v>19072</v>
      </c>
      <c r="I2041" s="39" t="s">
        <v>398</v>
      </c>
      <c r="J2041" s="40" t="s">
        <v>19218</v>
      </c>
    </row>
    <row r="2042" s="36" customFormat="1" spans="1:10">
      <c r="A2042" s="39" t="s">
        <v>15619</v>
      </c>
      <c r="B2042" s="39" t="s">
        <v>15081</v>
      </c>
      <c r="C2042" s="39" t="s">
        <v>19219</v>
      </c>
      <c r="D2042" s="39" t="s">
        <v>18815</v>
      </c>
      <c r="E2042" s="39" t="s">
        <v>18273</v>
      </c>
      <c r="F2042" s="39" t="s">
        <v>14989</v>
      </c>
      <c r="G2042" s="39" t="s">
        <v>15</v>
      </c>
      <c r="H2042" s="39" t="s">
        <v>1970</v>
      </c>
      <c r="I2042" s="39" t="s">
        <v>575</v>
      </c>
      <c r="J2042" s="40" t="s">
        <v>19220</v>
      </c>
    </row>
    <row r="2043" s="36" customFormat="1" spans="1:10">
      <c r="A2043" s="39" t="s">
        <v>15619</v>
      </c>
      <c r="B2043" s="39" t="s">
        <v>15081</v>
      </c>
      <c r="C2043" s="39" t="s">
        <v>19221</v>
      </c>
      <c r="D2043" s="39" t="s">
        <v>18815</v>
      </c>
      <c r="E2043" s="39" t="s">
        <v>18273</v>
      </c>
      <c r="F2043" s="39" t="s">
        <v>18846</v>
      </c>
      <c r="G2043" s="39" t="s">
        <v>15</v>
      </c>
      <c r="H2043" s="39" t="s">
        <v>19072</v>
      </c>
      <c r="I2043" s="39" t="s">
        <v>2206</v>
      </c>
      <c r="J2043" s="40" t="s">
        <v>19222</v>
      </c>
    </row>
    <row r="2044" s="36" customFormat="1" spans="1:10">
      <c r="A2044" s="39" t="s">
        <v>15619</v>
      </c>
      <c r="B2044" s="39" t="s">
        <v>15081</v>
      </c>
      <c r="C2044" s="39" t="s">
        <v>19223</v>
      </c>
      <c r="D2044" s="39" t="s">
        <v>18815</v>
      </c>
      <c r="E2044" s="39" t="s">
        <v>18273</v>
      </c>
      <c r="F2044" s="39" t="s">
        <v>14989</v>
      </c>
      <c r="G2044" s="39" t="s">
        <v>15</v>
      </c>
      <c r="H2044" s="39" t="s">
        <v>1970</v>
      </c>
      <c r="I2044" s="39" t="s">
        <v>4426</v>
      </c>
      <c r="J2044" s="40" t="s">
        <v>19224</v>
      </c>
    </row>
    <row r="2045" s="36" customFormat="1" spans="1:10">
      <c r="A2045" s="39" t="s">
        <v>15619</v>
      </c>
      <c r="B2045" s="39" t="s">
        <v>15081</v>
      </c>
      <c r="C2045" s="39" t="s">
        <v>19225</v>
      </c>
      <c r="D2045" s="39" t="s">
        <v>18815</v>
      </c>
      <c r="E2045" s="39" t="s">
        <v>18273</v>
      </c>
      <c r="F2045" s="39" t="s">
        <v>14985</v>
      </c>
      <c r="G2045" s="39" t="s">
        <v>15</v>
      </c>
      <c r="H2045" s="39" t="s">
        <v>14416</v>
      </c>
      <c r="I2045" s="39" t="s">
        <v>1076</v>
      </c>
      <c r="J2045" s="40" t="s">
        <v>19226</v>
      </c>
    </row>
    <row r="2046" s="36" customFormat="1" spans="1:10">
      <c r="A2046" s="39" t="s">
        <v>15619</v>
      </c>
      <c r="B2046" s="39" t="s">
        <v>15081</v>
      </c>
      <c r="C2046" s="39" t="s">
        <v>19227</v>
      </c>
      <c r="D2046" s="39" t="s">
        <v>18815</v>
      </c>
      <c r="E2046" s="39" t="s">
        <v>18273</v>
      </c>
      <c r="F2046" s="39" t="s">
        <v>14985</v>
      </c>
      <c r="G2046" s="39" t="s">
        <v>15</v>
      </c>
      <c r="H2046" s="39" t="s">
        <v>14416</v>
      </c>
      <c r="I2046" s="39" t="s">
        <v>708</v>
      </c>
      <c r="J2046" s="40" t="s">
        <v>19228</v>
      </c>
    </row>
    <row r="2047" s="36" customFormat="1" spans="1:10">
      <c r="A2047" s="39" t="s">
        <v>15619</v>
      </c>
      <c r="B2047" s="39" t="s">
        <v>15081</v>
      </c>
      <c r="C2047" s="39" t="s">
        <v>19229</v>
      </c>
      <c r="D2047" s="39" t="s">
        <v>18815</v>
      </c>
      <c r="E2047" s="39" t="s">
        <v>18273</v>
      </c>
      <c r="F2047" s="39" t="s">
        <v>14989</v>
      </c>
      <c r="G2047" s="39" t="s">
        <v>15</v>
      </c>
      <c r="H2047" s="39" t="s">
        <v>1970</v>
      </c>
      <c r="I2047" s="39" t="s">
        <v>543</v>
      </c>
      <c r="J2047" s="40" t="s">
        <v>19230</v>
      </c>
    </row>
    <row r="2048" s="36" customFormat="1" spans="1:10">
      <c r="A2048" s="39" t="s">
        <v>15619</v>
      </c>
      <c r="B2048" s="39" t="s">
        <v>15081</v>
      </c>
      <c r="C2048" s="39" t="s">
        <v>19231</v>
      </c>
      <c r="D2048" s="39" t="s">
        <v>18815</v>
      </c>
      <c r="E2048" s="39" t="s">
        <v>18273</v>
      </c>
      <c r="F2048" s="39" t="s">
        <v>14985</v>
      </c>
      <c r="G2048" s="39" t="s">
        <v>15</v>
      </c>
      <c r="H2048" s="39" t="s">
        <v>14416</v>
      </c>
      <c r="I2048" s="39" t="s">
        <v>2352</v>
      </c>
      <c r="J2048" s="40" t="s">
        <v>19232</v>
      </c>
    </row>
    <row r="2049" s="36" customFormat="1" spans="1:10">
      <c r="A2049" s="39" t="s">
        <v>15619</v>
      </c>
      <c r="B2049" s="39" t="s">
        <v>15081</v>
      </c>
      <c r="C2049" s="39" t="s">
        <v>19233</v>
      </c>
      <c r="D2049" s="39" t="s">
        <v>18815</v>
      </c>
      <c r="E2049" s="39" t="s">
        <v>18273</v>
      </c>
      <c r="F2049" s="39" t="s">
        <v>14985</v>
      </c>
      <c r="G2049" s="39" t="s">
        <v>15</v>
      </c>
      <c r="H2049" s="39" t="s">
        <v>14416</v>
      </c>
      <c r="I2049" s="39" t="s">
        <v>365</v>
      </c>
      <c r="J2049" s="40" t="s">
        <v>19234</v>
      </c>
    </row>
    <row r="2050" s="36" customFormat="1" spans="1:10">
      <c r="A2050" s="39" t="s">
        <v>15619</v>
      </c>
      <c r="B2050" s="39" t="s">
        <v>15081</v>
      </c>
      <c r="C2050" s="39" t="s">
        <v>19235</v>
      </c>
      <c r="D2050" s="39" t="s">
        <v>18815</v>
      </c>
      <c r="E2050" s="39" t="s">
        <v>18273</v>
      </c>
      <c r="F2050" s="39" t="s">
        <v>14989</v>
      </c>
      <c r="G2050" s="39" t="s">
        <v>15</v>
      </c>
      <c r="H2050" s="39" t="s">
        <v>1970</v>
      </c>
      <c r="I2050" s="39" t="s">
        <v>51</v>
      </c>
      <c r="J2050" s="40" t="s">
        <v>19236</v>
      </c>
    </row>
    <row r="2051" s="36" customFormat="1" spans="1:10">
      <c r="A2051" s="39" t="s">
        <v>15619</v>
      </c>
      <c r="B2051" s="39" t="s">
        <v>15081</v>
      </c>
      <c r="C2051" s="39" t="s">
        <v>19237</v>
      </c>
      <c r="D2051" s="39" t="s">
        <v>18815</v>
      </c>
      <c r="E2051" s="39" t="s">
        <v>18273</v>
      </c>
      <c r="F2051" s="39" t="s">
        <v>14989</v>
      </c>
      <c r="G2051" s="39" t="s">
        <v>15</v>
      </c>
      <c r="H2051" s="39" t="s">
        <v>1970</v>
      </c>
      <c r="I2051" s="39" t="s">
        <v>317</v>
      </c>
      <c r="J2051" s="40" t="s">
        <v>19238</v>
      </c>
    </row>
    <row r="2052" s="36" customFormat="1" spans="1:10">
      <c r="A2052" s="39" t="s">
        <v>15619</v>
      </c>
      <c r="B2052" s="39" t="s">
        <v>15081</v>
      </c>
      <c r="C2052" s="39" t="s">
        <v>19239</v>
      </c>
      <c r="D2052" s="39" t="s">
        <v>18815</v>
      </c>
      <c r="E2052" s="39" t="s">
        <v>18273</v>
      </c>
      <c r="F2052" s="39" t="s">
        <v>14989</v>
      </c>
      <c r="G2052" s="39" t="s">
        <v>15</v>
      </c>
      <c r="H2052" s="39" t="s">
        <v>1970</v>
      </c>
      <c r="I2052" s="39" t="s">
        <v>456</v>
      </c>
      <c r="J2052" s="40" t="s">
        <v>19240</v>
      </c>
    </row>
    <row r="2053" s="36" customFormat="1" spans="1:10">
      <c r="A2053" s="39" t="s">
        <v>15619</v>
      </c>
      <c r="B2053" s="39" t="s">
        <v>15081</v>
      </c>
      <c r="C2053" s="39" t="s">
        <v>19241</v>
      </c>
      <c r="D2053" s="39" t="s">
        <v>18815</v>
      </c>
      <c r="E2053" s="39" t="s">
        <v>18273</v>
      </c>
      <c r="F2053" s="39" t="s">
        <v>18846</v>
      </c>
      <c r="G2053" s="39" t="s">
        <v>15</v>
      </c>
      <c r="H2053" s="39" t="s">
        <v>19072</v>
      </c>
      <c r="I2053" s="39" t="s">
        <v>1073</v>
      </c>
      <c r="J2053" s="40" t="s">
        <v>19242</v>
      </c>
    </row>
    <row r="2054" s="36" customFormat="1" spans="1:10">
      <c r="A2054" s="39" t="s">
        <v>15619</v>
      </c>
      <c r="B2054" s="39" t="s">
        <v>15081</v>
      </c>
      <c r="C2054" s="39" t="s">
        <v>19243</v>
      </c>
      <c r="D2054" s="39" t="s">
        <v>18815</v>
      </c>
      <c r="E2054" s="39" t="s">
        <v>18273</v>
      </c>
      <c r="F2054" s="39" t="s">
        <v>14989</v>
      </c>
      <c r="G2054" s="39" t="s">
        <v>15</v>
      </c>
      <c r="H2054" s="39" t="s">
        <v>1970</v>
      </c>
      <c r="I2054" s="39" t="s">
        <v>4668</v>
      </c>
      <c r="J2054" s="40" t="s">
        <v>19244</v>
      </c>
    </row>
    <row r="2055" s="36" customFormat="1" spans="1:10">
      <c r="A2055" s="39" t="s">
        <v>15619</v>
      </c>
      <c r="B2055" s="39" t="s">
        <v>15081</v>
      </c>
      <c r="C2055" s="39" t="s">
        <v>19245</v>
      </c>
      <c r="D2055" s="39" t="s">
        <v>18815</v>
      </c>
      <c r="E2055" s="39" t="s">
        <v>18273</v>
      </c>
      <c r="F2055" s="39" t="s">
        <v>14989</v>
      </c>
      <c r="G2055" s="39" t="s">
        <v>15</v>
      </c>
      <c r="H2055" s="39" t="s">
        <v>1970</v>
      </c>
      <c r="I2055" s="39" t="s">
        <v>696</v>
      </c>
      <c r="J2055" s="40" t="s">
        <v>19246</v>
      </c>
    </row>
    <row r="2056" s="36" customFormat="1" spans="1:10">
      <c r="A2056" s="39" t="s">
        <v>15619</v>
      </c>
      <c r="B2056" s="39" t="s">
        <v>15081</v>
      </c>
      <c r="C2056" s="39" t="s">
        <v>19247</v>
      </c>
      <c r="D2056" s="39" t="s">
        <v>18815</v>
      </c>
      <c r="E2056" s="39" t="s">
        <v>18273</v>
      </c>
      <c r="F2056" s="39" t="s">
        <v>14989</v>
      </c>
      <c r="G2056" s="39" t="s">
        <v>15</v>
      </c>
      <c r="H2056" s="39" t="s">
        <v>1970</v>
      </c>
      <c r="I2056" s="39" t="s">
        <v>4811</v>
      </c>
      <c r="J2056" s="40" t="s">
        <v>19248</v>
      </c>
    </row>
    <row r="2057" s="36" customFormat="1" spans="1:10">
      <c r="A2057" s="39" t="s">
        <v>15619</v>
      </c>
      <c r="B2057" s="39" t="s">
        <v>15081</v>
      </c>
      <c r="C2057" s="39" t="s">
        <v>19249</v>
      </c>
      <c r="D2057" s="39" t="s">
        <v>18815</v>
      </c>
      <c r="E2057" s="39" t="s">
        <v>18273</v>
      </c>
      <c r="F2057" s="39" t="s">
        <v>14989</v>
      </c>
      <c r="G2057" s="39" t="s">
        <v>15</v>
      </c>
      <c r="H2057" s="39" t="s">
        <v>1970</v>
      </c>
      <c r="I2057" s="39" t="s">
        <v>2170</v>
      </c>
      <c r="J2057" s="40" t="s">
        <v>19250</v>
      </c>
    </row>
    <row r="2058" s="36" customFormat="1" spans="1:10">
      <c r="A2058" s="39" t="s">
        <v>15619</v>
      </c>
      <c r="B2058" s="39" t="s">
        <v>15081</v>
      </c>
      <c r="C2058" s="39" t="s">
        <v>19251</v>
      </c>
      <c r="D2058" s="39" t="s">
        <v>18815</v>
      </c>
      <c r="E2058" s="39" t="s">
        <v>18273</v>
      </c>
      <c r="F2058" s="39" t="s">
        <v>14989</v>
      </c>
      <c r="G2058" s="39" t="s">
        <v>15</v>
      </c>
      <c r="H2058" s="39" t="s">
        <v>1970</v>
      </c>
      <c r="I2058" s="39" t="s">
        <v>5117</v>
      </c>
      <c r="J2058" s="40" t="s">
        <v>19252</v>
      </c>
    </row>
    <row r="2059" s="36" customFormat="1" spans="1:10">
      <c r="A2059" s="39" t="s">
        <v>15619</v>
      </c>
      <c r="B2059" s="39" t="s">
        <v>15081</v>
      </c>
      <c r="C2059" s="39" t="s">
        <v>19253</v>
      </c>
      <c r="D2059" s="39" t="s">
        <v>18815</v>
      </c>
      <c r="E2059" s="39" t="s">
        <v>18273</v>
      </c>
      <c r="F2059" s="39" t="s">
        <v>14989</v>
      </c>
      <c r="G2059" s="39" t="s">
        <v>15</v>
      </c>
      <c r="H2059" s="39" t="s">
        <v>1970</v>
      </c>
      <c r="I2059" s="39" t="s">
        <v>788</v>
      </c>
      <c r="J2059" s="40" t="s">
        <v>19254</v>
      </c>
    </row>
    <row r="2060" s="36" customFormat="1" spans="1:10">
      <c r="A2060" s="39" t="s">
        <v>15619</v>
      </c>
      <c r="B2060" s="39" t="s">
        <v>15081</v>
      </c>
      <c r="C2060" s="39" t="s">
        <v>19255</v>
      </c>
      <c r="D2060" s="39" t="s">
        <v>18815</v>
      </c>
      <c r="E2060" s="39" t="s">
        <v>18273</v>
      </c>
      <c r="F2060" s="39" t="s">
        <v>14989</v>
      </c>
      <c r="G2060" s="39" t="s">
        <v>15</v>
      </c>
      <c r="H2060" s="39" t="s">
        <v>1970</v>
      </c>
      <c r="I2060" s="39" t="s">
        <v>801</v>
      </c>
      <c r="J2060" s="40" t="s">
        <v>19256</v>
      </c>
    </row>
    <row r="2061" s="36" customFormat="1" spans="1:10">
      <c r="A2061" s="39" t="s">
        <v>15619</v>
      </c>
      <c r="B2061" s="39" t="s">
        <v>15081</v>
      </c>
      <c r="C2061" s="39" t="s">
        <v>19257</v>
      </c>
      <c r="D2061" s="39" t="s">
        <v>18815</v>
      </c>
      <c r="E2061" s="39" t="s">
        <v>18273</v>
      </c>
      <c r="F2061" s="39" t="s">
        <v>14989</v>
      </c>
      <c r="G2061" s="39" t="s">
        <v>15</v>
      </c>
      <c r="H2061" s="39" t="s">
        <v>1970</v>
      </c>
      <c r="I2061" s="39" t="s">
        <v>833</v>
      </c>
      <c r="J2061" s="40" t="s">
        <v>19258</v>
      </c>
    </row>
    <row r="2062" s="36" customFormat="1" spans="1:10">
      <c r="A2062" s="39" t="s">
        <v>15619</v>
      </c>
      <c r="B2062" s="39" t="s">
        <v>15081</v>
      </c>
      <c r="C2062" s="39" t="s">
        <v>19259</v>
      </c>
      <c r="D2062" s="39" t="s">
        <v>18815</v>
      </c>
      <c r="E2062" s="39" t="s">
        <v>18273</v>
      </c>
      <c r="F2062" s="39" t="s">
        <v>14989</v>
      </c>
      <c r="G2062" s="39" t="s">
        <v>15</v>
      </c>
      <c r="H2062" s="39" t="s">
        <v>1970</v>
      </c>
      <c r="I2062" s="39" t="s">
        <v>297</v>
      </c>
      <c r="J2062" s="40" t="s">
        <v>19260</v>
      </c>
    </row>
    <row r="2063" s="36" customFormat="1" spans="1:10">
      <c r="A2063" s="39" t="s">
        <v>15619</v>
      </c>
      <c r="B2063" s="39" t="s">
        <v>15081</v>
      </c>
      <c r="C2063" s="39" t="s">
        <v>19261</v>
      </c>
      <c r="D2063" s="39" t="s">
        <v>18815</v>
      </c>
      <c r="E2063" s="39" t="s">
        <v>18273</v>
      </c>
      <c r="F2063" s="39" t="s">
        <v>14985</v>
      </c>
      <c r="G2063" s="39" t="s">
        <v>15</v>
      </c>
      <c r="H2063" s="39" t="s">
        <v>14416</v>
      </c>
      <c r="I2063" s="39" t="s">
        <v>610</v>
      </c>
      <c r="J2063" s="40" t="s">
        <v>19262</v>
      </c>
    </row>
    <row r="2064" s="36" customFormat="1" spans="1:10">
      <c r="A2064" s="39" t="s">
        <v>15619</v>
      </c>
      <c r="B2064" s="39" t="s">
        <v>15081</v>
      </c>
      <c r="C2064" s="39" t="s">
        <v>19263</v>
      </c>
      <c r="D2064" s="39" t="s">
        <v>18815</v>
      </c>
      <c r="E2064" s="39" t="s">
        <v>18273</v>
      </c>
      <c r="F2064" s="39" t="s">
        <v>14989</v>
      </c>
      <c r="G2064" s="39" t="s">
        <v>15</v>
      </c>
      <c r="H2064" s="39" t="s">
        <v>1970</v>
      </c>
      <c r="I2064" s="39" t="s">
        <v>5195</v>
      </c>
      <c r="J2064" s="40" t="s">
        <v>19264</v>
      </c>
    </row>
    <row r="2065" s="36" customFormat="1" spans="1:10">
      <c r="A2065" s="39" t="s">
        <v>15619</v>
      </c>
      <c r="B2065" s="39" t="s">
        <v>15081</v>
      </c>
      <c r="C2065" s="39" t="s">
        <v>19265</v>
      </c>
      <c r="D2065" s="39" t="s">
        <v>18815</v>
      </c>
      <c r="E2065" s="39" t="s">
        <v>18273</v>
      </c>
      <c r="F2065" s="39" t="s">
        <v>14985</v>
      </c>
      <c r="G2065" s="39" t="s">
        <v>15</v>
      </c>
      <c r="H2065" s="39" t="s">
        <v>14416</v>
      </c>
      <c r="I2065" s="39" t="s">
        <v>218</v>
      </c>
      <c r="J2065" s="40" t="s">
        <v>19266</v>
      </c>
    </row>
    <row r="2066" s="36" customFormat="1" spans="1:10">
      <c r="A2066" s="39" t="s">
        <v>15619</v>
      </c>
      <c r="B2066" s="39" t="s">
        <v>15081</v>
      </c>
      <c r="C2066" s="39" t="s">
        <v>19267</v>
      </c>
      <c r="D2066" s="39" t="s">
        <v>18815</v>
      </c>
      <c r="E2066" s="39" t="s">
        <v>18273</v>
      </c>
      <c r="F2066" s="39" t="s">
        <v>18846</v>
      </c>
      <c r="G2066" s="39" t="s">
        <v>15</v>
      </c>
      <c r="H2066" s="39" t="s">
        <v>19072</v>
      </c>
      <c r="I2066" s="39" t="s">
        <v>377</v>
      </c>
      <c r="J2066" s="40" t="s">
        <v>19268</v>
      </c>
    </row>
    <row r="2067" s="36" customFormat="1" spans="1:10">
      <c r="A2067" s="39" t="s">
        <v>15619</v>
      </c>
      <c r="B2067" s="39" t="s">
        <v>15081</v>
      </c>
      <c r="C2067" s="39" t="s">
        <v>19269</v>
      </c>
      <c r="D2067" s="39" t="s">
        <v>18815</v>
      </c>
      <c r="E2067" s="39" t="s">
        <v>18273</v>
      </c>
      <c r="F2067" s="39" t="s">
        <v>18846</v>
      </c>
      <c r="G2067" s="39" t="s">
        <v>15</v>
      </c>
      <c r="H2067" s="39" t="s">
        <v>19072</v>
      </c>
      <c r="I2067" s="39" t="s">
        <v>302</v>
      </c>
      <c r="J2067" s="40" t="s">
        <v>19270</v>
      </c>
    </row>
    <row r="2068" s="36" customFormat="1" spans="1:10">
      <c r="A2068" s="39" t="s">
        <v>15619</v>
      </c>
      <c r="B2068" s="39" t="s">
        <v>15081</v>
      </c>
      <c r="C2068" s="39" t="s">
        <v>19271</v>
      </c>
      <c r="D2068" s="39" t="s">
        <v>18815</v>
      </c>
      <c r="E2068" s="39" t="s">
        <v>18273</v>
      </c>
      <c r="F2068" s="39" t="s">
        <v>18846</v>
      </c>
      <c r="G2068" s="39" t="s">
        <v>15</v>
      </c>
      <c r="H2068" s="39" t="s">
        <v>19072</v>
      </c>
      <c r="I2068" s="39" t="s">
        <v>462</v>
      </c>
      <c r="J2068" s="40" t="s">
        <v>19272</v>
      </c>
    </row>
    <row r="2069" s="36" customFormat="1" spans="1:10">
      <c r="A2069" s="39" t="s">
        <v>15619</v>
      </c>
      <c r="B2069" s="39" t="s">
        <v>15081</v>
      </c>
      <c r="C2069" s="39" t="s">
        <v>19273</v>
      </c>
      <c r="D2069" s="39" t="s">
        <v>18815</v>
      </c>
      <c r="E2069" s="39" t="s">
        <v>18273</v>
      </c>
      <c r="F2069" s="39" t="s">
        <v>18846</v>
      </c>
      <c r="G2069" s="39" t="s">
        <v>15</v>
      </c>
      <c r="H2069" s="39" t="s">
        <v>19072</v>
      </c>
      <c r="I2069" s="39" t="s">
        <v>560</v>
      </c>
      <c r="J2069" s="40" t="s">
        <v>19274</v>
      </c>
    </row>
    <row r="2070" s="36" customFormat="1" spans="1:10">
      <c r="A2070" s="39" t="s">
        <v>15619</v>
      </c>
      <c r="B2070" s="39" t="s">
        <v>15081</v>
      </c>
      <c r="C2070" s="39" t="s">
        <v>19275</v>
      </c>
      <c r="D2070" s="39" t="s">
        <v>18815</v>
      </c>
      <c r="E2070" s="39" t="s">
        <v>18273</v>
      </c>
      <c r="F2070" s="39" t="s">
        <v>18846</v>
      </c>
      <c r="G2070" s="39" t="s">
        <v>15</v>
      </c>
      <c r="H2070" s="39" t="s">
        <v>19072</v>
      </c>
      <c r="I2070" s="39" t="s">
        <v>272</v>
      </c>
      <c r="J2070" s="40" t="s">
        <v>19276</v>
      </c>
    </row>
    <row r="2071" s="36" customFormat="1" spans="1:10">
      <c r="A2071" s="39" t="s">
        <v>15619</v>
      </c>
      <c r="B2071" s="39" t="s">
        <v>15081</v>
      </c>
      <c r="C2071" s="39" t="s">
        <v>19277</v>
      </c>
      <c r="D2071" s="39" t="s">
        <v>18815</v>
      </c>
      <c r="E2071" s="39" t="s">
        <v>18273</v>
      </c>
      <c r="F2071" s="39" t="s">
        <v>18846</v>
      </c>
      <c r="G2071" s="39" t="s">
        <v>15</v>
      </c>
      <c r="H2071" s="39" t="s">
        <v>19072</v>
      </c>
      <c r="I2071" s="39" t="s">
        <v>738</v>
      </c>
      <c r="J2071" s="40" t="s">
        <v>19278</v>
      </c>
    </row>
    <row r="2072" s="36" customFormat="1" spans="1:10">
      <c r="A2072" s="39" t="s">
        <v>15619</v>
      </c>
      <c r="B2072" s="39" t="s">
        <v>15081</v>
      </c>
      <c r="C2072" s="39" t="s">
        <v>19279</v>
      </c>
      <c r="D2072" s="39" t="s">
        <v>18815</v>
      </c>
      <c r="E2072" s="39" t="s">
        <v>18273</v>
      </c>
      <c r="F2072" s="39" t="s">
        <v>18846</v>
      </c>
      <c r="G2072" s="39" t="s">
        <v>15</v>
      </c>
      <c r="H2072" s="39" t="s">
        <v>19072</v>
      </c>
      <c r="I2072" s="39" t="s">
        <v>2192</v>
      </c>
      <c r="J2072" s="40" t="s">
        <v>19280</v>
      </c>
    </row>
    <row r="2073" s="36" customFormat="1" spans="1:10">
      <c r="A2073" s="39" t="s">
        <v>15619</v>
      </c>
      <c r="B2073" s="39" t="s">
        <v>15081</v>
      </c>
      <c r="C2073" s="39" t="s">
        <v>19281</v>
      </c>
      <c r="D2073" s="39" t="s">
        <v>18815</v>
      </c>
      <c r="E2073" s="39" t="s">
        <v>18273</v>
      </c>
      <c r="F2073" s="39" t="s">
        <v>18846</v>
      </c>
      <c r="G2073" s="39" t="s">
        <v>15</v>
      </c>
      <c r="H2073" s="39" t="s">
        <v>19072</v>
      </c>
      <c r="I2073" s="39" t="s">
        <v>164</v>
      </c>
      <c r="J2073" s="40" t="s">
        <v>19282</v>
      </c>
    </row>
    <row r="2074" s="36" customFormat="1" spans="1:10">
      <c r="A2074" s="39" t="s">
        <v>15619</v>
      </c>
      <c r="B2074" s="39" t="s">
        <v>15081</v>
      </c>
      <c r="C2074" s="39" t="s">
        <v>19283</v>
      </c>
      <c r="D2074" s="39" t="s">
        <v>18815</v>
      </c>
      <c r="E2074" s="39" t="s">
        <v>18273</v>
      </c>
      <c r="F2074" s="39" t="s">
        <v>14989</v>
      </c>
      <c r="G2074" s="39" t="s">
        <v>15</v>
      </c>
      <c r="H2074" s="39" t="s">
        <v>1970</v>
      </c>
      <c r="I2074" s="39" t="s">
        <v>2035</v>
      </c>
      <c r="J2074" s="40" t="s">
        <v>19284</v>
      </c>
    </row>
    <row r="2075" s="36" customFormat="1" spans="1:10">
      <c r="A2075" s="39" t="s">
        <v>15619</v>
      </c>
      <c r="B2075" s="39" t="s">
        <v>15081</v>
      </c>
      <c r="C2075" s="39" t="s">
        <v>19285</v>
      </c>
      <c r="D2075" s="39" t="s">
        <v>18815</v>
      </c>
      <c r="E2075" s="39" t="s">
        <v>18273</v>
      </c>
      <c r="F2075" s="39" t="s">
        <v>18846</v>
      </c>
      <c r="G2075" s="39" t="s">
        <v>15</v>
      </c>
      <c r="H2075" s="39" t="s">
        <v>19072</v>
      </c>
      <c r="I2075" s="39" t="s">
        <v>491</v>
      </c>
      <c r="J2075" s="40" t="s">
        <v>19286</v>
      </c>
    </row>
    <row r="2076" s="36" customFormat="1" spans="1:10">
      <c r="A2076" s="39" t="s">
        <v>15619</v>
      </c>
      <c r="B2076" s="39" t="s">
        <v>15081</v>
      </c>
      <c r="C2076" s="39" t="s">
        <v>19287</v>
      </c>
      <c r="D2076" s="39" t="s">
        <v>18815</v>
      </c>
      <c r="E2076" s="39" t="s">
        <v>18273</v>
      </c>
      <c r="F2076" s="39" t="s">
        <v>18846</v>
      </c>
      <c r="G2076" s="39" t="s">
        <v>15</v>
      </c>
      <c r="H2076" s="39" t="s">
        <v>19072</v>
      </c>
      <c r="I2076" s="39" t="s">
        <v>785</v>
      </c>
      <c r="J2076" s="40" t="s">
        <v>19288</v>
      </c>
    </row>
    <row r="2077" s="36" customFormat="1" spans="1:10">
      <c r="A2077" s="39" t="s">
        <v>15619</v>
      </c>
      <c r="B2077" s="39" t="s">
        <v>15081</v>
      </c>
      <c r="C2077" s="39" t="s">
        <v>19289</v>
      </c>
      <c r="D2077" s="39" t="s">
        <v>18815</v>
      </c>
      <c r="E2077" s="39" t="s">
        <v>18273</v>
      </c>
      <c r="F2077" s="39" t="s">
        <v>14985</v>
      </c>
      <c r="G2077" s="39" t="s">
        <v>15</v>
      </c>
      <c r="H2077" s="39" t="s">
        <v>14416</v>
      </c>
      <c r="I2077" s="39" t="s">
        <v>511</v>
      </c>
      <c r="J2077" s="40" t="s">
        <v>19290</v>
      </c>
    </row>
    <row r="2078" s="36" customFormat="1" spans="1:10">
      <c r="A2078" s="39" t="s">
        <v>15619</v>
      </c>
      <c r="B2078" s="39" t="s">
        <v>15081</v>
      </c>
      <c r="C2078" s="39" t="s">
        <v>19291</v>
      </c>
      <c r="D2078" s="39" t="s">
        <v>18815</v>
      </c>
      <c r="E2078" s="39" t="s">
        <v>18273</v>
      </c>
      <c r="F2078" s="39" t="s">
        <v>15001</v>
      </c>
      <c r="G2078" s="39" t="s">
        <v>15</v>
      </c>
      <c r="H2078" s="39" t="s">
        <v>19045</v>
      </c>
      <c r="I2078" s="39" t="s">
        <v>14369</v>
      </c>
      <c r="J2078" s="40" t="s">
        <v>19292</v>
      </c>
    </row>
    <row r="2079" s="36" customFormat="1" spans="1:10">
      <c r="A2079" s="39" t="s">
        <v>15619</v>
      </c>
      <c r="B2079" s="39" t="s">
        <v>15081</v>
      </c>
      <c r="C2079" s="39" t="s">
        <v>19293</v>
      </c>
      <c r="D2079" s="39" t="s">
        <v>18815</v>
      </c>
      <c r="E2079" s="39" t="s">
        <v>18273</v>
      </c>
      <c r="F2079" s="39" t="s">
        <v>14989</v>
      </c>
      <c r="G2079" s="39" t="s">
        <v>15</v>
      </c>
      <c r="H2079" s="39" t="s">
        <v>1970</v>
      </c>
      <c r="I2079" s="39" t="s">
        <v>1103</v>
      </c>
      <c r="J2079" s="40" t="s">
        <v>19294</v>
      </c>
    </row>
    <row r="2080" s="36" customFormat="1" spans="1:10">
      <c r="A2080" s="39" t="s">
        <v>15619</v>
      </c>
      <c r="B2080" s="39" t="s">
        <v>15081</v>
      </c>
      <c r="C2080" s="39" t="s">
        <v>19295</v>
      </c>
      <c r="D2080" s="39" t="s">
        <v>18815</v>
      </c>
      <c r="E2080" s="39" t="s">
        <v>18273</v>
      </c>
      <c r="F2080" s="39" t="s">
        <v>14985</v>
      </c>
      <c r="G2080" s="39" t="s">
        <v>15</v>
      </c>
      <c r="H2080" s="39" t="s">
        <v>14416</v>
      </c>
      <c r="I2080" s="39" t="s">
        <v>356</v>
      </c>
      <c r="J2080" s="40" t="s">
        <v>19296</v>
      </c>
    </row>
    <row r="2081" s="36" customFormat="1" spans="1:10">
      <c r="A2081" s="39" t="s">
        <v>15619</v>
      </c>
      <c r="B2081" s="39" t="s">
        <v>15081</v>
      </c>
      <c r="C2081" s="39" t="s">
        <v>19297</v>
      </c>
      <c r="D2081" s="39" t="s">
        <v>18815</v>
      </c>
      <c r="E2081" s="39" t="s">
        <v>18273</v>
      </c>
      <c r="F2081" s="39" t="s">
        <v>14989</v>
      </c>
      <c r="G2081" s="39" t="s">
        <v>15</v>
      </c>
      <c r="H2081" s="39" t="s">
        <v>1970</v>
      </c>
      <c r="I2081" s="39" t="s">
        <v>1019</v>
      </c>
      <c r="J2081" s="40" t="s">
        <v>19298</v>
      </c>
    </row>
    <row r="2082" s="36" customFormat="1" spans="1:10">
      <c r="A2082" s="39" t="s">
        <v>15619</v>
      </c>
      <c r="B2082" s="39" t="s">
        <v>15081</v>
      </c>
      <c r="C2082" s="39" t="s">
        <v>19299</v>
      </c>
      <c r="D2082" s="39" t="s">
        <v>18815</v>
      </c>
      <c r="E2082" s="39" t="s">
        <v>18273</v>
      </c>
      <c r="F2082" s="39" t="s">
        <v>14985</v>
      </c>
      <c r="G2082" s="39" t="s">
        <v>15</v>
      </c>
      <c r="H2082" s="39" t="s">
        <v>14416</v>
      </c>
      <c r="I2082" s="39" t="s">
        <v>2574</v>
      </c>
      <c r="J2082" s="40" t="s">
        <v>19300</v>
      </c>
    </row>
    <row r="2083" s="36" customFormat="1" spans="1:10">
      <c r="A2083" s="39" t="s">
        <v>15619</v>
      </c>
      <c r="B2083" s="39" t="s">
        <v>15081</v>
      </c>
      <c r="C2083" s="39" t="s">
        <v>19301</v>
      </c>
      <c r="D2083" s="39" t="s">
        <v>18815</v>
      </c>
      <c r="E2083" s="39" t="s">
        <v>18273</v>
      </c>
      <c r="F2083" s="39" t="s">
        <v>14989</v>
      </c>
      <c r="G2083" s="39" t="s">
        <v>15</v>
      </c>
      <c r="H2083" s="39" t="s">
        <v>1970</v>
      </c>
      <c r="I2083" s="39" t="s">
        <v>1245</v>
      </c>
      <c r="J2083" s="40" t="s">
        <v>19302</v>
      </c>
    </row>
    <row r="2084" s="36" customFormat="1" spans="1:10">
      <c r="A2084" s="39" t="s">
        <v>15619</v>
      </c>
      <c r="B2084" s="39" t="s">
        <v>15081</v>
      </c>
      <c r="C2084" s="39" t="s">
        <v>19303</v>
      </c>
      <c r="D2084" s="39" t="s">
        <v>18815</v>
      </c>
      <c r="E2084" s="39" t="s">
        <v>18273</v>
      </c>
      <c r="F2084" s="39" t="s">
        <v>14989</v>
      </c>
      <c r="G2084" s="39" t="s">
        <v>15</v>
      </c>
      <c r="H2084" s="39" t="s">
        <v>1970</v>
      </c>
      <c r="I2084" s="39" t="s">
        <v>1076</v>
      </c>
      <c r="J2084" s="40" t="s">
        <v>19304</v>
      </c>
    </row>
    <row r="2085" s="36" customFormat="1" spans="1:10">
      <c r="A2085" s="39" t="s">
        <v>15619</v>
      </c>
      <c r="B2085" s="39" t="s">
        <v>15081</v>
      </c>
      <c r="C2085" s="39" t="s">
        <v>19305</v>
      </c>
      <c r="D2085" s="39" t="s">
        <v>18815</v>
      </c>
      <c r="E2085" s="39" t="s">
        <v>18273</v>
      </c>
      <c r="F2085" s="39" t="s">
        <v>14989</v>
      </c>
      <c r="G2085" s="39" t="s">
        <v>15</v>
      </c>
      <c r="H2085" s="39" t="s">
        <v>1970</v>
      </c>
      <c r="I2085" s="39" t="s">
        <v>2221</v>
      </c>
      <c r="J2085" s="40" t="s">
        <v>19306</v>
      </c>
    </row>
    <row r="2086" s="36" customFormat="1" spans="1:10">
      <c r="A2086" s="39" t="s">
        <v>15619</v>
      </c>
      <c r="B2086" s="39" t="s">
        <v>15081</v>
      </c>
      <c r="C2086" s="39" t="s">
        <v>19307</v>
      </c>
      <c r="D2086" s="39" t="s">
        <v>18815</v>
      </c>
      <c r="E2086" s="39" t="s">
        <v>18273</v>
      </c>
      <c r="F2086" s="39" t="s">
        <v>14985</v>
      </c>
      <c r="G2086" s="39" t="s">
        <v>15</v>
      </c>
      <c r="H2086" s="39" t="s">
        <v>14416</v>
      </c>
      <c r="I2086" s="39" t="s">
        <v>2727</v>
      </c>
      <c r="J2086" s="40" t="s">
        <v>19308</v>
      </c>
    </row>
    <row r="2087" s="36" customFormat="1" spans="1:10">
      <c r="A2087" s="39" t="s">
        <v>15619</v>
      </c>
      <c r="B2087" s="39" t="s">
        <v>15081</v>
      </c>
      <c r="C2087" s="39" t="s">
        <v>19309</v>
      </c>
      <c r="D2087" s="39" t="s">
        <v>18815</v>
      </c>
      <c r="E2087" s="39" t="s">
        <v>18273</v>
      </c>
      <c r="F2087" s="39" t="s">
        <v>14989</v>
      </c>
      <c r="G2087" s="39" t="s">
        <v>15</v>
      </c>
      <c r="H2087" s="39" t="s">
        <v>1970</v>
      </c>
      <c r="I2087" s="39" t="s">
        <v>1095</v>
      </c>
      <c r="J2087" s="40" t="s">
        <v>19310</v>
      </c>
    </row>
    <row r="2088" s="36" customFormat="1" spans="1:10">
      <c r="A2088" s="39" t="s">
        <v>15619</v>
      </c>
      <c r="B2088" s="39" t="s">
        <v>15081</v>
      </c>
      <c r="C2088" s="39" t="s">
        <v>19311</v>
      </c>
      <c r="D2088" s="39" t="s">
        <v>18815</v>
      </c>
      <c r="E2088" s="39" t="s">
        <v>18273</v>
      </c>
      <c r="F2088" s="39" t="s">
        <v>14989</v>
      </c>
      <c r="G2088" s="39" t="s">
        <v>15</v>
      </c>
      <c r="H2088" s="39" t="s">
        <v>1970</v>
      </c>
      <c r="I2088" s="39" t="s">
        <v>945</v>
      </c>
      <c r="J2088" s="40" t="s">
        <v>19312</v>
      </c>
    </row>
    <row r="2089" s="36" customFormat="1" spans="1:10">
      <c r="A2089" s="39" t="s">
        <v>15619</v>
      </c>
      <c r="B2089" s="39" t="s">
        <v>15081</v>
      </c>
      <c r="C2089" s="39" t="s">
        <v>19313</v>
      </c>
      <c r="D2089" s="39" t="s">
        <v>18815</v>
      </c>
      <c r="E2089" s="39" t="s">
        <v>18273</v>
      </c>
      <c r="F2089" s="39" t="s">
        <v>14985</v>
      </c>
      <c r="G2089" s="39" t="s">
        <v>15</v>
      </c>
      <c r="H2089" s="39" t="s">
        <v>14416</v>
      </c>
      <c r="I2089" s="39" t="s">
        <v>183</v>
      </c>
      <c r="J2089" s="40" t="s">
        <v>19314</v>
      </c>
    </row>
    <row r="2090" s="36" customFormat="1" spans="1:10">
      <c r="A2090" s="39" t="s">
        <v>15619</v>
      </c>
      <c r="B2090" s="39" t="s">
        <v>15081</v>
      </c>
      <c r="C2090" s="39" t="s">
        <v>19315</v>
      </c>
      <c r="D2090" s="39" t="s">
        <v>18815</v>
      </c>
      <c r="E2090" s="39" t="s">
        <v>18273</v>
      </c>
      <c r="F2090" s="39" t="s">
        <v>18846</v>
      </c>
      <c r="G2090" s="39" t="s">
        <v>15</v>
      </c>
      <c r="H2090" s="39" t="s">
        <v>19072</v>
      </c>
      <c r="I2090" s="39" t="s">
        <v>2602</v>
      </c>
      <c r="J2090" s="40" t="s">
        <v>19316</v>
      </c>
    </row>
    <row r="2091" s="36" customFormat="1" spans="1:10">
      <c r="A2091" s="39" t="s">
        <v>15619</v>
      </c>
      <c r="B2091" s="39" t="s">
        <v>15081</v>
      </c>
      <c r="C2091" s="39" t="s">
        <v>19317</v>
      </c>
      <c r="D2091" s="39" t="s">
        <v>18815</v>
      </c>
      <c r="E2091" s="39" t="s">
        <v>18273</v>
      </c>
      <c r="F2091" s="39" t="s">
        <v>14985</v>
      </c>
      <c r="G2091" s="39" t="s">
        <v>15</v>
      </c>
      <c r="H2091" s="39" t="s">
        <v>14416</v>
      </c>
      <c r="I2091" s="39" t="s">
        <v>2192</v>
      </c>
      <c r="J2091" s="40" t="s">
        <v>19318</v>
      </c>
    </row>
    <row r="2092" s="36" customFormat="1" spans="1:10">
      <c r="A2092" s="39" t="s">
        <v>15619</v>
      </c>
      <c r="B2092" s="39" t="s">
        <v>15081</v>
      </c>
      <c r="C2092" s="39" t="s">
        <v>19319</v>
      </c>
      <c r="D2092" s="39" t="s">
        <v>18815</v>
      </c>
      <c r="E2092" s="39" t="s">
        <v>18273</v>
      </c>
      <c r="F2092" s="39" t="s">
        <v>14985</v>
      </c>
      <c r="G2092" s="39" t="s">
        <v>15</v>
      </c>
      <c r="H2092" s="39" t="s">
        <v>14416</v>
      </c>
      <c r="I2092" s="39" t="s">
        <v>74</v>
      </c>
      <c r="J2092" s="40" t="s">
        <v>19320</v>
      </c>
    </row>
    <row r="2093" s="36" customFormat="1" spans="1:10">
      <c r="A2093" s="39" t="s">
        <v>15619</v>
      </c>
      <c r="B2093" s="39" t="s">
        <v>15081</v>
      </c>
      <c r="C2093" s="39" t="s">
        <v>19321</v>
      </c>
      <c r="D2093" s="39" t="s">
        <v>18815</v>
      </c>
      <c r="E2093" s="39" t="s">
        <v>18273</v>
      </c>
      <c r="F2093" s="39" t="s">
        <v>14985</v>
      </c>
      <c r="G2093" s="39" t="s">
        <v>15</v>
      </c>
      <c r="H2093" s="39" t="s">
        <v>14416</v>
      </c>
      <c r="I2093" s="39" t="s">
        <v>2035</v>
      </c>
      <c r="J2093" s="40" t="s">
        <v>19322</v>
      </c>
    </row>
    <row r="2094" s="36" customFormat="1" ht="33.75" spans="1:10">
      <c r="A2094" s="39" t="s">
        <v>15619</v>
      </c>
      <c r="B2094" s="39" t="s">
        <v>15081</v>
      </c>
      <c r="C2094" s="39" t="s">
        <v>19323</v>
      </c>
      <c r="D2094" s="39" t="s">
        <v>18815</v>
      </c>
      <c r="E2094" s="39" t="s">
        <v>18273</v>
      </c>
      <c r="F2094" s="39" t="s">
        <v>14985</v>
      </c>
      <c r="G2094" s="39" t="s">
        <v>15</v>
      </c>
      <c r="H2094" s="39" t="s">
        <v>169</v>
      </c>
      <c r="I2094" s="45" t="s">
        <v>10096</v>
      </c>
      <c r="J2094" s="40" t="s">
        <v>19324</v>
      </c>
    </row>
    <row r="2095" s="36" customFormat="1" spans="1:10">
      <c r="A2095" s="39" t="s">
        <v>15619</v>
      </c>
      <c r="B2095" s="39" t="s">
        <v>15081</v>
      </c>
      <c r="C2095" s="39" t="s">
        <v>19325</v>
      </c>
      <c r="D2095" s="39" t="s">
        <v>18815</v>
      </c>
      <c r="E2095" s="39" t="s">
        <v>18273</v>
      </c>
      <c r="F2095" s="39" t="s">
        <v>14985</v>
      </c>
      <c r="G2095" s="39" t="s">
        <v>15</v>
      </c>
      <c r="H2095" s="39" t="s">
        <v>14416</v>
      </c>
      <c r="I2095" s="39" t="s">
        <v>629</v>
      </c>
      <c r="J2095" s="40" t="s">
        <v>19326</v>
      </c>
    </row>
    <row r="2096" s="36" customFormat="1" spans="1:10">
      <c r="A2096" s="39" t="s">
        <v>15619</v>
      </c>
      <c r="B2096" s="39" t="s">
        <v>15081</v>
      </c>
      <c r="C2096" s="39" t="s">
        <v>19327</v>
      </c>
      <c r="D2096" s="39" t="s">
        <v>18815</v>
      </c>
      <c r="E2096" s="39" t="s">
        <v>18273</v>
      </c>
      <c r="F2096" s="39" t="s">
        <v>14985</v>
      </c>
      <c r="G2096" s="39" t="s">
        <v>15</v>
      </c>
      <c r="H2096" s="39" t="s">
        <v>14416</v>
      </c>
      <c r="I2096" s="39" t="s">
        <v>164</v>
      </c>
      <c r="J2096" s="40" t="s">
        <v>19328</v>
      </c>
    </row>
    <row r="2097" s="36" customFormat="1" spans="1:10">
      <c r="A2097" s="39" t="s">
        <v>15619</v>
      </c>
      <c r="B2097" s="39" t="s">
        <v>15081</v>
      </c>
      <c r="C2097" s="39" t="s">
        <v>19329</v>
      </c>
      <c r="D2097" s="39" t="s">
        <v>18815</v>
      </c>
      <c r="E2097" s="39" t="s">
        <v>18273</v>
      </c>
      <c r="F2097" s="39" t="s">
        <v>18846</v>
      </c>
      <c r="G2097" s="39" t="s">
        <v>15</v>
      </c>
      <c r="H2097" s="39" t="s">
        <v>19072</v>
      </c>
      <c r="I2097" s="39" t="s">
        <v>476</v>
      </c>
      <c r="J2097" s="40" t="s">
        <v>19330</v>
      </c>
    </row>
    <row r="2098" s="36" customFormat="1" spans="1:10">
      <c r="A2098" s="39" t="s">
        <v>15619</v>
      </c>
      <c r="B2098" s="39" t="s">
        <v>15081</v>
      </c>
      <c r="C2098" s="39" t="s">
        <v>19331</v>
      </c>
      <c r="D2098" s="39" t="s">
        <v>18815</v>
      </c>
      <c r="E2098" s="39" t="s">
        <v>18273</v>
      </c>
      <c r="F2098" s="39" t="s">
        <v>18846</v>
      </c>
      <c r="G2098" s="39" t="s">
        <v>15</v>
      </c>
      <c r="H2098" s="39" t="s">
        <v>19072</v>
      </c>
      <c r="I2098" s="39" t="s">
        <v>434</v>
      </c>
      <c r="J2098" s="40" t="s">
        <v>19332</v>
      </c>
    </row>
    <row r="2099" s="36" customFormat="1" spans="1:10">
      <c r="A2099" s="39" t="s">
        <v>15619</v>
      </c>
      <c r="B2099" s="39" t="s">
        <v>15081</v>
      </c>
      <c r="C2099" s="39" t="s">
        <v>19333</v>
      </c>
      <c r="D2099" s="39" t="s">
        <v>18815</v>
      </c>
      <c r="E2099" s="39" t="s">
        <v>18273</v>
      </c>
      <c r="F2099" s="39" t="s">
        <v>18846</v>
      </c>
      <c r="G2099" s="39" t="s">
        <v>15</v>
      </c>
      <c r="H2099" s="39" t="s">
        <v>19072</v>
      </c>
      <c r="I2099" s="39" t="s">
        <v>178</v>
      </c>
      <c r="J2099" s="40" t="s">
        <v>19334</v>
      </c>
    </row>
    <row r="2100" s="36" customFormat="1" spans="1:10">
      <c r="A2100" s="39" t="s">
        <v>15619</v>
      </c>
      <c r="B2100" s="39" t="s">
        <v>15081</v>
      </c>
      <c r="C2100" s="39" t="s">
        <v>19335</v>
      </c>
      <c r="D2100" s="39" t="s">
        <v>18815</v>
      </c>
      <c r="E2100" s="39" t="s">
        <v>18273</v>
      </c>
      <c r="F2100" s="39" t="s">
        <v>18846</v>
      </c>
      <c r="G2100" s="39" t="s">
        <v>15</v>
      </c>
      <c r="H2100" s="39" t="s">
        <v>19072</v>
      </c>
      <c r="I2100" s="39" t="s">
        <v>108</v>
      </c>
      <c r="J2100" s="40" t="s">
        <v>19336</v>
      </c>
    </row>
    <row r="2101" s="36" customFormat="1" spans="1:10">
      <c r="A2101" s="39" t="s">
        <v>15619</v>
      </c>
      <c r="B2101" s="39" t="s">
        <v>15081</v>
      </c>
      <c r="C2101" s="39" t="s">
        <v>19337</v>
      </c>
      <c r="D2101" s="39" t="s">
        <v>18815</v>
      </c>
      <c r="E2101" s="39" t="s">
        <v>18273</v>
      </c>
      <c r="F2101" s="39" t="s">
        <v>14989</v>
      </c>
      <c r="G2101" s="39" t="s">
        <v>15</v>
      </c>
      <c r="H2101" s="39" t="s">
        <v>1970</v>
      </c>
      <c r="I2101" s="39" t="s">
        <v>675</v>
      </c>
      <c r="J2101" s="40" t="s">
        <v>19338</v>
      </c>
    </row>
    <row r="2102" s="36" customFormat="1" spans="1:10">
      <c r="A2102" s="39" t="s">
        <v>15619</v>
      </c>
      <c r="B2102" s="39" t="s">
        <v>15081</v>
      </c>
      <c r="C2102" s="39" t="s">
        <v>19339</v>
      </c>
      <c r="D2102" s="39" t="s">
        <v>18815</v>
      </c>
      <c r="E2102" s="39" t="s">
        <v>18273</v>
      </c>
      <c r="F2102" s="39" t="s">
        <v>14985</v>
      </c>
      <c r="G2102" s="39" t="s">
        <v>15</v>
      </c>
      <c r="H2102" s="39" t="s">
        <v>14416</v>
      </c>
      <c r="I2102" s="39" t="s">
        <v>80</v>
      </c>
      <c r="J2102" s="40" t="s">
        <v>19340</v>
      </c>
    </row>
    <row r="2103" s="36" customFormat="1" spans="1:10">
      <c r="A2103" s="39" t="s">
        <v>15619</v>
      </c>
      <c r="B2103" s="39" t="s">
        <v>15081</v>
      </c>
      <c r="C2103" s="39" t="s">
        <v>19341</v>
      </c>
      <c r="D2103" s="39" t="s">
        <v>18815</v>
      </c>
      <c r="E2103" s="39" t="s">
        <v>18273</v>
      </c>
      <c r="F2103" s="39" t="s">
        <v>15001</v>
      </c>
      <c r="G2103" s="39" t="s">
        <v>15</v>
      </c>
      <c r="H2103" s="39" t="s">
        <v>19045</v>
      </c>
      <c r="I2103" s="39" t="s">
        <v>14240</v>
      </c>
      <c r="J2103" s="40" t="s">
        <v>19342</v>
      </c>
    </row>
    <row r="2104" s="36" customFormat="1" spans="1:10">
      <c r="A2104" s="39" t="s">
        <v>15619</v>
      </c>
      <c r="B2104" s="39" t="s">
        <v>15081</v>
      </c>
      <c r="C2104" s="39" t="s">
        <v>19343</v>
      </c>
      <c r="D2104" s="39" t="s">
        <v>18815</v>
      </c>
      <c r="E2104" s="39" t="s">
        <v>18273</v>
      </c>
      <c r="F2104" s="39" t="s">
        <v>15001</v>
      </c>
      <c r="G2104" s="39" t="s">
        <v>15</v>
      </c>
      <c r="H2104" s="39" t="s">
        <v>19045</v>
      </c>
      <c r="I2104" s="39" t="s">
        <v>13706</v>
      </c>
      <c r="J2104" s="40" t="s">
        <v>19344</v>
      </c>
    </row>
    <row r="2105" s="36" customFormat="1" spans="1:10">
      <c r="A2105" s="39" t="s">
        <v>15619</v>
      </c>
      <c r="B2105" s="39" t="s">
        <v>15081</v>
      </c>
      <c r="C2105" s="39" t="s">
        <v>19345</v>
      </c>
      <c r="D2105" s="39" t="s">
        <v>18815</v>
      </c>
      <c r="E2105" s="39" t="s">
        <v>18273</v>
      </c>
      <c r="F2105" s="39" t="s">
        <v>14985</v>
      </c>
      <c r="G2105" s="39" t="s">
        <v>15</v>
      </c>
      <c r="H2105" s="39" t="s">
        <v>14416</v>
      </c>
      <c r="I2105" s="39" t="s">
        <v>302</v>
      </c>
      <c r="J2105" s="40" t="s">
        <v>19346</v>
      </c>
    </row>
    <row r="2106" s="36" customFormat="1" spans="1:10">
      <c r="A2106" s="39" t="s">
        <v>15619</v>
      </c>
      <c r="B2106" s="39" t="s">
        <v>15081</v>
      </c>
      <c r="C2106" s="39" t="s">
        <v>19347</v>
      </c>
      <c r="D2106" s="39" t="s">
        <v>18815</v>
      </c>
      <c r="E2106" s="39" t="s">
        <v>18273</v>
      </c>
      <c r="F2106" s="39" t="s">
        <v>14985</v>
      </c>
      <c r="G2106" s="39" t="s">
        <v>15</v>
      </c>
      <c r="H2106" s="39" t="s">
        <v>14416</v>
      </c>
      <c r="I2106" s="39" t="s">
        <v>64</v>
      </c>
      <c r="J2106" s="40" t="s">
        <v>19348</v>
      </c>
    </row>
    <row r="2107" s="36" customFormat="1" spans="1:10">
      <c r="A2107" s="39" t="s">
        <v>15619</v>
      </c>
      <c r="B2107" s="39" t="s">
        <v>15081</v>
      </c>
      <c r="C2107" s="39" t="s">
        <v>19349</v>
      </c>
      <c r="D2107" s="39" t="s">
        <v>18815</v>
      </c>
      <c r="E2107" s="39" t="s">
        <v>18273</v>
      </c>
      <c r="F2107" s="39" t="s">
        <v>18846</v>
      </c>
      <c r="G2107" s="39" t="s">
        <v>15</v>
      </c>
      <c r="H2107" s="39" t="s">
        <v>19072</v>
      </c>
      <c r="I2107" s="39" t="s">
        <v>64</v>
      </c>
      <c r="J2107" s="40" t="s">
        <v>19350</v>
      </c>
    </row>
    <row r="2108" s="36" customFormat="1" spans="1:10">
      <c r="A2108" s="39" t="s">
        <v>15619</v>
      </c>
      <c r="B2108" s="39" t="s">
        <v>15081</v>
      </c>
      <c r="C2108" s="39" t="s">
        <v>19351</v>
      </c>
      <c r="D2108" s="39" t="s">
        <v>18815</v>
      </c>
      <c r="E2108" s="39" t="s">
        <v>18273</v>
      </c>
      <c r="F2108" s="39" t="s">
        <v>18846</v>
      </c>
      <c r="G2108" s="39" t="s">
        <v>15</v>
      </c>
      <c r="H2108" s="39" t="s">
        <v>19072</v>
      </c>
      <c r="I2108" s="39" t="s">
        <v>215</v>
      </c>
      <c r="J2108" s="40" t="s">
        <v>19352</v>
      </c>
    </row>
    <row r="2109" s="36" customFormat="1" spans="1:10">
      <c r="A2109" s="39" t="s">
        <v>15619</v>
      </c>
      <c r="B2109" s="39" t="s">
        <v>15081</v>
      </c>
      <c r="C2109" s="39" t="s">
        <v>19353</v>
      </c>
      <c r="D2109" s="39" t="s">
        <v>18815</v>
      </c>
      <c r="E2109" s="39" t="s">
        <v>18273</v>
      </c>
      <c r="F2109" s="39" t="s">
        <v>18846</v>
      </c>
      <c r="G2109" s="39" t="s">
        <v>15</v>
      </c>
      <c r="H2109" s="39" t="s">
        <v>19072</v>
      </c>
      <c r="I2109" s="39" t="s">
        <v>479</v>
      </c>
      <c r="J2109" s="40" t="s">
        <v>19354</v>
      </c>
    </row>
    <row r="2110" s="36" customFormat="1" spans="1:10">
      <c r="A2110" s="39" t="s">
        <v>15619</v>
      </c>
      <c r="B2110" s="39" t="s">
        <v>15081</v>
      </c>
      <c r="C2110" s="39" t="s">
        <v>19355</v>
      </c>
      <c r="D2110" s="39" t="s">
        <v>18815</v>
      </c>
      <c r="E2110" s="39" t="s">
        <v>18273</v>
      </c>
      <c r="F2110" s="39" t="s">
        <v>14985</v>
      </c>
      <c r="G2110" s="39" t="s">
        <v>15</v>
      </c>
      <c r="H2110" s="39" t="s">
        <v>14416</v>
      </c>
      <c r="I2110" s="39" t="s">
        <v>36</v>
      </c>
      <c r="J2110" s="40" t="s">
        <v>19356</v>
      </c>
    </row>
    <row r="2111" s="36" customFormat="1" spans="1:10">
      <c r="A2111" s="39" t="s">
        <v>15619</v>
      </c>
      <c r="B2111" s="39" t="s">
        <v>15081</v>
      </c>
      <c r="C2111" s="39" t="s">
        <v>19357</v>
      </c>
      <c r="D2111" s="39" t="s">
        <v>18815</v>
      </c>
      <c r="E2111" s="39" t="s">
        <v>18273</v>
      </c>
      <c r="F2111" s="39" t="s">
        <v>14989</v>
      </c>
      <c r="G2111" s="39" t="s">
        <v>15</v>
      </c>
      <c r="H2111" s="39" t="s">
        <v>1970</v>
      </c>
      <c r="I2111" s="39" t="s">
        <v>462</v>
      </c>
      <c r="J2111" s="40" t="s">
        <v>19358</v>
      </c>
    </row>
    <row r="2112" s="36" customFormat="1" spans="1:10">
      <c r="A2112" s="39" t="s">
        <v>15619</v>
      </c>
      <c r="B2112" s="39" t="s">
        <v>15081</v>
      </c>
      <c r="C2112" s="39" t="s">
        <v>19359</v>
      </c>
      <c r="D2112" s="39" t="s">
        <v>18815</v>
      </c>
      <c r="E2112" s="39" t="s">
        <v>18273</v>
      </c>
      <c r="F2112" s="39" t="s">
        <v>14989</v>
      </c>
      <c r="G2112" s="39" t="s">
        <v>15</v>
      </c>
      <c r="H2112" s="39" t="s">
        <v>1970</v>
      </c>
      <c r="I2112" s="39" t="s">
        <v>437</v>
      </c>
      <c r="J2112" s="40" t="s">
        <v>19360</v>
      </c>
    </row>
    <row r="2113" s="36" customFormat="1" spans="1:10">
      <c r="A2113" s="39" t="s">
        <v>15619</v>
      </c>
      <c r="B2113" s="39" t="s">
        <v>15081</v>
      </c>
      <c r="C2113" s="39" t="s">
        <v>19361</v>
      </c>
      <c r="D2113" s="39" t="s">
        <v>18815</v>
      </c>
      <c r="E2113" s="39" t="s">
        <v>18273</v>
      </c>
      <c r="F2113" s="39" t="s">
        <v>14985</v>
      </c>
      <c r="G2113" s="39" t="s">
        <v>15</v>
      </c>
      <c r="H2113" s="39" t="s">
        <v>14416</v>
      </c>
      <c r="I2113" s="39" t="s">
        <v>762</v>
      </c>
      <c r="J2113" s="40" t="s">
        <v>19362</v>
      </c>
    </row>
    <row r="2114" s="36" customFormat="1" ht="33.75" spans="1:10">
      <c r="A2114" s="39" t="s">
        <v>15619</v>
      </c>
      <c r="B2114" s="39" t="s">
        <v>15081</v>
      </c>
      <c r="C2114" s="39" t="s">
        <v>19363</v>
      </c>
      <c r="D2114" s="39" t="s">
        <v>18815</v>
      </c>
      <c r="E2114" s="39" t="s">
        <v>18273</v>
      </c>
      <c r="F2114" s="39" t="s">
        <v>14985</v>
      </c>
      <c r="G2114" s="39" t="s">
        <v>15</v>
      </c>
      <c r="H2114" s="39" t="s">
        <v>221</v>
      </c>
      <c r="I2114" s="39" t="s">
        <v>1579</v>
      </c>
      <c r="J2114" s="40" t="s">
        <v>19364</v>
      </c>
    </row>
    <row r="2115" s="36" customFormat="1" ht="12" spans="1:10">
      <c r="A2115" s="39" t="s">
        <v>15619</v>
      </c>
      <c r="B2115" s="39" t="s">
        <v>15081</v>
      </c>
      <c r="C2115" s="39" t="s">
        <v>19365</v>
      </c>
      <c r="D2115" s="39" t="s">
        <v>18815</v>
      </c>
      <c r="E2115" s="39" t="s">
        <v>18273</v>
      </c>
      <c r="F2115" s="39" t="s">
        <v>14964</v>
      </c>
      <c r="G2115" s="39" t="s">
        <v>13408</v>
      </c>
      <c r="H2115" s="39" t="s">
        <v>169</v>
      </c>
      <c r="I2115" s="45" t="s">
        <v>10096</v>
      </c>
      <c r="J2115" s="40" t="s">
        <v>19366</v>
      </c>
    </row>
    <row r="2116" s="36" customFormat="1" spans="1:10">
      <c r="A2116" s="39" t="s">
        <v>15619</v>
      </c>
      <c r="B2116" s="39" t="s">
        <v>15081</v>
      </c>
      <c r="C2116" s="39" t="s">
        <v>19367</v>
      </c>
      <c r="D2116" s="39" t="s">
        <v>18815</v>
      </c>
      <c r="E2116" s="39" t="s">
        <v>18273</v>
      </c>
      <c r="F2116" s="39" t="s">
        <v>14985</v>
      </c>
      <c r="G2116" s="39" t="s">
        <v>15</v>
      </c>
      <c r="H2116" s="39" t="s">
        <v>14416</v>
      </c>
      <c r="I2116" s="39" t="s">
        <v>380</v>
      </c>
      <c r="J2116" s="40" t="s">
        <v>19368</v>
      </c>
    </row>
    <row r="2117" s="36" customFormat="1" spans="1:10">
      <c r="A2117" s="39" t="s">
        <v>15619</v>
      </c>
      <c r="B2117" s="39" t="s">
        <v>15081</v>
      </c>
      <c r="C2117" s="39" t="s">
        <v>19369</v>
      </c>
      <c r="D2117" s="39" t="s">
        <v>18815</v>
      </c>
      <c r="E2117" s="39" t="s">
        <v>18273</v>
      </c>
      <c r="F2117" s="39" t="s">
        <v>14985</v>
      </c>
      <c r="G2117" s="39" t="s">
        <v>15</v>
      </c>
      <c r="H2117" s="39" t="s">
        <v>14416</v>
      </c>
      <c r="I2117" s="39" t="s">
        <v>383</v>
      </c>
      <c r="J2117" s="40" t="s">
        <v>19370</v>
      </c>
    </row>
    <row r="2118" s="36" customFormat="1" spans="1:10">
      <c r="A2118" s="39" t="s">
        <v>15619</v>
      </c>
      <c r="B2118" s="39" t="s">
        <v>15081</v>
      </c>
      <c r="C2118" s="39" t="s">
        <v>19371</v>
      </c>
      <c r="D2118" s="39" t="s">
        <v>18815</v>
      </c>
      <c r="E2118" s="39" t="s">
        <v>18273</v>
      </c>
      <c r="F2118" s="39" t="s">
        <v>18846</v>
      </c>
      <c r="G2118" s="39" t="s">
        <v>15</v>
      </c>
      <c r="H2118" s="39" t="s">
        <v>19072</v>
      </c>
      <c r="I2118" s="39" t="s">
        <v>766</v>
      </c>
      <c r="J2118" s="40" t="s">
        <v>19372</v>
      </c>
    </row>
    <row r="2119" s="36" customFormat="1" spans="1:10">
      <c r="A2119" s="39" t="s">
        <v>15619</v>
      </c>
      <c r="B2119" s="39" t="s">
        <v>15081</v>
      </c>
      <c r="C2119" s="39" t="s">
        <v>19373</v>
      </c>
      <c r="D2119" s="39" t="s">
        <v>18815</v>
      </c>
      <c r="E2119" s="39" t="s">
        <v>18273</v>
      </c>
      <c r="F2119" s="39" t="s">
        <v>14985</v>
      </c>
      <c r="G2119" s="39" t="s">
        <v>15</v>
      </c>
      <c r="H2119" s="39" t="s">
        <v>14416</v>
      </c>
      <c r="I2119" s="39" t="s">
        <v>814</v>
      </c>
      <c r="J2119" s="40" t="s">
        <v>19374</v>
      </c>
    </row>
    <row r="2120" s="36" customFormat="1" spans="1:10">
      <c r="A2120" s="39" t="s">
        <v>15619</v>
      </c>
      <c r="B2120" s="39" t="s">
        <v>15081</v>
      </c>
      <c r="C2120" s="39" t="s">
        <v>19375</v>
      </c>
      <c r="D2120" s="39" t="s">
        <v>18815</v>
      </c>
      <c r="E2120" s="39" t="s">
        <v>18273</v>
      </c>
      <c r="F2120" s="39" t="s">
        <v>14985</v>
      </c>
      <c r="G2120" s="39" t="s">
        <v>15</v>
      </c>
      <c r="H2120" s="39" t="s">
        <v>14416</v>
      </c>
      <c r="I2120" s="39" t="s">
        <v>1482</v>
      </c>
      <c r="J2120" s="40" t="s">
        <v>19376</v>
      </c>
    </row>
    <row r="2121" s="36" customFormat="1" spans="1:10">
      <c r="A2121" s="39" t="s">
        <v>15619</v>
      </c>
      <c r="B2121" s="39" t="s">
        <v>15081</v>
      </c>
      <c r="C2121" s="39" t="s">
        <v>19377</v>
      </c>
      <c r="D2121" s="39" t="s">
        <v>18815</v>
      </c>
      <c r="E2121" s="39" t="s">
        <v>18273</v>
      </c>
      <c r="F2121" s="39" t="s">
        <v>18846</v>
      </c>
      <c r="G2121" s="39" t="s">
        <v>15</v>
      </c>
      <c r="H2121" s="39" t="s">
        <v>19072</v>
      </c>
      <c r="I2121" s="39" t="s">
        <v>685</v>
      </c>
      <c r="J2121" s="40" t="s">
        <v>19378</v>
      </c>
    </row>
    <row r="2122" s="36" customFormat="1" spans="1:10">
      <c r="A2122" s="39" t="s">
        <v>15619</v>
      </c>
      <c r="B2122" s="39" t="s">
        <v>15081</v>
      </c>
      <c r="C2122" s="39" t="s">
        <v>19379</v>
      </c>
      <c r="D2122" s="39" t="s">
        <v>18815</v>
      </c>
      <c r="E2122" s="39" t="s">
        <v>18273</v>
      </c>
      <c r="F2122" s="39" t="s">
        <v>18846</v>
      </c>
      <c r="G2122" s="39" t="s">
        <v>15</v>
      </c>
      <c r="H2122" s="39" t="s">
        <v>19072</v>
      </c>
      <c r="I2122" s="39" t="s">
        <v>496</v>
      </c>
      <c r="J2122" s="40" t="s">
        <v>19380</v>
      </c>
    </row>
    <row r="2123" s="36" customFormat="1" spans="1:10">
      <c r="A2123" s="39" t="s">
        <v>15619</v>
      </c>
      <c r="B2123" s="39" t="s">
        <v>15081</v>
      </c>
      <c r="C2123" s="39" t="s">
        <v>19381</v>
      </c>
      <c r="D2123" s="39" t="s">
        <v>18815</v>
      </c>
      <c r="E2123" s="39" t="s">
        <v>18273</v>
      </c>
      <c r="F2123" s="39" t="s">
        <v>18846</v>
      </c>
      <c r="G2123" s="39" t="s">
        <v>15</v>
      </c>
      <c r="H2123" s="39" t="s">
        <v>19072</v>
      </c>
      <c r="I2123" s="39" t="s">
        <v>1871</v>
      </c>
      <c r="J2123" s="40" t="s">
        <v>19382</v>
      </c>
    </row>
    <row r="2124" s="36" customFormat="1" spans="1:10">
      <c r="A2124" s="39" t="s">
        <v>15619</v>
      </c>
      <c r="B2124" s="39" t="s">
        <v>15081</v>
      </c>
      <c r="C2124" s="39" t="s">
        <v>19383</v>
      </c>
      <c r="D2124" s="39" t="s">
        <v>18815</v>
      </c>
      <c r="E2124" s="39" t="s">
        <v>18273</v>
      </c>
      <c r="F2124" s="39" t="s">
        <v>18846</v>
      </c>
      <c r="G2124" s="39" t="s">
        <v>15</v>
      </c>
      <c r="H2124" s="39" t="s">
        <v>19072</v>
      </c>
      <c r="I2124" s="39" t="s">
        <v>762</v>
      </c>
      <c r="J2124" s="40" t="s">
        <v>19384</v>
      </c>
    </row>
    <row r="2125" s="36" customFormat="1" spans="1:10">
      <c r="A2125" s="39" t="s">
        <v>15619</v>
      </c>
      <c r="B2125" s="39" t="s">
        <v>15081</v>
      </c>
      <c r="C2125" s="39" t="s">
        <v>19385</v>
      </c>
      <c r="D2125" s="39" t="s">
        <v>18815</v>
      </c>
      <c r="E2125" s="39" t="s">
        <v>18273</v>
      </c>
      <c r="F2125" s="39" t="s">
        <v>14989</v>
      </c>
      <c r="G2125" s="39" t="s">
        <v>15</v>
      </c>
      <c r="H2125" s="39" t="s">
        <v>1970</v>
      </c>
      <c r="I2125" s="39" t="s">
        <v>245</v>
      </c>
      <c r="J2125" s="40" t="s">
        <v>19386</v>
      </c>
    </row>
    <row r="2126" s="36" customFormat="1" spans="1:10">
      <c r="A2126" s="39" t="s">
        <v>15619</v>
      </c>
      <c r="B2126" s="39" t="s">
        <v>15081</v>
      </c>
      <c r="C2126" s="39" t="s">
        <v>19387</v>
      </c>
      <c r="D2126" s="39" t="s">
        <v>18815</v>
      </c>
      <c r="E2126" s="39" t="s">
        <v>18273</v>
      </c>
      <c r="F2126" s="39" t="s">
        <v>14989</v>
      </c>
      <c r="G2126" s="39" t="s">
        <v>15</v>
      </c>
      <c r="H2126" s="39" t="s">
        <v>1970</v>
      </c>
      <c r="I2126" s="39" t="s">
        <v>54</v>
      </c>
      <c r="J2126" s="40" t="s">
        <v>19388</v>
      </c>
    </row>
    <row r="2127" s="36" customFormat="1" spans="1:10">
      <c r="A2127" s="39" t="s">
        <v>15619</v>
      </c>
      <c r="B2127" s="39" t="s">
        <v>15081</v>
      </c>
      <c r="C2127" s="39" t="s">
        <v>19389</v>
      </c>
      <c r="D2127" s="39" t="s">
        <v>18815</v>
      </c>
      <c r="E2127" s="39" t="s">
        <v>18273</v>
      </c>
      <c r="F2127" s="39" t="s">
        <v>14989</v>
      </c>
      <c r="G2127" s="39" t="s">
        <v>15</v>
      </c>
      <c r="H2127" s="39" t="s">
        <v>1970</v>
      </c>
      <c r="I2127" s="39" t="s">
        <v>1005</v>
      </c>
      <c r="J2127" s="40" t="s">
        <v>19390</v>
      </c>
    </row>
    <row r="2128" s="36" customFormat="1" spans="1:10">
      <c r="A2128" s="39" t="s">
        <v>15619</v>
      </c>
      <c r="B2128" s="39" t="s">
        <v>15081</v>
      </c>
      <c r="C2128" s="39" t="s">
        <v>19391</v>
      </c>
      <c r="D2128" s="39" t="s">
        <v>18815</v>
      </c>
      <c r="E2128" s="39" t="s">
        <v>18273</v>
      </c>
      <c r="F2128" s="39" t="s">
        <v>14989</v>
      </c>
      <c r="G2128" s="39" t="s">
        <v>15</v>
      </c>
      <c r="H2128" s="39" t="s">
        <v>1970</v>
      </c>
      <c r="I2128" s="39" t="s">
        <v>5106</v>
      </c>
      <c r="J2128" s="40" t="s">
        <v>19392</v>
      </c>
    </row>
    <row r="2129" s="36" customFormat="1" spans="1:10">
      <c r="A2129" s="39" t="s">
        <v>15619</v>
      </c>
      <c r="B2129" s="39" t="s">
        <v>15081</v>
      </c>
      <c r="C2129" s="39" t="s">
        <v>19393</v>
      </c>
      <c r="D2129" s="39" t="s">
        <v>18815</v>
      </c>
      <c r="E2129" s="39" t="s">
        <v>18273</v>
      </c>
      <c r="F2129" s="39" t="s">
        <v>14989</v>
      </c>
      <c r="G2129" s="39" t="s">
        <v>15</v>
      </c>
      <c r="H2129" s="39" t="s">
        <v>1970</v>
      </c>
      <c r="I2129" s="39" t="s">
        <v>563</v>
      </c>
      <c r="J2129" s="40" t="s">
        <v>19394</v>
      </c>
    </row>
    <row r="2130" s="36" customFormat="1" spans="1:10">
      <c r="A2130" s="39" t="s">
        <v>15619</v>
      </c>
      <c r="B2130" s="39" t="s">
        <v>15081</v>
      </c>
      <c r="C2130" s="39" t="s">
        <v>19395</v>
      </c>
      <c r="D2130" s="39" t="s">
        <v>18815</v>
      </c>
      <c r="E2130" s="39" t="s">
        <v>18273</v>
      </c>
      <c r="F2130" s="39" t="s">
        <v>14985</v>
      </c>
      <c r="G2130" s="39" t="s">
        <v>15</v>
      </c>
      <c r="H2130" s="39" t="s">
        <v>14416</v>
      </c>
      <c r="I2130" s="39" t="s">
        <v>1034</v>
      </c>
      <c r="J2130" s="40" t="s">
        <v>19396</v>
      </c>
    </row>
    <row r="2131" s="36" customFormat="1" spans="1:10">
      <c r="A2131" s="39" t="s">
        <v>15619</v>
      </c>
      <c r="B2131" s="39" t="s">
        <v>15081</v>
      </c>
      <c r="C2131" s="39" t="s">
        <v>19397</v>
      </c>
      <c r="D2131" s="39" t="s">
        <v>18815</v>
      </c>
      <c r="E2131" s="39" t="s">
        <v>18273</v>
      </c>
      <c r="F2131" s="39"/>
      <c r="G2131" s="39"/>
      <c r="H2131" s="39"/>
      <c r="I2131" s="39"/>
      <c r="J2131" s="40"/>
    </row>
    <row r="2132" s="36" customFormat="1" spans="1:10">
      <c r="A2132" s="39" t="s">
        <v>15619</v>
      </c>
      <c r="B2132" s="39" t="s">
        <v>15081</v>
      </c>
      <c r="C2132" s="39" t="s">
        <v>19398</v>
      </c>
      <c r="D2132" s="39" t="s">
        <v>18815</v>
      </c>
      <c r="E2132" s="39" t="s">
        <v>18273</v>
      </c>
      <c r="F2132" s="39" t="s">
        <v>14985</v>
      </c>
      <c r="G2132" s="39" t="s">
        <v>15</v>
      </c>
      <c r="H2132" s="39" t="s">
        <v>14416</v>
      </c>
      <c r="I2132" s="39" t="s">
        <v>722</v>
      </c>
      <c r="J2132" s="40" t="s">
        <v>19399</v>
      </c>
    </row>
    <row r="2133" s="36" customFormat="1" spans="1:10">
      <c r="A2133" s="39" t="s">
        <v>15619</v>
      </c>
      <c r="B2133" s="39" t="s">
        <v>15081</v>
      </c>
      <c r="C2133" s="39" t="s">
        <v>19400</v>
      </c>
      <c r="D2133" s="39" t="s">
        <v>18815</v>
      </c>
      <c r="E2133" s="39" t="s">
        <v>18273</v>
      </c>
      <c r="F2133" s="39" t="s">
        <v>14985</v>
      </c>
      <c r="G2133" s="39" t="s">
        <v>15</v>
      </c>
      <c r="H2133" s="39" t="s">
        <v>14416</v>
      </c>
      <c r="I2133" s="39" t="s">
        <v>2206</v>
      </c>
      <c r="J2133" s="40" t="s">
        <v>19401</v>
      </c>
    </row>
    <row r="2134" s="36" customFormat="1" spans="1:10">
      <c r="A2134" s="39" t="s">
        <v>15619</v>
      </c>
      <c r="B2134" s="39" t="s">
        <v>15081</v>
      </c>
      <c r="C2134" s="39" t="s">
        <v>19402</v>
      </c>
      <c r="D2134" s="39" t="s">
        <v>18815</v>
      </c>
      <c r="E2134" s="39" t="s">
        <v>18273</v>
      </c>
      <c r="F2134" s="39" t="s">
        <v>14989</v>
      </c>
      <c r="G2134" s="39" t="s">
        <v>15</v>
      </c>
      <c r="H2134" s="39" t="s">
        <v>1970</v>
      </c>
      <c r="I2134" s="39" t="s">
        <v>212</v>
      </c>
      <c r="J2134" s="40" t="s">
        <v>19403</v>
      </c>
    </row>
    <row r="2135" s="36" customFormat="1" spans="1:10">
      <c r="A2135" s="39" t="s">
        <v>15619</v>
      </c>
      <c r="B2135" s="39" t="s">
        <v>15081</v>
      </c>
      <c r="C2135" s="39" t="s">
        <v>19404</v>
      </c>
      <c r="D2135" s="39" t="s">
        <v>18815</v>
      </c>
      <c r="E2135" s="39" t="s">
        <v>18273</v>
      </c>
      <c r="F2135" s="39" t="s">
        <v>14985</v>
      </c>
      <c r="G2135" s="39" t="s">
        <v>15</v>
      </c>
      <c r="H2135" s="39" t="s">
        <v>14416</v>
      </c>
      <c r="I2135" s="39" t="s">
        <v>505</v>
      </c>
      <c r="J2135" s="40" t="s">
        <v>19405</v>
      </c>
    </row>
    <row r="2136" s="36" customFormat="1" spans="1:10">
      <c r="A2136" s="39" t="s">
        <v>15619</v>
      </c>
      <c r="B2136" s="39" t="s">
        <v>15081</v>
      </c>
      <c r="C2136" s="39" t="s">
        <v>19406</v>
      </c>
      <c r="D2136" s="39" t="s">
        <v>18815</v>
      </c>
      <c r="E2136" s="39" t="s">
        <v>18273</v>
      </c>
      <c r="F2136" s="39" t="s">
        <v>14989</v>
      </c>
      <c r="G2136" s="39" t="s">
        <v>15</v>
      </c>
      <c r="H2136" s="39" t="s">
        <v>1970</v>
      </c>
      <c r="I2136" s="39" t="s">
        <v>1359</v>
      </c>
      <c r="J2136" s="40" t="s">
        <v>19407</v>
      </c>
    </row>
    <row r="2137" s="36" customFormat="1" spans="1:10">
      <c r="A2137" s="39" t="s">
        <v>15619</v>
      </c>
      <c r="B2137" s="39" t="s">
        <v>15081</v>
      </c>
      <c r="C2137" s="39" t="s">
        <v>19408</v>
      </c>
      <c r="D2137" s="39" t="s">
        <v>18815</v>
      </c>
      <c r="E2137" s="39" t="s">
        <v>18273</v>
      </c>
      <c r="F2137" s="39" t="s">
        <v>14989</v>
      </c>
      <c r="G2137" s="39" t="s">
        <v>15</v>
      </c>
      <c r="H2137" s="39" t="s">
        <v>1970</v>
      </c>
      <c r="I2137" s="39" t="s">
        <v>566</v>
      </c>
      <c r="J2137" s="40" t="s">
        <v>19409</v>
      </c>
    </row>
    <row r="2138" s="36" customFormat="1" spans="1:10">
      <c r="A2138" s="39" t="s">
        <v>15619</v>
      </c>
      <c r="B2138" s="39" t="s">
        <v>15081</v>
      </c>
      <c r="C2138" s="39" t="s">
        <v>19410</v>
      </c>
      <c r="D2138" s="39" t="s">
        <v>18815</v>
      </c>
      <c r="E2138" s="39" t="s">
        <v>18273</v>
      </c>
      <c r="F2138" s="39" t="s">
        <v>14985</v>
      </c>
      <c r="G2138" s="39" t="s">
        <v>15</v>
      </c>
      <c r="H2138" s="39" t="s">
        <v>14416</v>
      </c>
      <c r="I2138" s="39" t="s">
        <v>240</v>
      </c>
      <c r="J2138" s="40" t="s">
        <v>19411</v>
      </c>
    </row>
    <row r="2139" s="36" customFormat="1" spans="1:10">
      <c r="A2139" s="39" t="s">
        <v>15619</v>
      </c>
      <c r="B2139" s="39" t="s">
        <v>15081</v>
      </c>
      <c r="C2139" s="39" t="s">
        <v>19412</v>
      </c>
      <c r="D2139" s="39" t="s">
        <v>18815</v>
      </c>
      <c r="E2139" s="39" t="s">
        <v>18273</v>
      </c>
      <c r="F2139" s="39" t="s">
        <v>14989</v>
      </c>
      <c r="G2139" s="39" t="s">
        <v>15</v>
      </c>
      <c r="H2139" s="39" t="s">
        <v>1970</v>
      </c>
      <c r="I2139" s="39" t="s">
        <v>11302</v>
      </c>
      <c r="J2139" s="40" t="s">
        <v>19413</v>
      </c>
    </row>
    <row r="2140" s="36" customFormat="1" spans="1:10">
      <c r="A2140" s="39" t="s">
        <v>15619</v>
      </c>
      <c r="B2140" s="39" t="s">
        <v>15081</v>
      </c>
      <c r="C2140" s="39" t="s">
        <v>19414</v>
      </c>
      <c r="D2140" s="39" t="s">
        <v>18815</v>
      </c>
      <c r="E2140" s="39" t="s">
        <v>18273</v>
      </c>
      <c r="F2140" s="39" t="s">
        <v>14989</v>
      </c>
      <c r="G2140" s="39" t="s">
        <v>15</v>
      </c>
      <c r="H2140" s="39" t="s">
        <v>1970</v>
      </c>
      <c r="I2140" s="39" t="s">
        <v>572</v>
      </c>
      <c r="J2140" s="40" t="s">
        <v>19415</v>
      </c>
    </row>
    <row r="2141" s="36" customFormat="1" spans="1:10">
      <c r="A2141" s="39" t="s">
        <v>15619</v>
      </c>
      <c r="B2141" s="39" t="s">
        <v>15081</v>
      </c>
      <c r="C2141" s="39" t="s">
        <v>19416</v>
      </c>
      <c r="D2141" s="39" t="s">
        <v>18815</v>
      </c>
      <c r="E2141" s="39" t="s">
        <v>18273</v>
      </c>
      <c r="F2141" s="39" t="s">
        <v>14989</v>
      </c>
      <c r="G2141" s="39" t="s">
        <v>15</v>
      </c>
      <c r="H2141" s="39" t="s">
        <v>1970</v>
      </c>
      <c r="I2141" s="39" t="s">
        <v>716</v>
      </c>
      <c r="J2141" s="40" t="s">
        <v>19417</v>
      </c>
    </row>
    <row r="2142" s="36" customFormat="1" spans="1:10">
      <c r="A2142" s="39" t="s">
        <v>15619</v>
      </c>
      <c r="B2142" s="39" t="s">
        <v>15081</v>
      </c>
      <c r="C2142" s="39" t="s">
        <v>19418</v>
      </c>
      <c r="D2142" s="39" t="s">
        <v>18815</v>
      </c>
      <c r="E2142" s="39" t="s">
        <v>18273</v>
      </c>
      <c r="F2142" s="39" t="s">
        <v>14985</v>
      </c>
      <c r="G2142" s="39" t="s">
        <v>15</v>
      </c>
      <c r="H2142" s="39" t="s">
        <v>14416</v>
      </c>
      <c r="I2142" s="39" t="s">
        <v>2657</v>
      </c>
      <c r="J2142" s="40" t="s">
        <v>19419</v>
      </c>
    </row>
    <row r="2143" s="36" customFormat="1" spans="1:10">
      <c r="A2143" s="39" t="s">
        <v>15619</v>
      </c>
      <c r="B2143" s="39" t="s">
        <v>15081</v>
      </c>
      <c r="C2143" s="39" t="s">
        <v>19420</v>
      </c>
      <c r="D2143" s="39" t="s">
        <v>18815</v>
      </c>
      <c r="E2143" s="39" t="s">
        <v>18273</v>
      </c>
      <c r="F2143" s="39" t="s">
        <v>14989</v>
      </c>
      <c r="G2143" s="39" t="s">
        <v>15</v>
      </c>
      <c r="H2143" s="39" t="s">
        <v>1970</v>
      </c>
      <c r="I2143" s="39" t="s">
        <v>667</v>
      </c>
      <c r="J2143" s="40" t="s">
        <v>19421</v>
      </c>
    </row>
    <row r="2144" s="36" customFormat="1" ht="22.5" spans="1:10">
      <c r="A2144" s="39" t="s">
        <v>15619</v>
      </c>
      <c r="B2144" s="39" t="s">
        <v>15081</v>
      </c>
      <c r="C2144" s="39" t="s">
        <v>19422</v>
      </c>
      <c r="D2144" s="39" t="s">
        <v>18815</v>
      </c>
      <c r="E2144" s="39" t="s">
        <v>18273</v>
      </c>
      <c r="F2144" s="39" t="s">
        <v>14543</v>
      </c>
      <c r="G2144" s="39" t="s">
        <v>15</v>
      </c>
      <c r="H2144" s="39"/>
      <c r="I2144" s="50"/>
      <c r="J2144" s="48" t="s">
        <v>19423</v>
      </c>
    </row>
    <row r="2145" s="36" customFormat="1" spans="1:10">
      <c r="A2145" s="39" t="s">
        <v>15619</v>
      </c>
      <c r="B2145" s="39" t="s">
        <v>15081</v>
      </c>
      <c r="C2145" s="39" t="s">
        <v>19424</v>
      </c>
      <c r="D2145" s="39" t="s">
        <v>18815</v>
      </c>
      <c r="E2145" s="39" t="s">
        <v>18273</v>
      </c>
      <c r="F2145" s="39" t="s">
        <v>14989</v>
      </c>
      <c r="G2145" s="39" t="s">
        <v>15</v>
      </c>
      <c r="H2145" s="39" t="s">
        <v>1970</v>
      </c>
      <c r="I2145" s="39" t="s">
        <v>1183</v>
      </c>
      <c r="J2145" s="40" t="s">
        <v>19425</v>
      </c>
    </row>
    <row r="2146" s="36" customFormat="1" spans="1:10">
      <c r="A2146" s="39" t="s">
        <v>15619</v>
      </c>
      <c r="B2146" s="39" t="s">
        <v>15081</v>
      </c>
      <c r="C2146" s="39" t="s">
        <v>19426</v>
      </c>
      <c r="D2146" s="39" t="s">
        <v>18815</v>
      </c>
      <c r="E2146" s="39" t="s">
        <v>18273</v>
      </c>
      <c r="F2146" s="39" t="s">
        <v>14989</v>
      </c>
      <c r="G2146" s="39" t="s">
        <v>15</v>
      </c>
      <c r="H2146" s="39" t="s">
        <v>1970</v>
      </c>
      <c r="I2146" s="39" t="s">
        <v>2585</v>
      </c>
      <c r="J2146" s="40" t="s">
        <v>19427</v>
      </c>
    </row>
    <row r="2147" s="36" customFormat="1" spans="1:10">
      <c r="A2147" s="39" t="s">
        <v>15619</v>
      </c>
      <c r="B2147" s="39" t="s">
        <v>15081</v>
      </c>
      <c r="C2147" s="39" t="s">
        <v>19428</v>
      </c>
      <c r="D2147" s="39" t="s">
        <v>18815</v>
      </c>
      <c r="E2147" s="39" t="s">
        <v>18273</v>
      </c>
      <c r="F2147" s="39" t="s">
        <v>14985</v>
      </c>
      <c r="G2147" s="39" t="s">
        <v>15</v>
      </c>
      <c r="H2147" s="39" t="s">
        <v>14416</v>
      </c>
      <c r="I2147" s="39" t="s">
        <v>192</v>
      </c>
      <c r="J2147" s="40" t="s">
        <v>19429</v>
      </c>
    </row>
    <row r="2148" s="36" customFormat="1" spans="1:10">
      <c r="A2148" s="39" t="s">
        <v>15619</v>
      </c>
      <c r="B2148" s="39" t="s">
        <v>15081</v>
      </c>
      <c r="C2148" s="39" t="s">
        <v>19430</v>
      </c>
      <c r="D2148" s="39" t="s">
        <v>18815</v>
      </c>
      <c r="E2148" s="39" t="s">
        <v>18273</v>
      </c>
      <c r="F2148" s="39" t="s">
        <v>14989</v>
      </c>
      <c r="G2148" s="39" t="s">
        <v>15</v>
      </c>
      <c r="H2148" s="39" t="s">
        <v>1970</v>
      </c>
      <c r="I2148" s="39" t="s">
        <v>228</v>
      </c>
      <c r="J2148" s="40" t="s">
        <v>19431</v>
      </c>
    </row>
    <row r="2149" s="36" customFormat="1" spans="1:10">
      <c r="A2149" s="39" t="s">
        <v>15619</v>
      </c>
      <c r="B2149" s="39" t="s">
        <v>15081</v>
      </c>
      <c r="C2149" s="39" t="s">
        <v>19432</v>
      </c>
      <c r="D2149" s="39" t="s">
        <v>18815</v>
      </c>
      <c r="E2149" s="39" t="s">
        <v>18273</v>
      </c>
      <c r="F2149" s="39" t="s">
        <v>14985</v>
      </c>
      <c r="G2149" s="39" t="s">
        <v>15</v>
      </c>
      <c r="H2149" s="39" t="s">
        <v>14416</v>
      </c>
      <c r="I2149" s="39" t="s">
        <v>1697</v>
      </c>
      <c r="J2149" s="40" t="s">
        <v>19433</v>
      </c>
    </row>
    <row r="2150" s="36" customFormat="1" spans="1:10">
      <c r="A2150" s="39" t="s">
        <v>15619</v>
      </c>
      <c r="B2150" s="39" t="s">
        <v>15081</v>
      </c>
      <c r="C2150" s="39" t="s">
        <v>19434</v>
      </c>
      <c r="D2150" s="39" t="s">
        <v>18815</v>
      </c>
      <c r="E2150" s="39" t="s">
        <v>18273</v>
      </c>
      <c r="F2150" s="39" t="s">
        <v>14985</v>
      </c>
      <c r="G2150" s="39" t="s">
        <v>15</v>
      </c>
      <c r="H2150" s="39" t="s">
        <v>14416</v>
      </c>
      <c r="I2150" s="39" t="s">
        <v>161</v>
      </c>
      <c r="J2150" s="40" t="s">
        <v>19435</v>
      </c>
    </row>
    <row r="2151" s="36" customFormat="1" spans="1:10">
      <c r="A2151" s="39" t="s">
        <v>15619</v>
      </c>
      <c r="B2151" s="39" t="s">
        <v>15081</v>
      </c>
      <c r="C2151" s="39" t="s">
        <v>19436</v>
      </c>
      <c r="D2151" s="39" t="s">
        <v>18815</v>
      </c>
      <c r="E2151" s="39" t="s">
        <v>18273</v>
      </c>
      <c r="F2151" s="39" t="s">
        <v>14989</v>
      </c>
      <c r="G2151" s="39" t="s">
        <v>15</v>
      </c>
      <c r="H2151" s="39" t="s">
        <v>1970</v>
      </c>
      <c r="I2151" s="39" t="s">
        <v>681</v>
      </c>
      <c r="J2151" s="40" t="s">
        <v>19437</v>
      </c>
    </row>
    <row r="2152" s="36" customFormat="1" spans="1:10">
      <c r="A2152" s="39" t="s">
        <v>15619</v>
      </c>
      <c r="B2152" s="39" t="s">
        <v>15081</v>
      </c>
      <c r="C2152" s="39" t="s">
        <v>19438</v>
      </c>
      <c r="D2152" s="39" t="s">
        <v>18815</v>
      </c>
      <c r="E2152" s="39" t="s">
        <v>18273</v>
      </c>
      <c r="F2152" s="39" t="s">
        <v>14985</v>
      </c>
      <c r="G2152" s="39" t="s">
        <v>15</v>
      </c>
      <c r="H2152" s="39" t="s">
        <v>14416</v>
      </c>
      <c r="I2152" s="39" t="s">
        <v>572</v>
      </c>
      <c r="J2152" s="40" t="s">
        <v>19439</v>
      </c>
    </row>
    <row r="2153" s="36" customFormat="1" spans="1:10">
      <c r="A2153" s="39" t="s">
        <v>15619</v>
      </c>
      <c r="B2153" s="39" t="s">
        <v>15081</v>
      </c>
      <c r="C2153" s="39" t="s">
        <v>19440</v>
      </c>
      <c r="D2153" s="39" t="s">
        <v>18815</v>
      </c>
      <c r="E2153" s="39" t="s">
        <v>18273</v>
      </c>
      <c r="F2153" s="39" t="s">
        <v>14989</v>
      </c>
      <c r="G2153" s="39" t="s">
        <v>15</v>
      </c>
      <c r="H2153" s="39" t="s">
        <v>1970</v>
      </c>
      <c r="I2153" s="39" t="s">
        <v>484</v>
      </c>
      <c r="J2153" s="40" t="s">
        <v>19441</v>
      </c>
    </row>
    <row r="2154" s="36" customFormat="1" spans="1:10">
      <c r="A2154" s="39" t="s">
        <v>15619</v>
      </c>
      <c r="B2154" s="39" t="s">
        <v>15081</v>
      </c>
      <c r="C2154" s="39" t="s">
        <v>19442</v>
      </c>
      <c r="D2154" s="39" t="s">
        <v>18815</v>
      </c>
      <c r="E2154" s="39" t="s">
        <v>18273</v>
      </c>
      <c r="F2154" s="39" t="s">
        <v>14985</v>
      </c>
      <c r="G2154" s="39" t="s">
        <v>15</v>
      </c>
      <c r="H2154" s="39" t="s">
        <v>14416</v>
      </c>
      <c r="I2154" s="39" t="s">
        <v>4426</v>
      </c>
      <c r="J2154" s="40" t="s">
        <v>19443</v>
      </c>
    </row>
    <row r="2155" s="36" customFormat="1" spans="1:10">
      <c r="A2155" s="39" t="s">
        <v>15619</v>
      </c>
      <c r="B2155" s="39" t="s">
        <v>15081</v>
      </c>
      <c r="C2155" s="39" t="s">
        <v>19444</v>
      </c>
      <c r="D2155" s="39" t="s">
        <v>18815</v>
      </c>
      <c r="E2155" s="39" t="s">
        <v>18273</v>
      </c>
      <c r="F2155" s="39" t="s">
        <v>14985</v>
      </c>
      <c r="G2155" s="39" t="s">
        <v>15</v>
      </c>
      <c r="H2155" s="39" t="s">
        <v>14416</v>
      </c>
      <c r="I2155" s="39" t="s">
        <v>563</v>
      </c>
      <c r="J2155" s="40" t="s">
        <v>19445</v>
      </c>
    </row>
    <row r="2156" s="36" customFormat="1" spans="1:10">
      <c r="A2156" s="39" t="s">
        <v>15619</v>
      </c>
      <c r="B2156" s="39" t="s">
        <v>15081</v>
      </c>
      <c r="C2156" s="39" t="s">
        <v>19446</v>
      </c>
      <c r="D2156" s="39" t="s">
        <v>18815</v>
      </c>
      <c r="E2156" s="39" t="s">
        <v>18273</v>
      </c>
      <c r="F2156" s="39" t="s">
        <v>18846</v>
      </c>
      <c r="G2156" s="39" t="s">
        <v>15</v>
      </c>
      <c r="H2156" s="39" t="s">
        <v>19072</v>
      </c>
      <c r="I2156" s="39" t="s">
        <v>540</v>
      </c>
      <c r="J2156" s="40" t="s">
        <v>19447</v>
      </c>
    </row>
    <row r="2157" s="36" customFormat="1" spans="1:10">
      <c r="A2157" s="39" t="s">
        <v>15619</v>
      </c>
      <c r="B2157" s="39" t="s">
        <v>15081</v>
      </c>
      <c r="C2157" s="39" t="s">
        <v>19448</v>
      </c>
      <c r="D2157" s="39" t="s">
        <v>18815</v>
      </c>
      <c r="E2157" s="39" t="s">
        <v>18273</v>
      </c>
      <c r="F2157" s="39" t="s">
        <v>18846</v>
      </c>
      <c r="G2157" s="39" t="s">
        <v>15</v>
      </c>
      <c r="H2157" s="39" t="s">
        <v>19072</v>
      </c>
      <c r="I2157" s="39" t="s">
        <v>1103</v>
      </c>
      <c r="J2157" s="40" t="s">
        <v>19449</v>
      </c>
    </row>
    <row r="2158" s="36" customFormat="1" spans="1:10">
      <c r="A2158" s="39" t="s">
        <v>15619</v>
      </c>
      <c r="B2158" s="39" t="s">
        <v>15081</v>
      </c>
      <c r="C2158" s="39" t="s">
        <v>19450</v>
      </c>
      <c r="D2158" s="39" t="s">
        <v>18815</v>
      </c>
      <c r="E2158" s="39" t="s">
        <v>18273</v>
      </c>
      <c r="F2158" s="39" t="s">
        <v>14985</v>
      </c>
      <c r="G2158" s="39" t="s">
        <v>15</v>
      </c>
      <c r="H2158" s="39" t="s">
        <v>14416</v>
      </c>
      <c r="I2158" s="39" t="s">
        <v>2321</v>
      </c>
      <c r="J2158" s="40" t="s">
        <v>19451</v>
      </c>
    </row>
    <row r="2159" s="36" customFormat="1" spans="1:10">
      <c r="A2159" s="39" t="s">
        <v>15619</v>
      </c>
      <c r="B2159" s="39" t="s">
        <v>15081</v>
      </c>
      <c r="C2159" s="39" t="s">
        <v>19452</v>
      </c>
      <c r="D2159" s="39" t="s">
        <v>18815</v>
      </c>
      <c r="E2159" s="39" t="s">
        <v>18273</v>
      </c>
      <c r="F2159" s="39" t="s">
        <v>14989</v>
      </c>
      <c r="G2159" s="39" t="s">
        <v>15</v>
      </c>
      <c r="H2159" s="39" t="s">
        <v>1970</v>
      </c>
      <c r="I2159" s="39" t="s">
        <v>2657</v>
      </c>
      <c r="J2159" s="40" t="s">
        <v>19453</v>
      </c>
    </row>
    <row r="2160" s="36" customFormat="1" spans="1:10">
      <c r="A2160" s="39" t="s">
        <v>15619</v>
      </c>
      <c r="B2160" s="39" t="s">
        <v>15081</v>
      </c>
      <c r="C2160" s="39" t="s">
        <v>19454</v>
      </c>
      <c r="D2160" s="39" t="s">
        <v>18815</v>
      </c>
      <c r="E2160" s="39" t="s">
        <v>18273</v>
      </c>
      <c r="F2160" s="39" t="s">
        <v>14985</v>
      </c>
      <c r="G2160" s="39" t="s">
        <v>15</v>
      </c>
      <c r="H2160" s="39" t="s">
        <v>14416</v>
      </c>
      <c r="I2160" s="39" t="s">
        <v>1045</v>
      </c>
      <c r="J2160" s="40" t="s">
        <v>19455</v>
      </c>
    </row>
    <row r="2161" s="36" customFormat="1" spans="1:10">
      <c r="A2161" s="39" t="s">
        <v>15619</v>
      </c>
      <c r="B2161" s="39" t="s">
        <v>15081</v>
      </c>
      <c r="C2161" s="39" t="s">
        <v>19456</v>
      </c>
      <c r="D2161" s="39" t="s">
        <v>18815</v>
      </c>
      <c r="E2161" s="39" t="s">
        <v>18273</v>
      </c>
      <c r="F2161" s="39" t="s">
        <v>14989</v>
      </c>
      <c r="G2161" s="39" t="s">
        <v>15</v>
      </c>
      <c r="H2161" s="39" t="s">
        <v>1970</v>
      </c>
      <c r="I2161" s="39" t="s">
        <v>2617</v>
      </c>
      <c r="J2161" s="40" t="s">
        <v>19457</v>
      </c>
    </row>
    <row r="2162" s="36" customFormat="1" spans="1:10">
      <c r="A2162" s="39" t="s">
        <v>15619</v>
      </c>
      <c r="B2162" s="39" t="s">
        <v>15081</v>
      </c>
      <c r="C2162" s="39" t="s">
        <v>19458</v>
      </c>
      <c r="D2162" s="39" t="s">
        <v>18815</v>
      </c>
      <c r="E2162" s="39" t="s">
        <v>18273</v>
      </c>
      <c r="F2162" s="39" t="s">
        <v>14989</v>
      </c>
      <c r="G2162" s="39" t="s">
        <v>15</v>
      </c>
      <c r="H2162" s="39" t="s">
        <v>1970</v>
      </c>
      <c r="I2162" s="39" t="s">
        <v>2352</v>
      </c>
      <c r="J2162" s="40" t="s">
        <v>19459</v>
      </c>
    </row>
    <row r="2163" s="36" customFormat="1" spans="1:10">
      <c r="A2163" s="39" t="s">
        <v>15619</v>
      </c>
      <c r="B2163" s="39" t="s">
        <v>15081</v>
      </c>
      <c r="C2163" s="39" t="s">
        <v>19460</v>
      </c>
      <c r="D2163" s="39" t="s">
        <v>18815</v>
      </c>
      <c r="E2163" s="39" t="s">
        <v>18273</v>
      </c>
      <c r="F2163" s="39" t="s">
        <v>14985</v>
      </c>
      <c r="G2163" s="39" t="s">
        <v>15</v>
      </c>
      <c r="H2163" s="39" t="s">
        <v>14416</v>
      </c>
      <c r="I2163" s="39" t="s">
        <v>407</v>
      </c>
      <c r="J2163" s="40" t="s">
        <v>19461</v>
      </c>
    </row>
    <row r="2164" s="36" customFormat="1" spans="1:10">
      <c r="A2164" s="39" t="s">
        <v>15619</v>
      </c>
      <c r="B2164" s="39" t="s">
        <v>15081</v>
      </c>
      <c r="C2164" s="39" t="s">
        <v>19462</v>
      </c>
      <c r="D2164" s="39" t="s">
        <v>18815</v>
      </c>
      <c r="E2164" s="39" t="s">
        <v>18273</v>
      </c>
      <c r="F2164" s="39" t="s">
        <v>14989</v>
      </c>
      <c r="G2164" s="39" t="s">
        <v>15</v>
      </c>
      <c r="H2164" s="39" t="s">
        <v>1970</v>
      </c>
      <c r="I2164" s="39" t="s">
        <v>708</v>
      </c>
      <c r="J2164" s="40" t="s">
        <v>19463</v>
      </c>
    </row>
    <row r="2165" s="36" customFormat="1" spans="1:10">
      <c r="A2165" s="39" t="s">
        <v>15619</v>
      </c>
      <c r="B2165" s="39" t="s">
        <v>15081</v>
      </c>
      <c r="C2165" s="39" t="s">
        <v>19464</v>
      </c>
      <c r="D2165" s="39" t="s">
        <v>18815</v>
      </c>
      <c r="E2165" s="39" t="s">
        <v>18273</v>
      </c>
      <c r="F2165" s="39" t="s">
        <v>14989</v>
      </c>
      <c r="G2165" s="39" t="s">
        <v>15</v>
      </c>
      <c r="H2165" s="39" t="s">
        <v>1970</v>
      </c>
      <c r="I2165" s="39" t="s">
        <v>192</v>
      </c>
      <c r="J2165" s="40" t="s">
        <v>19465</v>
      </c>
    </row>
    <row r="2166" s="36" customFormat="1" spans="1:10">
      <c r="A2166" s="39" t="s">
        <v>15619</v>
      </c>
      <c r="B2166" s="39" t="s">
        <v>15081</v>
      </c>
      <c r="C2166" s="39" t="s">
        <v>19466</v>
      </c>
      <c r="D2166" s="39" t="s">
        <v>18815</v>
      </c>
      <c r="E2166" s="39" t="s">
        <v>18273</v>
      </c>
      <c r="F2166" s="39" t="s">
        <v>14985</v>
      </c>
      <c r="G2166" s="39" t="s">
        <v>15</v>
      </c>
      <c r="H2166" s="39" t="s">
        <v>14416</v>
      </c>
      <c r="I2166" s="39" t="s">
        <v>334</v>
      </c>
      <c r="J2166" s="40" t="s">
        <v>19467</v>
      </c>
    </row>
    <row r="2167" s="36" customFormat="1" spans="1:10">
      <c r="A2167" s="39" t="s">
        <v>15619</v>
      </c>
      <c r="B2167" s="39" t="s">
        <v>15081</v>
      </c>
      <c r="C2167" s="39" t="s">
        <v>19468</v>
      </c>
      <c r="D2167" s="39" t="s">
        <v>18815</v>
      </c>
      <c r="E2167" s="39" t="s">
        <v>18273</v>
      </c>
      <c r="F2167" s="39" t="s">
        <v>14985</v>
      </c>
      <c r="G2167" s="39" t="s">
        <v>15</v>
      </c>
      <c r="H2167" s="39" t="s">
        <v>14416</v>
      </c>
      <c r="I2167" s="39" t="s">
        <v>1275</v>
      </c>
      <c r="J2167" s="40" t="s">
        <v>19469</v>
      </c>
    </row>
    <row r="2168" s="36" customFormat="1" spans="1:10">
      <c r="A2168" s="39" t="s">
        <v>15619</v>
      </c>
      <c r="B2168" s="39" t="s">
        <v>15081</v>
      </c>
      <c r="C2168" s="39" t="s">
        <v>19470</v>
      </c>
      <c r="D2168" s="39" t="s">
        <v>18815</v>
      </c>
      <c r="E2168" s="39" t="s">
        <v>18273</v>
      </c>
      <c r="F2168" s="39" t="s">
        <v>14989</v>
      </c>
      <c r="G2168" s="39" t="s">
        <v>15</v>
      </c>
      <c r="H2168" s="39" t="s">
        <v>1970</v>
      </c>
      <c r="I2168" s="39" t="s">
        <v>779</v>
      </c>
      <c r="J2168" s="40" t="s">
        <v>19471</v>
      </c>
    </row>
    <row r="2169" s="36" customFormat="1" spans="1:10">
      <c r="A2169" s="39" t="s">
        <v>15619</v>
      </c>
      <c r="B2169" s="39" t="s">
        <v>15081</v>
      </c>
      <c r="C2169" s="39" t="s">
        <v>19472</v>
      </c>
      <c r="D2169" s="39" t="s">
        <v>18815</v>
      </c>
      <c r="E2169" s="39" t="s">
        <v>18273</v>
      </c>
      <c r="F2169" s="39" t="s">
        <v>14985</v>
      </c>
      <c r="G2169" s="39" t="s">
        <v>15</v>
      </c>
      <c r="H2169" s="39" t="s">
        <v>14416</v>
      </c>
      <c r="I2169" s="39" t="s">
        <v>1040</v>
      </c>
      <c r="J2169" s="40" t="s">
        <v>19473</v>
      </c>
    </row>
    <row r="2170" s="36" customFormat="1" spans="1:10">
      <c r="A2170" s="39" t="s">
        <v>15619</v>
      </c>
      <c r="B2170" s="39" t="s">
        <v>15081</v>
      </c>
      <c r="C2170" s="39" t="s">
        <v>19474</v>
      </c>
      <c r="D2170" s="39" t="s">
        <v>18815</v>
      </c>
      <c r="E2170" s="39" t="s">
        <v>18273</v>
      </c>
      <c r="F2170" s="39" t="s">
        <v>14985</v>
      </c>
      <c r="G2170" s="39" t="s">
        <v>15</v>
      </c>
      <c r="H2170" s="39" t="s">
        <v>14416</v>
      </c>
      <c r="I2170" s="39" t="s">
        <v>1206</v>
      </c>
      <c r="J2170" s="40" t="s">
        <v>19475</v>
      </c>
    </row>
    <row r="2171" s="36" customFormat="1" spans="1:10">
      <c r="A2171" s="39" t="s">
        <v>15619</v>
      </c>
      <c r="B2171" s="39" t="s">
        <v>15081</v>
      </c>
      <c r="C2171" s="39" t="s">
        <v>19476</v>
      </c>
      <c r="D2171" s="39" t="s">
        <v>18815</v>
      </c>
      <c r="E2171" s="39" t="s">
        <v>18273</v>
      </c>
      <c r="F2171" s="39" t="s">
        <v>14989</v>
      </c>
      <c r="G2171" s="39" t="s">
        <v>15</v>
      </c>
      <c r="H2171" s="39" t="s">
        <v>1970</v>
      </c>
      <c r="I2171" s="39" t="s">
        <v>9396</v>
      </c>
      <c r="J2171" s="40" t="s">
        <v>19477</v>
      </c>
    </row>
    <row r="2172" s="36" customFormat="1" spans="1:10">
      <c r="A2172" s="39" t="s">
        <v>15619</v>
      </c>
      <c r="B2172" s="39" t="s">
        <v>15081</v>
      </c>
      <c r="C2172" s="39" t="s">
        <v>19478</v>
      </c>
      <c r="D2172" s="39" t="s">
        <v>18815</v>
      </c>
      <c r="E2172" s="39" t="s">
        <v>18273</v>
      </c>
      <c r="F2172" s="39" t="s">
        <v>14989</v>
      </c>
      <c r="G2172" s="39" t="s">
        <v>15</v>
      </c>
      <c r="H2172" s="39" t="s">
        <v>1970</v>
      </c>
      <c r="I2172" s="39" t="s">
        <v>1145</v>
      </c>
      <c r="J2172" s="40" t="s">
        <v>19479</v>
      </c>
    </row>
    <row r="2173" s="36" customFormat="1" spans="1:10">
      <c r="A2173" s="39" t="s">
        <v>15619</v>
      </c>
      <c r="B2173" s="39" t="s">
        <v>15081</v>
      </c>
      <c r="C2173" s="39" t="s">
        <v>19480</v>
      </c>
      <c r="D2173" s="39" t="s">
        <v>18815</v>
      </c>
      <c r="E2173" s="39" t="s">
        <v>18273</v>
      </c>
      <c r="F2173" s="39" t="s">
        <v>14985</v>
      </c>
      <c r="G2173" s="39" t="s">
        <v>15</v>
      </c>
      <c r="H2173" s="39" t="s">
        <v>14416</v>
      </c>
      <c r="I2173" s="39" t="s">
        <v>779</v>
      </c>
      <c r="J2173" s="40" t="s">
        <v>19481</v>
      </c>
    </row>
    <row r="2174" s="36" customFormat="1" spans="1:10">
      <c r="A2174" s="39" t="s">
        <v>15619</v>
      </c>
      <c r="B2174" s="39" t="s">
        <v>15081</v>
      </c>
      <c r="C2174" s="39" t="s">
        <v>19482</v>
      </c>
      <c r="D2174" s="39" t="s">
        <v>18815</v>
      </c>
      <c r="E2174" s="39" t="s">
        <v>18273</v>
      </c>
      <c r="F2174" s="39" t="s">
        <v>14989</v>
      </c>
      <c r="G2174" s="39" t="s">
        <v>15</v>
      </c>
      <c r="H2174" s="39" t="s">
        <v>1970</v>
      </c>
      <c r="I2174" s="39" t="s">
        <v>610</v>
      </c>
      <c r="J2174" s="40" t="s">
        <v>19483</v>
      </c>
    </row>
    <row r="2175" s="36" customFormat="1" spans="1:10">
      <c r="A2175" s="39" t="s">
        <v>15619</v>
      </c>
      <c r="B2175" s="39" t="s">
        <v>15081</v>
      </c>
      <c r="C2175" s="39" t="s">
        <v>19484</v>
      </c>
      <c r="D2175" s="39" t="s">
        <v>18815</v>
      </c>
      <c r="E2175" s="39" t="s">
        <v>18273</v>
      </c>
      <c r="F2175" s="39" t="s">
        <v>14989</v>
      </c>
      <c r="G2175" s="39" t="s">
        <v>15</v>
      </c>
      <c r="H2175" s="39" t="s">
        <v>1970</v>
      </c>
      <c r="I2175" s="39" t="s">
        <v>581</v>
      </c>
      <c r="J2175" s="40" t="s">
        <v>19485</v>
      </c>
    </row>
    <row r="2176" s="36" customFormat="1" spans="1:10">
      <c r="A2176" s="39" t="s">
        <v>15619</v>
      </c>
      <c r="B2176" s="39" t="s">
        <v>15081</v>
      </c>
      <c r="C2176" s="39" t="s">
        <v>19486</v>
      </c>
      <c r="D2176" s="39" t="s">
        <v>18815</v>
      </c>
      <c r="E2176" s="39" t="s">
        <v>18273</v>
      </c>
      <c r="F2176" s="39" t="s">
        <v>14985</v>
      </c>
      <c r="G2176" s="39" t="s">
        <v>15</v>
      </c>
      <c r="H2176" s="39" t="s">
        <v>14416</v>
      </c>
      <c r="I2176" s="39" t="s">
        <v>2617</v>
      </c>
      <c r="J2176" s="40" t="s">
        <v>19487</v>
      </c>
    </row>
    <row r="2177" s="36" customFormat="1" spans="1:10">
      <c r="A2177" s="39" t="s">
        <v>15619</v>
      </c>
      <c r="B2177" s="39" t="s">
        <v>15081</v>
      </c>
      <c r="C2177" s="39" t="s">
        <v>19488</v>
      </c>
      <c r="D2177" s="39" t="s">
        <v>18815</v>
      </c>
      <c r="E2177" s="39" t="s">
        <v>18273</v>
      </c>
      <c r="F2177" s="39" t="s">
        <v>14985</v>
      </c>
      <c r="G2177" s="39" t="s">
        <v>15</v>
      </c>
      <c r="H2177" s="39" t="s">
        <v>14416</v>
      </c>
      <c r="I2177" s="39" t="s">
        <v>1088</v>
      </c>
      <c r="J2177" s="40" t="s">
        <v>19489</v>
      </c>
    </row>
    <row r="2178" s="36" customFormat="1" spans="1:10">
      <c r="A2178" s="39" t="s">
        <v>15619</v>
      </c>
      <c r="B2178" s="39" t="s">
        <v>15081</v>
      </c>
      <c r="C2178" s="39" t="s">
        <v>19490</v>
      </c>
      <c r="D2178" s="39" t="s">
        <v>18815</v>
      </c>
      <c r="E2178" s="39" t="s">
        <v>18273</v>
      </c>
      <c r="F2178" s="39" t="s">
        <v>14985</v>
      </c>
      <c r="G2178" s="39" t="s">
        <v>15</v>
      </c>
      <c r="H2178" s="39" t="s">
        <v>14416</v>
      </c>
      <c r="I2178" s="39" t="s">
        <v>616</v>
      </c>
      <c r="J2178" s="40" t="s">
        <v>19491</v>
      </c>
    </row>
    <row r="2179" s="36" customFormat="1" spans="1:10">
      <c r="A2179" s="39" t="s">
        <v>15619</v>
      </c>
      <c r="B2179" s="39" t="s">
        <v>15081</v>
      </c>
      <c r="C2179" s="39" t="s">
        <v>19492</v>
      </c>
      <c r="D2179" s="39" t="s">
        <v>18815</v>
      </c>
      <c r="E2179" s="39" t="s">
        <v>18273</v>
      </c>
      <c r="F2179" s="39" t="s">
        <v>14989</v>
      </c>
      <c r="G2179" s="39" t="s">
        <v>15</v>
      </c>
      <c r="H2179" s="39" t="s">
        <v>1970</v>
      </c>
      <c r="I2179" s="39" t="s">
        <v>693</v>
      </c>
      <c r="J2179" s="40" t="s">
        <v>19493</v>
      </c>
    </row>
    <row r="2180" s="36" customFormat="1" spans="1:10">
      <c r="A2180" s="39" t="s">
        <v>15619</v>
      </c>
      <c r="B2180" s="39" t="s">
        <v>15081</v>
      </c>
      <c r="C2180" s="39" t="s">
        <v>19494</v>
      </c>
      <c r="D2180" s="39" t="s">
        <v>18815</v>
      </c>
      <c r="E2180" s="39" t="s">
        <v>18273</v>
      </c>
      <c r="F2180" s="39" t="s">
        <v>14989</v>
      </c>
      <c r="G2180" s="39" t="s">
        <v>15</v>
      </c>
      <c r="H2180" s="39" t="s">
        <v>1970</v>
      </c>
      <c r="I2180" s="39" t="s">
        <v>19495</v>
      </c>
      <c r="J2180" s="40" t="s">
        <v>19496</v>
      </c>
    </row>
    <row r="2181" s="36" customFormat="1" spans="1:10">
      <c r="A2181" s="39" t="s">
        <v>15619</v>
      </c>
      <c r="B2181" s="39" t="s">
        <v>15081</v>
      </c>
      <c r="C2181" s="39" t="s">
        <v>19497</v>
      </c>
      <c r="D2181" s="39" t="s">
        <v>18815</v>
      </c>
      <c r="E2181" s="39" t="s">
        <v>18273</v>
      </c>
      <c r="F2181" s="39" t="s">
        <v>14985</v>
      </c>
      <c r="G2181" s="39" t="s">
        <v>15</v>
      </c>
      <c r="H2181" s="39" t="s">
        <v>14416</v>
      </c>
      <c r="I2181" s="39" t="s">
        <v>2221</v>
      </c>
      <c r="J2181" s="40" t="s">
        <v>19498</v>
      </c>
    </row>
    <row r="2182" s="36" customFormat="1" spans="1:10">
      <c r="A2182" s="39" t="s">
        <v>15619</v>
      </c>
      <c r="B2182" s="39" t="s">
        <v>15081</v>
      </c>
      <c r="C2182" s="39" t="s">
        <v>19499</v>
      </c>
      <c r="D2182" s="39" t="s">
        <v>18815</v>
      </c>
      <c r="E2182" s="39" t="s">
        <v>18273</v>
      </c>
      <c r="F2182" s="39" t="s">
        <v>14989</v>
      </c>
      <c r="G2182" s="39" t="s">
        <v>15</v>
      </c>
      <c r="H2182" s="39" t="s">
        <v>1970</v>
      </c>
      <c r="I2182" s="39" t="s">
        <v>701</v>
      </c>
      <c r="J2182" s="40" t="s">
        <v>19500</v>
      </c>
    </row>
    <row r="2183" s="36" customFormat="1" spans="1:10">
      <c r="A2183" s="39" t="s">
        <v>15619</v>
      </c>
      <c r="B2183" s="39" t="s">
        <v>15081</v>
      </c>
      <c r="C2183" s="39" t="s">
        <v>19501</v>
      </c>
      <c r="D2183" s="39" t="s">
        <v>18815</v>
      </c>
      <c r="E2183" s="39" t="s">
        <v>18273</v>
      </c>
      <c r="F2183" s="39" t="s">
        <v>14989</v>
      </c>
      <c r="G2183" s="39" t="s">
        <v>15</v>
      </c>
      <c r="H2183" s="39" t="s">
        <v>1970</v>
      </c>
      <c r="I2183" s="39" t="s">
        <v>407</v>
      </c>
      <c r="J2183" s="40" t="s">
        <v>19502</v>
      </c>
    </row>
    <row r="2184" s="36" customFormat="1" spans="1:10">
      <c r="A2184" s="39" t="s">
        <v>15619</v>
      </c>
      <c r="B2184" s="39" t="s">
        <v>15081</v>
      </c>
      <c r="C2184" s="39" t="s">
        <v>19503</v>
      </c>
      <c r="D2184" s="39" t="s">
        <v>18815</v>
      </c>
      <c r="E2184" s="39" t="s">
        <v>18273</v>
      </c>
      <c r="F2184" s="39" t="s">
        <v>14989</v>
      </c>
      <c r="G2184" s="39" t="s">
        <v>15</v>
      </c>
      <c r="H2184" s="39" t="s">
        <v>1970</v>
      </c>
      <c r="I2184" s="39" t="s">
        <v>774</v>
      </c>
      <c r="J2184" s="40" t="s">
        <v>19504</v>
      </c>
    </row>
    <row r="2185" s="36" customFormat="1" ht="22.5" spans="1:10">
      <c r="A2185" s="39" t="s">
        <v>15619</v>
      </c>
      <c r="B2185" s="39" t="s">
        <v>15081</v>
      </c>
      <c r="C2185" s="39" t="s">
        <v>19505</v>
      </c>
      <c r="D2185" s="39" t="s">
        <v>18815</v>
      </c>
      <c r="E2185" s="39" t="s">
        <v>18273</v>
      </c>
      <c r="F2185" s="39" t="s">
        <v>14989</v>
      </c>
      <c r="G2185" s="39" t="s">
        <v>15</v>
      </c>
      <c r="H2185" s="39"/>
      <c r="I2185" s="39"/>
      <c r="J2185" s="40" t="s">
        <v>19506</v>
      </c>
    </row>
    <row r="2186" s="36" customFormat="1" ht="22.5" spans="1:10">
      <c r="A2186" s="39" t="s">
        <v>15619</v>
      </c>
      <c r="B2186" s="39" t="s">
        <v>15081</v>
      </c>
      <c r="C2186" s="39" t="s">
        <v>19507</v>
      </c>
      <c r="D2186" s="39" t="s">
        <v>18815</v>
      </c>
      <c r="E2186" s="39" t="s">
        <v>18273</v>
      </c>
      <c r="F2186" s="39" t="s">
        <v>14989</v>
      </c>
      <c r="G2186" s="39" t="s">
        <v>15</v>
      </c>
      <c r="H2186" s="39"/>
      <c r="I2186" s="50"/>
      <c r="J2186" s="48" t="s">
        <v>19508</v>
      </c>
    </row>
    <row r="2187" s="36" customFormat="1" spans="1:10">
      <c r="A2187" s="39" t="s">
        <v>15619</v>
      </c>
      <c r="B2187" s="39" t="s">
        <v>15081</v>
      </c>
      <c r="C2187" s="39" t="s">
        <v>19509</v>
      </c>
      <c r="D2187" s="39" t="s">
        <v>18815</v>
      </c>
      <c r="E2187" s="39" t="s">
        <v>18273</v>
      </c>
      <c r="F2187" s="39" t="s">
        <v>14989</v>
      </c>
      <c r="G2187" s="39" t="s">
        <v>15</v>
      </c>
      <c r="H2187" s="39" t="s">
        <v>1970</v>
      </c>
      <c r="I2187" s="39" t="s">
        <v>794</v>
      </c>
      <c r="J2187" s="40" t="s">
        <v>19510</v>
      </c>
    </row>
    <row r="2188" s="36" customFormat="1" spans="1:10">
      <c r="A2188" s="39" t="s">
        <v>15619</v>
      </c>
      <c r="B2188" s="39" t="s">
        <v>15081</v>
      </c>
      <c r="C2188" s="39" t="s">
        <v>19511</v>
      </c>
      <c r="D2188" s="39" t="s">
        <v>18815</v>
      </c>
      <c r="E2188" s="39" t="s">
        <v>18273</v>
      </c>
      <c r="F2188" s="39" t="s">
        <v>14989</v>
      </c>
      <c r="G2188" s="39" t="s">
        <v>15</v>
      </c>
      <c r="H2188" s="39" t="s">
        <v>1970</v>
      </c>
      <c r="I2188" s="39" t="s">
        <v>225</v>
      </c>
      <c r="J2188" s="40" t="s">
        <v>19512</v>
      </c>
    </row>
    <row r="2189" s="36" customFormat="1" spans="1:10">
      <c r="A2189" s="39" t="s">
        <v>15619</v>
      </c>
      <c r="B2189" s="39" t="s">
        <v>15081</v>
      </c>
      <c r="C2189" s="39" t="s">
        <v>19513</v>
      </c>
      <c r="D2189" s="39" t="s">
        <v>18815</v>
      </c>
      <c r="E2189" s="39" t="s">
        <v>18273</v>
      </c>
      <c r="F2189" s="39" t="s">
        <v>14989</v>
      </c>
      <c r="G2189" s="39" t="s">
        <v>15</v>
      </c>
      <c r="H2189" s="39" t="s">
        <v>1970</v>
      </c>
      <c r="I2189" s="39" t="s">
        <v>465</v>
      </c>
      <c r="J2189" s="40" t="s">
        <v>19514</v>
      </c>
    </row>
    <row r="2190" s="36" customFormat="1" spans="1:10">
      <c r="A2190" s="39" t="s">
        <v>15619</v>
      </c>
      <c r="B2190" s="39" t="s">
        <v>15081</v>
      </c>
      <c r="C2190" s="39" t="s">
        <v>19515</v>
      </c>
      <c r="D2190" s="39" t="s">
        <v>18815</v>
      </c>
      <c r="E2190" s="39" t="s">
        <v>18273</v>
      </c>
      <c r="F2190" s="39" t="s">
        <v>18846</v>
      </c>
      <c r="G2190" s="39" t="s">
        <v>15</v>
      </c>
      <c r="H2190" s="39" t="s">
        <v>19072</v>
      </c>
      <c r="I2190" s="39" t="s">
        <v>1206</v>
      </c>
      <c r="J2190" s="40" t="s">
        <v>19516</v>
      </c>
    </row>
    <row r="2191" s="36" customFormat="1" spans="1:10">
      <c r="A2191" s="39" t="s">
        <v>15619</v>
      </c>
      <c r="B2191" s="39" t="s">
        <v>15081</v>
      </c>
      <c r="C2191" s="39" t="s">
        <v>19517</v>
      </c>
      <c r="D2191" s="39" t="s">
        <v>18815</v>
      </c>
      <c r="E2191" s="39" t="s">
        <v>18273</v>
      </c>
      <c r="F2191" s="39" t="s">
        <v>14985</v>
      </c>
      <c r="G2191" s="39" t="s">
        <v>15</v>
      </c>
      <c r="H2191" s="39" t="s">
        <v>14416</v>
      </c>
      <c r="I2191" s="39" t="s">
        <v>1740</v>
      </c>
      <c r="J2191" s="40" t="s">
        <v>19518</v>
      </c>
    </row>
    <row r="2192" s="36" customFormat="1" spans="1:10">
      <c r="A2192" s="39" t="s">
        <v>15619</v>
      </c>
      <c r="B2192" s="39" t="s">
        <v>15081</v>
      </c>
      <c r="C2192" s="39" t="s">
        <v>19519</v>
      </c>
      <c r="D2192" s="39" t="s">
        <v>18815</v>
      </c>
      <c r="E2192" s="39" t="s">
        <v>18273</v>
      </c>
      <c r="F2192" s="39" t="s">
        <v>14989</v>
      </c>
      <c r="G2192" s="39" t="s">
        <v>15</v>
      </c>
      <c r="H2192" s="39" t="s">
        <v>1970</v>
      </c>
      <c r="I2192" s="39" t="s">
        <v>356</v>
      </c>
      <c r="J2192" s="40" t="s">
        <v>19520</v>
      </c>
    </row>
    <row r="2193" s="36" customFormat="1" spans="1:10">
      <c r="A2193" s="39" t="s">
        <v>15619</v>
      </c>
      <c r="B2193" s="39" t="s">
        <v>15081</v>
      </c>
      <c r="C2193" s="39" t="s">
        <v>19521</v>
      </c>
      <c r="D2193" s="39" t="s">
        <v>18815</v>
      </c>
      <c r="E2193" s="39" t="s">
        <v>18273</v>
      </c>
      <c r="F2193" s="39" t="s">
        <v>14989</v>
      </c>
      <c r="G2193" s="39" t="s">
        <v>15</v>
      </c>
      <c r="H2193" s="39" t="s">
        <v>1970</v>
      </c>
      <c r="I2193" s="39" t="s">
        <v>1100</v>
      </c>
      <c r="J2193" s="40" t="s">
        <v>19522</v>
      </c>
    </row>
    <row r="2194" s="36" customFormat="1" ht="12" spans="1:10">
      <c r="A2194" s="39" t="s">
        <v>15619</v>
      </c>
      <c r="B2194" s="39" t="s">
        <v>15081</v>
      </c>
      <c r="C2194" s="39" t="s">
        <v>19523</v>
      </c>
      <c r="D2194" s="39" t="s">
        <v>18815</v>
      </c>
      <c r="E2194" s="39" t="s">
        <v>18273</v>
      </c>
      <c r="F2194" s="39" t="s">
        <v>14964</v>
      </c>
      <c r="G2194" s="39" t="s">
        <v>13408</v>
      </c>
      <c r="H2194" s="39" t="s">
        <v>169</v>
      </c>
      <c r="I2194" s="45" t="s">
        <v>10096</v>
      </c>
      <c r="J2194" s="40" t="s">
        <v>19524</v>
      </c>
    </row>
    <row r="2195" s="36" customFormat="1" spans="1:10">
      <c r="A2195" s="39" t="s">
        <v>15619</v>
      </c>
      <c r="B2195" s="39" t="s">
        <v>15081</v>
      </c>
      <c r="C2195" s="39" t="s">
        <v>19525</v>
      </c>
      <c r="D2195" s="39" t="s">
        <v>18815</v>
      </c>
      <c r="E2195" s="39" t="s">
        <v>18273</v>
      </c>
      <c r="F2195" s="39" t="s">
        <v>14989</v>
      </c>
      <c r="G2195" s="39" t="s">
        <v>15</v>
      </c>
      <c r="H2195" s="39" t="s">
        <v>1970</v>
      </c>
      <c r="I2195" s="39" t="s">
        <v>1008</v>
      </c>
      <c r="J2195" s="40" t="s">
        <v>19526</v>
      </c>
    </row>
    <row r="2196" s="36" customFormat="1" spans="1:10">
      <c r="A2196" s="39" t="s">
        <v>15619</v>
      </c>
      <c r="B2196" s="39" t="s">
        <v>15081</v>
      </c>
      <c r="C2196" s="39" t="s">
        <v>19527</v>
      </c>
      <c r="D2196" s="39" t="s">
        <v>18815</v>
      </c>
      <c r="E2196" s="39" t="s">
        <v>18273</v>
      </c>
      <c r="F2196" s="39" t="s">
        <v>14989</v>
      </c>
      <c r="G2196" s="39" t="s">
        <v>15</v>
      </c>
      <c r="H2196" s="39" t="s">
        <v>1970</v>
      </c>
      <c r="I2196" s="39" t="s">
        <v>431</v>
      </c>
      <c r="J2196" s="40" t="s">
        <v>19528</v>
      </c>
    </row>
    <row r="2197" s="36" customFormat="1" spans="1:10">
      <c r="A2197" s="39" t="s">
        <v>15619</v>
      </c>
      <c r="B2197" s="39" t="s">
        <v>15081</v>
      </c>
      <c r="C2197" s="39" t="s">
        <v>19529</v>
      </c>
      <c r="D2197" s="39" t="s">
        <v>18815</v>
      </c>
      <c r="E2197" s="39" t="s">
        <v>18273</v>
      </c>
      <c r="F2197" s="39" t="s">
        <v>18846</v>
      </c>
      <c r="G2197" s="39" t="s">
        <v>15</v>
      </c>
      <c r="H2197" s="39" t="s">
        <v>19072</v>
      </c>
      <c r="I2197" s="39" t="s">
        <v>1275</v>
      </c>
      <c r="J2197" s="40" t="s">
        <v>19530</v>
      </c>
    </row>
    <row r="2198" s="36" customFormat="1" spans="1:10">
      <c r="A2198" s="39" t="s">
        <v>15619</v>
      </c>
      <c r="B2198" s="39" t="s">
        <v>15081</v>
      </c>
      <c r="C2198" s="39" t="s">
        <v>19531</v>
      </c>
      <c r="D2198" s="39" t="s">
        <v>18815</v>
      </c>
      <c r="E2198" s="39" t="s">
        <v>18273</v>
      </c>
      <c r="F2198" s="39" t="s">
        <v>18846</v>
      </c>
      <c r="G2198" s="39" t="s">
        <v>15</v>
      </c>
      <c r="H2198" s="39" t="s">
        <v>19072</v>
      </c>
      <c r="I2198" s="39" t="s">
        <v>960</v>
      </c>
      <c r="J2198" s="40" t="s">
        <v>19532</v>
      </c>
    </row>
    <row r="2199" s="36" customFormat="1" spans="1:10">
      <c r="A2199" s="39" t="s">
        <v>15619</v>
      </c>
      <c r="B2199" s="39" t="s">
        <v>15081</v>
      </c>
      <c r="C2199" s="39" t="s">
        <v>19533</v>
      </c>
      <c r="D2199" s="39" t="s">
        <v>18815</v>
      </c>
      <c r="E2199" s="39" t="s">
        <v>18273</v>
      </c>
      <c r="F2199" s="39" t="s">
        <v>18846</v>
      </c>
      <c r="G2199" s="39" t="s">
        <v>15</v>
      </c>
      <c r="H2199" s="39" t="s">
        <v>19072</v>
      </c>
      <c r="I2199" s="39" t="s">
        <v>431</v>
      </c>
      <c r="J2199" s="40" t="s">
        <v>19534</v>
      </c>
    </row>
    <row r="2200" s="36" customFormat="1" spans="1:10">
      <c r="A2200" s="39" t="s">
        <v>15619</v>
      </c>
      <c r="B2200" s="39" t="s">
        <v>15081</v>
      </c>
      <c r="C2200" s="39" t="s">
        <v>19535</v>
      </c>
      <c r="D2200" s="39" t="s">
        <v>18815</v>
      </c>
      <c r="E2200" s="39" t="s">
        <v>18273</v>
      </c>
      <c r="F2200" s="39" t="s">
        <v>14989</v>
      </c>
      <c r="G2200" s="39" t="s">
        <v>15</v>
      </c>
      <c r="H2200" s="39" t="s">
        <v>1970</v>
      </c>
      <c r="I2200" s="39" t="s">
        <v>5179</v>
      </c>
      <c r="J2200" s="40" t="s">
        <v>19536</v>
      </c>
    </row>
    <row r="2201" s="36" customFormat="1" spans="1:10">
      <c r="A2201" s="39" t="s">
        <v>15619</v>
      </c>
      <c r="B2201" s="39" t="s">
        <v>15081</v>
      </c>
      <c r="C2201" s="39" t="s">
        <v>19537</v>
      </c>
      <c r="D2201" s="39" t="s">
        <v>18815</v>
      </c>
      <c r="E2201" s="39" t="s">
        <v>18273</v>
      </c>
      <c r="F2201" s="39" t="s">
        <v>14989</v>
      </c>
      <c r="G2201" s="39" t="s">
        <v>15</v>
      </c>
      <c r="H2201" s="39" t="s">
        <v>1970</v>
      </c>
      <c r="I2201" s="39" t="s">
        <v>1014</v>
      </c>
      <c r="J2201" s="40" t="s">
        <v>19538</v>
      </c>
    </row>
    <row r="2202" s="36" customFormat="1" spans="1:10">
      <c r="A2202" s="39" t="s">
        <v>15619</v>
      </c>
      <c r="B2202" s="39" t="s">
        <v>15081</v>
      </c>
      <c r="C2202" s="39" t="s">
        <v>19539</v>
      </c>
      <c r="D2202" s="39" t="s">
        <v>18815</v>
      </c>
      <c r="E2202" s="39" t="s">
        <v>18273</v>
      </c>
      <c r="F2202" s="39" t="s">
        <v>14985</v>
      </c>
      <c r="G2202" s="39" t="s">
        <v>15</v>
      </c>
      <c r="H2202" s="39" t="s">
        <v>14416</v>
      </c>
      <c r="I2202" s="39" t="s">
        <v>774</v>
      </c>
      <c r="J2202" s="40" t="s">
        <v>19540</v>
      </c>
    </row>
    <row r="2203" s="36" customFormat="1" spans="1:10">
      <c r="A2203" s="39" t="s">
        <v>15619</v>
      </c>
      <c r="B2203" s="39" t="s">
        <v>15081</v>
      </c>
      <c r="C2203" s="39" t="s">
        <v>19541</v>
      </c>
      <c r="D2203" s="39" t="s">
        <v>18815</v>
      </c>
      <c r="E2203" s="39" t="s">
        <v>18273</v>
      </c>
      <c r="F2203" s="39" t="s">
        <v>14989</v>
      </c>
      <c r="G2203" s="39" t="s">
        <v>15</v>
      </c>
      <c r="H2203" s="39" t="s">
        <v>1970</v>
      </c>
      <c r="I2203" s="39" t="s">
        <v>508</v>
      </c>
      <c r="J2203" s="40" t="s">
        <v>19542</v>
      </c>
    </row>
    <row r="2204" s="36" customFormat="1" spans="1:10">
      <c r="A2204" s="39" t="s">
        <v>15619</v>
      </c>
      <c r="B2204" s="39" t="s">
        <v>15081</v>
      </c>
      <c r="C2204" s="39" t="s">
        <v>19543</v>
      </c>
      <c r="D2204" s="39" t="s">
        <v>18815</v>
      </c>
      <c r="E2204" s="39" t="s">
        <v>18273</v>
      </c>
      <c r="F2204" s="39" t="s">
        <v>14989</v>
      </c>
      <c r="G2204" s="39" t="s">
        <v>15</v>
      </c>
      <c r="H2204" s="39" t="s">
        <v>1970</v>
      </c>
      <c r="I2204" s="39" t="s">
        <v>1288</v>
      </c>
      <c r="J2204" s="40" t="s">
        <v>19544</v>
      </c>
    </row>
    <row r="2205" s="36" customFormat="1" spans="1:10">
      <c r="A2205" s="39" t="s">
        <v>15619</v>
      </c>
      <c r="B2205" s="39" t="s">
        <v>15081</v>
      </c>
      <c r="C2205" s="39" t="s">
        <v>19545</v>
      </c>
      <c r="D2205" s="39" t="s">
        <v>18815</v>
      </c>
      <c r="E2205" s="39" t="s">
        <v>18273</v>
      </c>
      <c r="F2205" s="39" t="s">
        <v>14989</v>
      </c>
      <c r="G2205" s="39" t="s">
        <v>15</v>
      </c>
      <c r="H2205" s="39" t="s">
        <v>1970</v>
      </c>
      <c r="I2205" s="39" t="s">
        <v>2099</v>
      </c>
      <c r="J2205" s="40" t="s">
        <v>19546</v>
      </c>
    </row>
    <row r="2206" s="36" customFormat="1" spans="1:10">
      <c r="A2206" s="39" t="s">
        <v>19547</v>
      </c>
      <c r="B2206" s="39" t="s">
        <v>15081</v>
      </c>
      <c r="C2206" s="39" t="s">
        <v>19548</v>
      </c>
      <c r="D2206" s="39" t="s">
        <v>18815</v>
      </c>
      <c r="E2206" s="39" t="s">
        <v>18273</v>
      </c>
      <c r="F2206" s="39" t="s">
        <v>14985</v>
      </c>
      <c r="G2206" s="39" t="s">
        <v>15</v>
      </c>
      <c r="H2206" s="39" t="s">
        <v>14416</v>
      </c>
      <c r="I2206" s="39" t="s">
        <v>434</v>
      </c>
      <c r="J2206" s="40" t="s">
        <v>19549</v>
      </c>
    </row>
    <row r="2207" s="36" customFormat="1" spans="1:10">
      <c r="A2207" s="39" t="s">
        <v>19547</v>
      </c>
      <c r="B2207" s="39" t="s">
        <v>15081</v>
      </c>
      <c r="C2207" s="39" t="s">
        <v>19550</v>
      </c>
      <c r="D2207" s="39" t="s">
        <v>18815</v>
      </c>
      <c r="E2207" s="39" t="s">
        <v>18273</v>
      </c>
      <c r="F2207" s="39" t="s">
        <v>18846</v>
      </c>
      <c r="G2207" s="39" t="s">
        <v>15</v>
      </c>
      <c r="H2207" s="39" t="s">
        <v>19072</v>
      </c>
      <c r="I2207" s="39" t="s">
        <v>1441</v>
      </c>
      <c r="J2207" s="40" t="s">
        <v>19551</v>
      </c>
    </row>
    <row r="2208" s="36" customFormat="1" spans="1:10">
      <c r="A2208" s="39" t="s">
        <v>19547</v>
      </c>
      <c r="B2208" s="39" t="s">
        <v>15081</v>
      </c>
      <c r="C2208" s="39" t="s">
        <v>19552</v>
      </c>
      <c r="D2208" s="39" t="s">
        <v>18815</v>
      </c>
      <c r="E2208" s="39" t="s">
        <v>18273</v>
      </c>
      <c r="F2208" s="39" t="s">
        <v>14989</v>
      </c>
      <c r="G2208" s="39" t="s">
        <v>15</v>
      </c>
      <c r="H2208" s="39" t="s">
        <v>1970</v>
      </c>
      <c r="I2208" s="39" t="s">
        <v>377</v>
      </c>
      <c r="J2208" s="40" t="s">
        <v>19553</v>
      </c>
    </row>
    <row r="2209" s="36" customFormat="1" spans="1:10">
      <c r="A2209" s="39" t="s">
        <v>19547</v>
      </c>
      <c r="B2209" s="39" t="s">
        <v>15081</v>
      </c>
      <c r="C2209" s="39" t="s">
        <v>19554</v>
      </c>
      <c r="D2209" s="39" t="s">
        <v>18815</v>
      </c>
      <c r="E2209" s="39" t="s">
        <v>18273</v>
      </c>
      <c r="F2209" s="39" t="s">
        <v>14989</v>
      </c>
      <c r="G2209" s="39" t="s">
        <v>15</v>
      </c>
      <c r="H2209" s="39" t="s">
        <v>1970</v>
      </c>
      <c r="I2209" s="39" t="s">
        <v>814</v>
      </c>
      <c r="J2209" s="40" t="s">
        <v>19555</v>
      </c>
    </row>
    <row r="2210" s="36" customFormat="1" spans="1:10">
      <c r="A2210" s="39" t="s">
        <v>19547</v>
      </c>
      <c r="B2210" s="39" t="s">
        <v>15081</v>
      </c>
      <c r="C2210" s="39" t="s">
        <v>19556</v>
      </c>
      <c r="D2210" s="39" t="s">
        <v>18815</v>
      </c>
      <c r="E2210" s="39" t="s">
        <v>18273</v>
      </c>
      <c r="F2210" s="39" t="s">
        <v>15001</v>
      </c>
      <c r="G2210" s="39" t="s">
        <v>15</v>
      </c>
      <c r="H2210" s="39" t="s">
        <v>19045</v>
      </c>
      <c r="I2210" s="39" t="s">
        <v>14374</v>
      </c>
      <c r="J2210" s="40" t="s">
        <v>19557</v>
      </c>
    </row>
    <row r="2211" s="36" customFormat="1" spans="1:10">
      <c r="A2211" s="39" t="s">
        <v>19547</v>
      </c>
      <c r="B2211" s="39" t="s">
        <v>15081</v>
      </c>
      <c r="C2211" s="39" t="s">
        <v>19558</v>
      </c>
      <c r="D2211" s="39" t="s">
        <v>18815</v>
      </c>
      <c r="E2211" s="39" t="s">
        <v>18273</v>
      </c>
      <c r="F2211" s="39" t="s">
        <v>15001</v>
      </c>
      <c r="G2211" s="39" t="s">
        <v>15</v>
      </c>
      <c r="H2211" s="39" t="s">
        <v>19045</v>
      </c>
      <c r="I2211" s="39" t="s">
        <v>450</v>
      </c>
      <c r="J2211" s="40" t="s">
        <v>19559</v>
      </c>
    </row>
    <row r="2212" s="36" customFormat="1" spans="1:10">
      <c r="A2212" s="39" t="s">
        <v>19547</v>
      </c>
      <c r="B2212" s="39" t="s">
        <v>15081</v>
      </c>
      <c r="C2212" s="39" t="s">
        <v>19560</v>
      </c>
      <c r="D2212" s="39" t="s">
        <v>18815</v>
      </c>
      <c r="E2212" s="39" t="s">
        <v>18273</v>
      </c>
      <c r="F2212" s="39" t="s">
        <v>18846</v>
      </c>
      <c r="G2212" s="39" t="s">
        <v>15</v>
      </c>
      <c r="H2212" s="39" t="s">
        <v>19072</v>
      </c>
      <c r="I2212" s="39" t="s">
        <v>801</v>
      </c>
      <c r="J2212" s="40" t="s">
        <v>19561</v>
      </c>
    </row>
    <row r="2213" s="36" customFormat="1" spans="1:10">
      <c r="A2213" s="39" t="s">
        <v>19547</v>
      </c>
      <c r="B2213" s="39" t="s">
        <v>15081</v>
      </c>
      <c r="C2213" s="39" t="s">
        <v>19562</v>
      </c>
      <c r="D2213" s="39" t="s">
        <v>18815</v>
      </c>
      <c r="E2213" s="39" t="s">
        <v>18273</v>
      </c>
      <c r="F2213" s="39" t="s">
        <v>18846</v>
      </c>
      <c r="G2213" s="39" t="s">
        <v>15</v>
      </c>
      <c r="H2213" s="39" t="s">
        <v>19072</v>
      </c>
      <c r="I2213" s="39" t="s">
        <v>218</v>
      </c>
      <c r="J2213" s="40" t="s">
        <v>19563</v>
      </c>
    </row>
    <row r="2214" s="36" customFormat="1" spans="1:10">
      <c r="A2214" s="39" t="s">
        <v>19547</v>
      </c>
      <c r="B2214" s="39" t="s">
        <v>15081</v>
      </c>
      <c r="C2214" s="39" t="s">
        <v>19564</v>
      </c>
      <c r="D2214" s="39" t="s">
        <v>18815</v>
      </c>
      <c r="E2214" s="39" t="s">
        <v>18273</v>
      </c>
      <c r="F2214" s="39" t="s">
        <v>14989</v>
      </c>
      <c r="G2214" s="39" t="s">
        <v>15</v>
      </c>
      <c r="H2214" s="39" t="s">
        <v>1970</v>
      </c>
      <c r="I2214" s="39" t="s">
        <v>9391</v>
      </c>
      <c r="J2214" s="40" t="s">
        <v>19565</v>
      </c>
    </row>
    <row r="2215" s="36" customFormat="1" spans="1:10">
      <c r="A2215" s="39" t="s">
        <v>19547</v>
      </c>
      <c r="B2215" s="39" t="s">
        <v>15081</v>
      </c>
      <c r="C2215" s="39" t="s">
        <v>19566</v>
      </c>
      <c r="D2215" s="39" t="s">
        <v>18815</v>
      </c>
      <c r="E2215" s="39" t="s">
        <v>18273</v>
      </c>
      <c r="F2215" s="39" t="s">
        <v>14989</v>
      </c>
      <c r="G2215" s="39" t="s">
        <v>15</v>
      </c>
      <c r="H2215" s="39" t="s">
        <v>1970</v>
      </c>
      <c r="I2215" s="39" t="s">
        <v>215</v>
      </c>
      <c r="J2215" s="40" t="s">
        <v>19567</v>
      </c>
    </row>
    <row r="2216" s="36" customFormat="1" spans="1:10">
      <c r="A2216" s="39" t="s">
        <v>19547</v>
      </c>
      <c r="B2216" s="39" t="s">
        <v>15081</v>
      </c>
      <c r="C2216" s="39" t="s">
        <v>19568</v>
      </c>
      <c r="D2216" s="39" t="s">
        <v>18815</v>
      </c>
      <c r="E2216" s="39" t="s">
        <v>18273</v>
      </c>
      <c r="F2216" s="39" t="s">
        <v>14989</v>
      </c>
      <c r="G2216" s="39" t="s">
        <v>15</v>
      </c>
      <c r="H2216" s="39" t="s">
        <v>1970</v>
      </c>
      <c r="I2216" s="39" t="s">
        <v>560</v>
      </c>
      <c r="J2216" s="40" t="s">
        <v>19569</v>
      </c>
    </row>
    <row r="2217" s="36" customFormat="1" spans="1:10">
      <c r="A2217" s="39" t="s">
        <v>19547</v>
      </c>
      <c r="B2217" s="39" t="s">
        <v>15081</v>
      </c>
      <c r="C2217" s="39" t="s">
        <v>19570</v>
      </c>
      <c r="D2217" s="39" t="s">
        <v>18815</v>
      </c>
      <c r="E2217" s="39" t="s">
        <v>18273</v>
      </c>
      <c r="F2217" s="39" t="s">
        <v>14985</v>
      </c>
      <c r="G2217" s="39" t="s">
        <v>15</v>
      </c>
      <c r="H2217" s="39" t="s">
        <v>14416</v>
      </c>
      <c r="I2217" s="39" t="s">
        <v>371</v>
      </c>
      <c r="J2217" s="40" t="s">
        <v>19571</v>
      </c>
    </row>
    <row r="2218" s="36" customFormat="1" spans="1:10">
      <c r="A2218" s="39" t="s">
        <v>19547</v>
      </c>
      <c r="B2218" s="39" t="s">
        <v>15081</v>
      </c>
      <c r="C2218" s="39" t="s">
        <v>19572</v>
      </c>
      <c r="D2218" s="39" t="s">
        <v>18815</v>
      </c>
      <c r="E2218" s="39" t="s">
        <v>18273</v>
      </c>
      <c r="F2218" s="39" t="s">
        <v>14985</v>
      </c>
      <c r="G2218" s="39" t="s">
        <v>15</v>
      </c>
      <c r="H2218" s="39" t="s">
        <v>14416</v>
      </c>
      <c r="I2218" s="39" t="s">
        <v>1058</v>
      </c>
      <c r="J2218" s="40" t="s">
        <v>19573</v>
      </c>
    </row>
    <row r="2219" s="36" customFormat="1" spans="1:10">
      <c r="A2219" s="39" t="s">
        <v>19547</v>
      </c>
      <c r="B2219" s="39" t="s">
        <v>15081</v>
      </c>
      <c r="C2219" s="39" t="s">
        <v>19574</v>
      </c>
      <c r="D2219" s="39" t="s">
        <v>18815</v>
      </c>
      <c r="E2219" s="39" t="s">
        <v>18273</v>
      </c>
      <c r="F2219" s="39" t="s">
        <v>15001</v>
      </c>
      <c r="G2219" s="39" t="s">
        <v>15</v>
      </c>
      <c r="H2219" s="39" t="s">
        <v>19045</v>
      </c>
      <c r="I2219" s="39" t="s">
        <v>1871</v>
      </c>
      <c r="J2219" s="40" t="s">
        <v>19575</v>
      </c>
    </row>
    <row r="2220" s="36" customFormat="1" spans="1:10">
      <c r="A2220" s="39" t="s">
        <v>19547</v>
      </c>
      <c r="B2220" s="39" t="s">
        <v>15081</v>
      </c>
      <c r="C2220" s="39" t="s">
        <v>19576</v>
      </c>
      <c r="D2220" s="39" t="s">
        <v>18815</v>
      </c>
      <c r="E2220" s="39" t="s">
        <v>18273</v>
      </c>
      <c r="F2220" s="39" t="s">
        <v>14985</v>
      </c>
      <c r="G2220" s="39" t="s">
        <v>15</v>
      </c>
      <c r="H2220" s="39" t="s">
        <v>14416</v>
      </c>
      <c r="I2220" s="39" t="s">
        <v>716</v>
      </c>
      <c r="J2220" s="40" t="s">
        <v>19577</v>
      </c>
    </row>
    <row r="2221" s="36" customFormat="1" spans="1:10">
      <c r="A2221" s="39" t="s">
        <v>19547</v>
      </c>
      <c r="B2221" s="39" t="s">
        <v>15081</v>
      </c>
      <c r="C2221" s="39" t="s">
        <v>19578</v>
      </c>
      <c r="D2221" s="39" t="s">
        <v>18815</v>
      </c>
      <c r="E2221" s="39" t="s">
        <v>18273</v>
      </c>
      <c r="F2221" s="39" t="s">
        <v>14985</v>
      </c>
      <c r="G2221" s="39" t="s">
        <v>15</v>
      </c>
      <c r="H2221" s="39" t="s">
        <v>14416</v>
      </c>
      <c r="I2221" s="39" t="s">
        <v>551</v>
      </c>
      <c r="J2221" s="40" t="s">
        <v>19579</v>
      </c>
    </row>
    <row r="2222" s="36" customFormat="1" spans="1:10">
      <c r="A2222" s="39" t="s">
        <v>19547</v>
      </c>
      <c r="B2222" s="39" t="s">
        <v>15081</v>
      </c>
      <c r="C2222" s="39" t="s">
        <v>19580</v>
      </c>
      <c r="D2222" s="39" t="s">
        <v>18815</v>
      </c>
      <c r="E2222" s="39" t="s">
        <v>18273</v>
      </c>
      <c r="F2222" s="39" t="s">
        <v>14985</v>
      </c>
      <c r="G2222" s="39" t="s">
        <v>15</v>
      </c>
      <c r="H2222" s="39" t="s">
        <v>14416</v>
      </c>
      <c r="I2222" s="39" t="s">
        <v>137</v>
      </c>
      <c r="J2222" s="40" t="s">
        <v>19581</v>
      </c>
    </row>
    <row r="2223" s="36" customFormat="1" spans="1:10">
      <c r="A2223" s="39" t="s">
        <v>19547</v>
      </c>
      <c r="B2223" s="39" t="s">
        <v>15081</v>
      </c>
      <c r="C2223" s="39" t="s">
        <v>19582</v>
      </c>
      <c r="D2223" s="39" t="s">
        <v>18815</v>
      </c>
      <c r="E2223" s="39" t="s">
        <v>18273</v>
      </c>
      <c r="F2223" s="39" t="s">
        <v>14985</v>
      </c>
      <c r="G2223" s="39" t="s">
        <v>15</v>
      </c>
      <c r="H2223" s="39" t="s">
        <v>14416</v>
      </c>
      <c r="I2223" s="39" t="s">
        <v>341</v>
      </c>
      <c r="J2223" s="40" t="s">
        <v>19583</v>
      </c>
    </row>
    <row r="2224" s="36" customFormat="1" spans="1:10">
      <c r="A2224" s="39" t="s">
        <v>19547</v>
      </c>
      <c r="B2224" s="39" t="s">
        <v>15081</v>
      </c>
      <c r="C2224" s="39" t="s">
        <v>19584</v>
      </c>
      <c r="D2224" s="39" t="s">
        <v>18815</v>
      </c>
      <c r="E2224" s="39" t="s">
        <v>18273</v>
      </c>
      <c r="F2224" s="39" t="s">
        <v>14985</v>
      </c>
      <c r="G2224" s="39" t="s">
        <v>15</v>
      </c>
      <c r="H2224" s="39" t="s">
        <v>14416</v>
      </c>
      <c r="I2224" s="39" t="s">
        <v>350</v>
      </c>
      <c r="J2224" s="40" t="s">
        <v>19585</v>
      </c>
    </row>
    <row r="2225" s="36" customFormat="1" spans="1:10">
      <c r="A2225" s="39" t="s">
        <v>19547</v>
      </c>
      <c r="B2225" s="39" t="s">
        <v>15081</v>
      </c>
      <c r="C2225" s="39" t="s">
        <v>19586</v>
      </c>
      <c r="D2225" s="39" t="s">
        <v>18815</v>
      </c>
      <c r="E2225" s="39" t="s">
        <v>18273</v>
      </c>
      <c r="F2225" s="39" t="s">
        <v>15001</v>
      </c>
      <c r="G2225" s="39" t="s">
        <v>15</v>
      </c>
      <c r="H2225" s="39" t="s">
        <v>19045</v>
      </c>
      <c r="I2225" s="39" t="s">
        <v>14709</v>
      </c>
      <c r="J2225" s="40" t="s">
        <v>19587</v>
      </c>
    </row>
    <row r="2226" s="36" customFormat="1" spans="1:10">
      <c r="A2226" s="39" t="s">
        <v>19547</v>
      </c>
      <c r="B2226" s="39" t="s">
        <v>15081</v>
      </c>
      <c r="C2226" s="39" t="s">
        <v>19588</v>
      </c>
      <c r="D2226" s="39" t="s">
        <v>18815</v>
      </c>
      <c r="E2226" s="39" t="s">
        <v>18273</v>
      </c>
      <c r="F2226" s="39" t="s">
        <v>14985</v>
      </c>
      <c r="G2226" s="39" t="s">
        <v>15</v>
      </c>
      <c r="H2226" s="39" t="s">
        <v>14416</v>
      </c>
      <c r="I2226" s="39" t="s">
        <v>225</v>
      </c>
      <c r="J2226" s="40" t="s">
        <v>19589</v>
      </c>
    </row>
    <row r="2227" s="36" customFormat="1" spans="1:10">
      <c r="A2227" s="39" t="s">
        <v>19547</v>
      </c>
      <c r="B2227" s="39" t="s">
        <v>15081</v>
      </c>
      <c r="C2227" s="39" t="s">
        <v>19590</v>
      </c>
      <c r="D2227" s="39" t="s">
        <v>18815</v>
      </c>
      <c r="E2227" s="39" t="s">
        <v>18273</v>
      </c>
      <c r="F2227" s="39" t="s">
        <v>14985</v>
      </c>
      <c r="G2227" s="39" t="s">
        <v>15</v>
      </c>
      <c r="H2227" s="39" t="s">
        <v>14416</v>
      </c>
      <c r="I2227" s="39" t="s">
        <v>389</v>
      </c>
      <c r="J2227" s="40" t="s">
        <v>19591</v>
      </c>
    </row>
    <row r="2228" s="36" customFormat="1" spans="1:10">
      <c r="A2228" s="39" t="s">
        <v>19547</v>
      </c>
      <c r="B2228" s="39" t="s">
        <v>15081</v>
      </c>
      <c r="C2228" s="39" t="s">
        <v>19592</v>
      </c>
      <c r="D2228" s="39" t="s">
        <v>18815</v>
      </c>
      <c r="E2228" s="39" t="s">
        <v>18273</v>
      </c>
      <c r="F2228" s="39" t="s">
        <v>15001</v>
      </c>
      <c r="G2228" s="39" t="s">
        <v>15</v>
      </c>
      <c r="H2228" s="39" t="s">
        <v>19045</v>
      </c>
      <c r="I2228" s="39" t="s">
        <v>248</v>
      </c>
      <c r="J2228" s="40" t="s">
        <v>19593</v>
      </c>
    </row>
    <row r="2229" s="36" customFormat="1" spans="1:10">
      <c r="A2229" s="39" t="s">
        <v>19547</v>
      </c>
      <c r="B2229" s="39" t="s">
        <v>15081</v>
      </c>
      <c r="C2229" s="39" t="s">
        <v>19594</v>
      </c>
      <c r="D2229" s="39" t="s">
        <v>18815</v>
      </c>
      <c r="E2229" s="39" t="s">
        <v>18273</v>
      </c>
      <c r="F2229" s="39" t="s">
        <v>14985</v>
      </c>
      <c r="G2229" s="39" t="s">
        <v>15</v>
      </c>
      <c r="H2229" s="39" t="s">
        <v>14416</v>
      </c>
      <c r="I2229" s="39" t="s">
        <v>353</v>
      </c>
      <c r="J2229" s="40" t="s">
        <v>19595</v>
      </c>
    </row>
    <row r="2230" s="36" customFormat="1" spans="1:10">
      <c r="A2230" s="39" t="s">
        <v>19547</v>
      </c>
      <c r="B2230" s="39" t="s">
        <v>15081</v>
      </c>
      <c r="C2230" s="39" t="s">
        <v>19596</v>
      </c>
      <c r="D2230" s="39" t="s">
        <v>18815</v>
      </c>
      <c r="E2230" s="39" t="s">
        <v>18273</v>
      </c>
      <c r="F2230" s="39" t="s">
        <v>15001</v>
      </c>
      <c r="G2230" s="39" t="s">
        <v>15</v>
      </c>
      <c r="H2230" s="39" t="s">
        <v>19045</v>
      </c>
      <c r="I2230" s="39" t="s">
        <v>13885</v>
      </c>
      <c r="J2230" s="40" t="s">
        <v>19597</v>
      </c>
    </row>
    <row r="2231" s="36" customFormat="1" spans="1:10">
      <c r="A2231" s="39" t="s">
        <v>19547</v>
      </c>
      <c r="B2231" s="39" t="s">
        <v>15081</v>
      </c>
      <c r="C2231" s="39" t="s">
        <v>19598</v>
      </c>
      <c r="D2231" s="39" t="s">
        <v>18815</v>
      </c>
      <c r="E2231" s="39" t="s">
        <v>18273</v>
      </c>
      <c r="F2231" s="39" t="s">
        <v>14985</v>
      </c>
      <c r="G2231" s="39" t="s">
        <v>15</v>
      </c>
      <c r="H2231" s="39" t="s">
        <v>14416</v>
      </c>
      <c r="I2231" s="39" t="s">
        <v>392</v>
      </c>
      <c r="J2231" s="40" t="s">
        <v>19599</v>
      </c>
    </row>
    <row r="2232" s="36" customFormat="1" spans="1:10">
      <c r="A2232" s="39" t="s">
        <v>19547</v>
      </c>
      <c r="B2232" s="39" t="s">
        <v>15081</v>
      </c>
      <c r="C2232" s="39" t="s">
        <v>19600</v>
      </c>
      <c r="D2232" s="39" t="s">
        <v>18815</v>
      </c>
      <c r="E2232" s="39" t="s">
        <v>18273</v>
      </c>
      <c r="F2232" s="39" t="s">
        <v>15001</v>
      </c>
      <c r="G2232" s="39" t="s">
        <v>15</v>
      </c>
      <c r="H2232" s="39" t="s">
        <v>19045</v>
      </c>
      <c r="I2232" s="39" t="s">
        <v>14118</v>
      </c>
      <c r="J2232" s="40" t="s">
        <v>19601</v>
      </c>
    </row>
    <row r="2233" s="36" customFormat="1" spans="1:10">
      <c r="A2233" s="39" t="s">
        <v>19547</v>
      </c>
      <c r="B2233" s="39" t="s">
        <v>15081</v>
      </c>
      <c r="C2233" s="39" t="s">
        <v>19602</v>
      </c>
      <c r="D2233" s="39" t="s">
        <v>18815</v>
      </c>
      <c r="E2233" s="39" t="s">
        <v>18273</v>
      </c>
      <c r="F2233" s="39" t="s">
        <v>15001</v>
      </c>
      <c r="G2233" s="39" t="s">
        <v>15</v>
      </c>
      <c r="H2233" s="39" t="s">
        <v>19045</v>
      </c>
      <c r="I2233" s="39" t="s">
        <v>14727</v>
      </c>
      <c r="J2233" s="40" t="s">
        <v>19603</v>
      </c>
    </row>
    <row r="2234" s="36" customFormat="1" spans="1:10">
      <c r="A2234" s="39" t="s">
        <v>19547</v>
      </c>
      <c r="B2234" s="39" t="s">
        <v>15081</v>
      </c>
      <c r="C2234" s="39" t="s">
        <v>19604</v>
      </c>
      <c r="D2234" s="39" t="s">
        <v>18815</v>
      </c>
      <c r="E2234" s="39" t="s">
        <v>18273</v>
      </c>
      <c r="F2234" s="39" t="s">
        <v>15001</v>
      </c>
      <c r="G2234" s="39" t="s">
        <v>15</v>
      </c>
      <c r="H2234" s="39" t="s">
        <v>19045</v>
      </c>
      <c r="I2234" s="39" t="s">
        <v>1963</v>
      </c>
      <c r="J2234" s="40" t="s">
        <v>19605</v>
      </c>
    </row>
    <row r="2235" s="36" customFormat="1" spans="1:10">
      <c r="A2235" s="39" t="s">
        <v>19547</v>
      </c>
      <c r="B2235" s="39" t="s">
        <v>15081</v>
      </c>
      <c r="C2235" s="39" t="s">
        <v>19606</v>
      </c>
      <c r="D2235" s="39" t="s">
        <v>18815</v>
      </c>
      <c r="E2235" s="39" t="s">
        <v>18273</v>
      </c>
      <c r="F2235" s="39" t="s">
        <v>14989</v>
      </c>
      <c r="G2235" s="39" t="s">
        <v>15</v>
      </c>
      <c r="H2235" s="39" t="s">
        <v>1970</v>
      </c>
      <c r="I2235" s="39" t="s">
        <v>383</v>
      </c>
      <c r="J2235" s="40" t="s">
        <v>19607</v>
      </c>
    </row>
    <row r="2236" s="36" customFormat="1" ht="33.75" spans="1:10">
      <c r="A2236" s="39" t="s">
        <v>19547</v>
      </c>
      <c r="B2236" s="39" t="s">
        <v>15081</v>
      </c>
      <c r="C2236" s="39" t="s">
        <v>19608</v>
      </c>
      <c r="D2236" s="39" t="s">
        <v>18815</v>
      </c>
      <c r="E2236" s="39" t="s">
        <v>18273</v>
      </c>
      <c r="F2236" s="39" t="s">
        <v>18846</v>
      </c>
      <c r="G2236" s="39" t="s">
        <v>15</v>
      </c>
      <c r="H2236" s="39" t="s">
        <v>221</v>
      </c>
      <c r="I2236" s="39" t="s">
        <v>616</v>
      </c>
      <c r="J2236" s="40" t="s">
        <v>19609</v>
      </c>
    </row>
    <row r="2237" s="36" customFormat="1" spans="1:10">
      <c r="A2237" s="39" t="s">
        <v>19547</v>
      </c>
      <c r="B2237" s="39" t="s">
        <v>15081</v>
      </c>
      <c r="C2237" s="39" t="s">
        <v>19610</v>
      </c>
      <c r="D2237" s="39" t="s">
        <v>18815</v>
      </c>
      <c r="E2237" s="39" t="s">
        <v>18273</v>
      </c>
      <c r="F2237" s="39" t="s">
        <v>15001</v>
      </c>
      <c r="G2237" s="39" t="s">
        <v>15</v>
      </c>
      <c r="H2237" s="39" t="s">
        <v>19045</v>
      </c>
      <c r="I2237" s="39" t="s">
        <v>14586</v>
      </c>
      <c r="J2237" s="40" t="s">
        <v>19611</v>
      </c>
    </row>
    <row r="2238" s="36" customFormat="1" spans="1:10">
      <c r="A2238" s="39" t="s">
        <v>19547</v>
      </c>
      <c r="B2238" s="39" t="s">
        <v>15081</v>
      </c>
      <c r="C2238" s="39" t="s">
        <v>19612</v>
      </c>
      <c r="D2238" s="39" t="s">
        <v>18815</v>
      </c>
      <c r="E2238" s="39" t="s">
        <v>18273</v>
      </c>
      <c r="F2238" s="39" t="s">
        <v>15001</v>
      </c>
      <c r="G2238" s="39" t="s">
        <v>15</v>
      </c>
      <c r="H2238" s="39" t="s">
        <v>19045</v>
      </c>
      <c r="I2238" s="39" t="s">
        <v>814</v>
      </c>
      <c r="J2238" s="40" t="s">
        <v>19613</v>
      </c>
    </row>
    <row r="2239" s="36" customFormat="1" spans="1:10">
      <c r="A2239" s="39" t="s">
        <v>19547</v>
      </c>
      <c r="B2239" s="39" t="s">
        <v>15081</v>
      </c>
      <c r="C2239" s="39" t="s">
        <v>19614</v>
      </c>
      <c r="D2239" s="39" t="s">
        <v>18815</v>
      </c>
      <c r="E2239" s="39" t="s">
        <v>18273</v>
      </c>
      <c r="F2239" s="39" t="s">
        <v>18846</v>
      </c>
      <c r="G2239" s="39" t="s">
        <v>15</v>
      </c>
      <c r="H2239" s="39" t="s">
        <v>19072</v>
      </c>
      <c r="I2239" s="39" t="s">
        <v>788</v>
      </c>
      <c r="J2239" s="40" t="s">
        <v>19615</v>
      </c>
    </row>
    <row r="2240" s="36" customFormat="1" ht="33.75" spans="1:10">
      <c r="A2240" s="39" t="s">
        <v>19547</v>
      </c>
      <c r="B2240" s="39" t="s">
        <v>15081</v>
      </c>
      <c r="C2240" s="39" t="s">
        <v>19616</v>
      </c>
      <c r="D2240" s="39" t="s">
        <v>18815</v>
      </c>
      <c r="E2240" s="39" t="s">
        <v>18273</v>
      </c>
      <c r="F2240" s="39" t="s">
        <v>18846</v>
      </c>
      <c r="G2240" s="39" t="s">
        <v>15</v>
      </c>
      <c r="H2240" s="39" t="s">
        <v>8584</v>
      </c>
      <c r="I2240" s="39" t="s">
        <v>456</v>
      </c>
      <c r="J2240" s="40" t="s">
        <v>19617</v>
      </c>
    </row>
    <row r="2241" s="36" customFormat="1" spans="1:10">
      <c r="A2241" s="39" t="s">
        <v>19547</v>
      </c>
      <c r="B2241" s="39" t="s">
        <v>15081</v>
      </c>
      <c r="C2241" s="39" t="s">
        <v>19618</v>
      </c>
      <c r="D2241" s="39" t="s">
        <v>18815</v>
      </c>
      <c r="E2241" s="39" t="s">
        <v>18273</v>
      </c>
      <c r="F2241" s="39" t="s">
        <v>15001</v>
      </c>
      <c r="G2241" s="39" t="s">
        <v>15</v>
      </c>
      <c r="H2241" s="39" t="s">
        <v>19045</v>
      </c>
      <c r="I2241" s="39" t="s">
        <v>383</v>
      </c>
      <c r="J2241" s="40" t="s">
        <v>19619</v>
      </c>
    </row>
    <row r="2242" s="36" customFormat="1" spans="1:10">
      <c r="A2242" s="39" t="s">
        <v>19547</v>
      </c>
      <c r="B2242" s="39" t="s">
        <v>15081</v>
      </c>
      <c r="C2242" s="39" t="s">
        <v>19620</v>
      </c>
      <c r="D2242" s="39" t="s">
        <v>18815</v>
      </c>
      <c r="E2242" s="39" t="s">
        <v>18273</v>
      </c>
      <c r="F2242" s="39" t="s">
        <v>18846</v>
      </c>
      <c r="G2242" s="39" t="s">
        <v>15</v>
      </c>
      <c r="H2242" s="39" t="s">
        <v>19072</v>
      </c>
      <c r="I2242" s="39" t="s">
        <v>693</v>
      </c>
      <c r="J2242" s="40" t="s">
        <v>19621</v>
      </c>
    </row>
    <row r="2243" s="36" customFormat="1" spans="1:10">
      <c r="A2243" s="39" t="s">
        <v>19547</v>
      </c>
      <c r="B2243" s="39" t="s">
        <v>15081</v>
      </c>
      <c r="C2243" s="39" t="s">
        <v>19622</v>
      </c>
      <c r="D2243" s="39" t="s">
        <v>18815</v>
      </c>
      <c r="E2243" s="39" t="s">
        <v>18273</v>
      </c>
      <c r="F2243" s="39" t="s">
        <v>18846</v>
      </c>
      <c r="G2243" s="39" t="s">
        <v>15</v>
      </c>
      <c r="H2243" s="39" t="s">
        <v>19072</v>
      </c>
      <c r="I2243" s="39" t="s">
        <v>529</v>
      </c>
      <c r="J2243" s="40" t="s">
        <v>19623</v>
      </c>
    </row>
    <row r="2244" s="36" customFormat="1" spans="1:10">
      <c r="A2244" s="39" t="s">
        <v>19547</v>
      </c>
      <c r="B2244" s="39" t="s">
        <v>15081</v>
      </c>
      <c r="C2244" s="39" t="s">
        <v>19624</v>
      </c>
      <c r="D2244" s="39" t="s">
        <v>18815</v>
      </c>
      <c r="E2244" s="39" t="s">
        <v>18273</v>
      </c>
      <c r="F2244" s="39" t="s">
        <v>18846</v>
      </c>
      <c r="G2244" s="39" t="s">
        <v>15</v>
      </c>
      <c r="H2244" s="39" t="s">
        <v>19072</v>
      </c>
      <c r="I2244" s="39" t="s">
        <v>51</v>
      </c>
      <c r="J2244" s="40" t="s">
        <v>19625</v>
      </c>
    </row>
    <row r="2245" s="36" customFormat="1" spans="1:10">
      <c r="A2245" s="39" t="s">
        <v>19547</v>
      </c>
      <c r="B2245" s="39" t="s">
        <v>15081</v>
      </c>
      <c r="C2245" s="39" t="s">
        <v>19626</v>
      </c>
      <c r="D2245" s="39" t="s">
        <v>18815</v>
      </c>
      <c r="E2245" s="39" t="s">
        <v>18273</v>
      </c>
      <c r="F2245" s="39" t="s">
        <v>18846</v>
      </c>
      <c r="G2245" s="39" t="s">
        <v>15</v>
      </c>
      <c r="H2245" s="39" t="s">
        <v>19072</v>
      </c>
      <c r="I2245" s="39" t="s">
        <v>1971</v>
      </c>
      <c r="J2245" s="40" t="s">
        <v>19627</v>
      </c>
    </row>
    <row r="2246" s="36" customFormat="1" spans="1:10">
      <c r="A2246" s="39" t="s">
        <v>19547</v>
      </c>
      <c r="B2246" s="39" t="s">
        <v>15081</v>
      </c>
      <c r="C2246" s="39" t="s">
        <v>19628</v>
      </c>
      <c r="D2246" s="39" t="s">
        <v>18815</v>
      </c>
      <c r="E2246" s="39" t="s">
        <v>18273</v>
      </c>
      <c r="F2246" s="39" t="s">
        <v>14985</v>
      </c>
      <c r="G2246" s="39" t="s">
        <v>15</v>
      </c>
      <c r="H2246" s="39" t="s">
        <v>14416</v>
      </c>
      <c r="I2246" s="39" t="s">
        <v>99</v>
      </c>
      <c r="J2246" s="40" t="s">
        <v>19629</v>
      </c>
    </row>
    <row r="2247" s="36" customFormat="1" spans="1:10">
      <c r="A2247" s="39" t="s">
        <v>19547</v>
      </c>
      <c r="B2247" s="39" t="s">
        <v>15081</v>
      </c>
      <c r="C2247" s="39" t="s">
        <v>19630</v>
      </c>
      <c r="D2247" s="39" t="s">
        <v>18815</v>
      </c>
      <c r="E2247" s="39" t="s">
        <v>18273</v>
      </c>
      <c r="F2247" s="39" t="s">
        <v>15001</v>
      </c>
      <c r="G2247" s="39" t="s">
        <v>15</v>
      </c>
      <c r="H2247" s="39" t="s">
        <v>19045</v>
      </c>
      <c r="I2247" s="39" t="s">
        <v>14785</v>
      </c>
      <c r="J2247" s="40" t="s">
        <v>19631</v>
      </c>
    </row>
    <row r="2248" s="36" customFormat="1" spans="1:10">
      <c r="A2248" s="39" t="s">
        <v>19547</v>
      </c>
      <c r="B2248" s="39" t="s">
        <v>15081</v>
      </c>
      <c r="C2248" s="39" t="s">
        <v>19632</v>
      </c>
      <c r="D2248" s="39" t="s">
        <v>18815</v>
      </c>
      <c r="E2248" s="39" t="s">
        <v>18273</v>
      </c>
      <c r="F2248" s="39" t="s">
        <v>14985</v>
      </c>
      <c r="G2248" s="39" t="s">
        <v>15</v>
      </c>
      <c r="H2248" s="39" t="s">
        <v>14416</v>
      </c>
      <c r="I2248" s="39" t="s">
        <v>1183</v>
      </c>
      <c r="J2248" s="40" t="s">
        <v>19633</v>
      </c>
    </row>
    <row r="2249" s="36" customFormat="1" spans="1:10">
      <c r="A2249" s="39" t="s">
        <v>19547</v>
      </c>
      <c r="B2249" s="39" t="s">
        <v>15081</v>
      </c>
      <c r="C2249" s="39" t="s">
        <v>19634</v>
      </c>
      <c r="D2249" s="39" t="s">
        <v>18815</v>
      </c>
      <c r="E2249" s="39" t="s">
        <v>18273</v>
      </c>
      <c r="F2249" s="39" t="s">
        <v>14985</v>
      </c>
      <c r="G2249" s="39" t="s">
        <v>15</v>
      </c>
      <c r="H2249" s="39" t="s">
        <v>14416</v>
      </c>
      <c r="I2249" s="39" t="s">
        <v>1067</v>
      </c>
      <c r="J2249" s="40" t="s">
        <v>19635</v>
      </c>
    </row>
    <row r="2250" s="36" customFormat="1" spans="1:10">
      <c r="A2250" s="39" t="s">
        <v>19547</v>
      </c>
      <c r="B2250" s="39" t="s">
        <v>15081</v>
      </c>
      <c r="C2250" s="39" t="s">
        <v>19636</v>
      </c>
      <c r="D2250" s="39" t="s">
        <v>18815</v>
      </c>
      <c r="E2250" s="39" t="s">
        <v>18273</v>
      </c>
      <c r="F2250" s="39" t="s">
        <v>15001</v>
      </c>
      <c r="G2250" s="39" t="s">
        <v>15</v>
      </c>
      <c r="H2250" s="39" t="s">
        <v>19045</v>
      </c>
      <c r="I2250" s="39" t="s">
        <v>14534</v>
      </c>
      <c r="J2250" s="40" t="s">
        <v>19637</v>
      </c>
    </row>
    <row r="2251" s="36" customFormat="1" spans="1:10">
      <c r="A2251" s="39" t="s">
        <v>19547</v>
      </c>
      <c r="B2251" s="39" t="s">
        <v>15081</v>
      </c>
      <c r="C2251" s="39" t="s">
        <v>19638</v>
      </c>
      <c r="D2251" s="39" t="s">
        <v>18815</v>
      </c>
      <c r="E2251" s="39" t="s">
        <v>18273</v>
      </c>
      <c r="F2251" s="39" t="s">
        <v>18846</v>
      </c>
      <c r="G2251" s="39" t="s">
        <v>15</v>
      </c>
      <c r="H2251" s="39" t="s">
        <v>19072</v>
      </c>
      <c r="I2251" s="39" t="s">
        <v>1261</v>
      </c>
      <c r="J2251" s="40" t="s">
        <v>19639</v>
      </c>
    </row>
    <row r="2252" s="36" customFormat="1" spans="1:10">
      <c r="A2252" s="39" t="s">
        <v>19547</v>
      </c>
      <c r="B2252" s="39" t="s">
        <v>15081</v>
      </c>
      <c r="C2252" s="39" t="s">
        <v>19640</v>
      </c>
      <c r="D2252" s="39" t="s">
        <v>18815</v>
      </c>
      <c r="E2252" s="39" t="s">
        <v>18273</v>
      </c>
      <c r="F2252" s="39" t="s">
        <v>15001</v>
      </c>
      <c r="G2252" s="39" t="s">
        <v>15</v>
      </c>
      <c r="H2252" s="39" t="s">
        <v>19045</v>
      </c>
      <c r="I2252" s="39" t="s">
        <v>14392</v>
      </c>
      <c r="J2252" s="40" t="s">
        <v>19641</v>
      </c>
    </row>
    <row r="2253" s="36" customFormat="1" spans="1:10">
      <c r="A2253" s="39" t="s">
        <v>19547</v>
      </c>
      <c r="B2253" s="39" t="s">
        <v>15081</v>
      </c>
      <c r="C2253" s="39" t="s">
        <v>19642</v>
      </c>
      <c r="D2253" s="39" t="s">
        <v>18815</v>
      </c>
      <c r="E2253" s="39" t="s">
        <v>18273</v>
      </c>
      <c r="F2253" s="39" t="s">
        <v>18846</v>
      </c>
      <c r="G2253" s="39" t="s">
        <v>15</v>
      </c>
      <c r="H2253" s="39" t="s">
        <v>19072</v>
      </c>
      <c r="I2253" s="39" t="s">
        <v>137</v>
      </c>
      <c r="J2253" s="40" t="s">
        <v>19643</v>
      </c>
    </row>
    <row r="2254" s="36" customFormat="1" spans="1:10">
      <c r="A2254" s="39" t="s">
        <v>19547</v>
      </c>
      <c r="B2254" s="39" t="s">
        <v>15081</v>
      </c>
      <c r="C2254" s="39" t="s">
        <v>19644</v>
      </c>
      <c r="D2254" s="39" t="s">
        <v>18815</v>
      </c>
      <c r="E2254" s="39" t="s">
        <v>18273</v>
      </c>
      <c r="F2254" s="39" t="s">
        <v>14985</v>
      </c>
      <c r="G2254" s="39" t="s">
        <v>15</v>
      </c>
      <c r="H2254" s="39" t="s">
        <v>14416</v>
      </c>
      <c r="I2254" s="39" t="s">
        <v>459</v>
      </c>
      <c r="J2254" s="40" t="s">
        <v>19645</v>
      </c>
    </row>
    <row r="2255" s="36" customFormat="1" spans="1:10">
      <c r="A2255" s="39" t="s">
        <v>19547</v>
      </c>
      <c r="B2255" s="39" t="s">
        <v>15081</v>
      </c>
      <c r="C2255" s="39" t="s">
        <v>19646</v>
      </c>
      <c r="D2255" s="39" t="s">
        <v>18815</v>
      </c>
      <c r="E2255" s="39" t="s">
        <v>18273</v>
      </c>
      <c r="F2255" s="39" t="s">
        <v>14985</v>
      </c>
      <c r="G2255" s="39" t="s">
        <v>15</v>
      </c>
      <c r="H2255" s="39" t="s">
        <v>14416</v>
      </c>
      <c r="I2255" s="39" t="s">
        <v>222</v>
      </c>
      <c r="J2255" s="40" t="s">
        <v>19647</v>
      </c>
    </row>
    <row r="2256" s="36" customFormat="1" spans="1:10">
      <c r="A2256" s="39" t="s">
        <v>19547</v>
      </c>
      <c r="B2256" s="39" t="s">
        <v>15081</v>
      </c>
      <c r="C2256" s="39" t="s">
        <v>19648</v>
      </c>
      <c r="D2256" s="39" t="s">
        <v>18815</v>
      </c>
      <c r="E2256" s="39" t="s">
        <v>18273</v>
      </c>
      <c r="F2256" s="39" t="s">
        <v>18846</v>
      </c>
      <c r="G2256" s="39" t="s">
        <v>15</v>
      </c>
      <c r="H2256" s="39" t="s">
        <v>19072</v>
      </c>
      <c r="I2256" s="39" t="s">
        <v>1264</v>
      </c>
      <c r="J2256" s="40" t="s">
        <v>19649</v>
      </c>
    </row>
    <row r="2257" s="36" customFormat="1" spans="1:10">
      <c r="A2257" s="39" t="s">
        <v>19547</v>
      </c>
      <c r="B2257" s="39" t="s">
        <v>15081</v>
      </c>
      <c r="C2257" s="39" t="s">
        <v>19650</v>
      </c>
      <c r="D2257" s="39" t="s">
        <v>18815</v>
      </c>
      <c r="E2257" s="39" t="s">
        <v>18273</v>
      </c>
      <c r="F2257" s="39" t="s">
        <v>18846</v>
      </c>
      <c r="G2257" s="39" t="s">
        <v>15</v>
      </c>
      <c r="H2257" s="39" t="s">
        <v>19072</v>
      </c>
      <c r="I2257" s="39" t="s">
        <v>236</v>
      </c>
      <c r="J2257" s="40" t="s">
        <v>19651</v>
      </c>
    </row>
    <row r="2258" s="36" customFormat="1" spans="1:10">
      <c r="A2258" s="39" t="s">
        <v>19547</v>
      </c>
      <c r="B2258" s="39" t="s">
        <v>15081</v>
      </c>
      <c r="C2258" s="39" t="s">
        <v>19652</v>
      </c>
      <c r="D2258" s="39" t="s">
        <v>18815</v>
      </c>
      <c r="E2258" s="39" t="s">
        <v>18273</v>
      </c>
      <c r="F2258" s="39" t="s">
        <v>14985</v>
      </c>
      <c r="G2258" s="39" t="s">
        <v>15</v>
      </c>
      <c r="H2258" s="39" t="s">
        <v>14416</v>
      </c>
      <c r="I2258" s="39" t="s">
        <v>1436</v>
      </c>
      <c r="J2258" s="40" t="s">
        <v>19653</v>
      </c>
    </row>
    <row r="2259" s="36" customFormat="1" spans="1:10">
      <c r="A2259" s="39" t="s">
        <v>19547</v>
      </c>
      <c r="B2259" s="39" t="s">
        <v>15081</v>
      </c>
      <c r="C2259" s="39" t="s">
        <v>19654</v>
      </c>
      <c r="D2259" s="39" t="s">
        <v>18815</v>
      </c>
      <c r="E2259" s="39" t="s">
        <v>18273</v>
      </c>
      <c r="F2259" s="39" t="s">
        <v>14985</v>
      </c>
      <c r="G2259" s="39" t="s">
        <v>15</v>
      </c>
      <c r="H2259" s="39" t="s">
        <v>14416</v>
      </c>
      <c r="I2259" s="39" t="s">
        <v>766</v>
      </c>
      <c r="J2259" s="40" t="s">
        <v>19655</v>
      </c>
    </row>
    <row r="2260" s="36" customFormat="1" spans="1:10">
      <c r="A2260" s="39" t="s">
        <v>19547</v>
      </c>
      <c r="B2260" s="39" t="s">
        <v>15081</v>
      </c>
      <c r="C2260" s="39" t="s">
        <v>19656</v>
      </c>
      <c r="D2260" s="39" t="s">
        <v>18815</v>
      </c>
      <c r="E2260" s="39" t="s">
        <v>18273</v>
      </c>
      <c r="F2260" s="39" t="s">
        <v>14985</v>
      </c>
      <c r="G2260" s="39" t="s">
        <v>15</v>
      </c>
      <c r="H2260" s="39" t="s">
        <v>14416</v>
      </c>
      <c r="I2260" s="39" t="s">
        <v>437</v>
      </c>
      <c r="J2260" s="40" t="s">
        <v>19657</v>
      </c>
    </row>
    <row r="2261" s="36" customFormat="1" spans="1:10">
      <c r="A2261" s="39" t="s">
        <v>19547</v>
      </c>
      <c r="B2261" s="39" t="s">
        <v>15081</v>
      </c>
      <c r="C2261" s="39" t="s">
        <v>19658</v>
      </c>
      <c r="D2261" s="39" t="s">
        <v>18815</v>
      </c>
      <c r="E2261" s="39" t="s">
        <v>18273</v>
      </c>
      <c r="F2261" s="39" t="s">
        <v>14985</v>
      </c>
      <c r="G2261" s="39" t="s">
        <v>15</v>
      </c>
      <c r="H2261" s="39" t="s">
        <v>14416</v>
      </c>
      <c r="I2261" s="39" t="s">
        <v>462</v>
      </c>
      <c r="J2261" s="40" t="s">
        <v>19659</v>
      </c>
    </row>
    <row r="2262" s="36" customFormat="1" spans="1:10">
      <c r="A2262" s="39" t="s">
        <v>19547</v>
      </c>
      <c r="B2262" s="39" t="s">
        <v>15081</v>
      </c>
      <c r="C2262" s="39" t="s">
        <v>19660</v>
      </c>
      <c r="D2262" s="39" t="s">
        <v>18815</v>
      </c>
      <c r="E2262" s="39" t="s">
        <v>18273</v>
      </c>
      <c r="F2262" s="39" t="s">
        <v>18846</v>
      </c>
      <c r="G2262" s="39" t="s">
        <v>15</v>
      </c>
      <c r="H2262" s="39" t="s">
        <v>19072</v>
      </c>
      <c r="I2262" s="39" t="s">
        <v>57</v>
      </c>
      <c r="J2262" s="40" t="s">
        <v>19661</v>
      </c>
    </row>
    <row r="2263" s="36" customFormat="1" spans="1:10">
      <c r="A2263" s="39" t="s">
        <v>19547</v>
      </c>
      <c r="B2263" s="39" t="s">
        <v>15081</v>
      </c>
      <c r="C2263" s="39" t="s">
        <v>19662</v>
      </c>
      <c r="D2263" s="39" t="s">
        <v>18815</v>
      </c>
      <c r="E2263" s="39" t="s">
        <v>18273</v>
      </c>
      <c r="F2263" s="39" t="s">
        <v>14985</v>
      </c>
      <c r="G2263" s="39" t="s">
        <v>15</v>
      </c>
      <c r="H2263" s="39" t="s">
        <v>14416</v>
      </c>
      <c r="I2263" s="39" t="s">
        <v>543</v>
      </c>
      <c r="J2263" s="40" t="s">
        <v>19663</v>
      </c>
    </row>
    <row r="2264" s="36" customFormat="1" spans="1:10">
      <c r="A2264" s="39" t="s">
        <v>19547</v>
      </c>
      <c r="B2264" s="39" t="s">
        <v>15081</v>
      </c>
      <c r="C2264" s="39" t="s">
        <v>19664</v>
      </c>
      <c r="D2264" s="39" t="s">
        <v>18815</v>
      </c>
      <c r="E2264" s="39" t="s">
        <v>18273</v>
      </c>
      <c r="F2264" s="39" t="s">
        <v>18846</v>
      </c>
      <c r="G2264" s="39" t="s">
        <v>15</v>
      </c>
      <c r="H2264" s="39" t="s">
        <v>19072</v>
      </c>
      <c r="I2264" s="39" t="s">
        <v>554</v>
      </c>
      <c r="J2264" s="40" t="s">
        <v>19665</v>
      </c>
    </row>
    <row r="2265" s="36" customFormat="1" spans="1:10">
      <c r="A2265" s="39" t="s">
        <v>19547</v>
      </c>
      <c r="B2265" s="39" t="s">
        <v>15081</v>
      </c>
      <c r="C2265" s="39" t="s">
        <v>19666</v>
      </c>
      <c r="D2265" s="39" t="s">
        <v>18815</v>
      </c>
      <c r="E2265" s="39" t="s">
        <v>18273</v>
      </c>
      <c r="F2265" s="39" t="s">
        <v>18846</v>
      </c>
      <c r="G2265" s="39" t="s">
        <v>15</v>
      </c>
      <c r="H2265" s="39" t="s">
        <v>19072</v>
      </c>
      <c r="I2265" s="39" t="s">
        <v>404</v>
      </c>
      <c r="J2265" s="40" t="s">
        <v>19667</v>
      </c>
    </row>
    <row r="2266" s="36" customFormat="1" spans="1:10">
      <c r="A2266" s="39" t="s">
        <v>19547</v>
      </c>
      <c r="B2266" s="39" t="s">
        <v>15081</v>
      </c>
      <c r="C2266" s="39" t="s">
        <v>19668</v>
      </c>
      <c r="D2266" s="39" t="s">
        <v>18815</v>
      </c>
      <c r="E2266" s="39" t="s">
        <v>18273</v>
      </c>
      <c r="F2266" s="39" t="s">
        <v>14985</v>
      </c>
      <c r="G2266" s="39" t="s">
        <v>15</v>
      </c>
      <c r="H2266" s="39" t="s">
        <v>14416</v>
      </c>
      <c r="I2266" s="39" t="s">
        <v>2602</v>
      </c>
      <c r="J2266" s="40" t="s">
        <v>19669</v>
      </c>
    </row>
    <row r="2267" s="36" customFormat="1" spans="1:10">
      <c r="A2267" s="39" t="s">
        <v>19547</v>
      </c>
      <c r="B2267" s="39" t="s">
        <v>15081</v>
      </c>
      <c r="C2267" s="39" t="s">
        <v>19670</v>
      </c>
      <c r="D2267" s="39" t="s">
        <v>18815</v>
      </c>
      <c r="E2267" s="39" t="s">
        <v>18273</v>
      </c>
      <c r="F2267" s="39" t="s">
        <v>18846</v>
      </c>
      <c r="G2267" s="39" t="s">
        <v>15</v>
      </c>
      <c r="H2267" s="39" t="s">
        <v>19072</v>
      </c>
      <c r="I2267" s="39" t="s">
        <v>1359</v>
      </c>
      <c r="J2267" s="40" t="s">
        <v>19671</v>
      </c>
    </row>
    <row r="2268" s="36" customFormat="1" spans="1:10">
      <c r="A2268" s="39" t="s">
        <v>19547</v>
      </c>
      <c r="B2268" s="39" t="s">
        <v>15081</v>
      </c>
      <c r="C2268" s="39" t="s">
        <v>19672</v>
      </c>
      <c r="D2268" s="39" t="s">
        <v>18815</v>
      </c>
      <c r="E2268" s="39" t="s">
        <v>18273</v>
      </c>
      <c r="F2268" s="39" t="s">
        <v>18846</v>
      </c>
      <c r="G2268" s="39" t="s">
        <v>15</v>
      </c>
      <c r="H2268" s="39" t="s">
        <v>19072</v>
      </c>
      <c r="I2268" s="39" t="s">
        <v>543</v>
      </c>
      <c r="J2268" s="40" t="s">
        <v>19673</v>
      </c>
    </row>
    <row r="2269" s="36" customFormat="1" spans="1:10">
      <c r="A2269" s="39" t="s">
        <v>19547</v>
      </c>
      <c r="B2269" s="39" t="s">
        <v>15081</v>
      </c>
      <c r="C2269" s="39" t="s">
        <v>19674</v>
      </c>
      <c r="D2269" s="39" t="s">
        <v>18815</v>
      </c>
      <c r="E2269" s="39" t="s">
        <v>18273</v>
      </c>
      <c r="F2269" s="39" t="s">
        <v>14985</v>
      </c>
      <c r="G2269" s="39" t="s">
        <v>15</v>
      </c>
      <c r="H2269" s="39" t="s">
        <v>14416</v>
      </c>
      <c r="I2269" s="39" t="s">
        <v>1441</v>
      </c>
      <c r="J2269" s="40" t="s">
        <v>19675</v>
      </c>
    </row>
    <row r="2270" s="36" customFormat="1" spans="1:10">
      <c r="A2270" s="39" t="s">
        <v>19547</v>
      </c>
      <c r="B2270" s="39" t="s">
        <v>15081</v>
      </c>
      <c r="C2270" s="39" t="s">
        <v>19676</v>
      </c>
      <c r="D2270" s="39" t="s">
        <v>18815</v>
      </c>
      <c r="E2270" s="39" t="s">
        <v>18273</v>
      </c>
      <c r="F2270" s="39" t="s">
        <v>14989</v>
      </c>
      <c r="G2270" s="39" t="s">
        <v>15</v>
      </c>
      <c r="H2270" s="39" t="s">
        <v>1970</v>
      </c>
      <c r="I2270" s="39" t="s">
        <v>392</v>
      </c>
      <c r="J2270" s="40" t="s">
        <v>19677</v>
      </c>
    </row>
    <row r="2271" s="36" customFormat="1" spans="1:10">
      <c r="A2271" s="39" t="s">
        <v>19547</v>
      </c>
      <c r="B2271" s="39" t="s">
        <v>15081</v>
      </c>
      <c r="C2271" s="39" t="s">
        <v>19678</v>
      </c>
      <c r="D2271" s="39" t="s">
        <v>18815</v>
      </c>
      <c r="E2271" s="39" t="s">
        <v>18273</v>
      </c>
      <c r="F2271" s="39" t="s">
        <v>14989</v>
      </c>
      <c r="G2271" s="39" t="s">
        <v>15</v>
      </c>
      <c r="H2271" s="39" t="s">
        <v>1970</v>
      </c>
      <c r="I2271" s="39" t="s">
        <v>272</v>
      </c>
      <c r="J2271" s="40" t="s">
        <v>19679</v>
      </c>
    </row>
    <row r="2272" s="36" customFormat="1" spans="1:10">
      <c r="A2272" s="39" t="s">
        <v>19547</v>
      </c>
      <c r="B2272" s="39" t="s">
        <v>15081</v>
      </c>
      <c r="C2272" s="39" t="s">
        <v>19680</v>
      </c>
      <c r="D2272" s="39" t="s">
        <v>18815</v>
      </c>
      <c r="E2272" s="39" t="s">
        <v>18273</v>
      </c>
      <c r="F2272" s="39" t="s">
        <v>19681</v>
      </c>
      <c r="G2272" s="39" t="s">
        <v>1676</v>
      </c>
      <c r="H2272" s="39" t="s">
        <v>311</v>
      </c>
      <c r="I2272" s="39" t="s">
        <v>1145</v>
      </c>
      <c r="J2272" s="40" t="s">
        <v>19682</v>
      </c>
    </row>
    <row r="2273" s="36" customFormat="1" spans="1:10">
      <c r="A2273" s="39" t="s">
        <v>19547</v>
      </c>
      <c r="B2273" s="39" t="s">
        <v>15081</v>
      </c>
      <c r="C2273" s="39" t="s">
        <v>19683</v>
      </c>
      <c r="D2273" s="39" t="s">
        <v>18815</v>
      </c>
      <c r="E2273" s="39" t="s">
        <v>18273</v>
      </c>
      <c r="F2273" s="39" t="s">
        <v>18846</v>
      </c>
      <c r="G2273" s="39" t="s">
        <v>15</v>
      </c>
      <c r="H2273" s="39" t="s">
        <v>19072</v>
      </c>
      <c r="I2273" s="39" t="s">
        <v>548</v>
      </c>
      <c r="J2273" s="40" t="s">
        <v>19684</v>
      </c>
    </row>
    <row r="2274" s="36" customFormat="1" spans="1:10">
      <c r="A2274" s="39" t="s">
        <v>19547</v>
      </c>
      <c r="B2274" s="39" t="s">
        <v>15081</v>
      </c>
      <c r="C2274" s="39" t="s">
        <v>19685</v>
      </c>
      <c r="D2274" s="39" t="s">
        <v>18815</v>
      </c>
      <c r="E2274" s="39" t="s">
        <v>18273</v>
      </c>
      <c r="F2274" s="39" t="s">
        <v>18846</v>
      </c>
      <c r="G2274" s="39" t="s">
        <v>15</v>
      </c>
      <c r="H2274" s="39" t="s">
        <v>19072</v>
      </c>
      <c r="I2274" s="39" t="s">
        <v>696</v>
      </c>
      <c r="J2274" s="40" t="s">
        <v>19686</v>
      </c>
    </row>
    <row r="2275" s="36" customFormat="1" spans="1:10">
      <c r="A2275" s="39" t="s">
        <v>19547</v>
      </c>
      <c r="B2275" s="39" t="s">
        <v>15081</v>
      </c>
      <c r="C2275" s="39" t="s">
        <v>19687</v>
      </c>
      <c r="D2275" s="39" t="s">
        <v>18815</v>
      </c>
      <c r="E2275" s="39" t="s">
        <v>18273</v>
      </c>
      <c r="F2275" s="39" t="s">
        <v>15001</v>
      </c>
      <c r="G2275" s="39" t="s">
        <v>15</v>
      </c>
      <c r="H2275" s="39" t="s">
        <v>19045</v>
      </c>
      <c r="I2275" s="39" t="s">
        <v>685</v>
      </c>
      <c r="J2275" s="40" t="s">
        <v>19688</v>
      </c>
    </row>
    <row r="2276" s="36" customFormat="1" spans="1:10">
      <c r="A2276" s="39" t="s">
        <v>19547</v>
      </c>
      <c r="B2276" s="39" t="s">
        <v>15081</v>
      </c>
      <c r="C2276" s="39" t="s">
        <v>19689</v>
      </c>
      <c r="D2276" s="39" t="s">
        <v>18815</v>
      </c>
      <c r="E2276" s="39" t="s">
        <v>18273</v>
      </c>
      <c r="F2276" s="39" t="s">
        <v>15001</v>
      </c>
      <c r="G2276" s="39" t="s">
        <v>15</v>
      </c>
      <c r="H2276" s="39" t="s">
        <v>19045</v>
      </c>
      <c r="I2276" s="39" t="s">
        <v>236</v>
      </c>
      <c r="J2276" s="40" t="s">
        <v>19690</v>
      </c>
    </row>
    <row r="2277" s="36" customFormat="1" spans="1:10">
      <c r="A2277" s="39" t="s">
        <v>19547</v>
      </c>
      <c r="B2277" s="39" t="s">
        <v>15081</v>
      </c>
      <c r="C2277" s="39" t="s">
        <v>19691</v>
      </c>
      <c r="D2277" s="39" t="s">
        <v>18815</v>
      </c>
      <c r="E2277" s="39" t="s">
        <v>18273</v>
      </c>
      <c r="F2277" s="39" t="s">
        <v>14989</v>
      </c>
      <c r="G2277" s="39" t="s">
        <v>15</v>
      </c>
      <c r="H2277" s="39" t="s">
        <v>1970</v>
      </c>
      <c r="I2277" s="39" t="s">
        <v>208</v>
      </c>
      <c r="J2277" s="40" t="s">
        <v>19692</v>
      </c>
    </row>
    <row r="2278" s="36" customFormat="1" spans="1:10">
      <c r="A2278" s="39" t="s">
        <v>19547</v>
      </c>
      <c r="B2278" s="39" t="s">
        <v>15081</v>
      </c>
      <c r="C2278" s="39" t="s">
        <v>19693</v>
      </c>
      <c r="D2278" s="39" t="s">
        <v>18815</v>
      </c>
      <c r="E2278" s="39" t="s">
        <v>18273</v>
      </c>
      <c r="F2278" s="39" t="s">
        <v>14989</v>
      </c>
      <c r="G2278" s="39" t="s">
        <v>15</v>
      </c>
      <c r="H2278" s="39" t="s">
        <v>1970</v>
      </c>
      <c r="I2278" s="39" t="s">
        <v>347</v>
      </c>
      <c r="J2278" s="40" t="s">
        <v>19694</v>
      </c>
    </row>
    <row r="2279" s="36" customFormat="1" spans="1:10">
      <c r="A2279" s="39" t="s">
        <v>19547</v>
      </c>
      <c r="B2279" s="39" t="s">
        <v>15081</v>
      </c>
      <c r="C2279" s="39" t="s">
        <v>19695</v>
      </c>
      <c r="D2279" s="39" t="s">
        <v>18815</v>
      </c>
      <c r="E2279" s="39" t="s">
        <v>18273</v>
      </c>
      <c r="F2279" s="39" t="s">
        <v>14989</v>
      </c>
      <c r="G2279" s="39" t="s">
        <v>15</v>
      </c>
      <c r="H2279" s="39" t="s">
        <v>1970</v>
      </c>
      <c r="I2279" s="39" t="s">
        <v>371</v>
      </c>
      <c r="J2279" s="40" t="s">
        <v>19696</v>
      </c>
    </row>
    <row r="2280" s="36" customFormat="1" ht="22.5" spans="1:10">
      <c r="A2280" s="39" t="s">
        <v>19547</v>
      </c>
      <c r="B2280" s="39" t="s">
        <v>15081</v>
      </c>
      <c r="C2280" s="39" t="s">
        <v>19697</v>
      </c>
      <c r="D2280" s="39" t="s">
        <v>18815</v>
      </c>
      <c r="E2280" s="39" t="s">
        <v>18273</v>
      </c>
      <c r="F2280" s="39" t="s">
        <v>14989</v>
      </c>
      <c r="G2280" s="39" t="s">
        <v>15</v>
      </c>
      <c r="H2280" s="39"/>
      <c r="I2280" s="39"/>
      <c r="J2280" s="40" t="s">
        <v>19698</v>
      </c>
    </row>
    <row r="2281" s="36" customFormat="1" spans="1:10">
      <c r="A2281" s="39" t="s">
        <v>19547</v>
      </c>
      <c r="B2281" s="39" t="s">
        <v>15081</v>
      </c>
      <c r="C2281" s="39" t="s">
        <v>19699</v>
      </c>
      <c r="D2281" s="39" t="s">
        <v>18815</v>
      </c>
      <c r="E2281" s="39" t="s">
        <v>18273</v>
      </c>
      <c r="F2281" s="39" t="s">
        <v>14985</v>
      </c>
      <c r="G2281" s="39" t="s">
        <v>15</v>
      </c>
      <c r="H2281" s="39" t="s">
        <v>14416</v>
      </c>
      <c r="I2281" s="39" t="s">
        <v>901</v>
      </c>
      <c r="J2281" s="40" t="s">
        <v>19700</v>
      </c>
    </row>
    <row r="2282" s="36" customFormat="1" spans="1:10">
      <c r="A2282" s="39" t="s">
        <v>19547</v>
      </c>
      <c r="B2282" s="39" t="s">
        <v>15081</v>
      </c>
      <c r="C2282" s="39" t="s">
        <v>19701</v>
      </c>
      <c r="D2282" s="39" t="s">
        <v>18815</v>
      </c>
      <c r="E2282" s="39" t="s">
        <v>18273</v>
      </c>
      <c r="F2282" s="39" t="s">
        <v>18846</v>
      </c>
      <c r="G2282" s="39" t="s">
        <v>15</v>
      </c>
      <c r="H2282" s="39" t="s">
        <v>19072</v>
      </c>
      <c r="I2282" s="39" t="s">
        <v>1014</v>
      </c>
      <c r="J2282" s="40" t="s">
        <v>19702</v>
      </c>
    </row>
    <row r="2283" s="36" customFormat="1" spans="1:10">
      <c r="A2283" s="39" t="s">
        <v>19547</v>
      </c>
      <c r="B2283" s="39" t="s">
        <v>15081</v>
      </c>
      <c r="C2283" s="39" t="s">
        <v>19703</v>
      </c>
      <c r="D2283" s="39" t="s">
        <v>18815</v>
      </c>
      <c r="E2283" s="39" t="s">
        <v>18273</v>
      </c>
      <c r="F2283" s="39" t="s">
        <v>14985</v>
      </c>
      <c r="G2283" s="39" t="s">
        <v>15</v>
      </c>
      <c r="H2283" s="39" t="s">
        <v>14416</v>
      </c>
      <c r="I2283" s="39" t="s">
        <v>785</v>
      </c>
      <c r="J2283" s="40" t="s">
        <v>19704</v>
      </c>
    </row>
    <row r="2284" s="36" customFormat="1" spans="1:10">
      <c r="A2284" s="39" t="s">
        <v>19547</v>
      </c>
      <c r="B2284" s="39" t="s">
        <v>15081</v>
      </c>
      <c r="C2284" s="39" t="s">
        <v>19705</v>
      </c>
      <c r="D2284" s="39" t="s">
        <v>18815</v>
      </c>
      <c r="E2284" s="39" t="s">
        <v>18273</v>
      </c>
      <c r="F2284" s="39" t="s">
        <v>14985</v>
      </c>
      <c r="G2284" s="39" t="s">
        <v>15</v>
      </c>
      <c r="H2284" s="39" t="s">
        <v>14416</v>
      </c>
      <c r="I2284" s="39" t="s">
        <v>175</v>
      </c>
      <c r="J2284" s="40" t="s">
        <v>19706</v>
      </c>
    </row>
    <row r="2285" s="36" customFormat="1" ht="12" spans="1:10">
      <c r="A2285" s="39" t="s">
        <v>19547</v>
      </c>
      <c r="B2285" s="39" t="s">
        <v>15081</v>
      </c>
      <c r="C2285" s="39" t="s">
        <v>19707</v>
      </c>
      <c r="D2285" s="39" t="s">
        <v>18815</v>
      </c>
      <c r="E2285" s="39" t="s">
        <v>18273</v>
      </c>
      <c r="F2285" s="39" t="s">
        <v>14914</v>
      </c>
      <c r="G2285" s="39" t="s">
        <v>13408</v>
      </c>
      <c r="H2285" s="39" t="s">
        <v>169</v>
      </c>
      <c r="I2285" s="45" t="s">
        <v>10096</v>
      </c>
      <c r="J2285" s="40" t="s">
        <v>19708</v>
      </c>
    </row>
    <row r="2286" s="36" customFormat="1" spans="1:10">
      <c r="A2286" s="39" t="s">
        <v>19547</v>
      </c>
      <c r="B2286" s="39" t="s">
        <v>15081</v>
      </c>
      <c r="C2286" s="39" t="s">
        <v>19709</v>
      </c>
      <c r="D2286" s="39" t="s">
        <v>18815</v>
      </c>
      <c r="E2286" s="39" t="s">
        <v>18273</v>
      </c>
      <c r="F2286" s="39" t="s">
        <v>14985</v>
      </c>
      <c r="G2286" s="39" t="s">
        <v>15</v>
      </c>
      <c r="H2286" s="39" t="s">
        <v>14416</v>
      </c>
      <c r="I2286" s="39" t="s">
        <v>208</v>
      </c>
      <c r="J2286" s="40" t="s">
        <v>19710</v>
      </c>
    </row>
    <row r="2287" s="36" customFormat="1" spans="1:10">
      <c r="A2287" s="39" t="s">
        <v>19547</v>
      </c>
      <c r="B2287" s="39" t="s">
        <v>15081</v>
      </c>
      <c r="C2287" s="39" t="s">
        <v>19711</v>
      </c>
      <c r="D2287" s="39" t="s">
        <v>18815</v>
      </c>
      <c r="E2287" s="39" t="s">
        <v>18273</v>
      </c>
      <c r="F2287" s="39" t="s">
        <v>18846</v>
      </c>
      <c r="G2287" s="39" t="s">
        <v>15</v>
      </c>
      <c r="H2287" s="39" t="s">
        <v>19072</v>
      </c>
      <c r="I2287" s="39" t="s">
        <v>2657</v>
      </c>
      <c r="J2287" s="40" t="s">
        <v>19712</v>
      </c>
    </row>
    <row r="2288" s="36" customFormat="1" spans="1:10">
      <c r="A2288" s="39" t="s">
        <v>19547</v>
      </c>
      <c r="B2288" s="39" t="s">
        <v>15081</v>
      </c>
      <c r="C2288" s="39" t="s">
        <v>19713</v>
      </c>
      <c r="D2288" s="39" t="s">
        <v>18815</v>
      </c>
      <c r="E2288" s="39" t="s">
        <v>18273</v>
      </c>
      <c r="F2288" s="39" t="s">
        <v>14985</v>
      </c>
      <c r="G2288" s="39" t="s">
        <v>15</v>
      </c>
      <c r="H2288" s="39" t="s">
        <v>14416</v>
      </c>
      <c r="I2288" s="39" t="s">
        <v>1095</v>
      </c>
      <c r="J2288" s="40" t="s">
        <v>19714</v>
      </c>
    </row>
    <row r="2289" s="36" customFormat="1" spans="1:10">
      <c r="A2289" s="39" t="s">
        <v>19547</v>
      </c>
      <c r="B2289" s="39" t="s">
        <v>15081</v>
      </c>
      <c r="C2289" s="39" t="s">
        <v>19715</v>
      </c>
      <c r="D2289" s="39" t="s">
        <v>18815</v>
      </c>
      <c r="E2289" s="39" t="s">
        <v>18273</v>
      </c>
      <c r="F2289" s="39" t="s">
        <v>14985</v>
      </c>
      <c r="G2289" s="39" t="s">
        <v>15</v>
      </c>
      <c r="H2289" s="39" t="s">
        <v>14416</v>
      </c>
      <c r="I2289" s="39" t="s">
        <v>658</v>
      </c>
      <c r="J2289" s="40" t="s">
        <v>19716</v>
      </c>
    </row>
    <row r="2290" s="36" customFormat="1" spans="1:10">
      <c r="A2290" s="39" t="s">
        <v>19547</v>
      </c>
      <c r="B2290" s="39" t="s">
        <v>15081</v>
      </c>
      <c r="C2290" s="39" t="s">
        <v>19717</v>
      </c>
      <c r="D2290" s="39" t="s">
        <v>18815</v>
      </c>
      <c r="E2290" s="39" t="s">
        <v>18273</v>
      </c>
      <c r="F2290" s="39" t="s">
        <v>14989</v>
      </c>
      <c r="G2290" s="39" t="s">
        <v>15</v>
      </c>
      <c r="H2290" s="39" t="s">
        <v>1970</v>
      </c>
      <c r="I2290" s="39" t="s">
        <v>616</v>
      </c>
      <c r="J2290" s="40" t="s">
        <v>19718</v>
      </c>
    </row>
    <row r="2291" s="36" customFormat="1" spans="1:10">
      <c r="A2291" s="39" t="s">
        <v>19547</v>
      </c>
      <c r="B2291" s="39" t="s">
        <v>15081</v>
      </c>
      <c r="C2291" s="39" t="s">
        <v>19719</v>
      </c>
      <c r="D2291" s="39" t="s">
        <v>18815</v>
      </c>
      <c r="E2291" s="39" t="s">
        <v>18273</v>
      </c>
      <c r="F2291" s="39" t="s">
        <v>18846</v>
      </c>
      <c r="G2291" s="39" t="s">
        <v>15</v>
      </c>
      <c r="H2291" s="39" t="s">
        <v>19072</v>
      </c>
      <c r="I2291" s="39" t="s">
        <v>658</v>
      </c>
      <c r="J2291" s="40" t="s">
        <v>19720</v>
      </c>
    </row>
    <row r="2292" s="36" customFormat="1" spans="1:10">
      <c r="A2292" s="39" t="s">
        <v>19547</v>
      </c>
      <c r="B2292" s="39" t="s">
        <v>15081</v>
      </c>
      <c r="C2292" s="39" t="s">
        <v>19721</v>
      </c>
      <c r="D2292" s="39" t="s">
        <v>18815</v>
      </c>
      <c r="E2292" s="39" t="s">
        <v>18273</v>
      </c>
      <c r="F2292" s="39" t="s">
        <v>14985</v>
      </c>
      <c r="G2292" s="39" t="s">
        <v>15</v>
      </c>
      <c r="H2292" s="39" t="s">
        <v>14416</v>
      </c>
      <c r="I2292" s="39" t="s">
        <v>560</v>
      </c>
      <c r="J2292" s="40" t="s">
        <v>19722</v>
      </c>
    </row>
    <row r="2293" s="36" customFormat="1" spans="1:10">
      <c r="A2293" s="39" t="s">
        <v>19547</v>
      </c>
      <c r="B2293" s="39" t="s">
        <v>15081</v>
      </c>
      <c r="C2293" s="39" t="s">
        <v>19723</v>
      </c>
      <c r="D2293" s="39" t="s">
        <v>18815</v>
      </c>
      <c r="E2293" s="39" t="s">
        <v>18273</v>
      </c>
      <c r="F2293" s="39" t="s">
        <v>14985</v>
      </c>
      <c r="G2293" s="39" t="s">
        <v>15</v>
      </c>
      <c r="H2293" s="39" t="s">
        <v>14416</v>
      </c>
      <c r="I2293" s="39" t="s">
        <v>374</v>
      </c>
      <c r="J2293" s="40" t="s">
        <v>19724</v>
      </c>
    </row>
    <row r="2294" s="36" customFormat="1" spans="1:10">
      <c r="A2294" s="39" t="s">
        <v>19547</v>
      </c>
      <c r="B2294" s="39" t="s">
        <v>15081</v>
      </c>
      <c r="C2294" s="39" t="s">
        <v>19725</v>
      </c>
      <c r="D2294" s="39" t="s">
        <v>18815</v>
      </c>
      <c r="E2294" s="39" t="s">
        <v>18273</v>
      </c>
      <c r="F2294" s="39" t="s">
        <v>18846</v>
      </c>
      <c r="G2294" s="39" t="s">
        <v>15</v>
      </c>
      <c r="H2294" s="39" t="s">
        <v>19072</v>
      </c>
      <c r="I2294" s="39" t="s">
        <v>641</v>
      </c>
      <c r="J2294" s="40" t="s">
        <v>19726</v>
      </c>
    </row>
    <row r="2295" s="36" customFormat="1" spans="1:10">
      <c r="A2295" s="39" t="s">
        <v>19547</v>
      </c>
      <c r="B2295" s="39" t="s">
        <v>15081</v>
      </c>
      <c r="C2295" s="39" t="s">
        <v>19727</v>
      </c>
      <c r="D2295" s="39" t="s">
        <v>18815</v>
      </c>
      <c r="E2295" s="39" t="s">
        <v>18273</v>
      </c>
      <c r="F2295" s="39" t="s">
        <v>14985</v>
      </c>
      <c r="G2295" s="39" t="s">
        <v>15</v>
      </c>
      <c r="H2295" s="39" t="s">
        <v>14416</v>
      </c>
      <c r="I2295" s="39" t="s">
        <v>359</v>
      </c>
      <c r="J2295" s="40" t="s">
        <v>19728</v>
      </c>
    </row>
    <row r="2296" s="36" customFormat="1" spans="1:10">
      <c r="A2296" s="39" t="s">
        <v>19547</v>
      </c>
      <c r="B2296" s="39" t="s">
        <v>15081</v>
      </c>
      <c r="C2296" s="39" t="s">
        <v>19729</v>
      </c>
      <c r="D2296" s="39" t="s">
        <v>18815</v>
      </c>
      <c r="E2296" s="39" t="s">
        <v>18273</v>
      </c>
      <c r="F2296" s="39" t="s">
        <v>14989</v>
      </c>
      <c r="G2296" s="39" t="s">
        <v>15</v>
      </c>
      <c r="H2296" s="39" t="s">
        <v>1970</v>
      </c>
      <c r="I2296" s="39" t="s">
        <v>551</v>
      </c>
      <c r="J2296" s="40" t="s">
        <v>19730</v>
      </c>
    </row>
    <row r="2297" s="36" customFormat="1" spans="1:10">
      <c r="A2297" s="39" t="s">
        <v>19547</v>
      </c>
      <c r="B2297" s="39" t="s">
        <v>15081</v>
      </c>
      <c r="C2297" s="39" t="s">
        <v>19731</v>
      </c>
      <c r="D2297" s="39" t="s">
        <v>18815</v>
      </c>
      <c r="E2297" s="39" t="s">
        <v>18273</v>
      </c>
      <c r="F2297" s="39" t="s">
        <v>14989</v>
      </c>
      <c r="G2297" s="39" t="s">
        <v>15</v>
      </c>
      <c r="H2297" s="39" t="s">
        <v>1970</v>
      </c>
      <c r="I2297" s="39" t="s">
        <v>108</v>
      </c>
      <c r="J2297" s="40" t="s">
        <v>19732</v>
      </c>
    </row>
    <row r="2298" s="36" customFormat="1" spans="1:10">
      <c r="A2298" s="39" t="s">
        <v>19547</v>
      </c>
      <c r="B2298" s="39" t="s">
        <v>15081</v>
      </c>
      <c r="C2298" s="39" t="s">
        <v>19733</v>
      </c>
      <c r="D2298" s="39" t="s">
        <v>18815</v>
      </c>
      <c r="E2298" s="39" t="s">
        <v>18273</v>
      </c>
      <c r="F2298" s="39" t="s">
        <v>14985</v>
      </c>
      <c r="G2298" s="39" t="s">
        <v>15</v>
      </c>
      <c r="H2298" s="39" t="s">
        <v>14416</v>
      </c>
      <c r="I2298" s="39" t="s">
        <v>1288</v>
      </c>
      <c r="J2298" s="40" t="s">
        <v>19734</v>
      </c>
    </row>
    <row r="2299" s="36" customFormat="1" spans="1:10">
      <c r="A2299" s="39" t="s">
        <v>19547</v>
      </c>
      <c r="B2299" s="39" t="s">
        <v>15081</v>
      </c>
      <c r="C2299" s="39" t="s">
        <v>19735</v>
      </c>
      <c r="D2299" s="39" t="s">
        <v>18815</v>
      </c>
      <c r="E2299" s="39" t="s">
        <v>18273</v>
      </c>
      <c r="F2299" s="39" t="s">
        <v>18846</v>
      </c>
      <c r="G2299" s="39" t="s">
        <v>15</v>
      </c>
      <c r="H2299" s="39" t="s">
        <v>19072</v>
      </c>
      <c r="I2299" s="39" t="s">
        <v>994</v>
      </c>
      <c r="J2299" s="40" t="s">
        <v>19736</v>
      </c>
    </row>
    <row r="2300" s="36" customFormat="1" spans="1:10">
      <c r="A2300" s="39" t="s">
        <v>19547</v>
      </c>
      <c r="B2300" s="39" t="s">
        <v>15081</v>
      </c>
      <c r="C2300" s="39" t="s">
        <v>19737</v>
      </c>
      <c r="D2300" s="39" t="s">
        <v>18815</v>
      </c>
      <c r="E2300" s="39" t="s">
        <v>18273</v>
      </c>
      <c r="F2300" s="39" t="s">
        <v>14985</v>
      </c>
      <c r="G2300" s="39" t="s">
        <v>15</v>
      </c>
      <c r="H2300" s="39" t="s">
        <v>14416</v>
      </c>
      <c r="I2300" s="39" t="s">
        <v>362</v>
      </c>
      <c r="J2300" s="40" t="s">
        <v>19738</v>
      </c>
    </row>
    <row r="2301" s="36" customFormat="1" spans="1:10">
      <c r="A2301" s="39" t="s">
        <v>19547</v>
      </c>
      <c r="B2301" s="39" t="s">
        <v>15081</v>
      </c>
      <c r="C2301" s="39" t="s">
        <v>19739</v>
      </c>
      <c r="D2301" s="39" t="s">
        <v>18815</v>
      </c>
      <c r="E2301" s="39" t="s">
        <v>18273</v>
      </c>
      <c r="F2301" s="39" t="s">
        <v>14989</v>
      </c>
      <c r="G2301" s="39" t="s">
        <v>15</v>
      </c>
      <c r="H2301" s="39" t="s">
        <v>1970</v>
      </c>
      <c r="I2301" s="39" t="s">
        <v>838</v>
      </c>
      <c r="J2301" s="40" t="s">
        <v>19740</v>
      </c>
    </row>
    <row r="2302" s="36" customFormat="1" spans="1:10">
      <c r="A2302" s="39" t="s">
        <v>19547</v>
      </c>
      <c r="B2302" s="39" t="s">
        <v>15081</v>
      </c>
      <c r="C2302" s="39" t="s">
        <v>19741</v>
      </c>
      <c r="D2302" s="39" t="s">
        <v>18815</v>
      </c>
      <c r="E2302" s="39" t="s">
        <v>18273</v>
      </c>
      <c r="F2302" s="39" t="s">
        <v>14989</v>
      </c>
      <c r="G2302" s="39" t="s">
        <v>15</v>
      </c>
      <c r="H2302" s="39" t="s">
        <v>1970</v>
      </c>
      <c r="I2302" s="39" t="s">
        <v>1134</v>
      </c>
      <c r="J2302" s="40" t="s">
        <v>19742</v>
      </c>
    </row>
    <row r="2303" s="36" customFormat="1" spans="1:10">
      <c r="A2303" s="39" t="s">
        <v>19547</v>
      </c>
      <c r="B2303" s="39" t="s">
        <v>15081</v>
      </c>
      <c r="C2303" s="39" t="s">
        <v>19743</v>
      </c>
      <c r="D2303" s="39" t="s">
        <v>18815</v>
      </c>
      <c r="E2303" s="39" t="s">
        <v>18273</v>
      </c>
      <c r="F2303" s="39" t="s">
        <v>14985</v>
      </c>
      <c r="G2303" s="39" t="s">
        <v>15</v>
      </c>
      <c r="H2303" s="39" t="s">
        <v>14416</v>
      </c>
      <c r="I2303" s="39" t="s">
        <v>453</v>
      </c>
      <c r="J2303" s="40" t="s">
        <v>19744</v>
      </c>
    </row>
    <row r="2304" s="36" customFormat="1" spans="1:10">
      <c r="A2304" s="39" t="s">
        <v>19547</v>
      </c>
      <c r="B2304" s="39" t="s">
        <v>15081</v>
      </c>
      <c r="C2304" s="39" t="s">
        <v>19745</v>
      </c>
      <c r="D2304" s="39" t="s">
        <v>18815</v>
      </c>
      <c r="E2304" s="39" t="s">
        <v>18273</v>
      </c>
      <c r="F2304" s="39" t="s">
        <v>14989</v>
      </c>
      <c r="G2304" s="39" t="s">
        <v>15</v>
      </c>
      <c r="H2304" s="39" t="s">
        <v>1970</v>
      </c>
      <c r="I2304" s="39" t="s">
        <v>1088</v>
      </c>
      <c r="J2304" s="40" t="s">
        <v>19746</v>
      </c>
    </row>
    <row r="2305" s="36" customFormat="1" spans="1:10">
      <c r="A2305" s="39" t="s">
        <v>19547</v>
      </c>
      <c r="B2305" s="39" t="s">
        <v>15081</v>
      </c>
      <c r="C2305" s="39" t="s">
        <v>19747</v>
      </c>
      <c r="D2305" s="39" t="s">
        <v>18815</v>
      </c>
      <c r="E2305" s="39" t="s">
        <v>18273</v>
      </c>
      <c r="F2305" s="39" t="s">
        <v>14985</v>
      </c>
      <c r="G2305" s="39" t="s">
        <v>15</v>
      </c>
      <c r="H2305" s="39" t="s">
        <v>14416</v>
      </c>
      <c r="I2305" s="39" t="s">
        <v>987</v>
      </c>
      <c r="J2305" s="40" t="s">
        <v>19748</v>
      </c>
    </row>
    <row r="2306" s="36" customFormat="1" spans="1:10">
      <c r="A2306" s="39" t="s">
        <v>19547</v>
      </c>
      <c r="B2306" s="39" t="s">
        <v>15081</v>
      </c>
      <c r="C2306" s="39" t="s">
        <v>19749</v>
      </c>
      <c r="D2306" s="39" t="s">
        <v>18815</v>
      </c>
      <c r="E2306" s="39" t="s">
        <v>18273</v>
      </c>
      <c r="F2306" s="39" t="s">
        <v>18846</v>
      </c>
      <c r="G2306" s="39" t="s">
        <v>15</v>
      </c>
      <c r="H2306" s="39" t="s">
        <v>19072</v>
      </c>
      <c r="I2306" s="39" t="s">
        <v>757</v>
      </c>
      <c r="J2306" s="40" t="s">
        <v>19750</v>
      </c>
    </row>
    <row r="2307" s="36" customFormat="1" spans="1:10">
      <c r="A2307" s="39" t="s">
        <v>19547</v>
      </c>
      <c r="B2307" s="39" t="s">
        <v>15081</v>
      </c>
      <c r="C2307" s="39" t="s">
        <v>19751</v>
      </c>
      <c r="D2307" s="39" t="s">
        <v>18815</v>
      </c>
      <c r="E2307" s="39" t="s">
        <v>18273</v>
      </c>
      <c r="F2307" s="39" t="s">
        <v>14985</v>
      </c>
      <c r="G2307" s="39" t="s">
        <v>15</v>
      </c>
      <c r="H2307" s="39" t="s">
        <v>14416</v>
      </c>
      <c r="I2307" s="39" t="s">
        <v>1226</v>
      </c>
      <c r="J2307" s="40" t="s">
        <v>19752</v>
      </c>
    </row>
    <row r="2308" s="36" customFormat="1" spans="1:10">
      <c r="A2308" s="39" t="s">
        <v>19547</v>
      </c>
      <c r="B2308" s="39" t="s">
        <v>15081</v>
      </c>
      <c r="C2308" s="39" t="s">
        <v>19753</v>
      </c>
      <c r="D2308" s="39" t="s">
        <v>18815</v>
      </c>
      <c r="E2308" s="39" t="s">
        <v>18273</v>
      </c>
      <c r="F2308" s="39" t="s">
        <v>15001</v>
      </c>
      <c r="G2308" s="39" t="s">
        <v>15</v>
      </c>
      <c r="H2308" s="39" t="s">
        <v>19045</v>
      </c>
      <c r="I2308" s="39" t="s">
        <v>102</v>
      </c>
      <c r="J2308" s="40" t="s">
        <v>19754</v>
      </c>
    </row>
    <row r="2309" s="36" customFormat="1" spans="1:10">
      <c r="A2309" s="39" t="s">
        <v>19547</v>
      </c>
      <c r="B2309" s="39" t="s">
        <v>15081</v>
      </c>
      <c r="C2309" s="39" t="s">
        <v>19755</v>
      </c>
      <c r="D2309" s="39" t="s">
        <v>18815</v>
      </c>
      <c r="E2309" s="39" t="s">
        <v>18273</v>
      </c>
      <c r="F2309" s="39" t="s">
        <v>15001</v>
      </c>
      <c r="G2309" s="39" t="s">
        <v>15</v>
      </c>
      <c r="H2309" s="39" t="s">
        <v>19045</v>
      </c>
      <c r="I2309" s="39" t="s">
        <v>14387</v>
      </c>
      <c r="J2309" s="40" t="s">
        <v>19756</v>
      </c>
    </row>
    <row r="2310" s="36" customFormat="1" spans="1:10">
      <c r="A2310" s="39" t="s">
        <v>19547</v>
      </c>
      <c r="B2310" s="39" t="s">
        <v>15081</v>
      </c>
      <c r="C2310" s="39" t="s">
        <v>19757</v>
      </c>
      <c r="D2310" s="39" t="s">
        <v>18815</v>
      </c>
      <c r="E2310" s="39" t="s">
        <v>18273</v>
      </c>
      <c r="F2310" s="39" t="s">
        <v>14989</v>
      </c>
      <c r="G2310" s="39" t="s">
        <v>15</v>
      </c>
      <c r="H2310" s="39" t="s">
        <v>1970</v>
      </c>
      <c r="I2310" s="39" t="s">
        <v>5236</v>
      </c>
      <c r="J2310" s="40" t="s">
        <v>19758</v>
      </c>
    </row>
    <row r="2311" s="36" customFormat="1" spans="1:10">
      <c r="A2311" s="39" t="s">
        <v>19547</v>
      </c>
      <c r="B2311" s="39" t="s">
        <v>15081</v>
      </c>
      <c r="C2311" s="39" t="s">
        <v>19759</v>
      </c>
      <c r="D2311" s="39" t="s">
        <v>18815</v>
      </c>
      <c r="E2311" s="39" t="s">
        <v>18273</v>
      </c>
      <c r="F2311" s="39" t="s">
        <v>15001</v>
      </c>
      <c r="G2311" s="39" t="s">
        <v>15</v>
      </c>
      <c r="H2311" s="39" t="s">
        <v>19045</v>
      </c>
      <c r="I2311" s="39" t="s">
        <v>13799</v>
      </c>
      <c r="J2311" s="40" t="s">
        <v>19760</v>
      </c>
    </row>
    <row r="2312" s="36" customFormat="1" spans="1:10">
      <c r="A2312" s="39" t="s">
        <v>19547</v>
      </c>
      <c r="B2312" s="39" t="s">
        <v>15081</v>
      </c>
      <c r="C2312" s="39" t="s">
        <v>19761</v>
      </c>
      <c r="D2312" s="39" t="s">
        <v>18815</v>
      </c>
      <c r="E2312" s="39" t="s">
        <v>18273</v>
      </c>
      <c r="F2312" s="39" t="s">
        <v>15001</v>
      </c>
      <c r="G2312" s="39" t="s">
        <v>15</v>
      </c>
      <c r="H2312" s="39" t="s">
        <v>19045</v>
      </c>
      <c r="I2312" s="39" t="s">
        <v>13888</v>
      </c>
      <c r="J2312" s="40" t="s">
        <v>19762</v>
      </c>
    </row>
    <row r="2313" s="36" customFormat="1" spans="1:10">
      <c r="A2313" s="39" t="s">
        <v>19547</v>
      </c>
      <c r="B2313" s="39" t="s">
        <v>15081</v>
      </c>
      <c r="C2313" s="39" t="s">
        <v>19763</v>
      </c>
      <c r="D2313" s="39" t="s">
        <v>18815</v>
      </c>
      <c r="E2313" s="39" t="s">
        <v>18273</v>
      </c>
      <c r="F2313" s="39" t="s">
        <v>14985</v>
      </c>
      <c r="G2313" s="39" t="s">
        <v>15</v>
      </c>
      <c r="H2313" s="39" t="s">
        <v>14416</v>
      </c>
      <c r="I2313" s="39" t="s">
        <v>398</v>
      </c>
      <c r="J2313" s="40" t="s">
        <v>19764</v>
      </c>
    </row>
    <row r="2314" s="36" customFormat="1" spans="1:10">
      <c r="A2314" s="39" t="s">
        <v>19547</v>
      </c>
      <c r="B2314" s="39" t="s">
        <v>15081</v>
      </c>
      <c r="C2314" s="39" t="s">
        <v>19765</v>
      </c>
      <c r="D2314" s="39" t="s">
        <v>18815</v>
      </c>
      <c r="E2314" s="39" t="s">
        <v>18273</v>
      </c>
      <c r="F2314" s="39" t="s">
        <v>14985</v>
      </c>
      <c r="G2314" s="39" t="s">
        <v>15</v>
      </c>
      <c r="H2314" s="39" t="s">
        <v>14416</v>
      </c>
      <c r="I2314" s="39" t="s">
        <v>1073</v>
      </c>
      <c r="J2314" s="40" t="s">
        <v>19766</v>
      </c>
    </row>
    <row r="2315" s="36" customFormat="1" spans="1:10">
      <c r="A2315" s="39" t="s">
        <v>19547</v>
      </c>
      <c r="B2315" s="39" t="s">
        <v>15081</v>
      </c>
      <c r="C2315" s="39" t="s">
        <v>19767</v>
      </c>
      <c r="D2315" s="39" t="s">
        <v>18815</v>
      </c>
      <c r="E2315" s="39" t="s">
        <v>18273</v>
      </c>
      <c r="F2315" s="39" t="s">
        <v>14985</v>
      </c>
      <c r="G2315" s="39" t="s">
        <v>15</v>
      </c>
      <c r="H2315" s="39" t="s">
        <v>14416</v>
      </c>
      <c r="I2315" s="39" t="s">
        <v>566</v>
      </c>
      <c r="J2315" s="40" t="s">
        <v>19768</v>
      </c>
    </row>
    <row r="2316" s="36" customFormat="1" spans="1:10">
      <c r="A2316" s="39" t="s">
        <v>19547</v>
      </c>
      <c r="B2316" s="39" t="s">
        <v>15081</v>
      </c>
      <c r="C2316" s="39" t="s">
        <v>19769</v>
      </c>
      <c r="D2316" s="39" t="s">
        <v>18815</v>
      </c>
      <c r="E2316" s="39" t="s">
        <v>18273</v>
      </c>
      <c r="F2316" s="39" t="s">
        <v>18846</v>
      </c>
      <c r="G2316" s="39" t="s">
        <v>15</v>
      </c>
      <c r="H2316" s="39" t="s">
        <v>19072</v>
      </c>
      <c r="I2316" s="39" t="s">
        <v>1067</v>
      </c>
      <c r="J2316" s="40" t="s">
        <v>19770</v>
      </c>
    </row>
    <row r="2317" s="36" customFormat="1" ht="22.5" spans="1:10">
      <c r="A2317" s="39" t="s">
        <v>19547</v>
      </c>
      <c r="B2317" s="39" t="s">
        <v>15081</v>
      </c>
      <c r="C2317" s="39" t="s">
        <v>19771</v>
      </c>
      <c r="D2317" s="39" t="s">
        <v>18815</v>
      </c>
      <c r="E2317" s="39" t="s">
        <v>18273</v>
      </c>
      <c r="F2317" s="39" t="s">
        <v>14989</v>
      </c>
      <c r="G2317" s="39" t="s">
        <v>15</v>
      </c>
      <c r="H2317" s="39"/>
      <c r="I2317" s="39"/>
      <c r="J2317" s="40" t="s">
        <v>19772</v>
      </c>
    </row>
    <row r="2318" s="36" customFormat="1" ht="33.75" spans="1:10">
      <c r="A2318" s="39" t="s">
        <v>19547</v>
      </c>
      <c r="B2318" s="39" t="s">
        <v>15081</v>
      </c>
      <c r="C2318" s="39" t="s">
        <v>19773</v>
      </c>
      <c r="D2318" s="39" t="s">
        <v>18815</v>
      </c>
      <c r="E2318" s="39" t="s">
        <v>18273</v>
      </c>
      <c r="F2318" s="39" t="s">
        <v>14985</v>
      </c>
      <c r="G2318" s="39" t="s">
        <v>15</v>
      </c>
      <c r="H2318" s="39" t="s">
        <v>169</v>
      </c>
      <c r="I2318" s="39" t="s">
        <v>10096</v>
      </c>
      <c r="J2318" s="40" t="s">
        <v>19774</v>
      </c>
    </row>
    <row r="2319" s="36" customFormat="1" spans="1:10">
      <c r="A2319" s="39" t="s">
        <v>19547</v>
      </c>
      <c r="B2319" s="39" t="s">
        <v>15081</v>
      </c>
      <c r="C2319" s="39" t="s">
        <v>19775</v>
      </c>
      <c r="D2319" s="39" t="s">
        <v>18815</v>
      </c>
      <c r="E2319" s="39" t="s">
        <v>18273</v>
      </c>
      <c r="F2319" s="39" t="s">
        <v>14985</v>
      </c>
      <c r="G2319" s="39" t="s">
        <v>15</v>
      </c>
      <c r="H2319" s="39" t="s">
        <v>14416</v>
      </c>
      <c r="I2319" s="39" t="s">
        <v>286</v>
      </c>
      <c r="J2319" s="40" t="s">
        <v>19776</v>
      </c>
    </row>
    <row r="2320" s="36" customFormat="1" ht="22.5" spans="1:10">
      <c r="A2320" s="39" t="s">
        <v>19547</v>
      </c>
      <c r="B2320" s="39" t="s">
        <v>15081</v>
      </c>
      <c r="C2320" s="39" t="s">
        <v>19777</v>
      </c>
      <c r="D2320" s="39" t="s">
        <v>18815</v>
      </c>
      <c r="E2320" s="39" t="s">
        <v>18273</v>
      </c>
      <c r="F2320" s="39" t="s">
        <v>18846</v>
      </c>
      <c r="G2320" s="39" t="s">
        <v>15</v>
      </c>
      <c r="H2320" s="39"/>
      <c r="I2320" s="39"/>
      <c r="J2320" s="40" t="s">
        <v>19778</v>
      </c>
    </row>
    <row r="2321" s="36" customFormat="1" ht="22.5" spans="1:10">
      <c r="A2321" s="39" t="s">
        <v>19547</v>
      </c>
      <c r="B2321" s="39" t="s">
        <v>15081</v>
      </c>
      <c r="C2321" s="39" t="s">
        <v>19779</v>
      </c>
      <c r="D2321" s="39" t="s">
        <v>18815</v>
      </c>
      <c r="E2321" s="39" t="s">
        <v>18273</v>
      </c>
      <c r="F2321" s="39" t="s">
        <v>14989</v>
      </c>
      <c r="G2321" s="39" t="s">
        <v>15</v>
      </c>
      <c r="H2321" s="39" t="s">
        <v>169</v>
      </c>
      <c r="I2321" s="39" t="s">
        <v>15494</v>
      </c>
      <c r="J2321" s="40" t="s">
        <v>19780</v>
      </c>
    </row>
    <row r="2322" s="36" customFormat="1" ht="22.5" spans="1:10">
      <c r="A2322" s="39" t="s">
        <v>19547</v>
      </c>
      <c r="B2322" s="39" t="s">
        <v>15081</v>
      </c>
      <c r="C2322" s="39" t="s">
        <v>19781</v>
      </c>
      <c r="D2322" s="39" t="s">
        <v>18815</v>
      </c>
      <c r="E2322" s="39" t="s">
        <v>18273</v>
      </c>
      <c r="F2322" s="39" t="s">
        <v>14985</v>
      </c>
      <c r="G2322" s="39" t="s">
        <v>15</v>
      </c>
      <c r="H2322" s="39" t="s">
        <v>169</v>
      </c>
      <c r="I2322" s="39" t="s">
        <v>10096</v>
      </c>
      <c r="J2322" s="40" t="s">
        <v>19782</v>
      </c>
    </row>
    <row r="2323" s="36" customFormat="1" spans="1:10">
      <c r="A2323" s="39" t="s">
        <v>19547</v>
      </c>
      <c r="B2323" s="39" t="s">
        <v>15081</v>
      </c>
      <c r="C2323" s="39" t="s">
        <v>19783</v>
      </c>
      <c r="D2323" s="39" t="s">
        <v>18815</v>
      </c>
      <c r="E2323" s="39" t="s">
        <v>18273</v>
      </c>
      <c r="F2323" s="39" t="s">
        <v>14985</v>
      </c>
      <c r="G2323" s="39" t="s">
        <v>15</v>
      </c>
      <c r="H2323" s="39" t="s">
        <v>14416</v>
      </c>
      <c r="I2323" s="39" t="s">
        <v>2585</v>
      </c>
      <c r="J2323" s="40" t="s">
        <v>19784</v>
      </c>
    </row>
    <row r="2324" s="36" customFormat="1" ht="22.5" spans="1:10">
      <c r="A2324" s="39" t="s">
        <v>19547</v>
      </c>
      <c r="B2324" s="39" t="s">
        <v>15081</v>
      </c>
      <c r="C2324" s="39" t="s">
        <v>19785</v>
      </c>
      <c r="D2324" s="39" t="s">
        <v>18815</v>
      </c>
      <c r="E2324" s="39" t="s">
        <v>18273</v>
      </c>
      <c r="F2324" s="39" t="s">
        <v>14989</v>
      </c>
      <c r="G2324" s="39" t="s">
        <v>15</v>
      </c>
      <c r="H2324" s="39" t="s">
        <v>169</v>
      </c>
      <c r="I2324" s="39" t="s">
        <v>15494</v>
      </c>
      <c r="J2324" s="40" t="s">
        <v>19786</v>
      </c>
    </row>
    <row r="2325" s="36" customFormat="1" ht="22.5" spans="1:10">
      <c r="A2325" s="39" t="s">
        <v>19547</v>
      </c>
      <c r="B2325" s="39" t="s">
        <v>15081</v>
      </c>
      <c r="C2325" s="39" t="s">
        <v>19787</v>
      </c>
      <c r="D2325" s="39" t="s">
        <v>18815</v>
      </c>
      <c r="E2325" s="39" t="s">
        <v>18273</v>
      </c>
      <c r="F2325" s="39" t="s">
        <v>14985</v>
      </c>
      <c r="G2325" s="39" t="s">
        <v>15</v>
      </c>
      <c r="H2325" s="39"/>
      <c r="I2325" s="39"/>
      <c r="J2325" s="40" t="s">
        <v>19788</v>
      </c>
    </row>
    <row r="2326" s="36" customFormat="1" spans="1:10">
      <c r="A2326" s="39" t="s">
        <v>19547</v>
      </c>
      <c r="B2326" s="39" t="s">
        <v>15081</v>
      </c>
      <c r="C2326" s="39" t="s">
        <v>19789</v>
      </c>
      <c r="D2326" s="39" t="s">
        <v>18815</v>
      </c>
      <c r="E2326" s="39" t="s">
        <v>18273</v>
      </c>
      <c r="F2326" s="39" t="s">
        <v>14985</v>
      </c>
      <c r="G2326" s="39" t="s">
        <v>15</v>
      </c>
      <c r="H2326" s="39" t="s">
        <v>14416</v>
      </c>
      <c r="I2326" s="39" t="s">
        <v>678</v>
      </c>
      <c r="J2326" s="40" t="s">
        <v>19790</v>
      </c>
    </row>
    <row r="2327" s="36" customFormat="1" spans="1:10">
      <c r="A2327" s="39" t="s">
        <v>19547</v>
      </c>
      <c r="B2327" s="39" t="s">
        <v>15081</v>
      </c>
      <c r="C2327" s="39" t="s">
        <v>19791</v>
      </c>
      <c r="D2327" s="39" t="s">
        <v>18815</v>
      </c>
      <c r="E2327" s="39" t="s">
        <v>18273</v>
      </c>
      <c r="F2327" s="39" t="s">
        <v>18846</v>
      </c>
      <c r="G2327" s="39" t="s">
        <v>15</v>
      </c>
      <c r="H2327" s="39" t="s">
        <v>19072</v>
      </c>
      <c r="I2327" s="39" t="s">
        <v>569</v>
      </c>
      <c r="J2327" s="40" t="s">
        <v>19792</v>
      </c>
    </row>
    <row r="2328" s="36" customFormat="1" spans="1:10">
      <c r="A2328" s="39" t="s">
        <v>19547</v>
      </c>
      <c r="B2328" s="39" t="s">
        <v>15081</v>
      </c>
      <c r="C2328" s="39" t="s">
        <v>19793</v>
      </c>
      <c r="D2328" s="39" t="s">
        <v>18815</v>
      </c>
      <c r="E2328" s="39" t="s">
        <v>18273</v>
      </c>
      <c r="F2328" s="39" t="s">
        <v>14989</v>
      </c>
      <c r="G2328" s="39" t="s">
        <v>15</v>
      </c>
      <c r="H2328" s="39" t="s">
        <v>1970</v>
      </c>
      <c r="I2328" s="39" t="s">
        <v>137</v>
      </c>
      <c r="J2328" s="40" t="s">
        <v>19794</v>
      </c>
    </row>
    <row r="2329" s="36" customFormat="1" spans="1:10">
      <c r="A2329" s="39" t="s">
        <v>19547</v>
      </c>
      <c r="B2329" s="39" t="s">
        <v>15081</v>
      </c>
      <c r="C2329" s="39" t="s">
        <v>19795</v>
      </c>
      <c r="D2329" s="39" t="s">
        <v>18815</v>
      </c>
      <c r="E2329" s="39" t="s">
        <v>18273</v>
      </c>
      <c r="F2329" s="39" t="s">
        <v>14989</v>
      </c>
      <c r="G2329" s="39" t="s">
        <v>15</v>
      </c>
      <c r="H2329" s="39" t="s">
        <v>1970</v>
      </c>
      <c r="I2329" s="39" t="s">
        <v>222</v>
      </c>
      <c r="J2329" s="40" t="s">
        <v>19796</v>
      </c>
    </row>
    <row r="2330" s="36" customFormat="1" spans="1:10">
      <c r="A2330" s="39" t="s">
        <v>19547</v>
      </c>
      <c r="B2330" s="39" t="s">
        <v>15081</v>
      </c>
      <c r="C2330" s="39" t="s">
        <v>19797</v>
      </c>
      <c r="D2330" s="39" t="s">
        <v>18815</v>
      </c>
      <c r="E2330" s="39" t="s">
        <v>18273</v>
      </c>
      <c r="F2330" s="39" t="s">
        <v>14985</v>
      </c>
      <c r="G2330" s="39" t="s">
        <v>15</v>
      </c>
      <c r="H2330" s="39" t="s">
        <v>14416</v>
      </c>
      <c r="I2330" s="39" t="s">
        <v>1264</v>
      </c>
      <c r="J2330" s="40" t="s">
        <v>19798</v>
      </c>
    </row>
    <row r="2331" s="36" customFormat="1" spans="1:10">
      <c r="A2331" s="39" t="s">
        <v>19547</v>
      </c>
      <c r="B2331" s="39" t="s">
        <v>15081</v>
      </c>
      <c r="C2331" s="39" t="s">
        <v>19799</v>
      </c>
      <c r="D2331" s="39" t="s">
        <v>18815</v>
      </c>
      <c r="E2331" s="39" t="s">
        <v>18273</v>
      </c>
      <c r="F2331" s="39" t="s">
        <v>15001</v>
      </c>
      <c r="G2331" s="39" t="s">
        <v>15</v>
      </c>
      <c r="H2331" s="39" t="s">
        <v>19045</v>
      </c>
      <c r="I2331" s="39" t="s">
        <v>31</v>
      </c>
      <c r="J2331" s="40" t="s">
        <v>19800</v>
      </c>
    </row>
    <row r="2332" s="36" customFormat="1" spans="1:10">
      <c r="A2332" s="39" t="s">
        <v>19547</v>
      </c>
      <c r="B2332" s="39" t="s">
        <v>15081</v>
      </c>
      <c r="C2332" s="39" t="s">
        <v>19801</v>
      </c>
      <c r="D2332" s="39" t="s">
        <v>18815</v>
      </c>
      <c r="E2332" s="39" t="s">
        <v>18273</v>
      </c>
      <c r="F2332" s="39" t="s">
        <v>18846</v>
      </c>
      <c r="G2332" s="39" t="s">
        <v>15</v>
      </c>
      <c r="H2332" s="39" t="s">
        <v>19072</v>
      </c>
      <c r="I2332" s="39" t="s">
        <v>661</v>
      </c>
      <c r="J2332" s="40" t="s">
        <v>19802</v>
      </c>
    </row>
    <row r="2333" s="36" customFormat="1" spans="1:10">
      <c r="A2333" s="39" t="s">
        <v>19547</v>
      </c>
      <c r="B2333" s="39" t="s">
        <v>15081</v>
      </c>
      <c r="C2333" s="39" t="s">
        <v>19803</v>
      </c>
      <c r="D2333" s="39" t="s">
        <v>18815</v>
      </c>
      <c r="E2333" s="39" t="s">
        <v>18273</v>
      </c>
      <c r="F2333" s="39" t="s">
        <v>15001</v>
      </c>
      <c r="G2333" s="39" t="s">
        <v>15</v>
      </c>
      <c r="H2333" s="39" t="s">
        <v>19045</v>
      </c>
      <c r="I2333" s="39" t="s">
        <v>13675</v>
      </c>
      <c r="J2333" s="40" t="s">
        <v>19804</v>
      </c>
    </row>
    <row r="2334" s="36" customFormat="1" spans="1:10">
      <c r="A2334" s="39" t="s">
        <v>19547</v>
      </c>
      <c r="B2334" s="39" t="s">
        <v>15081</v>
      </c>
      <c r="C2334" s="39" t="s">
        <v>19805</v>
      </c>
      <c r="D2334" s="39" t="s">
        <v>18815</v>
      </c>
      <c r="E2334" s="39" t="s">
        <v>18273</v>
      </c>
      <c r="F2334" s="39" t="s">
        <v>15001</v>
      </c>
      <c r="G2334" s="39" t="s">
        <v>15</v>
      </c>
      <c r="H2334" s="39" t="s">
        <v>19045</v>
      </c>
      <c r="I2334" s="39" t="s">
        <v>13833</v>
      </c>
      <c r="J2334" s="40" t="s">
        <v>19806</v>
      </c>
    </row>
    <row r="2335" s="36" customFormat="1" spans="1:10">
      <c r="A2335" s="39" t="s">
        <v>19547</v>
      </c>
      <c r="B2335" s="39" t="s">
        <v>15081</v>
      </c>
      <c r="C2335" s="39" t="s">
        <v>19807</v>
      </c>
      <c r="D2335" s="39" t="s">
        <v>18815</v>
      </c>
      <c r="E2335" s="39" t="s">
        <v>18273</v>
      </c>
      <c r="F2335" s="39" t="s">
        <v>14985</v>
      </c>
      <c r="G2335" s="39" t="s">
        <v>15</v>
      </c>
      <c r="H2335" s="39" t="s">
        <v>14416</v>
      </c>
      <c r="I2335" s="39" t="s">
        <v>1261</v>
      </c>
      <c r="J2335" s="40" t="s">
        <v>19808</v>
      </c>
    </row>
    <row r="2336" s="36" customFormat="1" spans="1:10">
      <c r="A2336" s="39" t="s">
        <v>19547</v>
      </c>
      <c r="B2336" s="39" t="s">
        <v>15081</v>
      </c>
      <c r="C2336" s="39" t="s">
        <v>19809</v>
      </c>
      <c r="D2336" s="39" t="s">
        <v>18815</v>
      </c>
      <c r="E2336" s="39" t="s">
        <v>18273</v>
      </c>
      <c r="F2336" s="39" t="s">
        <v>14985</v>
      </c>
      <c r="G2336" s="39" t="s">
        <v>15</v>
      </c>
      <c r="H2336" s="39" t="s">
        <v>14416</v>
      </c>
      <c r="I2336" s="39" t="s">
        <v>1170</v>
      </c>
      <c r="J2336" s="40" t="s">
        <v>19810</v>
      </c>
    </row>
    <row r="2337" s="36" customFormat="1" spans="1:10">
      <c r="A2337" s="39" t="s">
        <v>19547</v>
      </c>
      <c r="B2337" s="39" t="s">
        <v>15081</v>
      </c>
      <c r="C2337" s="39" t="s">
        <v>19811</v>
      </c>
      <c r="D2337" s="39" t="s">
        <v>18815</v>
      </c>
      <c r="E2337" s="39" t="s">
        <v>18273</v>
      </c>
      <c r="F2337" s="39" t="s">
        <v>14985</v>
      </c>
      <c r="G2337" s="39" t="s">
        <v>15</v>
      </c>
      <c r="H2337" s="39" t="s">
        <v>14416</v>
      </c>
      <c r="I2337" s="39" t="s">
        <v>801</v>
      </c>
      <c r="J2337" s="40" t="s">
        <v>19812</v>
      </c>
    </row>
    <row r="2338" s="36" customFormat="1" spans="1:10">
      <c r="A2338" s="39" t="s">
        <v>19547</v>
      </c>
      <c r="B2338" s="39" t="s">
        <v>15081</v>
      </c>
      <c r="C2338" s="39" t="s">
        <v>19813</v>
      </c>
      <c r="D2338" s="39" t="s">
        <v>18815</v>
      </c>
      <c r="E2338" s="39" t="s">
        <v>18273</v>
      </c>
      <c r="F2338" s="39" t="s">
        <v>18846</v>
      </c>
      <c r="G2338" s="39" t="s">
        <v>15</v>
      </c>
      <c r="H2338" s="39" t="s">
        <v>19072</v>
      </c>
      <c r="I2338" s="39" t="s">
        <v>212</v>
      </c>
      <c r="J2338" s="40" t="s">
        <v>19814</v>
      </c>
    </row>
    <row r="2339" s="36" customFormat="1" spans="1:10">
      <c r="A2339" s="39" t="s">
        <v>19547</v>
      </c>
      <c r="B2339" s="39" t="s">
        <v>15081</v>
      </c>
      <c r="C2339" s="39" t="s">
        <v>19815</v>
      </c>
      <c r="D2339" s="39" t="s">
        <v>18815</v>
      </c>
      <c r="E2339" s="39" t="s">
        <v>18273</v>
      </c>
      <c r="F2339" s="39" t="s">
        <v>18846</v>
      </c>
      <c r="G2339" s="39" t="s">
        <v>15</v>
      </c>
      <c r="H2339" s="39" t="s">
        <v>19072</v>
      </c>
      <c r="I2339" s="39" t="s">
        <v>380</v>
      </c>
      <c r="J2339" s="40" t="s">
        <v>19816</v>
      </c>
    </row>
    <row r="2340" s="36" customFormat="1" spans="1:10">
      <c r="A2340" s="39" t="s">
        <v>19547</v>
      </c>
      <c r="B2340" s="39" t="s">
        <v>15081</v>
      </c>
      <c r="C2340" s="39" t="s">
        <v>19817</v>
      </c>
      <c r="D2340" s="39" t="s">
        <v>18815</v>
      </c>
      <c r="E2340" s="39" t="s">
        <v>18273</v>
      </c>
      <c r="F2340" s="39" t="s">
        <v>14985</v>
      </c>
      <c r="G2340" s="39" t="s">
        <v>15</v>
      </c>
      <c r="H2340" s="39" t="s">
        <v>14416</v>
      </c>
      <c r="I2340" s="39" t="s">
        <v>93</v>
      </c>
      <c r="J2340" s="40" t="s">
        <v>19818</v>
      </c>
    </row>
    <row r="2341" s="36" customFormat="1" spans="1:10">
      <c r="A2341" s="39" t="s">
        <v>19547</v>
      </c>
      <c r="B2341" s="39" t="s">
        <v>15081</v>
      </c>
      <c r="C2341" s="39" t="s">
        <v>19819</v>
      </c>
      <c r="D2341" s="39" t="s">
        <v>18815</v>
      </c>
      <c r="E2341" s="39" t="s">
        <v>18273</v>
      </c>
      <c r="F2341" s="39" t="s">
        <v>18846</v>
      </c>
      <c r="G2341" s="39" t="s">
        <v>15</v>
      </c>
      <c r="H2341" s="39" t="s">
        <v>19072</v>
      </c>
      <c r="I2341" s="39" t="s">
        <v>667</v>
      </c>
      <c r="J2341" s="40" t="s">
        <v>19820</v>
      </c>
    </row>
    <row r="2342" s="36" customFormat="1" spans="1:10">
      <c r="A2342" s="39" t="s">
        <v>19547</v>
      </c>
      <c r="B2342" s="39" t="s">
        <v>15081</v>
      </c>
      <c r="C2342" s="39" t="s">
        <v>19821</v>
      </c>
      <c r="D2342" s="39" t="s">
        <v>18815</v>
      </c>
      <c r="E2342" s="39" t="s">
        <v>18273</v>
      </c>
      <c r="F2342" s="39" t="s">
        <v>14989</v>
      </c>
      <c r="G2342" s="39" t="s">
        <v>15</v>
      </c>
      <c r="H2342" s="39" t="s">
        <v>1970</v>
      </c>
      <c r="I2342" s="39" t="s">
        <v>12523</v>
      </c>
      <c r="J2342" s="40" t="s">
        <v>19822</v>
      </c>
    </row>
    <row r="2343" s="36" customFormat="1" spans="1:10">
      <c r="A2343" s="39" t="s">
        <v>19547</v>
      </c>
      <c r="B2343" s="39" t="s">
        <v>15081</v>
      </c>
      <c r="C2343" s="39" t="s">
        <v>19823</v>
      </c>
      <c r="D2343" s="39" t="s">
        <v>18815</v>
      </c>
      <c r="E2343" s="39" t="s">
        <v>18273</v>
      </c>
      <c r="F2343" s="39" t="s">
        <v>14989</v>
      </c>
      <c r="G2343" s="39" t="s">
        <v>15</v>
      </c>
      <c r="H2343" s="39" t="s">
        <v>1970</v>
      </c>
      <c r="I2343" s="39" t="s">
        <v>491</v>
      </c>
      <c r="J2343" s="40" t="s">
        <v>19824</v>
      </c>
    </row>
    <row r="2344" s="36" customFormat="1" spans="1:10">
      <c r="A2344" s="39" t="s">
        <v>19547</v>
      </c>
      <c r="B2344" s="39" t="s">
        <v>15081</v>
      </c>
      <c r="C2344" s="39" t="s">
        <v>19825</v>
      </c>
      <c r="D2344" s="39" t="s">
        <v>18815</v>
      </c>
      <c r="E2344" s="39" t="s">
        <v>18273</v>
      </c>
      <c r="F2344" s="39" t="s">
        <v>14989</v>
      </c>
      <c r="G2344" s="39" t="s">
        <v>15</v>
      </c>
      <c r="H2344" s="39" t="s">
        <v>1970</v>
      </c>
      <c r="I2344" s="39" t="s">
        <v>727</v>
      </c>
      <c r="J2344" s="40" t="s">
        <v>19826</v>
      </c>
    </row>
    <row r="2345" s="36" customFormat="1" ht="22.5" spans="1:10">
      <c r="A2345" s="39" t="s">
        <v>19547</v>
      </c>
      <c r="B2345" s="39" t="s">
        <v>15081</v>
      </c>
      <c r="C2345" s="39" t="s">
        <v>19827</v>
      </c>
      <c r="D2345" s="39" t="s">
        <v>18815</v>
      </c>
      <c r="E2345" s="39" t="s">
        <v>18273</v>
      </c>
      <c r="F2345" s="39" t="s">
        <v>14989</v>
      </c>
      <c r="G2345" s="39" t="s">
        <v>15</v>
      </c>
      <c r="H2345" s="39" t="s">
        <v>1970</v>
      </c>
      <c r="I2345" s="39" t="s">
        <v>1963</v>
      </c>
      <c r="J2345" s="40" t="s">
        <v>19828</v>
      </c>
    </row>
    <row r="2346" s="36" customFormat="1" spans="1:10">
      <c r="A2346" s="39" t="s">
        <v>19547</v>
      </c>
      <c r="B2346" s="39" t="s">
        <v>15081</v>
      </c>
      <c r="C2346" s="39" t="s">
        <v>19829</v>
      </c>
      <c r="D2346" s="39" t="s">
        <v>18815</v>
      </c>
      <c r="E2346" s="39" t="s">
        <v>18273</v>
      </c>
      <c r="F2346" s="39" t="s">
        <v>14989</v>
      </c>
      <c r="G2346" s="39" t="s">
        <v>15</v>
      </c>
      <c r="H2346" s="39" t="s">
        <v>1970</v>
      </c>
      <c r="I2346" s="39" t="s">
        <v>1067</v>
      </c>
      <c r="J2346" s="40" t="s">
        <v>19830</v>
      </c>
    </row>
    <row r="2347" s="36" customFormat="1" spans="1:10">
      <c r="A2347" s="39" t="s">
        <v>19547</v>
      </c>
      <c r="B2347" s="39" t="s">
        <v>15081</v>
      </c>
      <c r="C2347" s="39" t="s">
        <v>19831</v>
      </c>
      <c r="D2347" s="39" t="s">
        <v>18815</v>
      </c>
      <c r="E2347" s="39" t="s">
        <v>18273</v>
      </c>
      <c r="F2347" s="39" t="s">
        <v>14989</v>
      </c>
      <c r="G2347" s="39" t="s">
        <v>15</v>
      </c>
      <c r="H2347" s="39" t="s">
        <v>1970</v>
      </c>
      <c r="I2347" s="39" t="s">
        <v>2602</v>
      </c>
      <c r="J2347" s="40" t="s">
        <v>19832</v>
      </c>
    </row>
    <row r="2348" s="36" customFormat="1" spans="1:10">
      <c r="A2348" s="39" t="s">
        <v>19547</v>
      </c>
      <c r="B2348" s="39" t="s">
        <v>15081</v>
      </c>
      <c r="C2348" s="39" t="s">
        <v>19833</v>
      </c>
      <c r="D2348" s="39" t="s">
        <v>18815</v>
      </c>
      <c r="E2348" s="39" t="s">
        <v>18273</v>
      </c>
      <c r="F2348" s="39" t="s">
        <v>14989</v>
      </c>
      <c r="G2348" s="39" t="s">
        <v>15</v>
      </c>
      <c r="H2348" s="39" t="s">
        <v>1970</v>
      </c>
      <c r="I2348" s="39" t="s">
        <v>496</v>
      </c>
      <c r="J2348" s="40" t="s">
        <v>19834</v>
      </c>
    </row>
    <row r="2349" s="36" customFormat="1" spans="1:10">
      <c r="A2349" s="39" t="s">
        <v>19547</v>
      </c>
      <c r="B2349" s="39" t="s">
        <v>15081</v>
      </c>
      <c r="C2349" s="39" t="s">
        <v>19835</v>
      </c>
      <c r="D2349" s="39" t="s">
        <v>18815</v>
      </c>
      <c r="E2349" s="39" t="s">
        <v>18273</v>
      </c>
      <c r="F2349" s="39" t="s">
        <v>14985</v>
      </c>
      <c r="G2349" s="39" t="s">
        <v>15</v>
      </c>
      <c r="H2349" s="39" t="s">
        <v>14416</v>
      </c>
      <c r="I2349" s="39" t="s">
        <v>5124</v>
      </c>
      <c r="J2349" s="40" t="s">
        <v>19836</v>
      </c>
    </row>
    <row r="2350" s="36" customFormat="1" spans="1:10">
      <c r="A2350" s="39" t="s">
        <v>19547</v>
      </c>
      <c r="B2350" s="39" t="s">
        <v>15081</v>
      </c>
      <c r="C2350" s="39" t="s">
        <v>19837</v>
      </c>
      <c r="D2350" s="39" t="s">
        <v>18815</v>
      </c>
      <c r="E2350" s="39" t="s">
        <v>18273</v>
      </c>
      <c r="F2350" s="39" t="s">
        <v>14989</v>
      </c>
      <c r="G2350" s="39" t="s">
        <v>15</v>
      </c>
      <c r="H2350" s="39" t="s">
        <v>1970</v>
      </c>
      <c r="I2350" s="39" t="s">
        <v>846</v>
      </c>
      <c r="J2350" s="40" t="s">
        <v>19838</v>
      </c>
    </row>
    <row r="2351" s="36" customFormat="1" spans="1:10">
      <c r="A2351" s="39" t="s">
        <v>19547</v>
      </c>
      <c r="B2351" s="39" t="s">
        <v>15081</v>
      </c>
      <c r="C2351" s="39" t="s">
        <v>19839</v>
      </c>
      <c r="D2351" s="39" t="s">
        <v>18815</v>
      </c>
      <c r="E2351" s="39" t="s">
        <v>18273</v>
      </c>
      <c r="F2351" s="39" t="s">
        <v>14989</v>
      </c>
      <c r="G2351" s="39" t="s">
        <v>15</v>
      </c>
      <c r="H2351" s="39" t="s">
        <v>1970</v>
      </c>
      <c r="I2351" s="39" t="s">
        <v>791</v>
      </c>
      <c r="J2351" s="40" t="s">
        <v>19840</v>
      </c>
    </row>
    <row r="2352" s="36" customFormat="1" spans="1:10">
      <c r="A2352" s="39" t="s">
        <v>19547</v>
      </c>
      <c r="B2352" s="39" t="s">
        <v>15081</v>
      </c>
      <c r="C2352" s="39" t="s">
        <v>19841</v>
      </c>
      <c r="D2352" s="39" t="s">
        <v>18815</v>
      </c>
      <c r="E2352" s="39" t="s">
        <v>18273</v>
      </c>
      <c r="F2352" s="39" t="s">
        <v>18846</v>
      </c>
      <c r="G2352" s="39" t="s">
        <v>15</v>
      </c>
      <c r="H2352" s="39" t="s">
        <v>19072</v>
      </c>
      <c r="I2352" s="39" t="s">
        <v>2574</v>
      </c>
      <c r="J2352" s="40" t="s">
        <v>19842</v>
      </c>
    </row>
    <row r="2353" s="36" customFormat="1" spans="1:10">
      <c r="A2353" s="39" t="s">
        <v>19547</v>
      </c>
      <c r="B2353" s="39" t="s">
        <v>15081</v>
      </c>
      <c r="C2353" s="39" t="s">
        <v>19843</v>
      </c>
      <c r="D2353" s="39" t="s">
        <v>18815</v>
      </c>
      <c r="E2353" s="39" t="s">
        <v>18273</v>
      </c>
      <c r="F2353" s="39" t="s">
        <v>14985</v>
      </c>
      <c r="G2353" s="39" t="s">
        <v>15</v>
      </c>
      <c r="H2353" s="39" t="s">
        <v>14416</v>
      </c>
      <c r="I2353" s="39" t="s">
        <v>846</v>
      </c>
      <c r="J2353" s="40" t="s">
        <v>19844</v>
      </c>
    </row>
    <row r="2354" s="36" customFormat="1" spans="1:10">
      <c r="A2354" s="39" t="s">
        <v>19547</v>
      </c>
      <c r="B2354" s="39" t="s">
        <v>15081</v>
      </c>
      <c r="C2354" s="39" t="s">
        <v>19845</v>
      </c>
      <c r="D2354" s="39" t="s">
        <v>18815</v>
      </c>
      <c r="E2354" s="39" t="s">
        <v>18273</v>
      </c>
      <c r="F2354" s="39" t="s">
        <v>14989</v>
      </c>
      <c r="G2354" s="39" t="s">
        <v>15</v>
      </c>
      <c r="H2354" s="39" t="s">
        <v>1970</v>
      </c>
      <c r="I2354" s="39" t="s">
        <v>344</v>
      </c>
      <c r="J2354" s="40" t="s">
        <v>19846</v>
      </c>
    </row>
    <row r="2355" s="36" customFormat="1" spans="1:10">
      <c r="A2355" s="39" t="s">
        <v>19547</v>
      </c>
      <c r="B2355" s="39" t="s">
        <v>15081</v>
      </c>
      <c r="C2355" s="39" t="s">
        <v>19847</v>
      </c>
      <c r="D2355" s="39" t="s">
        <v>18815</v>
      </c>
      <c r="E2355" s="39" t="s">
        <v>18273</v>
      </c>
      <c r="F2355" s="39" t="s">
        <v>14989</v>
      </c>
      <c r="G2355" s="39" t="s">
        <v>15</v>
      </c>
      <c r="H2355" s="39" t="s">
        <v>1970</v>
      </c>
      <c r="I2355" s="39" t="s">
        <v>4956</v>
      </c>
      <c r="J2355" s="40" t="s">
        <v>19848</v>
      </c>
    </row>
    <row r="2356" s="36" customFormat="1" spans="1:10">
      <c r="A2356" s="39" t="s">
        <v>19547</v>
      </c>
      <c r="B2356" s="39" t="s">
        <v>15081</v>
      </c>
      <c r="C2356" s="39" t="s">
        <v>19849</v>
      </c>
      <c r="D2356" s="39" t="s">
        <v>18815</v>
      </c>
      <c r="E2356" s="39" t="s">
        <v>18273</v>
      </c>
      <c r="F2356" s="39" t="s">
        <v>14985</v>
      </c>
      <c r="G2356" s="39" t="s">
        <v>15</v>
      </c>
      <c r="H2356" s="39" t="s">
        <v>14416</v>
      </c>
      <c r="I2356" s="39" t="s">
        <v>534</v>
      </c>
      <c r="J2356" s="40" t="s">
        <v>19850</v>
      </c>
    </row>
    <row r="2357" s="36" customFormat="1" spans="1:10">
      <c r="A2357" s="39" t="s">
        <v>19547</v>
      </c>
      <c r="B2357" s="39" t="s">
        <v>15081</v>
      </c>
      <c r="C2357" s="39" t="s">
        <v>19851</v>
      </c>
      <c r="D2357" s="39" t="s">
        <v>18815</v>
      </c>
      <c r="E2357" s="39" t="s">
        <v>18273</v>
      </c>
      <c r="F2357" s="39" t="s">
        <v>18846</v>
      </c>
      <c r="G2357" s="39" t="s">
        <v>15</v>
      </c>
      <c r="H2357" s="39" t="s">
        <v>19072</v>
      </c>
      <c r="I2357" s="39" t="s">
        <v>1095</v>
      </c>
      <c r="J2357" s="40" t="s">
        <v>19852</v>
      </c>
    </row>
    <row r="2358" s="36" customFormat="1" spans="1:10">
      <c r="A2358" s="39" t="s">
        <v>19547</v>
      </c>
      <c r="B2358" s="39" t="s">
        <v>15081</v>
      </c>
      <c r="C2358" s="39" t="s">
        <v>19853</v>
      </c>
      <c r="D2358" s="39" t="s">
        <v>18815</v>
      </c>
      <c r="E2358" s="39" t="s">
        <v>18273</v>
      </c>
      <c r="F2358" s="39" t="s">
        <v>14985</v>
      </c>
      <c r="G2358" s="39" t="s">
        <v>15</v>
      </c>
      <c r="H2358" s="39" t="s">
        <v>14416</v>
      </c>
      <c r="I2358" s="39" t="s">
        <v>730</v>
      </c>
      <c r="J2358" s="40" t="s">
        <v>19854</v>
      </c>
    </row>
    <row r="2359" s="36" customFormat="1" spans="1:10">
      <c r="A2359" s="39" t="s">
        <v>19547</v>
      </c>
      <c r="B2359" s="39" t="s">
        <v>15081</v>
      </c>
      <c r="C2359" s="39" t="s">
        <v>19855</v>
      </c>
      <c r="D2359" s="39" t="s">
        <v>18815</v>
      </c>
      <c r="E2359" s="39" t="s">
        <v>18273</v>
      </c>
      <c r="F2359" s="39" t="s">
        <v>18846</v>
      </c>
      <c r="G2359" s="39" t="s">
        <v>15</v>
      </c>
      <c r="H2359" s="39" t="s">
        <v>19072</v>
      </c>
      <c r="I2359" s="39" t="s">
        <v>779</v>
      </c>
      <c r="J2359" s="40" t="s">
        <v>19856</v>
      </c>
    </row>
    <row r="2360" s="36" customFormat="1" spans="1:10">
      <c r="A2360" s="39" t="s">
        <v>19547</v>
      </c>
      <c r="B2360" s="39" t="s">
        <v>15081</v>
      </c>
      <c r="C2360" s="39" t="s">
        <v>19857</v>
      </c>
      <c r="D2360" s="39" t="s">
        <v>18815</v>
      </c>
      <c r="E2360" s="39" t="s">
        <v>18273</v>
      </c>
      <c r="F2360" s="39" t="s">
        <v>18846</v>
      </c>
      <c r="G2360" s="39" t="s">
        <v>15</v>
      </c>
      <c r="H2360" s="39" t="s">
        <v>19072</v>
      </c>
      <c r="I2360" s="39" t="s">
        <v>320</v>
      </c>
      <c r="J2360" s="40" t="s">
        <v>19858</v>
      </c>
    </row>
    <row r="2361" s="36" customFormat="1" spans="1:10">
      <c r="A2361" s="39" t="s">
        <v>19547</v>
      </c>
      <c r="B2361" s="39" t="s">
        <v>15081</v>
      </c>
      <c r="C2361" s="39" t="s">
        <v>19859</v>
      </c>
      <c r="D2361" s="39" t="s">
        <v>18815</v>
      </c>
      <c r="E2361" s="39" t="s">
        <v>18273</v>
      </c>
      <c r="F2361" s="39" t="s">
        <v>14989</v>
      </c>
      <c r="G2361" s="39" t="s">
        <v>15</v>
      </c>
      <c r="H2361" s="39" t="s">
        <v>1970</v>
      </c>
      <c r="I2361" s="39" t="s">
        <v>4535</v>
      </c>
      <c r="J2361" s="40" t="s">
        <v>19860</v>
      </c>
    </row>
    <row r="2362" s="36" customFormat="1" spans="1:10">
      <c r="A2362" s="39" t="s">
        <v>19547</v>
      </c>
      <c r="B2362" s="39" t="s">
        <v>15081</v>
      </c>
      <c r="C2362" s="39" t="s">
        <v>19861</v>
      </c>
      <c r="D2362" s="39" t="s">
        <v>18815</v>
      </c>
      <c r="E2362" s="39" t="s">
        <v>18273</v>
      </c>
      <c r="F2362" s="39" t="s">
        <v>18846</v>
      </c>
      <c r="G2362" s="39" t="s">
        <v>15</v>
      </c>
      <c r="H2362" s="39" t="s">
        <v>19072</v>
      </c>
      <c r="I2362" s="39" t="s">
        <v>1076</v>
      </c>
      <c r="J2362" s="40" t="s">
        <v>19862</v>
      </c>
    </row>
    <row r="2363" s="36" customFormat="1" spans="1:10">
      <c r="A2363" s="39" t="s">
        <v>19547</v>
      </c>
      <c r="B2363" s="39" t="s">
        <v>15081</v>
      </c>
      <c r="C2363" s="39" t="s">
        <v>19863</v>
      </c>
      <c r="D2363" s="39" t="s">
        <v>18815</v>
      </c>
      <c r="E2363" s="39" t="s">
        <v>18273</v>
      </c>
      <c r="F2363" s="39" t="s">
        <v>14985</v>
      </c>
      <c r="G2363" s="39" t="s">
        <v>15</v>
      </c>
      <c r="H2363" s="39" t="s">
        <v>14416</v>
      </c>
      <c r="I2363" s="39" t="s">
        <v>456</v>
      </c>
      <c r="J2363" s="40" t="s">
        <v>19864</v>
      </c>
    </row>
    <row r="2364" s="36" customFormat="1" spans="1:10">
      <c r="A2364" s="39" t="s">
        <v>19547</v>
      </c>
      <c r="B2364" s="39" t="s">
        <v>15081</v>
      </c>
      <c r="C2364" s="39" t="s">
        <v>19865</v>
      </c>
      <c r="D2364" s="39" t="s">
        <v>18815</v>
      </c>
      <c r="E2364" s="39" t="s">
        <v>18273</v>
      </c>
      <c r="F2364" s="39" t="s">
        <v>14985</v>
      </c>
      <c r="G2364" s="39" t="s">
        <v>15</v>
      </c>
      <c r="H2364" s="39" t="s">
        <v>14416</v>
      </c>
      <c r="I2364" s="39" t="s">
        <v>667</v>
      </c>
      <c r="J2364" s="40" t="s">
        <v>19866</v>
      </c>
    </row>
    <row r="2365" s="36" customFormat="1" ht="33.75" spans="1:10">
      <c r="A2365" s="39" t="s">
        <v>19547</v>
      </c>
      <c r="B2365" s="39" t="s">
        <v>15081</v>
      </c>
      <c r="C2365" s="39" t="s">
        <v>19867</v>
      </c>
      <c r="D2365" s="39" t="s">
        <v>18815</v>
      </c>
      <c r="E2365" s="39" t="s">
        <v>18273</v>
      </c>
      <c r="F2365" s="39" t="s">
        <v>18846</v>
      </c>
      <c r="G2365" s="39" t="s">
        <v>15</v>
      </c>
      <c r="H2365" s="39" t="s">
        <v>311</v>
      </c>
      <c r="I2365" s="39" t="s">
        <v>1482</v>
      </c>
      <c r="J2365" s="40" t="s">
        <v>19868</v>
      </c>
    </row>
    <row r="2366" s="36" customFormat="1" spans="1:10">
      <c r="A2366" s="39" t="s">
        <v>19547</v>
      </c>
      <c r="B2366" s="39" t="s">
        <v>15081</v>
      </c>
      <c r="C2366" s="39" t="s">
        <v>19869</v>
      </c>
      <c r="D2366" s="39" t="s">
        <v>18815</v>
      </c>
      <c r="E2366" s="39" t="s">
        <v>18273</v>
      </c>
      <c r="F2366" s="39" t="s">
        <v>18846</v>
      </c>
      <c r="G2366" s="39" t="s">
        <v>15</v>
      </c>
      <c r="H2366" s="39" t="s">
        <v>19072</v>
      </c>
      <c r="I2366" s="39" t="s">
        <v>1019</v>
      </c>
      <c r="J2366" s="40" t="s">
        <v>19870</v>
      </c>
    </row>
    <row r="2367" s="36" customFormat="1" spans="1:10">
      <c r="A2367" s="39" t="s">
        <v>19547</v>
      </c>
      <c r="B2367" s="39" t="s">
        <v>15081</v>
      </c>
      <c r="C2367" s="39" t="s">
        <v>19871</v>
      </c>
      <c r="D2367" s="39" t="s">
        <v>18815</v>
      </c>
      <c r="E2367" s="39" t="s">
        <v>18273</v>
      </c>
      <c r="F2367" s="39" t="s">
        <v>14989</v>
      </c>
      <c r="G2367" s="39" t="s">
        <v>15</v>
      </c>
      <c r="H2367" s="39" t="s">
        <v>1970</v>
      </c>
      <c r="I2367" s="39" t="s">
        <v>175</v>
      </c>
      <c r="J2367" s="40" t="s">
        <v>19872</v>
      </c>
    </row>
    <row r="2368" s="36" customFormat="1" spans="1:10">
      <c r="A2368" s="39" t="s">
        <v>19547</v>
      </c>
      <c r="B2368" s="39" t="s">
        <v>15081</v>
      </c>
      <c r="C2368" s="39" t="s">
        <v>19873</v>
      </c>
      <c r="D2368" s="39" t="s">
        <v>18815</v>
      </c>
      <c r="E2368" s="39" t="s">
        <v>18273</v>
      </c>
      <c r="F2368" s="39" t="s">
        <v>18846</v>
      </c>
      <c r="G2368" s="39" t="s">
        <v>15</v>
      </c>
      <c r="H2368" s="39" t="s">
        <v>19072</v>
      </c>
      <c r="I2368" s="39" t="s">
        <v>286</v>
      </c>
      <c r="J2368" s="40" t="s">
        <v>19874</v>
      </c>
    </row>
    <row r="2369" s="36" customFormat="1" spans="1:10">
      <c r="A2369" s="39" t="s">
        <v>19547</v>
      </c>
      <c r="B2369" s="39" t="s">
        <v>15081</v>
      </c>
      <c r="C2369" s="39" t="s">
        <v>19875</v>
      </c>
      <c r="D2369" s="39" t="s">
        <v>18815</v>
      </c>
      <c r="E2369" s="39" t="s">
        <v>18273</v>
      </c>
      <c r="F2369" s="39" t="s">
        <v>14989</v>
      </c>
      <c r="G2369" s="39" t="s">
        <v>15</v>
      </c>
      <c r="H2369" s="39" t="s">
        <v>1970</v>
      </c>
      <c r="I2369" s="39" t="s">
        <v>658</v>
      </c>
      <c r="J2369" s="40" t="s">
        <v>19876</v>
      </c>
    </row>
    <row r="2370" s="36" customFormat="1" spans="1:10">
      <c r="A2370" s="39" t="s">
        <v>19547</v>
      </c>
      <c r="B2370" s="39" t="s">
        <v>15081</v>
      </c>
      <c r="C2370" s="39" t="s">
        <v>19877</v>
      </c>
      <c r="D2370" s="39" t="s">
        <v>18815</v>
      </c>
      <c r="E2370" s="39" t="s">
        <v>18273</v>
      </c>
      <c r="F2370" s="39" t="s">
        <v>14989</v>
      </c>
      <c r="G2370" s="39" t="s">
        <v>15</v>
      </c>
      <c r="H2370" s="39" t="s">
        <v>1970</v>
      </c>
      <c r="I2370" s="39" t="s">
        <v>641</v>
      </c>
      <c r="J2370" s="40" t="s">
        <v>19878</v>
      </c>
    </row>
    <row r="2371" s="36" customFormat="1" spans="1:10">
      <c r="A2371" s="39" t="s">
        <v>19547</v>
      </c>
      <c r="B2371" s="39" t="s">
        <v>15081</v>
      </c>
      <c r="C2371" s="39" t="s">
        <v>19879</v>
      </c>
      <c r="D2371" s="39" t="s">
        <v>18815</v>
      </c>
      <c r="E2371" s="39" t="s">
        <v>18273</v>
      </c>
      <c r="F2371" s="39" t="s">
        <v>14989</v>
      </c>
      <c r="G2371" s="39" t="s">
        <v>15</v>
      </c>
      <c r="H2371" s="39" t="s">
        <v>1970</v>
      </c>
      <c r="I2371" s="39" t="s">
        <v>1842</v>
      </c>
      <c r="J2371" s="40" t="s">
        <v>19880</v>
      </c>
    </row>
    <row r="2372" s="36" customFormat="1" spans="1:10">
      <c r="A2372" s="39" t="s">
        <v>19547</v>
      </c>
      <c r="B2372" s="39" t="s">
        <v>15081</v>
      </c>
      <c r="C2372" s="39" t="s">
        <v>19881</v>
      </c>
      <c r="D2372" s="39" t="s">
        <v>18815</v>
      </c>
      <c r="E2372" s="39" t="s">
        <v>18273</v>
      </c>
      <c r="F2372" s="39" t="s">
        <v>18846</v>
      </c>
      <c r="G2372" s="39" t="s">
        <v>15</v>
      </c>
      <c r="H2372" s="39" t="s">
        <v>19072</v>
      </c>
      <c r="I2372" s="39" t="s">
        <v>407</v>
      </c>
      <c r="J2372" s="40" t="s">
        <v>19882</v>
      </c>
    </row>
    <row r="2373" s="36" customFormat="1" spans="1:10">
      <c r="A2373" s="39" t="s">
        <v>19547</v>
      </c>
      <c r="B2373" s="39" t="s">
        <v>15081</v>
      </c>
      <c r="C2373" s="39" t="s">
        <v>19883</v>
      </c>
      <c r="D2373" s="39" t="s">
        <v>18815</v>
      </c>
      <c r="E2373" s="39" t="s">
        <v>18273</v>
      </c>
      <c r="F2373" s="39" t="s">
        <v>14985</v>
      </c>
      <c r="G2373" s="39" t="s">
        <v>15</v>
      </c>
      <c r="H2373" s="39" t="s">
        <v>14416</v>
      </c>
      <c r="I2373" s="39" t="s">
        <v>1342</v>
      </c>
      <c r="J2373" s="40" t="s">
        <v>19884</v>
      </c>
    </row>
    <row r="2374" s="36" customFormat="1" spans="1:10">
      <c r="A2374" s="39" t="s">
        <v>19547</v>
      </c>
      <c r="B2374" s="39" t="s">
        <v>15081</v>
      </c>
      <c r="C2374" s="39" t="s">
        <v>19885</v>
      </c>
      <c r="D2374" s="39" t="s">
        <v>18815</v>
      </c>
      <c r="E2374" s="39" t="s">
        <v>18273</v>
      </c>
      <c r="F2374" s="39" t="s">
        <v>14989</v>
      </c>
      <c r="G2374" s="39" t="s">
        <v>15</v>
      </c>
      <c r="H2374" s="39" t="s">
        <v>1970</v>
      </c>
      <c r="I2374" s="39" t="s">
        <v>1110</v>
      </c>
      <c r="J2374" s="40" t="s">
        <v>19886</v>
      </c>
    </row>
    <row r="2375" s="36" customFormat="1" spans="1:10">
      <c r="A2375" s="39" t="s">
        <v>19547</v>
      </c>
      <c r="B2375" s="39" t="s">
        <v>15081</v>
      </c>
      <c r="C2375" s="39" t="s">
        <v>19887</v>
      </c>
      <c r="D2375" s="39" t="s">
        <v>18815</v>
      </c>
      <c r="E2375" s="39" t="s">
        <v>18273</v>
      </c>
      <c r="F2375" s="39" t="s">
        <v>18846</v>
      </c>
      <c r="G2375" s="39" t="s">
        <v>15</v>
      </c>
      <c r="H2375" s="39" t="s">
        <v>19072</v>
      </c>
      <c r="I2375" s="39" t="s">
        <v>774</v>
      </c>
      <c r="J2375" s="40" t="s">
        <v>19888</v>
      </c>
    </row>
    <row r="2376" s="36" customFormat="1" spans="1:10">
      <c r="A2376" s="39" t="s">
        <v>19547</v>
      </c>
      <c r="B2376" s="39" t="s">
        <v>15081</v>
      </c>
      <c r="C2376" s="39" t="s">
        <v>19889</v>
      </c>
      <c r="D2376" s="39" t="s">
        <v>18815</v>
      </c>
      <c r="E2376" s="39" t="s">
        <v>18273</v>
      </c>
      <c r="F2376" s="39" t="s">
        <v>18846</v>
      </c>
      <c r="G2376" s="39" t="s">
        <v>15</v>
      </c>
      <c r="H2376" s="39" t="s">
        <v>19072</v>
      </c>
      <c r="I2376" s="39" t="s">
        <v>575</v>
      </c>
      <c r="J2376" s="40" t="s">
        <v>19890</v>
      </c>
    </row>
    <row r="2377" s="36" customFormat="1" spans="1:10">
      <c r="A2377" s="39" t="s">
        <v>19547</v>
      </c>
      <c r="B2377" s="39" t="s">
        <v>15081</v>
      </c>
      <c r="C2377" s="39" t="s">
        <v>19891</v>
      </c>
      <c r="D2377" s="39" t="s">
        <v>18815</v>
      </c>
      <c r="E2377" s="39" t="s">
        <v>18273</v>
      </c>
      <c r="F2377" s="39" t="s">
        <v>18846</v>
      </c>
      <c r="G2377" s="39" t="s">
        <v>15</v>
      </c>
      <c r="H2377" s="39" t="s">
        <v>19072</v>
      </c>
      <c r="I2377" s="39" t="s">
        <v>347</v>
      </c>
      <c r="J2377" s="40" t="s">
        <v>19892</v>
      </c>
    </row>
    <row r="2378" s="36" customFormat="1" spans="1:10">
      <c r="A2378" s="39" t="s">
        <v>19547</v>
      </c>
      <c r="B2378" s="39" t="s">
        <v>15081</v>
      </c>
      <c r="C2378" s="39" t="s">
        <v>19893</v>
      </c>
      <c r="D2378" s="39" t="s">
        <v>18815</v>
      </c>
      <c r="E2378" s="39" t="s">
        <v>18273</v>
      </c>
      <c r="F2378" s="39" t="s">
        <v>14985</v>
      </c>
      <c r="G2378" s="39" t="s">
        <v>15</v>
      </c>
      <c r="H2378" s="39" t="s">
        <v>14416</v>
      </c>
      <c r="I2378" s="39" t="s">
        <v>738</v>
      </c>
      <c r="J2378" s="40" t="s">
        <v>19894</v>
      </c>
    </row>
    <row r="2379" s="36" customFormat="1" spans="1:10">
      <c r="A2379" s="39" t="s">
        <v>19547</v>
      </c>
      <c r="B2379" s="39" t="s">
        <v>15081</v>
      </c>
      <c r="C2379" s="39" t="s">
        <v>19895</v>
      </c>
      <c r="D2379" s="39" t="s">
        <v>18815</v>
      </c>
      <c r="E2379" s="39" t="s">
        <v>18273</v>
      </c>
      <c r="F2379" s="39" t="s">
        <v>18846</v>
      </c>
      <c r="G2379" s="39" t="s">
        <v>15</v>
      </c>
      <c r="H2379" s="39" t="s">
        <v>19072</v>
      </c>
      <c r="I2379" s="39" t="s">
        <v>537</v>
      </c>
      <c r="J2379" s="40" t="s">
        <v>19896</v>
      </c>
    </row>
    <row r="2380" s="36" customFormat="1" spans="1:10">
      <c r="A2380" s="39" t="s">
        <v>19547</v>
      </c>
      <c r="B2380" s="39" t="s">
        <v>15081</v>
      </c>
      <c r="C2380" s="39" t="s">
        <v>19897</v>
      </c>
      <c r="D2380" s="39" t="s">
        <v>18815</v>
      </c>
      <c r="E2380" s="39" t="s">
        <v>18273</v>
      </c>
      <c r="F2380" s="39" t="s">
        <v>18846</v>
      </c>
      <c r="G2380" s="39" t="s">
        <v>15</v>
      </c>
      <c r="H2380" s="39" t="s">
        <v>19072</v>
      </c>
      <c r="I2380" s="39" t="s">
        <v>901</v>
      </c>
      <c r="J2380" s="40" t="s">
        <v>19898</v>
      </c>
    </row>
    <row r="2381" s="36" customFormat="1" spans="1:10">
      <c r="A2381" s="39" t="s">
        <v>19547</v>
      </c>
      <c r="B2381" s="39" t="s">
        <v>15081</v>
      </c>
      <c r="C2381" s="39" t="s">
        <v>19899</v>
      </c>
      <c r="D2381" s="39" t="s">
        <v>18815</v>
      </c>
      <c r="E2381" s="39" t="s">
        <v>18273</v>
      </c>
      <c r="F2381" s="39" t="s">
        <v>18846</v>
      </c>
      <c r="G2381" s="39" t="s">
        <v>15</v>
      </c>
      <c r="H2381" s="39" t="s">
        <v>19072</v>
      </c>
      <c r="I2381" s="39" t="s">
        <v>1288</v>
      </c>
      <c r="J2381" s="40" t="s">
        <v>19900</v>
      </c>
    </row>
    <row r="2382" s="36" customFormat="1" spans="1:10">
      <c r="A2382" s="39" t="s">
        <v>19547</v>
      </c>
      <c r="B2382" s="39" t="s">
        <v>15081</v>
      </c>
      <c r="C2382" s="39" t="s">
        <v>19901</v>
      </c>
      <c r="D2382" s="39" t="s">
        <v>18815</v>
      </c>
      <c r="E2382" s="39" t="s">
        <v>18273</v>
      </c>
      <c r="F2382" s="39" t="s">
        <v>14985</v>
      </c>
      <c r="G2382" s="39" t="s">
        <v>15</v>
      </c>
      <c r="H2382" s="39" t="s">
        <v>14416</v>
      </c>
      <c r="I2382" s="39" t="s">
        <v>2092</v>
      </c>
      <c r="J2382" s="40" t="s">
        <v>19902</v>
      </c>
    </row>
    <row r="2383" s="36" customFormat="1" spans="1:10">
      <c r="A2383" s="39" t="s">
        <v>19547</v>
      </c>
      <c r="B2383" s="39" t="s">
        <v>15081</v>
      </c>
      <c r="C2383" s="39" t="s">
        <v>19903</v>
      </c>
      <c r="D2383" s="39" t="s">
        <v>18815</v>
      </c>
      <c r="E2383" s="39" t="s">
        <v>18273</v>
      </c>
      <c r="F2383" s="39" t="s">
        <v>18846</v>
      </c>
      <c r="G2383" s="39" t="s">
        <v>15</v>
      </c>
      <c r="H2383" s="39" t="s">
        <v>19072</v>
      </c>
      <c r="I2383" s="39" t="s">
        <v>84</v>
      </c>
      <c r="J2383" s="40" t="s">
        <v>19904</v>
      </c>
    </row>
    <row r="2384" s="36" customFormat="1" spans="1:10">
      <c r="A2384" s="39" t="s">
        <v>19547</v>
      </c>
      <c r="B2384" s="39" t="s">
        <v>15081</v>
      </c>
      <c r="C2384" s="39" t="s">
        <v>19905</v>
      </c>
      <c r="D2384" s="39" t="s">
        <v>18815</v>
      </c>
      <c r="E2384" s="39" t="s">
        <v>18273</v>
      </c>
      <c r="F2384" s="39" t="s">
        <v>18846</v>
      </c>
      <c r="G2384" s="39" t="s">
        <v>15</v>
      </c>
      <c r="H2384" s="39" t="s">
        <v>19072</v>
      </c>
      <c r="I2384" s="39" t="s">
        <v>87</v>
      </c>
      <c r="J2384" s="40" t="s">
        <v>19906</v>
      </c>
    </row>
    <row r="2385" s="36" customFormat="1" spans="1:10">
      <c r="A2385" s="39" t="s">
        <v>19547</v>
      </c>
      <c r="B2385" s="39" t="s">
        <v>15081</v>
      </c>
      <c r="C2385" s="39" t="s">
        <v>19907</v>
      </c>
      <c r="D2385" s="39" t="s">
        <v>18815</v>
      </c>
      <c r="E2385" s="39" t="s">
        <v>18273</v>
      </c>
      <c r="F2385" s="39" t="s">
        <v>14985</v>
      </c>
      <c r="G2385" s="39" t="s">
        <v>15</v>
      </c>
      <c r="H2385" s="39" t="s">
        <v>14416</v>
      </c>
      <c r="I2385" s="39" t="s">
        <v>3055</v>
      </c>
      <c r="J2385" s="40" t="s">
        <v>19908</v>
      </c>
    </row>
    <row r="2386" s="36" customFormat="1" spans="1:10">
      <c r="A2386" s="39" t="s">
        <v>19547</v>
      </c>
      <c r="B2386" s="39" t="s">
        <v>15081</v>
      </c>
      <c r="C2386" s="39" t="s">
        <v>19909</v>
      </c>
      <c r="D2386" s="39" t="s">
        <v>18815</v>
      </c>
      <c r="E2386" s="39" t="s">
        <v>18273</v>
      </c>
      <c r="F2386" s="39" t="s">
        <v>14985</v>
      </c>
      <c r="G2386" s="39" t="s">
        <v>15</v>
      </c>
      <c r="H2386" s="39" t="s">
        <v>14416</v>
      </c>
      <c r="I2386" s="39" t="s">
        <v>843</v>
      </c>
      <c r="J2386" s="40" t="s">
        <v>19910</v>
      </c>
    </row>
    <row r="2387" s="36" customFormat="1" spans="1:10">
      <c r="A2387" s="39" t="s">
        <v>19547</v>
      </c>
      <c r="B2387" s="39" t="s">
        <v>15081</v>
      </c>
      <c r="C2387" s="39" t="s">
        <v>19911</v>
      </c>
      <c r="D2387" s="39" t="s">
        <v>18815</v>
      </c>
      <c r="E2387" s="39" t="s">
        <v>18273</v>
      </c>
      <c r="F2387" s="39" t="s">
        <v>18846</v>
      </c>
      <c r="G2387" s="39" t="s">
        <v>15</v>
      </c>
      <c r="H2387" s="39" t="s">
        <v>19072</v>
      </c>
      <c r="I2387" s="39" t="s">
        <v>1058</v>
      </c>
      <c r="J2387" s="40" t="s">
        <v>19912</v>
      </c>
    </row>
    <row r="2388" s="36" customFormat="1" spans="1:10">
      <c r="A2388" s="39" t="s">
        <v>19547</v>
      </c>
      <c r="B2388" s="39" t="s">
        <v>15081</v>
      </c>
      <c r="C2388" s="39" t="s">
        <v>19913</v>
      </c>
      <c r="D2388" s="39" t="s">
        <v>18815</v>
      </c>
      <c r="E2388" s="39" t="s">
        <v>18273</v>
      </c>
      <c r="F2388" s="39" t="s">
        <v>14985</v>
      </c>
      <c r="G2388" s="39" t="s">
        <v>15</v>
      </c>
      <c r="H2388" s="39" t="s">
        <v>14416</v>
      </c>
      <c r="I2388" s="39" t="s">
        <v>514</v>
      </c>
      <c r="J2388" s="40" t="s">
        <v>19914</v>
      </c>
    </row>
    <row r="2389" s="36" customFormat="1" spans="1:10">
      <c r="A2389" s="39" t="s">
        <v>19547</v>
      </c>
      <c r="B2389" s="39" t="s">
        <v>15081</v>
      </c>
      <c r="C2389" s="39" t="s">
        <v>19915</v>
      </c>
      <c r="D2389" s="39" t="s">
        <v>18815</v>
      </c>
      <c r="E2389" s="39" t="s">
        <v>18273</v>
      </c>
      <c r="F2389" s="39" t="s">
        <v>14985</v>
      </c>
      <c r="G2389" s="39" t="s">
        <v>15</v>
      </c>
      <c r="H2389" s="39" t="s">
        <v>14416</v>
      </c>
      <c r="I2389" s="39" t="s">
        <v>368</v>
      </c>
      <c r="J2389" s="40" t="s">
        <v>19916</v>
      </c>
    </row>
    <row r="2390" s="36" customFormat="1" spans="1:10">
      <c r="A2390" s="39" t="s">
        <v>19547</v>
      </c>
      <c r="B2390" s="39" t="s">
        <v>15081</v>
      </c>
      <c r="C2390" s="39" t="s">
        <v>19917</v>
      </c>
      <c r="D2390" s="39" t="s">
        <v>18815</v>
      </c>
      <c r="E2390" s="39" t="s">
        <v>18273</v>
      </c>
      <c r="F2390" s="39" t="s">
        <v>14985</v>
      </c>
      <c r="G2390" s="39" t="s">
        <v>15</v>
      </c>
      <c r="H2390" s="39" t="s">
        <v>14416</v>
      </c>
      <c r="I2390" s="39" t="s">
        <v>272</v>
      </c>
      <c r="J2390" s="40" t="s">
        <v>19918</v>
      </c>
    </row>
    <row r="2391" s="36" customFormat="1" spans="1:10">
      <c r="A2391" s="39" t="s">
        <v>19547</v>
      </c>
      <c r="B2391" s="39" t="s">
        <v>15081</v>
      </c>
      <c r="C2391" s="39" t="s">
        <v>19919</v>
      </c>
      <c r="D2391" s="39" t="s">
        <v>18815</v>
      </c>
      <c r="E2391" s="39" t="s">
        <v>18273</v>
      </c>
      <c r="F2391" s="39" t="s">
        <v>14985</v>
      </c>
      <c r="G2391" s="39" t="s">
        <v>15</v>
      </c>
      <c r="H2391" s="39" t="s">
        <v>14416</v>
      </c>
      <c r="I2391" s="39" t="s">
        <v>1806</v>
      </c>
      <c r="J2391" s="40" t="s">
        <v>19920</v>
      </c>
    </row>
    <row r="2392" s="36" customFormat="1" spans="1:10">
      <c r="A2392" s="39" t="s">
        <v>19547</v>
      </c>
      <c r="B2392" s="39" t="s">
        <v>15081</v>
      </c>
      <c r="C2392" s="39" t="s">
        <v>19921</v>
      </c>
      <c r="D2392" s="39" t="s">
        <v>18815</v>
      </c>
      <c r="E2392" s="39" t="s">
        <v>18273</v>
      </c>
      <c r="F2392" s="39" t="s">
        <v>14985</v>
      </c>
      <c r="G2392" s="39" t="s">
        <v>15</v>
      </c>
      <c r="H2392" s="39" t="s">
        <v>14416</v>
      </c>
      <c r="I2392" s="39" t="s">
        <v>377</v>
      </c>
      <c r="J2392" s="40" t="s">
        <v>19922</v>
      </c>
    </row>
    <row r="2393" s="36" customFormat="1" spans="1:10">
      <c r="A2393" s="39" t="s">
        <v>19547</v>
      </c>
      <c r="B2393" s="39" t="s">
        <v>15081</v>
      </c>
      <c r="C2393" s="39" t="s">
        <v>19923</v>
      </c>
      <c r="D2393" s="39" t="s">
        <v>18815</v>
      </c>
      <c r="E2393" s="39" t="s">
        <v>18273</v>
      </c>
      <c r="F2393" s="39" t="s">
        <v>14985</v>
      </c>
      <c r="G2393" s="39" t="s">
        <v>15</v>
      </c>
      <c r="H2393" s="39" t="s">
        <v>14416</v>
      </c>
      <c r="I2393" s="39" t="s">
        <v>450</v>
      </c>
      <c r="J2393" s="40" t="s">
        <v>19924</v>
      </c>
    </row>
    <row r="2394" s="36" customFormat="1" spans="1:10">
      <c r="A2394" s="39" t="s">
        <v>19547</v>
      </c>
      <c r="B2394" s="39" t="s">
        <v>15081</v>
      </c>
      <c r="C2394" s="39" t="s">
        <v>19925</v>
      </c>
      <c r="D2394" s="39" t="s">
        <v>18815</v>
      </c>
      <c r="E2394" s="39" t="s">
        <v>18273</v>
      </c>
      <c r="F2394" s="39" t="s">
        <v>18846</v>
      </c>
      <c r="G2394" s="39" t="s">
        <v>15</v>
      </c>
      <c r="H2394" s="39" t="s">
        <v>19072</v>
      </c>
      <c r="I2394" s="39" t="s">
        <v>2092</v>
      </c>
      <c r="J2394" s="40" t="s">
        <v>19926</v>
      </c>
    </row>
    <row r="2395" s="36" customFormat="1" spans="1:10">
      <c r="A2395" s="39" t="s">
        <v>19547</v>
      </c>
      <c r="B2395" s="39" t="s">
        <v>15081</v>
      </c>
      <c r="C2395" s="39" t="s">
        <v>19927</v>
      </c>
      <c r="D2395" s="39" t="s">
        <v>18815</v>
      </c>
      <c r="E2395" s="39" t="s">
        <v>18273</v>
      </c>
      <c r="F2395" s="39" t="s">
        <v>18846</v>
      </c>
      <c r="G2395" s="39" t="s">
        <v>15</v>
      </c>
      <c r="H2395" s="39" t="s">
        <v>19072</v>
      </c>
      <c r="I2395" s="39" t="s">
        <v>341</v>
      </c>
      <c r="J2395" s="40" t="s">
        <v>19928</v>
      </c>
    </row>
    <row r="2396" s="36" customFormat="1" spans="1:10">
      <c r="A2396" s="39" t="s">
        <v>19547</v>
      </c>
      <c r="B2396" s="39" t="s">
        <v>15081</v>
      </c>
      <c r="C2396" s="39" t="s">
        <v>19929</v>
      </c>
      <c r="D2396" s="39" t="s">
        <v>18815</v>
      </c>
      <c r="E2396" s="39" t="s">
        <v>18273</v>
      </c>
      <c r="F2396" s="39" t="s">
        <v>18846</v>
      </c>
      <c r="G2396" s="39" t="s">
        <v>15</v>
      </c>
      <c r="H2396" s="39" t="s">
        <v>19072</v>
      </c>
      <c r="I2396" s="39" t="s">
        <v>353</v>
      </c>
      <c r="J2396" s="40" t="s">
        <v>19930</v>
      </c>
    </row>
    <row r="2397" s="36" customFormat="1" spans="1:10">
      <c r="A2397" s="39" t="s">
        <v>19547</v>
      </c>
      <c r="B2397" s="39" t="s">
        <v>15081</v>
      </c>
      <c r="C2397" s="39" t="s">
        <v>19931</v>
      </c>
      <c r="D2397" s="39" t="s">
        <v>18815</v>
      </c>
      <c r="E2397" s="39" t="s">
        <v>18273</v>
      </c>
      <c r="F2397" s="39" t="s">
        <v>18846</v>
      </c>
      <c r="G2397" s="39" t="s">
        <v>15</v>
      </c>
      <c r="H2397" s="39" t="s">
        <v>19072</v>
      </c>
      <c r="I2397" s="39" t="s">
        <v>1815</v>
      </c>
      <c r="J2397" s="40" t="s">
        <v>19932</v>
      </c>
    </row>
    <row r="2398" s="36" customFormat="1" ht="12" spans="1:10">
      <c r="A2398" s="39" t="s">
        <v>19547</v>
      </c>
      <c r="B2398" s="39" t="s">
        <v>15081</v>
      </c>
      <c r="C2398" s="39" t="s">
        <v>19933</v>
      </c>
      <c r="D2398" s="39" t="s">
        <v>18815</v>
      </c>
      <c r="E2398" s="39" t="s">
        <v>18273</v>
      </c>
      <c r="F2398" s="39" t="s">
        <v>14964</v>
      </c>
      <c r="G2398" s="39" t="s">
        <v>13408</v>
      </c>
      <c r="H2398" s="39" t="s">
        <v>169</v>
      </c>
      <c r="I2398" s="45" t="s">
        <v>10096</v>
      </c>
      <c r="J2398" s="40" t="s">
        <v>19934</v>
      </c>
    </row>
    <row r="2399" s="36" customFormat="1" spans="1:10">
      <c r="A2399" s="39" t="s">
        <v>19547</v>
      </c>
      <c r="B2399" s="39" t="s">
        <v>15081</v>
      </c>
      <c r="C2399" s="39" t="s">
        <v>19935</v>
      </c>
      <c r="D2399" s="39" t="s">
        <v>18815</v>
      </c>
      <c r="E2399" s="39" t="s">
        <v>18273</v>
      </c>
      <c r="F2399" s="39" t="s">
        <v>18846</v>
      </c>
      <c r="G2399" s="39" t="s">
        <v>15</v>
      </c>
      <c r="H2399" s="39" t="s">
        <v>19072</v>
      </c>
      <c r="I2399" s="39" t="s">
        <v>374</v>
      </c>
      <c r="J2399" s="40" t="s">
        <v>19936</v>
      </c>
    </row>
    <row r="2400" s="36" customFormat="1" spans="1:10">
      <c r="A2400" s="39" t="s">
        <v>19547</v>
      </c>
      <c r="B2400" s="39" t="s">
        <v>15081</v>
      </c>
      <c r="C2400" s="39" t="s">
        <v>19937</v>
      </c>
      <c r="D2400" s="39" t="s">
        <v>18815</v>
      </c>
      <c r="E2400" s="39" t="s">
        <v>18273</v>
      </c>
      <c r="F2400" s="39" t="s">
        <v>15001</v>
      </c>
      <c r="G2400" s="39" t="s">
        <v>15</v>
      </c>
      <c r="H2400" s="39" t="s">
        <v>19045</v>
      </c>
      <c r="I2400" s="39" t="s">
        <v>14077</v>
      </c>
      <c r="J2400" s="40" t="s">
        <v>19938</v>
      </c>
    </row>
    <row r="2401" s="36" customFormat="1" spans="1:10">
      <c r="A2401" s="39" t="s">
        <v>19547</v>
      </c>
      <c r="B2401" s="39" t="s">
        <v>15081</v>
      </c>
      <c r="C2401" s="39" t="s">
        <v>19939</v>
      </c>
      <c r="D2401" s="39" t="s">
        <v>18815</v>
      </c>
      <c r="E2401" s="39" t="s">
        <v>18273</v>
      </c>
      <c r="F2401" s="39" t="s">
        <v>15001</v>
      </c>
      <c r="G2401" s="39" t="s">
        <v>15</v>
      </c>
      <c r="H2401" s="39" t="s">
        <v>19045</v>
      </c>
      <c r="I2401" s="39" t="s">
        <v>14801</v>
      </c>
      <c r="J2401" s="40" t="s">
        <v>19940</v>
      </c>
    </row>
    <row r="2402" s="36" customFormat="1" spans="1:10">
      <c r="A2402" s="39" t="s">
        <v>19547</v>
      </c>
      <c r="B2402" s="39" t="s">
        <v>15081</v>
      </c>
      <c r="C2402" s="39" t="s">
        <v>19941</v>
      </c>
      <c r="D2402" s="39" t="s">
        <v>18815</v>
      </c>
      <c r="E2402" s="39" t="s">
        <v>18273</v>
      </c>
      <c r="F2402" s="39" t="s">
        <v>14989</v>
      </c>
      <c r="G2402" s="39" t="s">
        <v>15</v>
      </c>
      <c r="H2402" s="39" t="s">
        <v>1970</v>
      </c>
      <c r="I2402" s="39" t="s">
        <v>389</v>
      </c>
      <c r="J2402" s="40" t="s">
        <v>19942</v>
      </c>
    </row>
    <row r="2403" s="36" customFormat="1" spans="1:10">
      <c r="A2403" s="39" t="s">
        <v>19547</v>
      </c>
      <c r="B2403" s="39" t="s">
        <v>15081</v>
      </c>
      <c r="C2403" s="39" t="s">
        <v>19943</v>
      </c>
      <c r="D2403" s="39" t="s">
        <v>18815</v>
      </c>
      <c r="E2403" s="39" t="s">
        <v>18273</v>
      </c>
      <c r="F2403" s="39" t="s">
        <v>14989</v>
      </c>
      <c r="G2403" s="39" t="s">
        <v>15</v>
      </c>
      <c r="H2403" s="39" t="s">
        <v>1970</v>
      </c>
      <c r="I2403" s="39" t="s">
        <v>341</v>
      </c>
      <c r="J2403" s="40" t="s">
        <v>19944</v>
      </c>
    </row>
    <row r="2404" s="36" customFormat="1" spans="1:10">
      <c r="A2404" s="39" t="s">
        <v>19547</v>
      </c>
      <c r="B2404" s="39" t="s">
        <v>15081</v>
      </c>
      <c r="C2404" s="39" t="s">
        <v>19945</v>
      </c>
      <c r="D2404" s="39" t="s">
        <v>18815</v>
      </c>
      <c r="E2404" s="39" t="s">
        <v>18273</v>
      </c>
      <c r="F2404" s="39" t="s">
        <v>14989</v>
      </c>
      <c r="G2404" s="39" t="s">
        <v>15</v>
      </c>
      <c r="H2404" s="39" t="s">
        <v>1970</v>
      </c>
      <c r="I2404" s="39" t="s">
        <v>450</v>
      </c>
      <c r="J2404" s="40" t="s">
        <v>19946</v>
      </c>
    </row>
    <row r="2405" s="36" customFormat="1" spans="1:10">
      <c r="A2405" s="39" t="s">
        <v>19547</v>
      </c>
      <c r="B2405" s="39" t="s">
        <v>15081</v>
      </c>
      <c r="C2405" s="39" t="s">
        <v>19947</v>
      </c>
      <c r="D2405" s="39" t="s">
        <v>18815</v>
      </c>
      <c r="E2405" s="39" t="s">
        <v>18273</v>
      </c>
      <c r="F2405" s="39" t="s">
        <v>18846</v>
      </c>
      <c r="G2405" s="39" t="s">
        <v>15</v>
      </c>
      <c r="H2405" s="39" t="s">
        <v>19072</v>
      </c>
      <c r="I2405" s="39" t="s">
        <v>1139</v>
      </c>
      <c r="J2405" s="40" t="s">
        <v>19948</v>
      </c>
    </row>
    <row r="2406" s="36" customFormat="1" spans="1:10">
      <c r="A2406" s="39" t="s">
        <v>19547</v>
      </c>
      <c r="B2406" s="39" t="s">
        <v>15081</v>
      </c>
      <c r="C2406" s="39" t="s">
        <v>19949</v>
      </c>
      <c r="D2406" s="39" t="s">
        <v>18815</v>
      </c>
      <c r="E2406" s="39" t="s">
        <v>18273</v>
      </c>
      <c r="F2406" s="39" t="s">
        <v>14985</v>
      </c>
      <c r="G2406" s="39" t="s">
        <v>15</v>
      </c>
      <c r="H2406" s="39" t="s">
        <v>14416</v>
      </c>
      <c r="I2406" s="39" t="s">
        <v>1256</v>
      </c>
      <c r="J2406" s="40" t="s">
        <v>19950</v>
      </c>
    </row>
    <row r="2407" s="36" customFormat="1" spans="1:10">
      <c r="A2407" s="39" t="s">
        <v>19547</v>
      </c>
      <c r="B2407" s="39" t="s">
        <v>15081</v>
      </c>
      <c r="C2407" s="39" t="s">
        <v>19951</v>
      </c>
      <c r="D2407" s="39" t="s">
        <v>18815</v>
      </c>
      <c r="E2407" s="39" t="s">
        <v>18273</v>
      </c>
      <c r="F2407" s="39" t="s">
        <v>18846</v>
      </c>
      <c r="G2407" s="39" t="s">
        <v>15</v>
      </c>
      <c r="H2407" s="39" t="s">
        <v>19072</v>
      </c>
      <c r="I2407" s="39" t="s">
        <v>557</v>
      </c>
      <c r="J2407" s="40" t="s">
        <v>19952</v>
      </c>
    </row>
    <row r="2408" s="36" customFormat="1" spans="1:10">
      <c r="A2408" s="39" t="s">
        <v>19547</v>
      </c>
      <c r="B2408" s="39" t="s">
        <v>15081</v>
      </c>
      <c r="C2408" s="39" t="s">
        <v>19953</v>
      </c>
      <c r="D2408" s="39" t="s">
        <v>18815</v>
      </c>
      <c r="E2408" s="39" t="s">
        <v>18273</v>
      </c>
      <c r="F2408" s="39" t="s">
        <v>14985</v>
      </c>
      <c r="G2408" s="39" t="s">
        <v>15</v>
      </c>
      <c r="H2408" s="39" t="s">
        <v>14416</v>
      </c>
      <c r="I2408" s="39" t="s">
        <v>2189</v>
      </c>
      <c r="J2408" s="40" t="s">
        <v>19954</v>
      </c>
    </row>
    <row r="2409" s="36" customFormat="1" spans="1:10">
      <c r="A2409" s="39" t="s">
        <v>19547</v>
      </c>
      <c r="B2409" s="39" t="s">
        <v>15081</v>
      </c>
      <c r="C2409" s="39" t="s">
        <v>19955</v>
      </c>
      <c r="D2409" s="39" t="s">
        <v>18815</v>
      </c>
      <c r="E2409" s="39" t="s">
        <v>18273</v>
      </c>
      <c r="F2409" s="39" t="s">
        <v>14985</v>
      </c>
      <c r="G2409" s="39" t="s">
        <v>15</v>
      </c>
      <c r="H2409" s="39" t="s">
        <v>14416</v>
      </c>
      <c r="I2409" s="39" t="s">
        <v>1019</v>
      </c>
      <c r="J2409" s="40" t="s">
        <v>19956</v>
      </c>
    </row>
    <row r="2410" s="36" customFormat="1" spans="1:10">
      <c r="A2410" s="39" t="s">
        <v>19547</v>
      </c>
      <c r="B2410" s="39" t="s">
        <v>15081</v>
      </c>
      <c r="C2410" s="39" t="s">
        <v>19957</v>
      </c>
      <c r="D2410" s="39" t="s">
        <v>18815</v>
      </c>
      <c r="E2410" s="39" t="s">
        <v>18273</v>
      </c>
      <c r="F2410" s="39" t="s">
        <v>18846</v>
      </c>
      <c r="G2410" s="39" t="s">
        <v>15</v>
      </c>
      <c r="H2410" s="39" t="s">
        <v>19072</v>
      </c>
      <c r="I2410" s="39" t="s">
        <v>1806</v>
      </c>
      <c r="J2410" s="40" t="s">
        <v>19958</v>
      </c>
    </row>
    <row r="2411" s="36" customFormat="1" spans="1:10">
      <c r="A2411" s="39" t="s">
        <v>19547</v>
      </c>
      <c r="B2411" s="39" t="s">
        <v>15081</v>
      </c>
      <c r="C2411" s="39" t="s">
        <v>19959</v>
      </c>
      <c r="D2411" s="39" t="s">
        <v>18815</v>
      </c>
      <c r="E2411" s="39" t="s">
        <v>18273</v>
      </c>
      <c r="F2411" s="39" t="s">
        <v>18846</v>
      </c>
      <c r="G2411" s="39" t="s">
        <v>15</v>
      </c>
      <c r="H2411" s="39" t="s">
        <v>19072</v>
      </c>
      <c r="I2411" s="39" t="s">
        <v>523</v>
      </c>
      <c r="J2411" s="40" t="s">
        <v>19960</v>
      </c>
    </row>
    <row r="2412" s="36" customFormat="1" spans="1:10">
      <c r="A2412" s="39" t="s">
        <v>19547</v>
      </c>
      <c r="B2412" s="39" t="s">
        <v>15081</v>
      </c>
      <c r="C2412" s="39" t="s">
        <v>19961</v>
      </c>
      <c r="D2412" s="39" t="s">
        <v>18815</v>
      </c>
      <c r="E2412" s="39" t="s">
        <v>18273</v>
      </c>
      <c r="F2412" s="39" t="s">
        <v>18846</v>
      </c>
      <c r="G2412" s="39" t="s">
        <v>15</v>
      </c>
      <c r="H2412" s="39" t="s">
        <v>19072</v>
      </c>
      <c r="I2412" s="39" t="s">
        <v>632</v>
      </c>
      <c r="J2412" s="40" t="s">
        <v>19962</v>
      </c>
    </row>
    <row r="2413" s="36" customFormat="1" spans="1:10">
      <c r="A2413" s="39" t="s">
        <v>19547</v>
      </c>
      <c r="B2413" s="39" t="s">
        <v>15081</v>
      </c>
      <c r="C2413" s="39" t="s">
        <v>19963</v>
      </c>
      <c r="D2413" s="39" t="s">
        <v>18815</v>
      </c>
      <c r="E2413" s="39" t="s">
        <v>18273</v>
      </c>
      <c r="F2413" s="39" t="s">
        <v>14989</v>
      </c>
      <c r="G2413" s="39" t="s">
        <v>15</v>
      </c>
      <c r="H2413" s="39" t="s">
        <v>1970</v>
      </c>
      <c r="I2413" s="39" t="s">
        <v>1436</v>
      </c>
      <c r="J2413" s="40" t="s">
        <v>19964</v>
      </c>
    </row>
    <row r="2414" s="36" customFormat="1" spans="1:10">
      <c r="A2414" s="39" t="s">
        <v>19547</v>
      </c>
      <c r="B2414" s="39" t="s">
        <v>15081</v>
      </c>
      <c r="C2414" s="39" t="s">
        <v>19965</v>
      </c>
      <c r="D2414" s="39" t="s">
        <v>18815</v>
      </c>
      <c r="E2414" s="39" t="s">
        <v>18273</v>
      </c>
      <c r="F2414" s="39" t="s">
        <v>18846</v>
      </c>
      <c r="G2414" s="39" t="s">
        <v>15</v>
      </c>
      <c r="H2414" s="39" t="s">
        <v>19072</v>
      </c>
      <c r="I2414" s="39" t="s">
        <v>145</v>
      </c>
      <c r="J2414" s="40" t="s">
        <v>19966</v>
      </c>
    </row>
    <row r="2415" s="36" customFormat="1" spans="1:10">
      <c r="A2415" s="39" t="s">
        <v>19547</v>
      </c>
      <c r="B2415" s="39" t="s">
        <v>15081</v>
      </c>
      <c r="C2415" s="39" t="s">
        <v>19967</v>
      </c>
      <c r="D2415" s="39" t="s">
        <v>18815</v>
      </c>
      <c r="E2415" s="39" t="s">
        <v>18273</v>
      </c>
      <c r="F2415" s="39" t="s">
        <v>14989</v>
      </c>
      <c r="G2415" s="39" t="s">
        <v>15</v>
      </c>
      <c r="H2415" s="39" t="s">
        <v>1970</v>
      </c>
      <c r="I2415" s="39" t="s">
        <v>514</v>
      </c>
      <c r="J2415" s="40" t="s">
        <v>19968</v>
      </c>
    </row>
    <row r="2416" s="36" customFormat="1" ht="22.5" spans="1:10">
      <c r="A2416" s="39" t="s">
        <v>19547</v>
      </c>
      <c r="B2416" s="39" t="s">
        <v>15081</v>
      </c>
      <c r="C2416" s="39" t="s">
        <v>19969</v>
      </c>
      <c r="D2416" s="39" t="s">
        <v>18815</v>
      </c>
      <c r="E2416" s="39" t="s">
        <v>18273</v>
      </c>
      <c r="F2416" s="39" t="s">
        <v>14989</v>
      </c>
      <c r="G2416" s="39" t="s">
        <v>15</v>
      </c>
      <c r="H2416" s="39" t="s">
        <v>1970</v>
      </c>
      <c r="I2416" s="39" t="s">
        <v>468</v>
      </c>
      <c r="J2416" s="40" t="s">
        <v>19970</v>
      </c>
    </row>
    <row r="2417" s="36" customFormat="1" spans="1:10">
      <c r="A2417" s="39" t="s">
        <v>19547</v>
      </c>
      <c r="B2417" s="39" t="s">
        <v>15081</v>
      </c>
      <c r="C2417" s="39" t="s">
        <v>19971</v>
      </c>
      <c r="D2417" s="39" t="s">
        <v>18815</v>
      </c>
      <c r="E2417" s="39" t="s">
        <v>18273</v>
      </c>
      <c r="F2417" s="39" t="s">
        <v>15001</v>
      </c>
      <c r="G2417" s="39" t="s">
        <v>15</v>
      </c>
      <c r="H2417" s="39" t="s">
        <v>19045</v>
      </c>
      <c r="I2417" s="39" t="s">
        <v>782</v>
      </c>
      <c r="J2417" s="40" t="s">
        <v>19972</v>
      </c>
    </row>
    <row r="2418" s="36" customFormat="1" spans="1:10">
      <c r="A2418" s="39" t="s">
        <v>19547</v>
      </c>
      <c r="B2418" s="39" t="s">
        <v>15081</v>
      </c>
      <c r="C2418" s="39" t="s">
        <v>19973</v>
      </c>
      <c r="D2418" s="39" t="s">
        <v>18815</v>
      </c>
      <c r="E2418" s="39" t="s">
        <v>18273</v>
      </c>
      <c r="F2418" s="39" t="s">
        <v>14985</v>
      </c>
      <c r="G2418" s="39" t="s">
        <v>15</v>
      </c>
      <c r="H2418" s="39" t="s">
        <v>14416</v>
      </c>
      <c r="I2418" s="39" t="s">
        <v>626</v>
      </c>
      <c r="J2418" s="40" t="s">
        <v>19974</v>
      </c>
    </row>
    <row r="2419" s="36" customFormat="1" spans="1:10">
      <c r="A2419" s="39" t="s">
        <v>19547</v>
      </c>
      <c r="B2419" s="39" t="s">
        <v>15081</v>
      </c>
      <c r="C2419" s="39" t="s">
        <v>19975</v>
      </c>
      <c r="D2419" s="39" t="s">
        <v>18815</v>
      </c>
      <c r="E2419" s="39" t="s">
        <v>18273</v>
      </c>
      <c r="F2419" s="39" t="s">
        <v>14985</v>
      </c>
      <c r="G2419" s="39" t="s">
        <v>15</v>
      </c>
      <c r="H2419" s="39" t="s">
        <v>14416</v>
      </c>
      <c r="I2419" s="39" t="s">
        <v>838</v>
      </c>
      <c r="J2419" s="40" t="s">
        <v>19976</v>
      </c>
    </row>
    <row r="2420" s="36" customFormat="1" spans="1:10">
      <c r="A2420" s="39" t="s">
        <v>19547</v>
      </c>
      <c r="B2420" s="39" t="s">
        <v>15081</v>
      </c>
      <c r="C2420" s="39" t="s">
        <v>19977</v>
      </c>
      <c r="D2420" s="39" t="s">
        <v>18815</v>
      </c>
      <c r="E2420" s="39" t="s">
        <v>18273</v>
      </c>
      <c r="F2420" s="39" t="s">
        <v>15001</v>
      </c>
      <c r="G2420" s="39" t="s">
        <v>15</v>
      </c>
      <c r="H2420" s="39" t="s">
        <v>19045</v>
      </c>
      <c r="I2420" s="39" t="s">
        <v>766</v>
      </c>
      <c r="J2420" s="40" t="s">
        <v>19978</v>
      </c>
    </row>
    <row r="2421" s="36" customFormat="1" spans="1:10">
      <c r="A2421" s="39" t="s">
        <v>19547</v>
      </c>
      <c r="B2421" s="39" t="s">
        <v>15081</v>
      </c>
      <c r="C2421" s="39" t="s">
        <v>19979</v>
      </c>
      <c r="D2421" s="39" t="s">
        <v>18815</v>
      </c>
      <c r="E2421" s="39" t="s">
        <v>18273</v>
      </c>
      <c r="F2421" s="39" t="s">
        <v>15001</v>
      </c>
      <c r="G2421" s="39" t="s">
        <v>15</v>
      </c>
      <c r="H2421" s="39" t="s">
        <v>19045</v>
      </c>
      <c r="I2421" s="39" t="s">
        <v>14349</v>
      </c>
      <c r="J2421" s="40" t="s">
        <v>19980</v>
      </c>
    </row>
    <row r="2422" s="36" customFormat="1" spans="1:10">
      <c r="A2422" s="39" t="s">
        <v>19547</v>
      </c>
      <c r="B2422" s="39" t="s">
        <v>15081</v>
      </c>
      <c r="C2422" s="39" t="s">
        <v>19981</v>
      </c>
      <c r="D2422" s="39" t="s">
        <v>18815</v>
      </c>
      <c r="E2422" s="39" t="s">
        <v>18273</v>
      </c>
      <c r="F2422" s="39" t="s">
        <v>14989</v>
      </c>
      <c r="G2422" s="39" t="s">
        <v>15</v>
      </c>
      <c r="H2422" s="39" t="s">
        <v>1970</v>
      </c>
      <c r="I2422" s="39" t="s">
        <v>36</v>
      </c>
      <c r="J2422" s="40" t="s">
        <v>19982</v>
      </c>
    </row>
    <row r="2423" s="36" customFormat="1" spans="1:10">
      <c r="A2423" s="39" t="s">
        <v>19547</v>
      </c>
      <c r="B2423" s="39" t="s">
        <v>15081</v>
      </c>
      <c r="C2423" s="39" t="s">
        <v>19983</v>
      </c>
      <c r="D2423" s="39" t="s">
        <v>18815</v>
      </c>
      <c r="E2423" s="39" t="s">
        <v>18273</v>
      </c>
      <c r="F2423" s="39" t="s">
        <v>14989</v>
      </c>
      <c r="G2423" s="39" t="s">
        <v>15</v>
      </c>
      <c r="H2423" s="39" t="s">
        <v>1970</v>
      </c>
      <c r="I2423" s="39" t="s">
        <v>350</v>
      </c>
      <c r="J2423" s="40" t="s">
        <v>19984</v>
      </c>
    </row>
    <row r="2424" s="36" customFormat="1" spans="1:10">
      <c r="A2424" s="39" t="s">
        <v>19547</v>
      </c>
      <c r="B2424" s="39" t="s">
        <v>15081</v>
      </c>
      <c r="C2424" s="39" t="s">
        <v>19985</v>
      </c>
      <c r="D2424" s="39" t="s">
        <v>18815</v>
      </c>
      <c r="E2424" s="39" t="s">
        <v>18273</v>
      </c>
      <c r="F2424" s="39" t="s">
        <v>14989</v>
      </c>
      <c r="G2424" s="39" t="s">
        <v>15</v>
      </c>
      <c r="H2424" s="39" t="s">
        <v>1970</v>
      </c>
      <c r="I2424" s="39" t="s">
        <v>626</v>
      </c>
      <c r="J2424" s="40" t="s">
        <v>19986</v>
      </c>
    </row>
    <row r="2425" s="36" customFormat="1" spans="1:10">
      <c r="A2425" s="39" t="s">
        <v>19547</v>
      </c>
      <c r="B2425" s="39" t="s">
        <v>15081</v>
      </c>
      <c r="C2425" s="39" t="s">
        <v>19987</v>
      </c>
      <c r="D2425" s="39" t="s">
        <v>18815</v>
      </c>
      <c r="E2425" s="39" t="s">
        <v>18273</v>
      </c>
      <c r="F2425" s="39" t="s">
        <v>14985</v>
      </c>
      <c r="G2425" s="39" t="s">
        <v>15</v>
      </c>
      <c r="H2425" s="39" t="s">
        <v>14416</v>
      </c>
      <c r="I2425" s="39" t="s">
        <v>142</v>
      </c>
      <c r="J2425" s="40" t="s">
        <v>19988</v>
      </c>
    </row>
    <row r="2426" s="36" customFormat="1" spans="1:10">
      <c r="A2426" s="39" t="s">
        <v>19547</v>
      </c>
      <c r="B2426" s="39" t="s">
        <v>15081</v>
      </c>
      <c r="C2426" s="39" t="s">
        <v>19989</v>
      </c>
      <c r="D2426" s="39" t="s">
        <v>18815</v>
      </c>
      <c r="E2426" s="39" t="s">
        <v>18273</v>
      </c>
      <c r="F2426" s="39" t="s">
        <v>18846</v>
      </c>
      <c r="G2426" s="39" t="s">
        <v>15</v>
      </c>
      <c r="H2426" s="39" t="s">
        <v>19072</v>
      </c>
      <c r="I2426" s="39" t="s">
        <v>750</v>
      </c>
      <c r="J2426" s="40" t="s">
        <v>19990</v>
      </c>
    </row>
    <row r="2427" s="36" customFormat="1" spans="1:10">
      <c r="A2427" s="39" t="s">
        <v>19547</v>
      </c>
      <c r="B2427" s="39" t="s">
        <v>15081</v>
      </c>
      <c r="C2427" s="39" t="s">
        <v>19991</v>
      </c>
      <c r="D2427" s="39" t="s">
        <v>18815</v>
      </c>
      <c r="E2427" s="39" t="s">
        <v>18273</v>
      </c>
      <c r="F2427" s="39" t="s">
        <v>14985</v>
      </c>
      <c r="G2427" s="39" t="s">
        <v>15</v>
      </c>
      <c r="H2427" s="39" t="s">
        <v>14416</v>
      </c>
      <c r="I2427" s="39" t="s">
        <v>404</v>
      </c>
      <c r="J2427" s="40" t="s">
        <v>19992</v>
      </c>
    </row>
    <row r="2428" s="36" customFormat="1" spans="1:10">
      <c r="A2428" s="39" t="s">
        <v>19547</v>
      </c>
      <c r="B2428" s="39" t="s">
        <v>15081</v>
      </c>
      <c r="C2428" s="39" t="s">
        <v>19993</v>
      </c>
      <c r="D2428" s="39" t="s">
        <v>18815</v>
      </c>
      <c r="E2428" s="39" t="s">
        <v>18273</v>
      </c>
      <c r="F2428" s="39" t="s">
        <v>18846</v>
      </c>
      <c r="G2428" s="39" t="s">
        <v>15</v>
      </c>
      <c r="H2428" s="39" t="s">
        <v>19072</v>
      </c>
      <c r="I2428" s="39" t="s">
        <v>1785</v>
      </c>
      <c r="J2428" s="40" t="s">
        <v>19994</v>
      </c>
    </row>
    <row r="2429" s="36" customFormat="1" spans="1:10">
      <c r="A2429" s="39" t="s">
        <v>19547</v>
      </c>
      <c r="B2429" s="39" t="s">
        <v>15081</v>
      </c>
      <c r="C2429" s="39" t="s">
        <v>19995</v>
      </c>
      <c r="D2429" s="39" t="s">
        <v>18815</v>
      </c>
      <c r="E2429" s="39" t="s">
        <v>18273</v>
      </c>
      <c r="F2429" s="39" t="s">
        <v>18846</v>
      </c>
      <c r="G2429" s="39" t="s">
        <v>15</v>
      </c>
      <c r="H2429" s="39" t="s">
        <v>19072</v>
      </c>
      <c r="I2429" s="39" t="s">
        <v>356</v>
      </c>
      <c r="J2429" s="40" t="s">
        <v>19996</v>
      </c>
    </row>
    <row r="2430" s="36" customFormat="1" spans="1:10">
      <c r="A2430" s="39" t="s">
        <v>19547</v>
      </c>
      <c r="B2430" s="39" t="s">
        <v>15081</v>
      </c>
      <c r="C2430" s="39" t="s">
        <v>19997</v>
      </c>
      <c r="D2430" s="39" t="s">
        <v>18815</v>
      </c>
      <c r="E2430" s="39" t="s">
        <v>18273</v>
      </c>
      <c r="F2430" s="39" t="s">
        <v>18846</v>
      </c>
      <c r="G2430" s="39" t="s">
        <v>15</v>
      </c>
      <c r="H2430" s="39" t="s">
        <v>19072</v>
      </c>
      <c r="I2430" s="39" t="s">
        <v>401</v>
      </c>
      <c r="J2430" s="40" t="s">
        <v>19998</v>
      </c>
    </row>
    <row r="2431" s="36" customFormat="1" spans="1:10">
      <c r="A2431" s="39" t="s">
        <v>19547</v>
      </c>
      <c r="B2431" s="39" t="s">
        <v>15081</v>
      </c>
      <c r="C2431" s="39" t="s">
        <v>19999</v>
      </c>
      <c r="D2431" s="39" t="s">
        <v>18815</v>
      </c>
      <c r="E2431" s="39" t="s">
        <v>18273</v>
      </c>
      <c r="F2431" s="39" t="s">
        <v>18846</v>
      </c>
      <c r="G2431" s="39" t="s">
        <v>15</v>
      </c>
      <c r="H2431" s="39" t="s">
        <v>19072</v>
      </c>
      <c r="I2431" s="39" t="s">
        <v>3768</v>
      </c>
      <c r="J2431" s="40" t="s">
        <v>20000</v>
      </c>
    </row>
    <row r="2432" s="36" customFormat="1" spans="1:10">
      <c r="A2432" s="39" t="s">
        <v>19547</v>
      </c>
      <c r="B2432" s="39" t="s">
        <v>15081</v>
      </c>
      <c r="C2432" s="39" t="s">
        <v>20001</v>
      </c>
      <c r="D2432" s="39" t="s">
        <v>18815</v>
      </c>
      <c r="E2432" s="39" t="s">
        <v>18273</v>
      </c>
      <c r="F2432" s="39" t="s">
        <v>14989</v>
      </c>
      <c r="G2432" s="39" t="s">
        <v>15</v>
      </c>
      <c r="H2432" s="39" t="s">
        <v>1970</v>
      </c>
      <c r="I2432" s="39" t="s">
        <v>685</v>
      </c>
      <c r="J2432" s="40" t="s">
        <v>20002</v>
      </c>
    </row>
    <row r="2433" s="36" customFormat="1" spans="1:10">
      <c r="A2433" s="39" t="s">
        <v>19547</v>
      </c>
      <c r="B2433" s="39" t="s">
        <v>15081</v>
      </c>
      <c r="C2433" s="39" t="s">
        <v>20003</v>
      </c>
      <c r="D2433" s="39" t="s">
        <v>18815</v>
      </c>
      <c r="E2433" s="39" t="s">
        <v>18273</v>
      </c>
      <c r="F2433" s="39" t="s">
        <v>18846</v>
      </c>
      <c r="G2433" s="39" t="s">
        <v>15</v>
      </c>
      <c r="H2433" s="39" t="s">
        <v>19072</v>
      </c>
      <c r="I2433" s="39" t="s">
        <v>638</v>
      </c>
      <c r="J2433" s="40" t="s">
        <v>20004</v>
      </c>
    </row>
    <row r="2434" s="36" customFormat="1" spans="1:10">
      <c r="A2434" s="39" t="s">
        <v>19547</v>
      </c>
      <c r="B2434" s="39" t="s">
        <v>15081</v>
      </c>
      <c r="C2434" s="39" t="s">
        <v>20005</v>
      </c>
      <c r="D2434" s="39" t="s">
        <v>18815</v>
      </c>
      <c r="E2434" s="39" t="s">
        <v>18273</v>
      </c>
      <c r="F2434" s="39" t="s">
        <v>14989</v>
      </c>
      <c r="G2434" s="39" t="s">
        <v>15</v>
      </c>
      <c r="H2434" s="39" t="s">
        <v>1970</v>
      </c>
      <c r="I2434" s="39" t="s">
        <v>87</v>
      </c>
      <c r="J2434" s="40" t="s">
        <v>20006</v>
      </c>
    </row>
    <row r="2435" s="36" customFormat="1" spans="1:10">
      <c r="A2435" s="39" t="s">
        <v>19547</v>
      </c>
      <c r="B2435" s="39" t="s">
        <v>15081</v>
      </c>
      <c r="C2435" s="39" t="s">
        <v>20007</v>
      </c>
      <c r="D2435" s="39" t="s">
        <v>18815</v>
      </c>
      <c r="E2435" s="39" t="s">
        <v>18273</v>
      </c>
      <c r="F2435" s="39" t="s">
        <v>14989</v>
      </c>
      <c r="G2435" s="39" t="s">
        <v>15</v>
      </c>
      <c r="H2435" s="39" t="s">
        <v>1970</v>
      </c>
      <c r="I2435" s="39" t="s">
        <v>102</v>
      </c>
      <c r="J2435" s="40" t="s">
        <v>20008</v>
      </c>
    </row>
    <row r="2436" s="36" customFormat="1" spans="1:10">
      <c r="A2436" s="39" t="s">
        <v>19547</v>
      </c>
      <c r="B2436" s="39" t="s">
        <v>15081</v>
      </c>
      <c r="C2436" s="39" t="s">
        <v>20009</v>
      </c>
      <c r="D2436" s="39" t="s">
        <v>18815</v>
      </c>
      <c r="E2436" s="39" t="s">
        <v>18273</v>
      </c>
      <c r="F2436" s="39" t="s">
        <v>14989</v>
      </c>
      <c r="G2436" s="39" t="s">
        <v>15</v>
      </c>
      <c r="H2436" s="39" t="s">
        <v>1970</v>
      </c>
      <c r="I2436" s="39" t="s">
        <v>64</v>
      </c>
      <c r="J2436" s="40" t="s">
        <v>20010</v>
      </c>
    </row>
    <row r="2437" s="36" customFormat="1" spans="1:10">
      <c r="A2437" s="39" t="s">
        <v>19547</v>
      </c>
      <c r="B2437" s="39" t="s">
        <v>15081</v>
      </c>
      <c r="C2437" s="39" t="s">
        <v>20011</v>
      </c>
      <c r="D2437" s="39" t="s">
        <v>18815</v>
      </c>
      <c r="E2437" s="39" t="s">
        <v>18273</v>
      </c>
      <c r="F2437" s="39" t="s">
        <v>14989</v>
      </c>
      <c r="G2437" s="39" t="s">
        <v>15</v>
      </c>
      <c r="H2437" s="39" t="s">
        <v>1970</v>
      </c>
      <c r="I2437" s="39" t="s">
        <v>688</v>
      </c>
      <c r="J2437" s="40" t="s">
        <v>20012</v>
      </c>
    </row>
    <row r="2438" s="36" customFormat="1" spans="1:10">
      <c r="A2438" s="39" t="s">
        <v>19547</v>
      </c>
      <c r="B2438" s="39" t="s">
        <v>15081</v>
      </c>
      <c r="C2438" s="39" t="s">
        <v>20013</v>
      </c>
      <c r="D2438" s="39" t="s">
        <v>18815</v>
      </c>
      <c r="E2438" s="39" t="s">
        <v>18273</v>
      </c>
      <c r="F2438" s="39" t="s">
        <v>14989</v>
      </c>
      <c r="G2438" s="39" t="s">
        <v>15</v>
      </c>
      <c r="H2438" s="39" t="s">
        <v>1970</v>
      </c>
      <c r="I2438" s="39" t="s">
        <v>766</v>
      </c>
      <c r="J2438" s="40" t="s">
        <v>20014</v>
      </c>
    </row>
    <row r="2439" s="36" customFormat="1" ht="22.5" spans="1:10">
      <c r="A2439" s="39" t="s">
        <v>19547</v>
      </c>
      <c r="B2439" s="39" t="s">
        <v>15081</v>
      </c>
      <c r="C2439" s="39" t="s">
        <v>20015</v>
      </c>
      <c r="D2439" s="39" t="s">
        <v>18815</v>
      </c>
      <c r="E2439" s="39" t="s">
        <v>18273</v>
      </c>
      <c r="F2439" s="39" t="s">
        <v>14989</v>
      </c>
      <c r="G2439" s="39" t="s">
        <v>15</v>
      </c>
      <c r="H2439" s="39" t="s">
        <v>1970</v>
      </c>
      <c r="I2439" s="39" t="s">
        <v>1871</v>
      </c>
      <c r="J2439" s="40" t="s">
        <v>20016</v>
      </c>
    </row>
    <row r="2440" s="36" customFormat="1" spans="1:10">
      <c r="A2440" s="39" t="s">
        <v>19547</v>
      </c>
      <c r="B2440" s="39" t="s">
        <v>15081</v>
      </c>
      <c r="C2440" s="39" t="s">
        <v>20017</v>
      </c>
      <c r="D2440" s="39" t="s">
        <v>18815</v>
      </c>
      <c r="E2440" s="39" t="s">
        <v>18273</v>
      </c>
      <c r="F2440" s="39" t="s">
        <v>14989</v>
      </c>
      <c r="G2440" s="39" t="s">
        <v>15</v>
      </c>
      <c r="H2440" s="39" t="s">
        <v>1970</v>
      </c>
      <c r="I2440" s="39" t="s">
        <v>730</v>
      </c>
      <c r="J2440" s="40" t="s">
        <v>20018</v>
      </c>
    </row>
    <row r="2441" s="36" customFormat="1" ht="22.5" spans="1:10">
      <c r="A2441" s="39" t="s">
        <v>19547</v>
      </c>
      <c r="B2441" s="39" t="s">
        <v>15081</v>
      </c>
      <c r="C2441" s="39" t="s">
        <v>20019</v>
      </c>
      <c r="D2441" s="39" t="s">
        <v>18815</v>
      </c>
      <c r="E2441" s="39" t="s">
        <v>18273</v>
      </c>
      <c r="F2441" s="39" t="s">
        <v>18846</v>
      </c>
      <c r="G2441" s="39" t="s">
        <v>15</v>
      </c>
      <c r="H2441" s="39" t="s">
        <v>169</v>
      </c>
      <c r="I2441" s="47" t="s">
        <v>10096</v>
      </c>
      <c r="J2441" s="40" t="s">
        <v>20020</v>
      </c>
    </row>
    <row r="2442" s="36" customFormat="1" spans="1:10">
      <c r="A2442" s="39" t="s">
        <v>19547</v>
      </c>
      <c r="B2442" s="39" t="s">
        <v>15081</v>
      </c>
      <c r="C2442" s="39" t="s">
        <v>20021</v>
      </c>
      <c r="D2442" s="39" t="s">
        <v>18815</v>
      </c>
      <c r="E2442" s="39" t="s">
        <v>18273</v>
      </c>
      <c r="F2442" s="39" t="s">
        <v>18846</v>
      </c>
      <c r="G2442" s="39" t="s">
        <v>15</v>
      </c>
      <c r="H2442" s="39" t="s">
        <v>19072</v>
      </c>
      <c r="I2442" s="39" t="s">
        <v>468</v>
      </c>
      <c r="J2442" s="40" t="s">
        <v>20022</v>
      </c>
    </row>
    <row r="2443" s="36" customFormat="1" spans="1:10">
      <c r="A2443" s="39" t="s">
        <v>19547</v>
      </c>
      <c r="B2443" s="39" t="s">
        <v>15081</v>
      </c>
      <c r="C2443" s="39" t="s">
        <v>20023</v>
      </c>
      <c r="D2443" s="39" t="s">
        <v>18815</v>
      </c>
      <c r="E2443" s="39" t="s">
        <v>18273</v>
      </c>
      <c r="F2443" s="39" t="s">
        <v>18846</v>
      </c>
      <c r="G2443" s="39" t="s">
        <v>15</v>
      </c>
      <c r="H2443" s="39" t="s">
        <v>19072</v>
      </c>
      <c r="I2443" s="39" t="s">
        <v>551</v>
      </c>
      <c r="J2443" s="40" t="s">
        <v>20024</v>
      </c>
    </row>
    <row r="2444" s="36" customFormat="1" spans="1:10">
      <c r="A2444" s="39" t="s">
        <v>19547</v>
      </c>
      <c r="B2444" s="39" t="s">
        <v>15081</v>
      </c>
      <c r="C2444" s="39" t="s">
        <v>20025</v>
      </c>
      <c r="D2444" s="39" t="s">
        <v>18815</v>
      </c>
      <c r="E2444" s="39" t="s">
        <v>18273</v>
      </c>
      <c r="F2444" s="39" t="s">
        <v>18846</v>
      </c>
      <c r="G2444" s="39" t="s">
        <v>15</v>
      </c>
      <c r="H2444" s="39" t="s">
        <v>19072</v>
      </c>
      <c r="I2444" s="39" t="s">
        <v>2035</v>
      </c>
      <c r="J2444" s="40" t="s">
        <v>20026</v>
      </c>
    </row>
    <row r="2445" s="36" customFormat="1" ht="22.5" spans="1:10">
      <c r="A2445" s="39" t="s">
        <v>19547</v>
      </c>
      <c r="B2445" s="39" t="s">
        <v>15081</v>
      </c>
      <c r="C2445" s="39" t="s">
        <v>20027</v>
      </c>
      <c r="D2445" s="39" t="s">
        <v>18815</v>
      </c>
      <c r="E2445" s="39" t="s">
        <v>18273</v>
      </c>
      <c r="F2445" s="39" t="s">
        <v>14989</v>
      </c>
      <c r="G2445" s="39" t="s">
        <v>15</v>
      </c>
      <c r="H2445" s="39" t="s">
        <v>169</v>
      </c>
      <c r="I2445" s="47" t="s">
        <v>10096</v>
      </c>
      <c r="J2445" s="48" t="s">
        <v>20028</v>
      </c>
    </row>
    <row r="2446" s="36" customFormat="1" spans="1:10">
      <c r="A2446" s="39" t="s">
        <v>19547</v>
      </c>
      <c r="B2446" s="39" t="s">
        <v>15081</v>
      </c>
      <c r="C2446" s="39" t="s">
        <v>20029</v>
      </c>
      <c r="D2446" s="39" t="s">
        <v>18815</v>
      </c>
      <c r="E2446" s="39" t="s">
        <v>18273</v>
      </c>
      <c r="F2446" s="39" t="s">
        <v>14985</v>
      </c>
      <c r="G2446" s="39" t="s">
        <v>15</v>
      </c>
      <c r="H2446" s="39" t="s">
        <v>14416</v>
      </c>
      <c r="I2446" s="39" t="s">
        <v>526</v>
      </c>
      <c r="J2446" s="40" t="s">
        <v>20030</v>
      </c>
    </row>
    <row r="2447" s="36" customFormat="1" spans="1:10">
      <c r="A2447" s="39" t="s">
        <v>19547</v>
      </c>
      <c r="B2447" s="39" t="s">
        <v>15081</v>
      </c>
      <c r="C2447" s="39" t="s">
        <v>20031</v>
      </c>
      <c r="D2447" s="39" t="s">
        <v>18815</v>
      </c>
      <c r="E2447" s="39" t="s">
        <v>18273</v>
      </c>
      <c r="F2447" s="39" t="s">
        <v>18846</v>
      </c>
      <c r="G2447" s="39" t="s">
        <v>15</v>
      </c>
      <c r="H2447" s="39" t="s">
        <v>19072</v>
      </c>
      <c r="I2447" s="39" t="s">
        <v>437</v>
      </c>
      <c r="J2447" s="40" t="s">
        <v>20032</v>
      </c>
    </row>
    <row r="2448" s="36" customFormat="1" spans="1:10">
      <c r="A2448" s="39" t="s">
        <v>19547</v>
      </c>
      <c r="B2448" s="39" t="s">
        <v>15081</v>
      </c>
      <c r="C2448" s="39" t="s">
        <v>20033</v>
      </c>
      <c r="D2448" s="39" t="s">
        <v>18815</v>
      </c>
      <c r="E2448" s="39" t="s">
        <v>18273</v>
      </c>
      <c r="F2448" s="39" t="s">
        <v>14985</v>
      </c>
      <c r="G2448" s="39" t="s">
        <v>15</v>
      </c>
      <c r="H2448" s="39" t="s">
        <v>14416</v>
      </c>
      <c r="I2448" s="39" t="s">
        <v>236</v>
      </c>
      <c r="J2448" s="40" t="s">
        <v>20034</v>
      </c>
    </row>
    <row r="2449" s="36" customFormat="1" spans="1:10">
      <c r="A2449" s="39" t="s">
        <v>19547</v>
      </c>
      <c r="B2449" s="39" t="s">
        <v>15081</v>
      </c>
      <c r="C2449" s="39" t="s">
        <v>20035</v>
      </c>
      <c r="D2449" s="39" t="s">
        <v>18815</v>
      </c>
      <c r="E2449" s="39" t="s">
        <v>18273</v>
      </c>
      <c r="F2449" s="39" t="s">
        <v>14985</v>
      </c>
      <c r="G2449" s="39" t="s">
        <v>15</v>
      </c>
      <c r="H2449" s="39" t="s">
        <v>14416</v>
      </c>
      <c r="I2449" s="39" t="s">
        <v>57</v>
      </c>
      <c r="J2449" s="40" t="s">
        <v>20036</v>
      </c>
    </row>
    <row r="2450" s="36" customFormat="1" spans="1:10">
      <c r="A2450" s="39" t="s">
        <v>19547</v>
      </c>
      <c r="B2450" s="39" t="s">
        <v>15081</v>
      </c>
      <c r="C2450" s="39" t="s">
        <v>20037</v>
      </c>
      <c r="D2450" s="39" t="s">
        <v>18815</v>
      </c>
      <c r="E2450" s="39" t="s">
        <v>18273</v>
      </c>
      <c r="F2450" s="39" t="s">
        <v>14985</v>
      </c>
      <c r="G2450" s="39" t="s">
        <v>15</v>
      </c>
      <c r="H2450" s="39" t="s">
        <v>14416</v>
      </c>
      <c r="I2450" s="39" t="s">
        <v>90</v>
      </c>
      <c r="J2450" s="40" t="s">
        <v>20038</v>
      </c>
    </row>
    <row r="2451" s="36" customFormat="1" spans="1:10">
      <c r="A2451" s="39" t="s">
        <v>19547</v>
      </c>
      <c r="B2451" s="39" t="s">
        <v>15081</v>
      </c>
      <c r="C2451" s="39" t="s">
        <v>20039</v>
      </c>
      <c r="D2451" s="39" t="s">
        <v>18815</v>
      </c>
      <c r="E2451" s="39" t="s">
        <v>18273</v>
      </c>
      <c r="F2451" s="39" t="s">
        <v>14985</v>
      </c>
      <c r="G2451" s="39" t="s">
        <v>15</v>
      </c>
      <c r="H2451" s="39" t="s">
        <v>14416</v>
      </c>
      <c r="I2451" s="39" t="s">
        <v>960</v>
      </c>
      <c r="J2451" s="40" t="s">
        <v>20040</v>
      </c>
    </row>
    <row r="2452" s="36" customFormat="1" spans="1:10">
      <c r="A2452" s="39" t="s">
        <v>19547</v>
      </c>
      <c r="B2452" s="39" t="s">
        <v>15081</v>
      </c>
      <c r="C2452" s="39" t="s">
        <v>20041</v>
      </c>
      <c r="D2452" s="39" t="s">
        <v>18815</v>
      </c>
      <c r="E2452" s="39" t="s">
        <v>18273</v>
      </c>
      <c r="F2452" s="39" t="s">
        <v>18846</v>
      </c>
      <c r="G2452" s="39" t="s">
        <v>15</v>
      </c>
      <c r="H2452" s="39" t="s">
        <v>19072</v>
      </c>
      <c r="I2452" s="39" t="s">
        <v>1008</v>
      </c>
      <c r="J2452" s="40" t="s">
        <v>20042</v>
      </c>
    </row>
    <row r="2453" s="36" customFormat="1" spans="1:10">
      <c r="A2453" s="39" t="s">
        <v>19547</v>
      </c>
      <c r="B2453" s="39" t="s">
        <v>15081</v>
      </c>
      <c r="C2453" s="39" t="s">
        <v>20043</v>
      </c>
      <c r="D2453" s="39" t="s">
        <v>18815</v>
      </c>
      <c r="E2453" s="39" t="s">
        <v>18273</v>
      </c>
      <c r="F2453" s="39" t="s">
        <v>14985</v>
      </c>
      <c r="G2453" s="39" t="s">
        <v>15</v>
      </c>
      <c r="H2453" s="39" t="s">
        <v>14416</v>
      </c>
      <c r="I2453" s="39" t="s">
        <v>824</v>
      </c>
      <c r="J2453" s="40" t="s">
        <v>20044</v>
      </c>
    </row>
    <row r="2454" s="36" customFormat="1" spans="1:10">
      <c r="A2454" s="39" t="s">
        <v>19547</v>
      </c>
      <c r="B2454" s="39" t="s">
        <v>15081</v>
      </c>
      <c r="C2454" s="39" t="s">
        <v>20045</v>
      </c>
      <c r="D2454" s="39" t="s">
        <v>18815</v>
      </c>
      <c r="E2454" s="39" t="s">
        <v>18273</v>
      </c>
      <c r="F2454" s="39" t="s">
        <v>14985</v>
      </c>
      <c r="G2454" s="39" t="s">
        <v>15</v>
      </c>
      <c r="H2454" s="39" t="s">
        <v>14416</v>
      </c>
      <c r="I2454" s="39" t="s">
        <v>1381</v>
      </c>
      <c r="J2454" s="40" t="s">
        <v>20046</v>
      </c>
    </row>
    <row r="2455" s="36" customFormat="1" spans="1:10">
      <c r="A2455" s="39" t="s">
        <v>19547</v>
      </c>
      <c r="B2455" s="39" t="s">
        <v>15081</v>
      </c>
      <c r="C2455" s="39" t="s">
        <v>20047</v>
      </c>
      <c r="D2455" s="39" t="s">
        <v>18815</v>
      </c>
      <c r="E2455" s="39" t="s">
        <v>18273</v>
      </c>
      <c r="F2455" s="39" t="s">
        <v>14985</v>
      </c>
      <c r="G2455" s="39" t="s">
        <v>15</v>
      </c>
      <c r="H2455" s="39" t="s">
        <v>14416</v>
      </c>
      <c r="I2455" s="39" t="s">
        <v>465</v>
      </c>
      <c r="J2455" s="40" t="s">
        <v>20048</v>
      </c>
    </row>
    <row r="2456" s="36" customFormat="1" spans="1:10">
      <c r="A2456" s="39" t="s">
        <v>19547</v>
      </c>
      <c r="B2456" s="39" t="s">
        <v>15081</v>
      </c>
      <c r="C2456" s="39" t="s">
        <v>20049</v>
      </c>
      <c r="D2456" s="39" t="s">
        <v>18815</v>
      </c>
      <c r="E2456" s="39" t="s">
        <v>18273</v>
      </c>
      <c r="F2456" s="39" t="s">
        <v>14985</v>
      </c>
      <c r="G2456" s="39" t="s">
        <v>15</v>
      </c>
      <c r="H2456" s="39" t="s">
        <v>14416</v>
      </c>
      <c r="I2456" s="39" t="s">
        <v>1145</v>
      </c>
      <c r="J2456" s="40" t="s">
        <v>20050</v>
      </c>
    </row>
    <row r="2457" s="36" customFormat="1" spans="1:10">
      <c r="A2457" s="39" t="s">
        <v>19547</v>
      </c>
      <c r="B2457" s="39" t="s">
        <v>15081</v>
      </c>
      <c r="C2457" s="39" t="s">
        <v>20051</v>
      </c>
      <c r="D2457" s="39" t="s">
        <v>18815</v>
      </c>
      <c r="E2457" s="39" t="s">
        <v>18273</v>
      </c>
      <c r="F2457" s="39" t="s">
        <v>18846</v>
      </c>
      <c r="G2457" s="39" t="s">
        <v>15</v>
      </c>
      <c r="H2457" s="39" t="s">
        <v>19072</v>
      </c>
      <c r="I2457" s="39" t="s">
        <v>1345</v>
      </c>
      <c r="J2457" s="40" t="s">
        <v>20052</v>
      </c>
    </row>
    <row r="2458" s="36" customFormat="1" spans="1:10">
      <c r="A2458" s="39" t="s">
        <v>19547</v>
      </c>
      <c r="B2458" s="39" t="s">
        <v>15081</v>
      </c>
      <c r="C2458" s="39" t="s">
        <v>20053</v>
      </c>
      <c r="D2458" s="39" t="s">
        <v>18815</v>
      </c>
      <c r="E2458" s="39" t="s">
        <v>18273</v>
      </c>
      <c r="F2458" s="39" t="s">
        <v>14985</v>
      </c>
      <c r="G2458" s="39" t="s">
        <v>15</v>
      </c>
      <c r="H2458" s="39" t="s">
        <v>14416</v>
      </c>
      <c r="I2458" s="39" t="s">
        <v>2238</v>
      </c>
      <c r="J2458" s="40" t="s">
        <v>20054</v>
      </c>
    </row>
    <row r="2459" s="36" customFormat="1" spans="1:10">
      <c r="A2459" s="39" t="s">
        <v>19547</v>
      </c>
      <c r="B2459" s="39" t="s">
        <v>15081</v>
      </c>
      <c r="C2459" s="39" t="s">
        <v>20055</v>
      </c>
      <c r="D2459" s="39" t="s">
        <v>18815</v>
      </c>
      <c r="E2459" s="39" t="s">
        <v>18273</v>
      </c>
      <c r="F2459" s="39" t="s">
        <v>18846</v>
      </c>
      <c r="G2459" s="39" t="s">
        <v>15</v>
      </c>
      <c r="H2459" s="39" t="s">
        <v>19072</v>
      </c>
      <c r="I2459" s="39" t="s">
        <v>1005</v>
      </c>
      <c r="J2459" s="40" t="s">
        <v>20056</v>
      </c>
    </row>
    <row r="2460" s="36" customFormat="1" spans="1:10">
      <c r="A2460" s="39" t="s">
        <v>19547</v>
      </c>
      <c r="B2460" s="39" t="s">
        <v>15081</v>
      </c>
      <c r="C2460" s="39" t="s">
        <v>20057</v>
      </c>
      <c r="D2460" s="39" t="s">
        <v>18815</v>
      </c>
      <c r="E2460" s="39" t="s">
        <v>18273</v>
      </c>
      <c r="F2460" s="39" t="s">
        <v>18846</v>
      </c>
      <c r="G2460" s="39" t="s">
        <v>15</v>
      </c>
      <c r="H2460" s="39" t="s">
        <v>19072</v>
      </c>
      <c r="I2460" s="39" t="s">
        <v>1134</v>
      </c>
      <c r="J2460" s="40" t="s">
        <v>20058</v>
      </c>
    </row>
    <row r="2461" s="36" customFormat="1" spans="1:10">
      <c r="A2461" s="39" t="s">
        <v>19547</v>
      </c>
      <c r="B2461" s="39" t="s">
        <v>15081</v>
      </c>
      <c r="C2461" s="39" t="s">
        <v>20059</v>
      </c>
      <c r="D2461" s="39" t="s">
        <v>18815</v>
      </c>
      <c r="E2461" s="39" t="s">
        <v>18273</v>
      </c>
      <c r="F2461" s="39" t="s">
        <v>15001</v>
      </c>
      <c r="G2461" s="39" t="s">
        <v>15</v>
      </c>
      <c r="H2461" s="39" t="s">
        <v>19045</v>
      </c>
      <c r="I2461" s="39" t="s">
        <v>476</v>
      </c>
      <c r="J2461" s="40" t="s">
        <v>20060</v>
      </c>
    </row>
    <row r="2462" s="36" customFormat="1" spans="1:10">
      <c r="A2462" s="39" t="s">
        <v>19547</v>
      </c>
      <c r="B2462" s="39" t="s">
        <v>15081</v>
      </c>
      <c r="C2462" s="39" t="s">
        <v>20061</v>
      </c>
      <c r="D2462" s="39" t="s">
        <v>18815</v>
      </c>
      <c r="E2462" s="39" t="s">
        <v>18273</v>
      </c>
      <c r="F2462" s="39" t="s">
        <v>18846</v>
      </c>
      <c r="G2462" s="39" t="s">
        <v>15</v>
      </c>
      <c r="H2462" s="39" t="s">
        <v>19072</v>
      </c>
      <c r="I2462" s="39" t="s">
        <v>833</v>
      </c>
      <c r="J2462" s="40" t="s">
        <v>20062</v>
      </c>
    </row>
    <row r="2463" s="36" customFormat="1" ht="22.5" spans="1:10">
      <c r="A2463" s="39" t="s">
        <v>19547</v>
      </c>
      <c r="B2463" s="39" t="s">
        <v>15081</v>
      </c>
      <c r="C2463" s="39" t="s">
        <v>20063</v>
      </c>
      <c r="D2463" s="39" t="s">
        <v>18815</v>
      </c>
      <c r="E2463" s="39" t="s">
        <v>18273</v>
      </c>
      <c r="F2463" s="39" t="s">
        <v>18846</v>
      </c>
      <c r="G2463" s="39" t="s">
        <v>15</v>
      </c>
      <c r="H2463" s="39"/>
      <c r="I2463" s="39"/>
      <c r="J2463" s="40" t="s">
        <v>20064</v>
      </c>
    </row>
    <row r="2464" s="36" customFormat="1" spans="1:10">
      <c r="A2464" s="39" t="s">
        <v>19547</v>
      </c>
      <c r="B2464" s="39" t="s">
        <v>15081</v>
      </c>
      <c r="C2464" s="39" t="s">
        <v>20065</v>
      </c>
      <c r="D2464" s="39" t="s">
        <v>18815</v>
      </c>
      <c r="E2464" s="39" t="s">
        <v>18273</v>
      </c>
      <c r="F2464" s="39" t="s">
        <v>14989</v>
      </c>
      <c r="G2464" s="39" t="s">
        <v>15</v>
      </c>
      <c r="H2464" s="39" t="s">
        <v>1970</v>
      </c>
      <c r="I2464" s="39" t="s">
        <v>782</v>
      </c>
      <c r="J2464" s="40" t="s">
        <v>20066</v>
      </c>
    </row>
    <row r="2465" s="36" customFormat="1" spans="1:10">
      <c r="A2465" s="39" t="s">
        <v>19547</v>
      </c>
      <c r="B2465" s="39" t="s">
        <v>15081</v>
      </c>
      <c r="C2465" s="39" t="s">
        <v>20067</v>
      </c>
      <c r="D2465" s="39" t="s">
        <v>18815</v>
      </c>
      <c r="E2465" s="39" t="s">
        <v>18273</v>
      </c>
      <c r="F2465" s="39" t="s">
        <v>15001</v>
      </c>
      <c r="G2465" s="39" t="s">
        <v>15</v>
      </c>
      <c r="H2465" s="39" t="s">
        <v>19045</v>
      </c>
      <c r="I2465" s="39" t="s">
        <v>14792</v>
      </c>
      <c r="J2465" s="40" t="s">
        <v>20068</v>
      </c>
    </row>
    <row r="2466" s="36" customFormat="1" spans="1:10">
      <c r="A2466" s="39" t="s">
        <v>19547</v>
      </c>
      <c r="B2466" s="39" t="s">
        <v>15081</v>
      </c>
      <c r="C2466" s="39" t="s">
        <v>20069</v>
      </c>
      <c r="D2466" s="39" t="s">
        <v>18815</v>
      </c>
      <c r="E2466" s="39" t="s">
        <v>18273</v>
      </c>
      <c r="F2466" s="39" t="s">
        <v>15001</v>
      </c>
      <c r="G2466" s="39" t="s">
        <v>15</v>
      </c>
      <c r="H2466" s="39" t="s">
        <v>19045</v>
      </c>
      <c r="I2466" s="39" t="s">
        <v>14339</v>
      </c>
      <c r="J2466" s="40" t="s">
        <v>20070</v>
      </c>
    </row>
    <row r="2467" s="36" customFormat="1" spans="1:10">
      <c r="A2467" s="39" t="s">
        <v>19547</v>
      </c>
      <c r="B2467" s="39" t="s">
        <v>15081</v>
      </c>
      <c r="C2467" s="39" t="s">
        <v>20071</v>
      </c>
      <c r="D2467" s="39" t="s">
        <v>18815</v>
      </c>
      <c r="E2467" s="39" t="s">
        <v>18273</v>
      </c>
      <c r="F2467" s="39" t="s">
        <v>14989</v>
      </c>
      <c r="G2467" s="39" t="s">
        <v>15</v>
      </c>
      <c r="H2467" s="39" t="s">
        <v>1970</v>
      </c>
      <c r="I2467" s="39" t="s">
        <v>2192</v>
      </c>
      <c r="J2467" s="40" t="s">
        <v>20072</v>
      </c>
    </row>
    <row r="2468" s="36" customFormat="1" spans="1:10">
      <c r="A2468" s="39" t="s">
        <v>19547</v>
      </c>
      <c r="B2468" s="39" t="s">
        <v>15081</v>
      </c>
      <c r="C2468" s="39" t="s">
        <v>20073</v>
      </c>
      <c r="D2468" s="39" t="s">
        <v>18815</v>
      </c>
      <c r="E2468" s="39" t="s">
        <v>18273</v>
      </c>
      <c r="F2468" s="39" t="s">
        <v>15001</v>
      </c>
      <c r="G2468" s="39" t="s">
        <v>15</v>
      </c>
      <c r="H2468" s="39" t="s">
        <v>19045</v>
      </c>
      <c r="I2468" s="39" t="s">
        <v>496</v>
      </c>
      <c r="J2468" s="40" t="s">
        <v>20074</v>
      </c>
    </row>
    <row r="2469" s="36" customFormat="1" spans="1:10">
      <c r="A2469" s="39" t="s">
        <v>19547</v>
      </c>
      <c r="B2469" s="39" t="s">
        <v>15081</v>
      </c>
      <c r="C2469" s="39" t="s">
        <v>20075</v>
      </c>
      <c r="D2469" s="39" t="s">
        <v>18815</v>
      </c>
      <c r="E2469" s="39" t="s">
        <v>18273</v>
      </c>
      <c r="F2469" s="39" t="s">
        <v>14989</v>
      </c>
      <c r="G2469" s="39" t="s">
        <v>15</v>
      </c>
      <c r="H2469" s="39" t="s">
        <v>1970</v>
      </c>
      <c r="I2469" s="39" t="s">
        <v>90</v>
      </c>
      <c r="J2469" s="40" t="s">
        <v>20076</v>
      </c>
    </row>
    <row r="2470" s="36" customFormat="1" spans="1:10">
      <c r="A2470" s="39" t="s">
        <v>19547</v>
      </c>
      <c r="B2470" s="39" t="s">
        <v>15081</v>
      </c>
      <c r="C2470" s="39" t="s">
        <v>20077</v>
      </c>
      <c r="D2470" s="39" t="s">
        <v>18815</v>
      </c>
      <c r="E2470" s="39" t="s">
        <v>18273</v>
      </c>
      <c r="F2470" s="39" t="s">
        <v>14985</v>
      </c>
      <c r="G2470" s="39" t="s">
        <v>15</v>
      </c>
      <c r="H2470" s="39" t="s">
        <v>14416</v>
      </c>
      <c r="I2470" s="39" t="s">
        <v>11302</v>
      </c>
      <c r="J2470" s="40" t="s">
        <v>20078</v>
      </c>
    </row>
    <row r="2471" s="36" customFormat="1" spans="1:10">
      <c r="A2471" s="39" t="s">
        <v>19547</v>
      </c>
      <c r="B2471" s="39" t="s">
        <v>15081</v>
      </c>
      <c r="C2471" s="39" t="s">
        <v>20079</v>
      </c>
      <c r="D2471" s="39" t="s">
        <v>18815</v>
      </c>
      <c r="E2471" s="39" t="s">
        <v>18273</v>
      </c>
      <c r="F2471" s="39" t="s">
        <v>18846</v>
      </c>
      <c r="G2471" s="39" t="s">
        <v>15</v>
      </c>
      <c r="H2471" s="39" t="s">
        <v>19072</v>
      </c>
      <c r="I2471" s="39" t="s">
        <v>74</v>
      </c>
      <c r="J2471" s="40" t="s">
        <v>20080</v>
      </c>
    </row>
    <row r="2472" s="36" customFormat="1" spans="1:10">
      <c r="A2472" s="39" t="s">
        <v>19547</v>
      </c>
      <c r="B2472" s="39" t="s">
        <v>15081</v>
      </c>
      <c r="C2472" s="39" t="s">
        <v>20081</v>
      </c>
      <c r="D2472" s="39" t="s">
        <v>18815</v>
      </c>
      <c r="E2472" s="39" t="s">
        <v>18273</v>
      </c>
      <c r="F2472" s="39" t="s">
        <v>14989</v>
      </c>
      <c r="G2472" s="39" t="s">
        <v>15</v>
      </c>
      <c r="H2472" s="39" t="s">
        <v>1970</v>
      </c>
      <c r="I2472" s="39" t="s">
        <v>1058</v>
      </c>
      <c r="J2472" s="40" t="s">
        <v>20082</v>
      </c>
    </row>
    <row r="2473" s="36" customFormat="1" spans="1:10">
      <c r="A2473" s="39" t="s">
        <v>19547</v>
      </c>
      <c r="B2473" s="39" t="s">
        <v>15081</v>
      </c>
      <c r="C2473" s="39" t="s">
        <v>20083</v>
      </c>
      <c r="D2473" s="39" t="s">
        <v>18815</v>
      </c>
      <c r="E2473" s="39" t="s">
        <v>18273</v>
      </c>
      <c r="F2473" s="39" t="s">
        <v>15001</v>
      </c>
      <c r="G2473" s="39" t="s">
        <v>15</v>
      </c>
      <c r="H2473" s="39" t="s">
        <v>19045</v>
      </c>
      <c r="I2473" s="39" t="s">
        <v>14752</v>
      </c>
      <c r="J2473" s="40" t="s">
        <v>20084</v>
      </c>
    </row>
    <row r="2474" s="36" customFormat="1" spans="1:10">
      <c r="A2474" s="39" t="s">
        <v>19547</v>
      </c>
      <c r="B2474" s="39" t="s">
        <v>15081</v>
      </c>
      <c r="C2474" s="39" t="s">
        <v>20085</v>
      </c>
      <c r="D2474" s="39" t="s">
        <v>18815</v>
      </c>
      <c r="E2474" s="39" t="s">
        <v>18273</v>
      </c>
      <c r="F2474" s="39" t="s">
        <v>18846</v>
      </c>
      <c r="G2474" s="39" t="s">
        <v>15</v>
      </c>
      <c r="H2474" s="39" t="s">
        <v>19072</v>
      </c>
      <c r="I2474" s="39" t="s">
        <v>245</v>
      </c>
      <c r="J2474" s="40" t="s">
        <v>20086</v>
      </c>
    </row>
    <row r="2475" s="36" customFormat="1" spans="1:10">
      <c r="A2475" s="39" t="s">
        <v>19547</v>
      </c>
      <c r="B2475" s="39" t="s">
        <v>15081</v>
      </c>
      <c r="C2475" s="39" t="s">
        <v>20087</v>
      </c>
      <c r="D2475" s="39" t="s">
        <v>18815</v>
      </c>
      <c r="E2475" s="39" t="s">
        <v>18273</v>
      </c>
      <c r="F2475" s="39" t="s">
        <v>18846</v>
      </c>
      <c r="G2475" s="39" t="s">
        <v>15</v>
      </c>
      <c r="H2475" s="39" t="s">
        <v>19072</v>
      </c>
      <c r="I2475" s="39" t="s">
        <v>865</v>
      </c>
      <c r="J2475" s="40" t="s">
        <v>20088</v>
      </c>
    </row>
    <row r="2476" s="36" customFormat="1" spans="1:10">
      <c r="A2476" s="39" t="s">
        <v>19547</v>
      </c>
      <c r="B2476" s="39" t="s">
        <v>15081</v>
      </c>
      <c r="C2476" s="39" t="s">
        <v>20089</v>
      </c>
      <c r="D2476" s="39" t="s">
        <v>18815</v>
      </c>
      <c r="E2476" s="39" t="s">
        <v>18273</v>
      </c>
      <c r="F2476" s="39" t="s">
        <v>18846</v>
      </c>
      <c r="G2476" s="39" t="s">
        <v>15</v>
      </c>
      <c r="H2476" s="39" t="s">
        <v>19072</v>
      </c>
      <c r="I2476" s="39" t="s">
        <v>1436</v>
      </c>
      <c r="J2476" s="40" t="s">
        <v>20090</v>
      </c>
    </row>
    <row r="2477" s="36" customFormat="1" spans="1:10">
      <c r="A2477" s="39" t="s">
        <v>19547</v>
      </c>
      <c r="B2477" s="39" t="s">
        <v>15081</v>
      </c>
      <c r="C2477" s="39" t="s">
        <v>20091</v>
      </c>
      <c r="D2477" s="39" t="s">
        <v>18815</v>
      </c>
      <c r="E2477" s="39" t="s">
        <v>18273</v>
      </c>
      <c r="F2477" s="39" t="s">
        <v>18846</v>
      </c>
      <c r="G2477" s="39" t="s">
        <v>15</v>
      </c>
      <c r="H2477" s="39" t="s">
        <v>19072</v>
      </c>
      <c r="I2477" s="39" t="s">
        <v>31</v>
      </c>
      <c r="J2477" s="40" t="s">
        <v>20092</v>
      </c>
    </row>
    <row r="2478" s="36" customFormat="1" spans="1:10">
      <c r="A2478" s="39" t="s">
        <v>19547</v>
      </c>
      <c r="B2478" s="39" t="s">
        <v>15081</v>
      </c>
      <c r="C2478" s="39" t="s">
        <v>20093</v>
      </c>
      <c r="D2478" s="39" t="s">
        <v>18815</v>
      </c>
      <c r="E2478" s="39" t="s">
        <v>18273</v>
      </c>
      <c r="F2478" s="39" t="s">
        <v>18846</v>
      </c>
      <c r="G2478" s="39" t="s">
        <v>15</v>
      </c>
      <c r="H2478" s="39" t="s">
        <v>19072</v>
      </c>
      <c r="I2478" s="39" t="s">
        <v>1842</v>
      </c>
      <c r="J2478" s="40" t="s">
        <v>20094</v>
      </c>
    </row>
    <row r="2479" s="36" customFormat="1" spans="1:10">
      <c r="A2479" s="39" t="s">
        <v>19547</v>
      </c>
      <c r="B2479" s="39" t="s">
        <v>15081</v>
      </c>
      <c r="C2479" s="39" t="s">
        <v>20095</v>
      </c>
      <c r="D2479" s="39" t="s">
        <v>18815</v>
      </c>
      <c r="E2479" s="39" t="s">
        <v>18273</v>
      </c>
      <c r="F2479" s="39" t="s">
        <v>18846</v>
      </c>
      <c r="G2479" s="39" t="s">
        <v>15</v>
      </c>
      <c r="H2479" s="39" t="s">
        <v>19072</v>
      </c>
      <c r="I2479" s="39" t="s">
        <v>222</v>
      </c>
      <c r="J2479" s="40" t="s">
        <v>20096</v>
      </c>
    </row>
    <row r="2480" s="36" customFormat="1" spans="1:10">
      <c r="A2480" s="39" t="s">
        <v>19547</v>
      </c>
      <c r="B2480" s="39" t="s">
        <v>15081</v>
      </c>
      <c r="C2480" s="39" t="s">
        <v>20097</v>
      </c>
      <c r="D2480" s="39" t="s">
        <v>18815</v>
      </c>
      <c r="E2480" s="39" t="s">
        <v>18273</v>
      </c>
      <c r="F2480" s="39" t="s">
        <v>18846</v>
      </c>
      <c r="G2480" s="39" t="s">
        <v>15</v>
      </c>
      <c r="H2480" s="39" t="s">
        <v>19072</v>
      </c>
      <c r="I2480" s="39" t="s">
        <v>350</v>
      </c>
      <c r="J2480" s="40" t="s">
        <v>20098</v>
      </c>
    </row>
    <row r="2481" s="36" customFormat="1" spans="1:10">
      <c r="A2481" s="39" t="s">
        <v>19547</v>
      </c>
      <c r="B2481" s="39" t="s">
        <v>15081</v>
      </c>
      <c r="C2481" s="39" t="s">
        <v>20099</v>
      </c>
      <c r="D2481" s="39" t="s">
        <v>18815</v>
      </c>
      <c r="E2481" s="39" t="s">
        <v>18273</v>
      </c>
      <c r="F2481" s="39" t="s">
        <v>14985</v>
      </c>
      <c r="G2481" s="39" t="s">
        <v>15</v>
      </c>
      <c r="H2481" s="39" t="s">
        <v>14416</v>
      </c>
      <c r="I2481" s="39" t="s">
        <v>347</v>
      </c>
      <c r="J2481" s="40" t="s">
        <v>20100</v>
      </c>
    </row>
    <row r="2482" s="36" customFormat="1" spans="1:10">
      <c r="A2482" s="39" t="s">
        <v>19547</v>
      </c>
      <c r="B2482" s="39" t="s">
        <v>15081</v>
      </c>
      <c r="C2482" s="39" t="s">
        <v>20101</v>
      </c>
      <c r="D2482" s="39" t="s">
        <v>18815</v>
      </c>
      <c r="E2482" s="39" t="s">
        <v>18273</v>
      </c>
      <c r="F2482" s="39" t="s">
        <v>18846</v>
      </c>
      <c r="G2482" s="39" t="s">
        <v>15</v>
      </c>
      <c r="H2482" s="39" t="s">
        <v>19072</v>
      </c>
      <c r="I2482" s="39" t="s">
        <v>90</v>
      </c>
      <c r="J2482" s="40" t="s">
        <v>20102</v>
      </c>
    </row>
    <row r="2483" s="36" customFormat="1" spans="1:10">
      <c r="A2483" s="39" t="s">
        <v>19547</v>
      </c>
      <c r="B2483" s="39" t="s">
        <v>15081</v>
      </c>
      <c r="C2483" s="39" t="s">
        <v>20103</v>
      </c>
      <c r="D2483" s="39" t="s">
        <v>18815</v>
      </c>
      <c r="E2483" s="39" t="s">
        <v>18273</v>
      </c>
      <c r="F2483" s="39" t="s">
        <v>18846</v>
      </c>
      <c r="G2483" s="39" t="s">
        <v>15</v>
      </c>
      <c r="H2483" s="39" t="s">
        <v>19072</v>
      </c>
      <c r="I2483" s="39" t="s">
        <v>102</v>
      </c>
      <c r="J2483" s="40" t="s">
        <v>20104</v>
      </c>
    </row>
    <row r="2484" s="36" customFormat="1" spans="1:10">
      <c r="A2484" s="39" t="s">
        <v>19547</v>
      </c>
      <c r="B2484" s="39" t="s">
        <v>15081</v>
      </c>
      <c r="C2484" s="39" t="s">
        <v>20105</v>
      </c>
      <c r="D2484" s="39" t="s">
        <v>18815</v>
      </c>
      <c r="E2484" s="39" t="s">
        <v>18273</v>
      </c>
      <c r="F2484" s="39" t="s">
        <v>14985</v>
      </c>
      <c r="G2484" s="39" t="s">
        <v>15</v>
      </c>
      <c r="H2484" s="39" t="s">
        <v>14416</v>
      </c>
      <c r="I2484" s="39" t="s">
        <v>468</v>
      </c>
      <c r="J2484" s="40" t="s">
        <v>20106</v>
      </c>
    </row>
    <row r="2485" s="36" customFormat="1" spans="1:10">
      <c r="A2485" s="39" t="s">
        <v>19547</v>
      </c>
      <c r="B2485" s="39" t="s">
        <v>15081</v>
      </c>
      <c r="C2485" s="39" t="s">
        <v>20107</v>
      </c>
      <c r="D2485" s="39" t="s">
        <v>18815</v>
      </c>
      <c r="E2485" s="39" t="s">
        <v>18273</v>
      </c>
      <c r="F2485" s="39" t="s">
        <v>18846</v>
      </c>
      <c r="G2485" s="39" t="s">
        <v>15</v>
      </c>
      <c r="H2485" s="39" t="s">
        <v>19072</v>
      </c>
      <c r="I2485" s="39" t="s">
        <v>359</v>
      </c>
      <c r="J2485" s="40" t="s">
        <v>20108</v>
      </c>
    </row>
    <row r="2486" s="36" customFormat="1" spans="1:10">
      <c r="A2486" s="39" t="s">
        <v>19547</v>
      </c>
      <c r="B2486" s="39" t="s">
        <v>15081</v>
      </c>
      <c r="C2486" s="39" t="s">
        <v>20109</v>
      </c>
      <c r="D2486" s="39" t="s">
        <v>18815</v>
      </c>
      <c r="E2486" s="39" t="s">
        <v>18273</v>
      </c>
      <c r="F2486" s="39" t="s">
        <v>18846</v>
      </c>
      <c r="G2486" s="39" t="s">
        <v>15</v>
      </c>
      <c r="H2486" s="39" t="s">
        <v>19072</v>
      </c>
      <c r="I2486" s="39" t="s">
        <v>248</v>
      </c>
      <c r="J2486" s="40" t="s">
        <v>20110</v>
      </c>
    </row>
    <row r="2487" s="36" customFormat="1" spans="1:10">
      <c r="A2487" s="39" t="s">
        <v>19547</v>
      </c>
      <c r="B2487" s="39" t="s">
        <v>15081</v>
      </c>
      <c r="C2487" s="39" t="s">
        <v>20111</v>
      </c>
      <c r="D2487" s="39" t="s">
        <v>18815</v>
      </c>
      <c r="E2487" s="39" t="s">
        <v>18273</v>
      </c>
      <c r="F2487" s="39" t="s">
        <v>18846</v>
      </c>
      <c r="G2487" s="39" t="s">
        <v>15</v>
      </c>
      <c r="H2487" s="39" t="s">
        <v>19072</v>
      </c>
      <c r="I2487" s="39" t="s">
        <v>1110</v>
      </c>
      <c r="J2487" s="40" t="s">
        <v>20112</v>
      </c>
    </row>
    <row r="2488" s="36" customFormat="1" spans="1:10">
      <c r="A2488" s="39" t="s">
        <v>19547</v>
      </c>
      <c r="B2488" s="39" t="s">
        <v>15081</v>
      </c>
      <c r="C2488" s="39" t="s">
        <v>20113</v>
      </c>
      <c r="D2488" s="39" t="s">
        <v>18815</v>
      </c>
      <c r="E2488" s="39" t="s">
        <v>18273</v>
      </c>
      <c r="F2488" s="39" t="s">
        <v>18846</v>
      </c>
      <c r="G2488" s="39" t="s">
        <v>15</v>
      </c>
      <c r="H2488" s="39" t="s">
        <v>19072</v>
      </c>
      <c r="I2488" s="39" t="s">
        <v>782</v>
      </c>
      <c r="J2488" s="40" t="s">
        <v>20114</v>
      </c>
    </row>
    <row r="2489" s="36" customFormat="1" spans="1:10">
      <c r="A2489" s="39" t="s">
        <v>19547</v>
      </c>
      <c r="B2489" s="39" t="s">
        <v>15081</v>
      </c>
      <c r="C2489" s="39" t="s">
        <v>20115</v>
      </c>
      <c r="D2489" s="39" t="s">
        <v>18815</v>
      </c>
      <c r="E2489" s="39" t="s">
        <v>18273</v>
      </c>
      <c r="F2489" s="39" t="s">
        <v>18846</v>
      </c>
      <c r="G2489" s="39" t="s">
        <v>15</v>
      </c>
      <c r="H2489" s="39" t="s">
        <v>19072</v>
      </c>
      <c r="I2489" s="39" t="s">
        <v>716</v>
      </c>
      <c r="J2489" s="40" t="s">
        <v>20116</v>
      </c>
    </row>
    <row r="2490" s="36" customFormat="1" spans="1:10">
      <c r="A2490" s="39" t="s">
        <v>19547</v>
      </c>
      <c r="B2490" s="39" t="s">
        <v>15081</v>
      </c>
      <c r="C2490" s="39" t="s">
        <v>20117</v>
      </c>
      <c r="D2490" s="39" t="s">
        <v>18815</v>
      </c>
      <c r="E2490" s="39" t="s">
        <v>18273</v>
      </c>
      <c r="F2490" s="39" t="s">
        <v>14985</v>
      </c>
      <c r="G2490" s="39" t="s">
        <v>15</v>
      </c>
      <c r="H2490" s="39" t="s">
        <v>14416</v>
      </c>
      <c r="I2490" s="39" t="s">
        <v>1815</v>
      </c>
      <c r="J2490" s="40" t="s">
        <v>20118</v>
      </c>
    </row>
    <row r="2491" s="36" customFormat="1" spans="1:10">
      <c r="A2491" s="39" t="s">
        <v>19547</v>
      </c>
      <c r="B2491" s="39" t="s">
        <v>15081</v>
      </c>
      <c r="C2491" s="39" t="s">
        <v>20119</v>
      </c>
      <c r="D2491" s="39" t="s">
        <v>18815</v>
      </c>
      <c r="E2491" s="39" t="s">
        <v>18273</v>
      </c>
      <c r="F2491" s="39" t="s">
        <v>14989</v>
      </c>
      <c r="G2491" s="39" t="s">
        <v>15</v>
      </c>
      <c r="H2491" s="39" t="s">
        <v>1970</v>
      </c>
      <c r="I2491" s="39" t="s">
        <v>134</v>
      </c>
      <c r="J2491" s="40" t="s">
        <v>20120</v>
      </c>
    </row>
    <row r="2492" s="36" customFormat="1" spans="1:10">
      <c r="A2492" s="39" t="s">
        <v>19547</v>
      </c>
      <c r="B2492" s="39" t="s">
        <v>15081</v>
      </c>
      <c r="C2492" s="39" t="s">
        <v>20121</v>
      </c>
      <c r="D2492" s="39" t="s">
        <v>18815</v>
      </c>
      <c r="E2492" s="39" t="s">
        <v>18273</v>
      </c>
      <c r="F2492" s="39" t="s">
        <v>18846</v>
      </c>
      <c r="G2492" s="39" t="s">
        <v>15</v>
      </c>
      <c r="H2492" s="39" t="s">
        <v>19072</v>
      </c>
      <c r="I2492" s="39" t="s">
        <v>54</v>
      </c>
      <c r="J2492" s="40" t="s">
        <v>20122</v>
      </c>
    </row>
    <row r="2493" s="36" customFormat="1" spans="1:10">
      <c r="A2493" s="39" t="s">
        <v>19547</v>
      </c>
      <c r="B2493" s="39" t="s">
        <v>15081</v>
      </c>
      <c r="C2493" s="39" t="s">
        <v>20123</v>
      </c>
      <c r="D2493" s="39" t="s">
        <v>18815</v>
      </c>
      <c r="E2493" s="39" t="s">
        <v>18273</v>
      </c>
      <c r="F2493" s="39" t="s">
        <v>15001</v>
      </c>
      <c r="G2493" s="39" t="s">
        <v>15</v>
      </c>
      <c r="H2493" s="39" t="s">
        <v>19045</v>
      </c>
      <c r="I2493" s="39" t="s">
        <v>14744</v>
      </c>
      <c r="J2493" s="40" t="s">
        <v>20124</v>
      </c>
    </row>
    <row r="2494" s="36" customFormat="1" spans="1:10">
      <c r="A2494" s="39" t="s">
        <v>19547</v>
      </c>
      <c r="B2494" s="39" t="s">
        <v>15081</v>
      </c>
      <c r="C2494" s="39" t="s">
        <v>20125</v>
      </c>
      <c r="D2494" s="39" t="s">
        <v>18815</v>
      </c>
      <c r="E2494" s="39" t="s">
        <v>18273</v>
      </c>
      <c r="F2494" s="39" t="s">
        <v>18846</v>
      </c>
      <c r="G2494" s="39" t="s">
        <v>15</v>
      </c>
      <c r="H2494" s="39" t="s">
        <v>19072</v>
      </c>
      <c r="I2494" s="39" t="s">
        <v>563</v>
      </c>
      <c r="J2494" s="40" t="s">
        <v>20126</v>
      </c>
    </row>
    <row r="2495" s="36" customFormat="1" spans="1:10">
      <c r="A2495" s="39" t="s">
        <v>19547</v>
      </c>
      <c r="B2495" s="39" t="s">
        <v>15081</v>
      </c>
      <c r="C2495" s="39" t="s">
        <v>20127</v>
      </c>
      <c r="D2495" s="39" t="s">
        <v>18815</v>
      </c>
      <c r="E2495" s="39" t="s">
        <v>18273</v>
      </c>
      <c r="F2495" s="39" t="s">
        <v>14989</v>
      </c>
      <c r="G2495" s="39" t="s">
        <v>15</v>
      </c>
      <c r="H2495" s="39" t="s">
        <v>1970</v>
      </c>
      <c r="I2495" s="39" t="s">
        <v>164</v>
      </c>
      <c r="J2495" s="40" t="s">
        <v>20128</v>
      </c>
    </row>
    <row r="2496" s="36" customFormat="1" spans="1:10">
      <c r="A2496" s="39" t="s">
        <v>19547</v>
      </c>
      <c r="B2496" s="39" t="s">
        <v>15081</v>
      </c>
      <c r="C2496" s="39" t="s">
        <v>20129</v>
      </c>
      <c r="D2496" s="39" t="s">
        <v>18815</v>
      </c>
      <c r="E2496" s="39" t="s">
        <v>18273</v>
      </c>
      <c r="F2496" s="39" t="s">
        <v>14989</v>
      </c>
      <c r="G2496" s="39" t="s">
        <v>15</v>
      </c>
      <c r="H2496" s="39" t="s">
        <v>1970</v>
      </c>
      <c r="I2496" s="39" t="s">
        <v>459</v>
      </c>
      <c r="J2496" s="40" t="s">
        <v>20130</v>
      </c>
    </row>
    <row r="2497" s="36" customFormat="1" spans="1:10">
      <c r="A2497" s="39" t="s">
        <v>19547</v>
      </c>
      <c r="B2497" s="39" t="s">
        <v>15081</v>
      </c>
      <c r="C2497" s="39" t="s">
        <v>20131</v>
      </c>
      <c r="D2497" s="39" t="s">
        <v>18815</v>
      </c>
      <c r="E2497" s="39" t="s">
        <v>18273</v>
      </c>
      <c r="F2497" s="39" t="s">
        <v>18846</v>
      </c>
      <c r="G2497" s="39" t="s">
        <v>15</v>
      </c>
      <c r="H2497" s="39" t="s">
        <v>19072</v>
      </c>
      <c r="I2497" s="39" t="s">
        <v>581</v>
      </c>
      <c r="J2497" s="40" t="s">
        <v>20132</v>
      </c>
    </row>
    <row r="2498" s="36" customFormat="1" spans="1:10">
      <c r="A2498" s="39" t="s">
        <v>19547</v>
      </c>
      <c r="B2498" s="39" t="s">
        <v>15081</v>
      </c>
      <c r="C2498" s="39" t="s">
        <v>20133</v>
      </c>
      <c r="D2498" s="39" t="s">
        <v>18815</v>
      </c>
      <c r="E2498" s="39" t="s">
        <v>18273</v>
      </c>
      <c r="F2498" s="39" t="s">
        <v>18846</v>
      </c>
      <c r="G2498" s="39" t="s">
        <v>15</v>
      </c>
      <c r="H2498" s="39" t="s">
        <v>19072</v>
      </c>
      <c r="I2498" s="39" t="s">
        <v>701</v>
      </c>
      <c r="J2498" s="40" t="s">
        <v>20134</v>
      </c>
    </row>
    <row r="2499" s="36" customFormat="1" spans="1:10">
      <c r="A2499" s="39" t="s">
        <v>19547</v>
      </c>
      <c r="B2499" s="39" t="s">
        <v>15081</v>
      </c>
      <c r="C2499" s="39" t="s">
        <v>20135</v>
      </c>
      <c r="D2499" s="39" t="s">
        <v>18815</v>
      </c>
      <c r="E2499" s="39" t="s">
        <v>18273</v>
      </c>
      <c r="F2499" s="39" t="s">
        <v>18846</v>
      </c>
      <c r="G2499" s="39" t="s">
        <v>15</v>
      </c>
      <c r="H2499" s="39" t="s">
        <v>19072</v>
      </c>
      <c r="I2499" s="39" t="s">
        <v>566</v>
      </c>
      <c r="J2499" s="40" t="s">
        <v>20136</v>
      </c>
    </row>
    <row r="2500" s="36" customFormat="1" spans="1:10">
      <c r="A2500" s="39" t="s">
        <v>19547</v>
      </c>
      <c r="B2500" s="39" t="s">
        <v>15081</v>
      </c>
      <c r="C2500" s="39" t="s">
        <v>20137</v>
      </c>
      <c r="D2500" s="39" t="s">
        <v>18815</v>
      </c>
      <c r="E2500" s="39" t="s">
        <v>18273</v>
      </c>
      <c r="F2500" s="39" t="s">
        <v>18846</v>
      </c>
      <c r="G2500" s="39" t="s">
        <v>15</v>
      </c>
      <c r="H2500" s="39" t="s">
        <v>19072</v>
      </c>
      <c r="I2500" s="39" t="s">
        <v>733</v>
      </c>
      <c r="J2500" s="40" t="s">
        <v>20138</v>
      </c>
    </row>
    <row r="2501" s="36" customFormat="1" spans="1:10">
      <c r="A2501" s="39" t="s">
        <v>19547</v>
      </c>
      <c r="B2501" s="39" t="s">
        <v>15081</v>
      </c>
      <c r="C2501" s="39" t="s">
        <v>20139</v>
      </c>
      <c r="D2501" s="39" t="s">
        <v>18815</v>
      </c>
      <c r="E2501" s="39" t="s">
        <v>18273</v>
      </c>
      <c r="F2501" s="39" t="s">
        <v>14985</v>
      </c>
      <c r="G2501" s="39" t="s">
        <v>15</v>
      </c>
      <c r="H2501" s="39" t="s">
        <v>14416</v>
      </c>
      <c r="I2501" s="39" t="s">
        <v>134</v>
      </c>
      <c r="J2501" s="40" t="s">
        <v>20140</v>
      </c>
    </row>
    <row r="2502" s="36" customFormat="1" spans="1:10">
      <c r="A2502" s="39" t="s">
        <v>19547</v>
      </c>
      <c r="B2502" s="39" t="s">
        <v>15081</v>
      </c>
      <c r="C2502" s="39" t="s">
        <v>20141</v>
      </c>
      <c r="D2502" s="39" t="s">
        <v>18815</v>
      </c>
      <c r="E2502" s="39" t="s">
        <v>18273</v>
      </c>
      <c r="F2502" s="39" t="s">
        <v>18846</v>
      </c>
      <c r="G2502" s="39" t="s">
        <v>15</v>
      </c>
      <c r="H2502" s="39" t="s">
        <v>19072</v>
      </c>
      <c r="I2502" s="39" t="s">
        <v>392</v>
      </c>
      <c r="J2502" s="40" t="s">
        <v>20142</v>
      </c>
    </row>
    <row r="2503" s="36" customFormat="1" spans="1:10">
      <c r="A2503" s="39" t="s">
        <v>19547</v>
      </c>
      <c r="B2503" s="39" t="s">
        <v>15081</v>
      </c>
      <c r="C2503" s="39" t="s">
        <v>20143</v>
      </c>
      <c r="D2503" s="39" t="s">
        <v>18815</v>
      </c>
      <c r="E2503" s="39" t="s">
        <v>18273</v>
      </c>
      <c r="F2503" s="39" t="s">
        <v>14985</v>
      </c>
      <c r="G2503" s="39" t="s">
        <v>15</v>
      </c>
      <c r="H2503" s="39" t="s">
        <v>14416</v>
      </c>
      <c r="I2503" s="39" t="s">
        <v>1963</v>
      </c>
      <c r="J2503" s="40" t="s">
        <v>20144</v>
      </c>
    </row>
    <row r="2504" s="36" customFormat="1" spans="1:10">
      <c r="A2504" s="39" t="s">
        <v>19547</v>
      </c>
      <c r="B2504" s="39" t="s">
        <v>15081</v>
      </c>
      <c r="C2504" s="39" t="s">
        <v>20145</v>
      </c>
      <c r="D2504" s="39" t="s">
        <v>18815</v>
      </c>
      <c r="E2504" s="39" t="s">
        <v>18273</v>
      </c>
      <c r="F2504" s="39" t="s">
        <v>18846</v>
      </c>
      <c r="G2504" s="39" t="s">
        <v>15</v>
      </c>
      <c r="H2504" s="39" t="s">
        <v>19072</v>
      </c>
      <c r="I2504" s="39" t="s">
        <v>5124</v>
      </c>
      <c r="J2504" s="40" t="s">
        <v>20146</v>
      </c>
    </row>
    <row r="2505" s="36" customFormat="1" spans="1:10">
      <c r="A2505" s="39" t="s">
        <v>19547</v>
      </c>
      <c r="B2505" s="39" t="s">
        <v>15081</v>
      </c>
      <c r="C2505" s="39" t="s">
        <v>20147</v>
      </c>
      <c r="D2505" s="39" t="s">
        <v>18815</v>
      </c>
      <c r="E2505" s="39" t="s">
        <v>18273</v>
      </c>
      <c r="F2505" s="39" t="s">
        <v>18846</v>
      </c>
      <c r="G2505" s="39" t="s">
        <v>15</v>
      </c>
      <c r="H2505" s="39" t="s">
        <v>19072</v>
      </c>
      <c r="I2505" s="39" t="s">
        <v>459</v>
      </c>
      <c r="J2505" s="40" t="s">
        <v>20148</v>
      </c>
    </row>
    <row r="2506" s="36" customFormat="1" spans="1:10">
      <c r="A2506" s="39" t="s">
        <v>19547</v>
      </c>
      <c r="B2506" s="39" t="s">
        <v>15081</v>
      </c>
      <c r="C2506" s="39" t="s">
        <v>20149</v>
      </c>
      <c r="D2506" s="39" t="s">
        <v>18815</v>
      </c>
      <c r="E2506" s="39" t="s">
        <v>18273</v>
      </c>
      <c r="F2506" s="39" t="s">
        <v>18846</v>
      </c>
      <c r="G2506" s="39" t="s">
        <v>15</v>
      </c>
      <c r="H2506" s="39" t="s">
        <v>19072</v>
      </c>
      <c r="I2506" s="39" t="s">
        <v>134</v>
      </c>
      <c r="J2506" s="40" t="s">
        <v>20150</v>
      </c>
    </row>
    <row r="2507" s="36" customFormat="1" spans="1:10">
      <c r="A2507" s="39" t="s">
        <v>19547</v>
      </c>
      <c r="B2507" s="39" t="s">
        <v>15081</v>
      </c>
      <c r="C2507" s="39" t="s">
        <v>20151</v>
      </c>
      <c r="D2507" s="39" t="s">
        <v>18815</v>
      </c>
      <c r="E2507" s="39" t="s">
        <v>18273</v>
      </c>
      <c r="F2507" s="39" t="s">
        <v>14985</v>
      </c>
      <c r="G2507" s="39" t="s">
        <v>15</v>
      </c>
      <c r="H2507" s="39" t="s">
        <v>14416</v>
      </c>
      <c r="I2507" s="39" t="s">
        <v>386</v>
      </c>
      <c r="J2507" s="40" t="s">
        <v>20152</v>
      </c>
    </row>
    <row r="2508" s="36" customFormat="1" spans="1:10">
      <c r="A2508" s="39" t="s">
        <v>19547</v>
      </c>
      <c r="B2508" s="39" t="s">
        <v>15081</v>
      </c>
      <c r="C2508" s="39" t="s">
        <v>20153</v>
      </c>
      <c r="D2508" s="39" t="s">
        <v>18815</v>
      </c>
      <c r="E2508" s="39" t="s">
        <v>18273</v>
      </c>
      <c r="F2508" s="39" t="s">
        <v>18846</v>
      </c>
      <c r="G2508" s="39" t="s">
        <v>15</v>
      </c>
      <c r="H2508" s="39" t="s">
        <v>19072</v>
      </c>
      <c r="I2508" s="39" t="s">
        <v>208</v>
      </c>
      <c r="J2508" s="40" t="s">
        <v>20154</v>
      </c>
    </row>
    <row r="2509" s="36" customFormat="1" spans="1:10">
      <c r="A2509" s="39" t="s">
        <v>19547</v>
      </c>
      <c r="B2509" s="39" t="s">
        <v>15081</v>
      </c>
      <c r="C2509" s="39" t="s">
        <v>20155</v>
      </c>
      <c r="D2509" s="39" t="s">
        <v>18815</v>
      </c>
      <c r="E2509" s="39" t="s">
        <v>18273</v>
      </c>
      <c r="F2509" s="39" t="s">
        <v>14985</v>
      </c>
      <c r="G2509" s="39" t="s">
        <v>15</v>
      </c>
      <c r="H2509" s="39" t="s">
        <v>14416</v>
      </c>
      <c r="I2509" s="39" t="s">
        <v>1842</v>
      </c>
      <c r="J2509" s="40" t="s">
        <v>20156</v>
      </c>
    </row>
    <row r="2510" s="36" customFormat="1" spans="1:10">
      <c r="A2510" s="39" t="s">
        <v>19547</v>
      </c>
      <c r="B2510" s="39" t="s">
        <v>15081</v>
      </c>
      <c r="C2510" s="39" t="s">
        <v>20157</v>
      </c>
      <c r="D2510" s="39" t="s">
        <v>18815</v>
      </c>
      <c r="E2510" s="39" t="s">
        <v>18273</v>
      </c>
      <c r="F2510" s="39" t="s">
        <v>14985</v>
      </c>
      <c r="G2510" s="39" t="s">
        <v>15</v>
      </c>
      <c r="H2510" s="39" t="s">
        <v>14416</v>
      </c>
      <c r="I2510" s="39" t="s">
        <v>1871</v>
      </c>
      <c r="J2510" s="40" t="s">
        <v>20158</v>
      </c>
    </row>
    <row r="2511" s="36" customFormat="1" spans="1:10">
      <c r="A2511" s="39" t="s">
        <v>19547</v>
      </c>
      <c r="B2511" s="39" t="s">
        <v>15081</v>
      </c>
      <c r="C2511" s="39" t="s">
        <v>20159</v>
      </c>
      <c r="D2511" s="39" t="s">
        <v>18815</v>
      </c>
      <c r="E2511" s="39" t="s">
        <v>18273</v>
      </c>
      <c r="F2511" s="39" t="s">
        <v>18846</v>
      </c>
      <c r="G2511" s="39" t="s">
        <v>15</v>
      </c>
      <c r="H2511" s="39" t="s">
        <v>19072</v>
      </c>
      <c r="I2511" s="39" t="s">
        <v>386</v>
      </c>
      <c r="J2511" s="40" t="s">
        <v>20160</v>
      </c>
    </row>
    <row r="2512" s="36" customFormat="1" spans="1:10">
      <c r="A2512" s="39" t="s">
        <v>19547</v>
      </c>
      <c r="B2512" s="39" t="s">
        <v>15081</v>
      </c>
      <c r="C2512" s="39" t="s">
        <v>20161</v>
      </c>
      <c r="D2512" s="39" t="s">
        <v>18815</v>
      </c>
      <c r="E2512" s="39" t="s">
        <v>18273</v>
      </c>
      <c r="F2512" s="39" t="s">
        <v>14985</v>
      </c>
      <c r="G2512" s="39" t="s">
        <v>15</v>
      </c>
      <c r="H2512" s="39" t="s">
        <v>14416</v>
      </c>
      <c r="I2512" s="39" t="s">
        <v>178</v>
      </c>
      <c r="J2512" s="40" t="s">
        <v>20162</v>
      </c>
    </row>
    <row r="2513" s="36" customFormat="1" spans="1:10">
      <c r="A2513" s="39" t="s">
        <v>19547</v>
      </c>
      <c r="B2513" s="39" t="s">
        <v>15081</v>
      </c>
      <c r="C2513" s="39" t="s">
        <v>20163</v>
      </c>
      <c r="D2513" s="39" t="s">
        <v>18815</v>
      </c>
      <c r="E2513" s="39" t="s">
        <v>18273</v>
      </c>
      <c r="F2513" s="39" t="s">
        <v>14985</v>
      </c>
      <c r="G2513" s="39" t="s">
        <v>15</v>
      </c>
      <c r="H2513" s="39" t="s">
        <v>14416</v>
      </c>
      <c r="I2513" s="39" t="s">
        <v>484</v>
      </c>
      <c r="J2513" s="40" t="s">
        <v>20164</v>
      </c>
    </row>
    <row r="2514" s="36" customFormat="1" spans="1:10">
      <c r="A2514" s="39" t="s">
        <v>19547</v>
      </c>
      <c r="B2514" s="39" t="s">
        <v>15081</v>
      </c>
      <c r="C2514" s="39" t="s">
        <v>20165</v>
      </c>
      <c r="D2514" s="39" t="s">
        <v>18815</v>
      </c>
      <c r="E2514" s="39" t="s">
        <v>18273</v>
      </c>
      <c r="F2514" s="39" t="s">
        <v>18846</v>
      </c>
      <c r="G2514" s="39" t="s">
        <v>15</v>
      </c>
      <c r="H2514" s="39" t="s">
        <v>19072</v>
      </c>
      <c r="I2514" s="39" t="s">
        <v>1482</v>
      </c>
      <c r="J2514" s="40" t="s">
        <v>20166</v>
      </c>
    </row>
    <row r="2515" s="36" customFormat="1" spans="1:10">
      <c r="A2515" s="39" t="s">
        <v>19547</v>
      </c>
      <c r="B2515" s="39" t="s">
        <v>15081</v>
      </c>
      <c r="C2515" s="39" t="s">
        <v>20167</v>
      </c>
      <c r="D2515" s="39" t="s">
        <v>18815</v>
      </c>
      <c r="E2515" s="39" t="s">
        <v>18273</v>
      </c>
      <c r="F2515" s="39" t="s">
        <v>18846</v>
      </c>
      <c r="G2515" s="39" t="s">
        <v>15</v>
      </c>
      <c r="H2515" s="39" t="s">
        <v>19072</v>
      </c>
      <c r="I2515" s="39" t="s">
        <v>368</v>
      </c>
      <c r="J2515" s="40" t="s">
        <v>20168</v>
      </c>
    </row>
    <row r="2516" s="36" customFormat="1" spans="1:10">
      <c r="A2516" s="39" t="s">
        <v>19547</v>
      </c>
      <c r="B2516" s="39" t="s">
        <v>15081</v>
      </c>
      <c r="C2516" s="39" t="s">
        <v>20169</v>
      </c>
      <c r="D2516" s="39" t="s">
        <v>18815</v>
      </c>
      <c r="E2516" s="39" t="s">
        <v>18273</v>
      </c>
      <c r="F2516" s="39" t="s">
        <v>18846</v>
      </c>
      <c r="G2516" s="39" t="s">
        <v>15</v>
      </c>
      <c r="H2516" s="39" t="s">
        <v>19072</v>
      </c>
      <c r="I2516" s="39" t="s">
        <v>371</v>
      </c>
      <c r="J2516" s="40" t="s">
        <v>20170</v>
      </c>
    </row>
    <row r="2517" s="36" customFormat="1" spans="1:10">
      <c r="A2517" s="39" t="s">
        <v>19547</v>
      </c>
      <c r="B2517" s="39" t="s">
        <v>15081</v>
      </c>
      <c r="C2517" s="39" t="s">
        <v>20171</v>
      </c>
      <c r="D2517" s="39" t="s">
        <v>18815</v>
      </c>
      <c r="E2517" s="39" t="s">
        <v>18273</v>
      </c>
      <c r="F2517" s="39" t="s">
        <v>14989</v>
      </c>
      <c r="G2517" s="39" t="s">
        <v>15</v>
      </c>
      <c r="H2517" s="39" t="s">
        <v>1970</v>
      </c>
      <c r="I2517" s="39" t="s">
        <v>20172</v>
      </c>
      <c r="J2517" s="40" t="s">
        <v>20173</v>
      </c>
    </row>
    <row r="2518" s="36" customFormat="1" spans="1:10">
      <c r="A2518" s="39" t="s">
        <v>19547</v>
      </c>
      <c r="B2518" s="39" t="s">
        <v>15081</v>
      </c>
      <c r="C2518" s="39" t="s">
        <v>20174</v>
      </c>
      <c r="D2518" s="39" t="s">
        <v>18815</v>
      </c>
      <c r="E2518" s="39" t="s">
        <v>18273</v>
      </c>
      <c r="F2518" s="39" t="s">
        <v>14985</v>
      </c>
      <c r="G2518" s="39" t="s">
        <v>15</v>
      </c>
      <c r="H2518" s="39" t="s">
        <v>14416</v>
      </c>
      <c r="I2518" s="39" t="s">
        <v>685</v>
      </c>
      <c r="J2518" s="40" t="s">
        <v>20175</v>
      </c>
    </row>
    <row r="2519" s="36" customFormat="1" spans="1:10">
      <c r="A2519" s="39" t="s">
        <v>19547</v>
      </c>
      <c r="B2519" s="39" t="s">
        <v>15081</v>
      </c>
      <c r="C2519" s="39" t="s">
        <v>20176</v>
      </c>
      <c r="D2519" s="39" t="s">
        <v>18815</v>
      </c>
      <c r="E2519" s="39" t="s">
        <v>18273</v>
      </c>
      <c r="F2519" s="39" t="s">
        <v>18846</v>
      </c>
      <c r="G2519" s="39" t="s">
        <v>15</v>
      </c>
      <c r="H2519" s="39" t="s">
        <v>19072</v>
      </c>
      <c r="I2519" s="39" t="s">
        <v>450</v>
      </c>
      <c r="J2519" s="40" t="s">
        <v>20177</v>
      </c>
    </row>
    <row r="2520" s="36" customFormat="1" spans="1:10">
      <c r="A2520" s="39" t="s">
        <v>19547</v>
      </c>
      <c r="B2520" s="39" t="s">
        <v>15081</v>
      </c>
      <c r="C2520" s="39" t="s">
        <v>20178</v>
      </c>
      <c r="D2520" s="39" t="s">
        <v>18815</v>
      </c>
      <c r="E2520" s="39" t="s">
        <v>18273</v>
      </c>
      <c r="F2520" s="39" t="s">
        <v>18846</v>
      </c>
      <c r="G2520" s="39" t="s">
        <v>15</v>
      </c>
      <c r="H2520" s="39" t="s">
        <v>19072</v>
      </c>
      <c r="I2520" s="39" t="s">
        <v>383</v>
      </c>
      <c r="J2520" s="40" t="s">
        <v>20179</v>
      </c>
    </row>
    <row r="2521" s="36" customFormat="1" spans="1:10">
      <c r="A2521" s="39" t="s">
        <v>19547</v>
      </c>
      <c r="B2521" s="39" t="s">
        <v>15081</v>
      </c>
      <c r="C2521" s="39" t="s">
        <v>20180</v>
      </c>
      <c r="D2521" s="39" t="s">
        <v>18815</v>
      </c>
      <c r="E2521" s="39" t="s">
        <v>18273</v>
      </c>
      <c r="F2521" s="39" t="s">
        <v>18846</v>
      </c>
      <c r="G2521" s="39" t="s">
        <v>15</v>
      </c>
      <c r="H2521" s="39" t="s">
        <v>19072</v>
      </c>
      <c r="I2521" s="39" t="s">
        <v>514</v>
      </c>
      <c r="J2521" s="40" t="s">
        <v>20181</v>
      </c>
    </row>
    <row r="2522" s="36" customFormat="1" spans="1:10">
      <c r="A2522" s="39" t="s">
        <v>19547</v>
      </c>
      <c r="B2522" s="39" t="s">
        <v>15081</v>
      </c>
      <c r="C2522" s="39" t="s">
        <v>20182</v>
      </c>
      <c r="D2522" s="39" t="s">
        <v>18815</v>
      </c>
      <c r="E2522" s="39" t="s">
        <v>18273</v>
      </c>
      <c r="F2522" s="39" t="s">
        <v>14985</v>
      </c>
      <c r="G2522" s="39" t="s">
        <v>15</v>
      </c>
      <c r="H2522" s="39" t="s">
        <v>14416</v>
      </c>
      <c r="I2522" s="39" t="s">
        <v>248</v>
      </c>
      <c r="J2522" s="40" t="s">
        <v>20183</v>
      </c>
    </row>
    <row r="2523" s="36" customFormat="1" spans="1:10">
      <c r="A2523" s="39" t="s">
        <v>19547</v>
      </c>
      <c r="B2523" s="39" t="s">
        <v>15081</v>
      </c>
      <c r="C2523" s="39" t="s">
        <v>20184</v>
      </c>
      <c r="D2523" s="39" t="s">
        <v>18815</v>
      </c>
      <c r="E2523" s="39" t="s">
        <v>18273</v>
      </c>
      <c r="F2523" s="39" t="s">
        <v>14985</v>
      </c>
      <c r="G2523" s="39" t="s">
        <v>15</v>
      </c>
      <c r="H2523" s="39" t="s">
        <v>14416</v>
      </c>
      <c r="I2523" s="39" t="s">
        <v>496</v>
      </c>
      <c r="J2523" s="40" t="s">
        <v>20185</v>
      </c>
    </row>
    <row r="2524" s="36" customFormat="1" spans="1:10">
      <c r="A2524" s="39" t="s">
        <v>19547</v>
      </c>
      <c r="B2524" s="39" t="s">
        <v>15081</v>
      </c>
      <c r="C2524" s="39" t="s">
        <v>20186</v>
      </c>
      <c r="D2524" s="39" t="s">
        <v>18815</v>
      </c>
      <c r="E2524" s="39" t="s">
        <v>18273</v>
      </c>
      <c r="F2524" s="39" t="s">
        <v>18846</v>
      </c>
      <c r="G2524" s="39" t="s">
        <v>15</v>
      </c>
      <c r="H2524" s="39" t="s">
        <v>19072</v>
      </c>
      <c r="I2524" s="39" t="s">
        <v>389</v>
      </c>
      <c r="J2524" s="40" t="s">
        <v>20187</v>
      </c>
    </row>
    <row r="2525" s="36" customFormat="1" spans="1:10">
      <c r="A2525" s="39" t="s">
        <v>19547</v>
      </c>
      <c r="B2525" s="39" t="s">
        <v>15081</v>
      </c>
      <c r="C2525" s="39" t="s">
        <v>20188</v>
      </c>
      <c r="D2525" s="39" t="s">
        <v>18815</v>
      </c>
      <c r="E2525" s="39" t="s">
        <v>18273</v>
      </c>
      <c r="F2525" s="39" t="s">
        <v>18846</v>
      </c>
      <c r="G2525" s="39" t="s">
        <v>15</v>
      </c>
      <c r="H2525" s="39" t="s">
        <v>19072</v>
      </c>
      <c r="I2525" s="39" t="s">
        <v>344</v>
      </c>
      <c r="J2525" s="40" t="s">
        <v>20189</v>
      </c>
    </row>
    <row r="2526" s="36" customFormat="1" spans="1:10">
      <c r="A2526" s="39" t="s">
        <v>19547</v>
      </c>
      <c r="B2526" s="39" t="s">
        <v>15081</v>
      </c>
      <c r="C2526" s="39" t="s">
        <v>20190</v>
      </c>
      <c r="D2526" s="39" t="s">
        <v>18815</v>
      </c>
      <c r="E2526" s="39" t="s">
        <v>18273</v>
      </c>
      <c r="F2526" s="39" t="s">
        <v>14985</v>
      </c>
      <c r="G2526" s="39" t="s">
        <v>15</v>
      </c>
      <c r="H2526" s="39" t="s">
        <v>14416</v>
      </c>
      <c r="I2526" s="39" t="s">
        <v>96</v>
      </c>
      <c r="J2526" s="40" t="s">
        <v>20191</v>
      </c>
    </row>
    <row r="2527" s="36" customFormat="1" spans="1:10">
      <c r="A2527" s="39" t="s">
        <v>19547</v>
      </c>
      <c r="B2527" s="39" t="s">
        <v>15081</v>
      </c>
      <c r="C2527" s="39" t="s">
        <v>20192</v>
      </c>
      <c r="D2527" s="39" t="s">
        <v>18815</v>
      </c>
      <c r="E2527" s="39" t="s">
        <v>18273</v>
      </c>
      <c r="F2527" s="39" t="s">
        <v>19681</v>
      </c>
      <c r="G2527" s="39" t="s">
        <v>1676</v>
      </c>
      <c r="H2527" s="39" t="s">
        <v>107</v>
      </c>
      <c r="I2527" s="39" t="s">
        <v>120</v>
      </c>
      <c r="J2527" s="40" t="s">
        <v>20193</v>
      </c>
    </row>
    <row r="2528" s="36" customFormat="1" spans="1:10">
      <c r="A2528" s="39" t="s">
        <v>19547</v>
      </c>
      <c r="B2528" s="39" t="s">
        <v>15081</v>
      </c>
      <c r="C2528" s="39" t="s">
        <v>20194</v>
      </c>
      <c r="D2528" s="39" t="s">
        <v>18815</v>
      </c>
      <c r="E2528" s="39" t="s">
        <v>18273</v>
      </c>
      <c r="F2528" s="39" t="s">
        <v>18846</v>
      </c>
      <c r="G2528" s="39" t="s">
        <v>15</v>
      </c>
      <c r="H2528" s="39" t="s">
        <v>19072</v>
      </c>
      <c r="I2528" s="39" t="s">
        <v>120</v>
      </c>
      <c r="J2528" s="40" t="s">
        <v>20195</v>
      </c>
    </row>
    <row r="2529" s="36" customFormat="1" spans="1:10">
      <c r="A2529" s="39" t="s">
        <v>19547</v>
      </c>
      <c r="B2529" s="39" t="s">
        <v>15081</v>
      </c>
      <c r="C2529" s="39" t="s">
        <v>20196</v>
      </c>
      <c r="D2529" s="39" t="s">
        <v>18815</v>
      </c>
      <c r="E2529" s="39" t="s">
        <v>18273</v>
      </c>
      <c r="F2529" s="39" t="s">
        <v>14989</v>
      </c>
      <c r="G2529" s="39" t="s">
        <v>15</v>
      </c>
      <c r="H2529" s="39" t="s">
        <v>1970</v>
      </c>
      <c r="I2529" s="39" t="s">
        <v>785</v>
      </c>
      <c r="J2529" s="40" t="s">
        <v>20197</v>
      </c>
    </row>
    <row r="2530" s="36" customFormat="1" spans="1:10">
      <c r="A2530" s="39" t="s">
        <v>19547</v>
      </c>
      <c r="B2530" s="39" t="s">
        <v>15081</v>
      </c>
      <c r="C2530" s="39" t="s">
        <v>20198</v>
      </c>
      <c r="D2530" s="39" t="s">
        <v>18815</v>
      </c>
      <c r="E2530" s="39" t="s">
        <v>18273</v>
      </c>
      <c r="F2530" s="39" t="s">
        <v>14985</v>
      </c>
      <c r="G2530" s="39" t="s">
        <v>15</v>
      </c>
      <c r="H2530" s="39" t="s">
        <v>14416</v>
      </c>
      <c r="I2530" s="39" t="s">
        <v>228</v>
      </c>
      <c r="J2530" s="40" t="s">
        <v>20199</v>
      </c>
    </row>
    <row r="2531" s="36" customFormat="1" spans="1:10">
      <c r="A2531" s="39" t="s">
        <v>19547</v>
      </c>
      <c r="B2531" s="39" t="s">
        <v>15081</v>
      </c>
      <c r="C2531" s="39" t="s">
        <v>20200</v>
      </c>
      <c r="D2531" s="39" t="s">
        <v>18815</v>
      </c>
      <c r="E2531" s="39" t="s">
        <v>18273</v>
      </c>
      <c r="F2531" s="39" t="s">
        <v>18846</v>
      </c>
      <c r="G2531" s="39" t="s">
        <v>15</v>
      </c>
      <c r="H2531" s="39" t="s">
        <v>19072</v>
      </c>
      <c r="I2531" s="39" t="s">
        <v>2727</v>
      </c>
      <c r="J2531" s="40" t="s">
        <v>20201</v>
      </c>
    </row>
    <row r="2532" s="36" customFormat="1" spans="1:10">
      <c r="A2532" s="39" t="s">
        <v>19547</v>
      </c>
      <c r="B2532" s="39" t="s">
        <v>15081</v>
      </c>
      <c r="C2532" s="39" t="s">
        <v>20202</v>
      </c>
      <c r="D2532" s="39" t="s">
        <v>18815</v>
      </c>
      <c r="E2532" s="39" t="s">
        <v>18273</v>
      </c>
      <c r="F2532" s="39" t="s">
        <v>14989</v>
      </c>
      <c r="G2532" s="39" t="s">
        <v>15</v>
      </c>
      <c r="H2532" s="39" t="s">
        <v>1970</v>
      </c>
      <c r="I2532" s="39" t="s">
        <v>1441</v>
      </c>
      <c r="J2532" s="40" t="s">
        <v>20203</v>
      </c>
    </row>
    <row r="2533" s="36" customFormat="1" spans="1:10">
      <c r="A2533" s="39" t="s">
        <v>19547</v>
      </c>
      <c r="B2533" s="39" t="s">
        <v>15081</v>
      </c>
      <c r="C2533" s="39" t="s">
        <v>20204</v>
      </c>
      <c r="D2533" s="39" t="s">
        <v>18815</v>
      </c>
      <c r="E2533" s="39" t="s">
        <v>18273</v>
      </c>
      <c r="F2533" s="39" t="s">
        <v>14985</v>
      </c>
      <c r="G2533" s="39" t="s">
        <v>15</v>
      </c>
      <c r="H2533" s="39" t="s">
        <v>14416</v>
      </c>
      <c r="I2533" s="39" t="s">
        <v>833</v>
      </c>
      <c r="J2533" s="40" t="s">
        <v>20205</v>
      </c>
    </row>
    <row r="2534" s="36" customFormat="1" spans="1:10">
      <c r="A2534" s="39" t="s">
        <v>19547</v>
      </c>
      <c r="B2534" s="39" t="s">
        <v>15081</v>
      </c>
      <c r="C2534" s="39" t="s">
        <v>20206</v>
      </c>
      <c r="D2534" s="39" t="s">
        <v>18815</v>
      </c>
      <c r="E2534" s="39" t="s">
        <v>18273</v>
      </c>
      <c r="F2534" s="39" t="s">
        <v>18846</v>
      </c>
      <c r="G2534" s="39" t="s">
        <v>15</v>
      </c>
      <c r="H2534" s="39" t="s">
        <v>19072</v>
      </c>
      <c r="I2534" s="39" t="s">
        <v>945</v>
      </c>
      <c r="J2534" s="40" t="s">
        <v>20207</v>
      </c>
    </row>
    <row r="2535" s="36" customFormat="1" spans="1:10">
      <c r="A2535" s="39" t="s">
        <v>19547</v>
      </c>
      <c r="B2535" s="39" t="s">
        <v>15081</v>
      </c>
      <c r="C2535" s="39" t="s">
        <v>20208</v>
      </c>
      <c r="D2535" s="39" t="s">
        <v>18815</v>
      </c>
      <c r="E2535" s="39" t="s">
        <v>18273</v>
      </c>
      <c r="F2535" s="39" t="s">
        <v>14985</v>
      </c>
      <c r="G2535" s="39" t="s">
        <v>15</v>
      </c>
      <c r="H2535" s="39" t="s">
        <v>14416</v>
      </c>
      <c r="I2535" s="39" t="s">
        <v>621</v>
      </c>
      <c r="J2535" s="40" t="s">
        <v>20209</v>
      </c>
    </row>
    <row r="2536" s="36" customFormat="1" spans="1:10">
      <c r="A2536" s="39" t="s">
        <v>19547</v>
      </c>
      <c r="B2536" s="39" t="s">
        <v>15081</v>
      </c>
      <c r="C2536" s="39" t="s">
        <v>20210</v>
      </c>
      <c r="D2536" s="39" t="s">
        <v>18815</v>
      </c>
      <c r="E2536" s="39" t="s">
        <v>18273</v>
      </c>
      <c r="F2536" s="39" t="s">
        <v>14989</v>
      </c>
      <c r="G2536" s="39" t="s">
        <v>15</v>
      </c>
      <c r="H2536" s="39" t="s">
        <v>1970</v>
      </c>
      <c r="I2536" s="39" t="s">
        <v>901</v>
      </c>
      <c r="J2536" s="40" t="s">
        <v>20211</v>
      </c>
    </row>
    <row r="2537" s="36" customFormat="1" spans="1:10">
      <c r="A2537" s="39" t="s">
        <v>19547</v>
      </c>
      <c r="B2537" s="39" t="s">
        <v>15081</v>
      </c>
      <c r="C2537" s="39" t="s">
        <v>20212</v>
      </c>
      <c r="D2537" s="39" t="s">
        <v>18815</v>
      </c>
      <c r="E2537" s="39" t="s">
        <v>18273</v>
      </c>
      <c r="F2537" s="39" t="s">
        <v>14989</v>
      </c>
      <c r="G2537" s="39" t="s">
        <v>15</v>
      </c>
      <c r="H2537" s="39" t="s">
        <v>1970</v>
      </c>
      <c r="I2537" s="39" t="s">
        <v>161</v>
      </c>
      <c r="J2537" s="40" t="s">
        <v>20213</v>
      </c>
    </row>
    <row r="2538" s="36" customFormat="1" spans="1:10">
      <c r="A2538" s="39" t="s">
        <v>19547</v>
      </c>
      <c r="B2538" s="39" t="s">
        <v>15081</v>
      </c>
      <c r="C2538" s="39" t="s">
        <v>20214</v>
      </c>
      <c r="D2538" s="39" t="s">
        <v>18815</v>
      </c>
      <c r="E2538" s="39" t="s">
        <v>18273</v>
      </c>
      <c r="F2538" s="39" t="s">
        <v>14985</v>
      </c>
      <c r="G2538" s="39" t="s">
        <v>15</v>
      </c>
      <c r="H2538" s="39" t="s">
        <v>14416</v>
      </c>
      <c r="I2538" s="39" t="s">
        <v>152</v>
      </c>
      <c r="J2538" s="40" t="s">
        <v>20215</v>
      </c>
    </row>
    <row r="2539" s="36" customFormat="1" spans="1:10">
      <c r="A2539" s="39" t="s">
        <v>19547</v>
      </c>
      <c r="B2539" s="39" t="s">
        <v>15081</v>
      </c>
      <c r="C2539" s="39" t="s">
        <v>20216</v>
      </c>
      <c r="D2539" s="39" t="s">
        <v>18815</v>
      </c>
      <c r="E2539" s="39" t="s">
        <v>18273</v>
      </c>
      <c r="F2539" s="39" t="s">
        <v>14985</v>
      </c>
      <c r="G2539" s="39" t="s">
        <v>15</v>
      </c>
      <c r="H2539" s="39" t="s">
        <v>14416</v>
      </c>
      <c r="I2539" s="39" t="s">
        <v>575</v>
      </c>
      <c r="J2539" s="40" t="s">
        <v>20217</v>
      </c>
    </row>
    <row r="2540" s="36" customFormat="1" spans="1:10">
      <c r="A2540" s="39" t="s">
        <v>19547</v>
      </c>
      <c r="B2540" s="39" t="s">
        <v>15081</v>
      </c>
      <c r="C2540" s="39" t="s">
        <v>20218</v>
      </c>
      <c r="D2540" s="39" t="s">
        <v>18815</v>
      </c>
      <c r="E2540" s="39" t="s">
        <v>18273</v>
      </c>
      <c r="F2540" s="39" t="s">
        <v>14985</v>
      </c>
      <c r="G2540" s="39" t="s">
        <v>15</v>
      </c>
      <c r="H2540" s="39" t="s">
        <v>14416</v>
      </c>
      <c r="I2540" s="39" t="s">
        <v>2815</v>
      </c>
      <c r="J2540" s="40" t="s">
        <v>20219</v>
      </c>
    </row>
    <row r="2541" s="36" customFormat="1" spans="1:10">
      <c r="A2541" s="39" t="s">
        <v>19547</v>
      </c>
      <c r="B2541" s="39" t="s">
        <v>15081</v>
      </c>
      <c r="C2541" s="39" t="s">
        <v>20220</v>
      </c>
      <c r="D2541" s="39" t="s">
        <v>18815</v>
      </c>
      <c r="E2541" s="39" t="s">
        <v>18273</v>
      </c>
      <c r="F2541" s="39" t="s">
        <v>14985</v>
      </c>
      <c r="G2541" s="39" t="s">
        <v>15</v>
      </c>
      <c r="H2541" s="39" t="s">
        <v>14416</v>
      </c>
      <c r="I2541" s="39" t="s">
        <v>523</v>
      </c>
      <c r="J2541" s="40" t="s">
        <v>20221</v>
      </c>
    </row>
    <row r="2542" s="36" customFormat="1" ht="22.5" spans="1:10">
      <c r="A2542" s="39" t="s">
        <v>19547</v>
      </c>
      <c r="B2542" s="39" t="s">
        <v>15081</v>
      </c>
      <c r="C2542" s="39" t="s">
        <v>20222</v>
      </c>
      <c r="D2542" s="39" t="s">
        <v>18815</v>
      </c>
      <c r="E2542" s="39" t="s">
        <v>18273</v>
      </c>
      <c r="F2542" s="39" t="s">
        <v>14989</v>
      </c>
      <c r="G2542" s="39" t="s">
        <v>15</v>
      </c>
      <c r="H2542" s="39"/>
      <c r="I2542" s="39"/>
      <c r="J2542" s="40" t="s">
        <v>20223</v>
      </c>
    </row>
    <row r="2543" s="36" customFormat="1" spans="1:10">
      <c r="A2543" s="39" t="s">
        <v>19547</v>
      </c>
      <c r="B2543" s="39" t="s">
        <v>15081</v>
      </c>
      <c r="C2543" s="39" t="s">
        <v>20224</v>
      </c>
      <c r="D2543" s="39" t="s">
        <v>18815</v>
      </c>
      <c r="E2543" s="39" t="s">
        <v>18273</v>
      </c>
      <c r="F2543" s="39" t="s">
        <v>14985</v>
      </c>
      <c r="G2543" s="39" t="s">
        <v>15</v>
      </c>
      <c r="H2543" s="39" t="s">
        <v>14416</v>
      </c>
      <c r="I2543" s="39" t="s">
        <v>661</v>
      </c>
      <c r="J2543" s="40" t="s">
        <v>20225</v>
      </c>
    </row>
    <row r="2544" s="36" customFormat="1" spans="1:10">
      <c r="A2544" s="39" t="s">
        <v>19547</v>
      </c>
      <c r="B2544" s="39" t="s">
        <v>15081</v>
      </c>
      <c r="C2544" s="39" t="s">
        <v>20226</v>
      </c>
      <c r="D2544" s="39" t="s">
        <v>18815</v>
      </c>
      <c r="E2544" s="39" t="s">
        <v>18273</v>
      </c>
      <c r="F2544" s="39" t="s">
        <v>14989</v>
      </c>
      <c r="G2544" s="39" t="s">
        <v>15</v>
      </c>
      <c r="H2544" s="39" t="s">
        <v>1970</v>
      </c>
      <c r="I2544" s="39" t="s">
        <v>557</v>
      </c>
      <c r="J2544" s="40" t="s">
        <v>20227</v>
      </c>
    </row>
    <row r="2545" s="36" customFormat="1" spans="1:10">
      <c r="A2545" s="39" t="s">
        <v>19547</v>
      </c>
      <c r="B2545" s="39" t="s">
        <v>15081</v>
      </c>
      <c r="C2545" s="39" t="s">
        <v>20228</v>
      </c>
      <c r="D2545" s="39" t="s">
        <v>18815</v>
      </c>
      <c r="E2545" s="39" t="s">
        <v>18273</v>
      </c>
      <c r="F2545" s="39" t="s">
        <v>18846</v>
      </c>
      <c r="G2545" s="39" t="s">
        <v>15</v>
      </c>
      <c r="H2545" s="39" t="s">
        <v>19072</v>
      </c>
      <c r="I2545" s="39" t="s">
        <v>616</v>
      </c>
      <c r="J2545" s="40" t="s">
        <v>20229</v>
      </c>
    </row>
    <row r="2546" s="36" customFormat="1" spans="1:10">
      <c r="A2546" s="39" t="s">
        <v>19547</v>
      </c>
      <c r="B2546" s="39" t="s">
        <v>15081</v>
      </c>
      <c r="C2546" s="39" t="s">
        <v>20230</v>
      </c>
      <c r="D2546" s="39" t="s">
        <v>18815</v>
      </c>
      <c r="E2546" s="39" t="s">
        <v>18273</v>
      </c>
      <c r="F2546" s="39" t="s">
        <v>14985</v>
      </c>
      <c r="G2546" s="39" t="s">
        <v>15</v>
      </c>
      <c r="H2546" s="39" t="s">
        <v>14416</v>
      </c>
      <c r="I2546" s="39" t="s">
        <v>632</v>
      </c>
      <c r="J2546" s="40" t="s">
        <v>20231</v>
      </c>
    </row>
    <row r="2547" s="36" customFormat="1" spans="1:10">
      <c r="A2547" s="39" t="s">
        <v>19547</v>
      </c>
      <c r="B2547" s="39" t="s">
        <v>15081</v>
      </c>
      <c r="C2547" s="39" t="s">
        <v>20232</v>
      </c>
      <c r="D2547" s="39" t="s">
        <v>18815</v>
      </c>
      <c r="E2547" s="39" t="s">
        <v>18273</v>
      </c>
      <c r="F2547" s="39" t="s">
        <v>14985</v>
      </c>
      <c r="G2547" s="39" t="s">
        <v>15</v>
      </c>
      <c r="H2547" s="39" t="s">
        <v>14416</v>
      </c>
      <c r="I2547" s="39" t="s">
        <v>51</v>
      </c>
      <c r="J2547" s="40" t="s">
        <v>20233</v>
      </c>
    </row>
    <row r="2548" s="36" customFormat="1" spans="1:10">
      <c r="A2548" s="39" t="s">
        <v>19547</v>
      </c>
      <c r="B2548" s="39" t="s">
        <v>15081</v>
      </c>
      <c r="C2548" s="39" t="s">
        <v>20234</v>
      </c>
      <c r="D2548" s="39" t="s">
        <v>18815</v>
      </c>
      <c r="E2548" s="39" t="s">
        <v>18273</v>
      </c>
      <c r="F2548" s="39" t="s">
        <v>14989</v>
      </c>
      <c r="G2548" s="39" t="s">
        <v>15</v>
      </c>
      <c r="H2548" s="39" t="s">
        <v>1970</v>
      </c>
      <c r="I2548" s="39" t="s">
        <v>757</v>
      </c>
      <c r="J2548" s="40" t="s">
        <v>20235</v>
      </c>
    </row>
    <row r="2549" s="36" customFormat="1" spans="1:10">
      <c r="A2549" s="39" t="s">
        <v>19547</v>
      </c>
      <c r="B2549" s="39" t="s">
        <v>15081</v>
      </c>
      <c r="C2549" s="39" t="s">
        <v>20236</v>
      </c>
      <c r="D2549" s="39" t="s">
        <v>18815</v>
      </c>
      <c r="E2549" s="39" t="s">
        <v>18273</v>
      </c>
      <c r="F2549" s="39" t="s">
        <v>14985</v>
      </c>
      <c r="G2549" s="39" t="s">
        <v>15</v>
      </c>
      <c r="H2549" s="39" t="s">
        <v>14416</v>
      </c>
      <c r="I2549" s="39" t="s">
        <v>581</v>
      </c>
      <c r="J2549" s="40" t="s">
        <v>20237</v>
      </c>
    </row>
    <row r="2550" s="36" customFormat="1" spans="1:10">
      <c r="A2550" s="39" t="s">
        <v>19547</v>
      </c>
      <c r="B2550" s="39" t="s">
        <v>15081</v>
      </c>
      <c r="C2550" s="39" t="s">
        <v>20238</v>
      </c>
      <c r="D2550" s="39" t="s">
        <v>18815</v>
      </c>
      <c r="E2550" s="39" t="s">
        <v>18273</v>
      </c>
      <c r="F2550" s="39" t="s">
        <v>18846</v>
      </c>
      <c r="G2550" s="39" t="s">
        <v>15</v>
      </c>
      <c r="H2550" s="39" t="s">
        <v>19072</v>
      </c>
      <c r="I2550" s="39" t="s">
        <v>6514</v>
      </c>
      <c r="J2550" s="40" t="s">
        <v>20239</v>
      </c>
    </row>
    <row r="2551" s="36" customFormat="1" spans="1:10">
      <c r="A2551" s="39" t="s">
        <v>19547</v>
      </c>
      <c r="B2551" s="39" t="s">
        <v>15081</v>
      </c>
      <c r="C2551" s="39" t="s">
        <v>20240</v>
      </c>
      <c r="D2551" s="39" t="s">
        <v>18815</v>
      </c>
      <c r="E2551" s="39" t="s">
        <v>18273</v>
      </c>
      <c r="F2551" s="39" t="s">
        <v>18846</v>
      </c>
      <c r="G2551" s="39" t="s">
        <v>15</v>
      </c>
      <c r="H2551" s="39" t="s">
        <v>19072</v>
      </c>
      <c r="I2551" s="39" t="s">
        <v>1040</v>
      </c>
      <c r="J2551" s="40" t="s">
        <v>20241</v>
      </c>
    </row>
    <row r="2552" s="36" customFormat="1" spans="1:10">
      <c r="A2552" s="39" t="s">
        <v>19547</v>
      </c>
      <c r="B2552" s="39" t="s">
        <v>15081</v>
      </c>
      <c r="C2552" s="39" t="s">
        <v>20242</v>
      </c>
      <c r="D2552" s="39" t="s">
        <v>18815</v>
      </c>
      <c r="E2552" s="39" t="s">
        <v>18273</v>
      </c>
      <c r="F2552" s="39" t="s">
        <v>18846</v>
      </c>
      <c r="G2552" s="39" t="s">
        <v>15</v>
      </c>
      <c r="H2552" s="39" t="s">
        <v>19072</v>
      </c>
      <c r="I2552" s="39" t="s">
        <v>1070</v>
      </c>
      <c r="J2552" s="40" t="s">
        <v>20243</v>
      </c>
    </row>
    <row r="2553" s="36" customFormat="1" spans="1:10">
      <c r="A2553" s="39" t="s">
        <v>19547</v>
      </c>
      <c r="B2553" s="39" t="s">
        <v>15081</v>
      </c>
      <c r="C2553" s="39" t="s">
        <v>20244</v>
      </c>
      <c r="D2553" s="39" t="s">
        <v>18815</v>
      </c>
      <c r="E2553" s="39" t="s">
        <v>18273</v>
      </c>
      <c r="F2553" s="39" t="s">
        <v>18846</v>
      </c>
      <c r="G2553" s="39" t="s">
        <v>15</v>
      </c>
      <c r="H2553" s="39" t="s">
        <v>19072</v>
      </c>
      <c r="I2553" s="39" t="s">
        <v>1256</v>
      </c>
      <c r="J2553" s="40" t="s">
        <v>20245</v>
      </c>
    </row>
    <row r="2554" s="36" customFormat="1" spans="1:10">
      <c r="A2554" s="39" t="s">
        <v>19547</v>
      </c>
      <c r="B2554" s="39" t="s">
        <v>15081</v>
      </c>
      <c r="C2554" s="39" t="s">
        <v>20246</v>
      </c>
      <c r="D2554" s="39" t="s">
        <v>18815</v>
      </c>
      <c r="E2554" s="39" t="s">
        <v>18273</v>
      </c>
      <c r="F2554" s="39" t="s">
        <v>14989</v>
      </c>
      <c r="G2554" s="39" t="s">
        <v>15</v>
      </c>
      <c r="H2554" s="39" t="s">
        <v>1970</v>
      </c>
      <c r="I2554" s="39" t="s">
        <v>2574</v>
      </c>
      <c r="J2554" s="40" t="s">
        <v>20247</v>
      </c>
    </row>
    <row r="2555" s="36" customFormat="1" spans="1:10">
      <c r="A2555" s="39" t="s">
        <v>19547</v>
      </c>
      <c r="B2555" s="39" t="s">
        <v>15081</v>
      </c>
      <c r="C2555" s="39" t="s">
        <v>20248</v>
      </c>
      <c r="D2555" s="39" t="s">
        <v>18815</v>
      </c>
      <c r="E2555" s="39" t="s">
        <v>18273</v>
      </c>
      <c r="F2555" s="39" t="s">
        <v>14989</v>
      </c>
      <c r="G2555" s="39" t="s">
        <v>15</v>
      </c>
      <c r="H2555" s="39" t="s">
        <v>1970</v>
      </c>
      <c r="I2555" s="39" t="s">
        <v>5171</v>
      </c>
      <c r="J2555" s="40" t="s">
        <v>20249</v>
      </c>
    </row>
    <row r="2556" s="36" customFormat="1" spans="1:10">
      <c r="A2556" s="39" t="s">
        <v>19547</v>
      </c>
      <c r="B2556" s="39" t="s">
        <v>15081</v>
      </c>
      <c r="C2556" s="39" t="s">
        <v>20250</v>
      </c>
      <c r="D2556" s="39" t="s">
        <v>18815</v>
      </c>
      <c r="E2556" s="39" t="s">
        <v>18273</v>
      </c>
      <c r="F2556" s="39" t="s">
        <v>18846</v>
      </c>
      <c r="G2556" s="39" t="s">
        <v>15</v>
      </c>
      <c r="H2556" s="39" t="s">
        <v>19072</v>
      </c>
      <c r="I2556" s="39" t="s">
        <v>1697</v>
      </c>
      <c r="J2556" s="40" t="s">
        <v>20251</v>
      </c>
    </row>
    <row r="2557" s="36" customFormat="1" spans="1:10">
      <c r="A2557" s="39" t="s">
        <v>19547</v>
      </c>
      <c r="B2557" s="39" t="s">
        <v>15081</v>
      </c>
      <c r="C2557" s="39" t="s">
        <v>20252</v>
      </c>
      <c r="D2557" s="39" t="s">
        <v>18815</v>
      </c>
      <c r="E2557" s="39" t="s">
        <v>18273</v>
      </c>
      <c r="F2557" s="39" t="s">
        <v>14989</v>
      </c>
      <c r="G2557" s="39" t="s">
        <v>15</v>
      </c>
      <c r="H2557" s="39" t="s">
        <v>1970</v>
      </c>
      <c r="I2557" s="39" t="s">
        <v>10627</v>
      </c>
      <c r="J2557" s="40" t="s">
        <v>20253</v>
      </c>
    </row>
    <row r="2558" s="36" customFormat="1" spans="1:10">
      <c r="A2558" s="39" t="s">
        <v>19547</v>
      </c>
      <c r="B2558" s="39" t="s">
        <v>15081</v>
      </c>
      <c r="C2558" s="39" t="s">
        <v>20254</v>
      </c>
      <c r="D2558" s="39" t="s">
        <v>18815</v>
      </c>
      <c r="E2558" s="39" t="s">
        <v>18273</v>
      </c>
      <c r="F2558" s="39" t="s">
        <v>14989</v>
      </c>
      <c r="G2558" s="39" t="s">
        <v>15</v>
      </c>
      <c r="H2558" s="39" t="s">
        <v>1970</v>
      </c>
      <c r="I2558" s="39" t="s">
        <v>1040</v>
      </c>
      <c r="J2558" s="40" t="s">
        <v>20255</v>
      </c>
    </row>
    <row r="2559" s="36" customFormat="1" spans="1:10">
      <c r="A2559" s="39" t="s">
        <v>19547</v>
      </c>
      <c r="B2559" s="39" t="s">
        <v>15081</v>
      </c>
      <c r="C2559" s="39" t="s">
        <v>20256</v>
      </c>
      <c r="D2559" s="39" t="s">
        <v>18815</v>
      </c>
      <c r="E2559" s="39" t="s">
        <v>18273</v>
      </c>
      <c r="F2559" s="39" t="s">
        <v>18846</v>
      </c>
      <c r="G2559" s="39" t="s">
        <v>15</v>
      </c>
      <c r="H2559" s="39" t="s">
        <v>19072</v>
      </c>
      <c r="I2559" s="39" t="s">
        <v>297</v>
      </c>
      <c r="J2559" s="40" t="s">
        <v>20257</v>
      </c>
    </row>
    <row r="2560" s="36" customFormat="1" spans="1:10">
      <c r="A2560" s="39" t="s">
        <v>19547</v>
      </c>
      <c r="B2560" s="39" t="s">
        <v>15081</v>
      </c>
      <c r="C2560" s="39" t="s">
        <v>20258</v>
      </c>
      <c r="D2560" s="39" t="s">
        <v>18815</v>
      </c>
      <c r="E2560" s="39" t="s">
        <v>18273</v>
      </c>
      <c r="F2560" s="39" t="s">
        <v>14989</v>
      </c>
      <c r="G2560" s="39" t="s">
        <v>15</v>
      </c>
      <c r="H2560" s="39" t="s">
        <v>1970</v>
      </c>
      <c r="I2560" s="39" t="s">
        <v>197</v>
      </c>
      <c r="J2560" s="40" t="s">
        <v>20259</v>
      </c>
    </row>
    <row r="2561" s="36" customFormat="1" spans="1:10">
      <c r="A2561" s="39" t="s">
        <v>19547</v>
      </c>
      <c r="B2561" s="39" t="s">
        <v>15081</v>
      </c>
      <c r="C2561" s="39" t="s">
        <v>20260</v>
      </c>
      <c r="D2561" s="39" t="s">
        <v>18815</v>
      </c>
      <c r="E2561" s="39" t="s">
        <v>18273</v>
      </c>
      <c r="F2561" s="39" t="s">
        <v>14989</v>
      </c>
      <c r="G2561" s="39" t="s">
        <v>15</v>
      </c>
      <c r="H2561" s="39" t="s">
        <v>1970</v>
      </c>
      <c r="I2561" s="39" t="s">
        <v>632</v>
      </c>
      <c r="J2561" s="40" t="s">
        <v>20261</v>
      </c>
    </row>
    <row r="2562" s="36" customFormat="1" spans="1:10">
      <c r="A2562" s="39" t="s">
        <v>19547</v>
      </c>
      <c r="B2562" s="39" t="s">
        <v>15081</v>
      </c>
      <c r="C2562" s="39" t="s">
        <v>20262</v>
      </c>
      <c r="D2562" s="39" t="s">
        <v>18815</v>
      </c>
      <c r="E2562" s="39" t="s">
        <v>18273</v>
      </c>
      <c r="F2562" s="39" t="s">
        <v>18846</v>
      </c>
      <c r="G2562" s="39" t="s">
        <v>15</v>
      </c>
      <c r="H2562" s="39" t="s">
        <v>19072</v>
      </c>
      <c r="I2562" s="39" t="s">
        <v>505</v>
      </c>
      <c r="J2562" s="40" t="s">
        <v>20263</v>
      </c>
    </row>
    <row r="2563" s="36" customFormat="1" spans="1:10">
      <c r="A2563" s="39" t="s">
        <v>19547</v>
      </c>
      <c r="B2563" s="39" t="s">
        <v>15081</v>
      </c>
      <c r="C2563" s="39" t="s">
        <v>20264</v>
      </c>
      <c r="D2563" s="39" t="s">
        <v>18815</v>
      </c>
      <c r="E2563" s="39" t="s">
        <v>18273</v>
      </c>
      <c r="F2563" s="39" t="s">
        <v>14985</v>
      </c>
      <c r="G2563" s="39" t="s">
        <v>15</v>
      </c>
      <c r="H2563" s="39" t="s">
        <v>14416</v>
      </c>
      <c r="I2563" s="39" t="s">
        <v>197</v>
      </c>
      <c r="J2563" s="40" t="s">
        <v>20265</v>
      </c>
    </row>
    <row r="2564" s="36" customFormat="1" spans="1:10">
      <c r="A2564" s="39" t="s">
        <v>19547</v>
      </c>
      <c r="B2564" s="39" t="s">
        <v>15081</v>
      </c>
      <c r="C2564" s="39" t="s">
        <v>20266</v>
      </c>
      <c r="D2564" s="39" t="s">
        <v>18815</v>
      </c>
      <c r="E2564" s="39" t="s">
        <v>18273</v>
      </c>
      <c r="F2564" s="39" t="s">
        <v>14985</v>
      </c>
      <c r="G2564" s="39" t="s">
        <v>15</v>
      </c>
      <c r="H2564" s="39" t="s">
        <v>14416</v>
      </c>
      <c r="I2564" s="39" t="s">
        <v>508</v>
      </c>
      <c r="J2564" s="40" t="s">
        <v>20267</v>
      </c>
    </row>
    <row r="2565" s="36" customFormat="1" spans="1:10">
      <c r="A2565" s="39" t="s">
        <v>19547</v>
      </c>
      <c r="B2565" s="39" t="s">
        <v>15081</v>
      </c>
      <c r="C2565" s="39" t="s">
        <v>20268</v>
      </c>
      <c r="D2565" s="39" t="s">
        <v>18815</v>
      </c>
      <c r="E2565" s="39" t="s">
        <v>18273</v>
      </c>
      <c r="F2565" s="39" t="s">
        <v>18846</v>
      </c>
      <c r="G2565" s="39" t="s">
        <v>15</v>
      </c>
      <c r="H2565" s="39" t="s">
        <v>19072</v>
      </c>
      <c r="I2565" s="39" t="s">
        <v>1381</v>
      </c>
      <c r="J2565" s="40" t="s">
        <v>20269</v>
      </c>
    </row>
    <row r="2566" s="36" customFormat="1" spans="1:10">
      <c r="A2566" s="39" t="s">
        <v>19547</v>
      </c>
      <c r="B2566" s="39" t="s">
        <v>15081</v>
      </c>
      <c r="C2566" s="39" t="s">
        <v>20270</v>
      </c>
      <c r="D2566" s="39" t="s">
        <v>18815</v>
      </c>
      <c r="E2566" s="39" t="s">
        <v>18273</v>
      </c>
      <c r="F2566" s="39" t="s">
        <v>18846</v>
      </c>
      <c r="G2566" s="39" t="s">
        <v>15</v>
      </c>
      <c r="H2566" s="39" t="s">
        <v>19072</v>
      </c>
      <c r="I2566" s="39" t="s">
        <v>794</v>
      </c>
      <c r="J2566" s="40" t="s">
        <v>20271</v>
      </c>
    </row>
    <row r="2567" s="36" customFormat="1" spans="1:10">
      <c r="A2567" s="39" t="s">
        <v>19547</v>
      </c>
      <c r="B2567" s="39" t="s">
        <v>15081</v>
      </c>
      <c r="C2567" s="39" t="s">
        <v>20272</v>
      </c>
      <c r="D2567" s="39" t="s">
        <v>18815</v>
      </c>
      <c r="E2567" s="39" t="s">
        <v>18273</v>
      </c>
      <c r="F2567" s="39" t="s">
        <v>18846</v>
      </c>
      <c r="G2567" s="39" t="s">
        <v>15</v>
      </c>
      <c r="H2567" s="39" t="s">
        <v>19072</v>
      </c>
      <c r="I2567" s="39" t="s">
        <v>838</v>
      </c>
      <c r="J2567" s="40" t="s">
        <v>20273</v>
      </c>
    </row>
    <row r="2568" s="36" customFormat="1" spans="1:10">
      <c r="A2568" s="39" t="s">
        <v>19547</v>
      </c>
      <c r="B2568" s="39" t="s">
        <v>15081</v>
      </c>
      <c r="C2568" s="39" t="s">
        <v>20274</v>
      </c>
      <c r="D2568" s="39" t="s">
        <v>18815</v>
      </c>
      <c r="E2568" s="39" t="s">
        <v>18273</v>
      </c>
      <c r="F2568" s="39" t="s">
        <v>18846</v>
      </c>
      <c r="G2568" s="39" t="s">
        <v>15</v>
      </c>
      <c r="H2568" s="39" t="s">
        <v>19072</v>
      </c>
      <c r="I2568" s="39" t="s">
        <v>727</v>
      </c>
      <c r="J2568" s="40" t="s">
        <v>20275</v>
      </c>
    </row>
    <row r="2569" s="36" customFormat="1" spans="1:10">
      <c r="A2569" s="39" t="s">
        <v>19547</v>
      </c>
      <c r="B2569" s="39" t="s">
        <v>15081</v>
      </c>
      <c r="C2569" s="39" t="s">
        <v>20276</v>
      </c>
      <c r="D2569" s="39" t="s">
        <v>18815</v>
      </c>
      <c r="E2569" s="39" t="s">
        <v>18273</v>
      </c>
      <c r="F2569" s="39" t="s">
        <v>18846</v>
      </c>
      <c r="G2569" s="39" t="s">
        <v>15</v>
      </c>
      <c r="H2569" s="39" t="s">
        <v>19072</v>
      </c>
      <c r="I2569" s="39" t="s">
        <v>846</v>
      </c>
      <c r="J2569" s="40" t="s">
        <v>20277</v>
      </c>
    </row>
    <row r="2570" s="36" customFormat="1" spans="1:10">
      <c r="A2570" s="39" t="s">
        <v>19547</v>
      </c>
      <c r="B2570" s="39" t="s">
        <v>15081</v>
      </c>
      <c r="C2570" s="39" t="s">
        <v>20278</v>
      </c>
      <c r="D2570" s="39" t="s">
        <v>18815</v>
      </c>
      <c r="E2570" s="39" t="s">
        <v>18273</v>
      </c>
      <c r="F2570" s="39" t="s">
        <v>18846</v>
      </c>
      <c r="G2570" s="39" t="s">
        <v>15</v>
      </c>
      <c r="H2570" s="39" t="s">
        <v>19072</v>
      </c>
      <c r="I2570" s="39" t="s">
        <v>860</v>
      </c>
      <c r="J2570" s="40" t="s">
        <v>20279</v>
      </c>
    </row>
    <row r="2571" s="36" customFormat="1" spans="1:10">
      <c r="A2571" s="39" t="s">
        <v>19547</v>
      </c>
      <c r="B2571" s="39" t="s">
        <v>15081</v>
      </c>
      <c r="C2571" s="39" t="s">
        <v>20280</v>
      </c>
      <c r="D2571" s="39" t="s">
        <v>18815</v>
      </c>
      <c r="E2571" s="39" t="s">
        <v>18273</v>
      </c>
      <c r="F2571" s="39" t="s">
        <v>14985</v>
      </c>
      <c r="G2571" s="39" t="s">
        <v>15</v>
      </c>
      <c r="H2571" s="39" t="s">
        <v>14416</v>
      </c>
      <c r="I2571" s="39" t="s">
        <v>1203</v>
      </c>
      <c r="J2571" s="40" t="s">
        <v>20281</v>
      </c>
    </row>
    <row r="2572" s="36" customFormat="1" spans="1:10">
      <c r="A2572" s="39" t="s">
        <v>19547</v>
      </c>
      <c r="B2572" s="39" t="s">
        <v>15081</v>
      </c>
      <c r="C2572" s="39" t="s">
        <v>20282</v>
      </c>
      <c r="D2572" s="39" t="s">
        <v>18815</v>
      </c>
      <c r="E2572" s="39" t="s">
        <v>18273</v>
      </c>
      <c r="F2572" s="39" t="s">
        <v>14985</v>
      </c>
      <c r="G2572" s="39" t="s">
        <v>15</v>
      </c>
      <c r="H2572" s="39" t="s">
        <v>14416</v>
      </c>
      <c r="I2572" s="39" t="s">
        <v>297</v>
      </c>
      <c r="J2572" s="40" t="s">
        <v>20283</v>
      </c>
    </row>
    <row r="2573" s="36" customFormat="1" ht="22.5" spans="1:10">
      <c r="A2573" s="39" t="s">
        <v>19547</v>
      </c>
      <c r="B2573" s="39" t="s">
        <v>15081</v>
      </c>
      <c r="C2573" s="39" t="s">
        <v>20284</v>
      </c>
      <c r="D2573" s="39" t="s">
        <v>18815</v>
      </c>
      <c r="E2573" s="39" t="s">
        <v>18273</v>
      </c>
      <c r="F2573" s="39" t="s">
        <v>15001</v>
      </c>
      <c r="G2573" s="39" t="s">
        <v>15</v>
      </c>
      <c r="H2573" s="39" t="s">
        <v>19045</v>
      </c>
      <c r="I2573" s="39" t="s">
        <v>117</v>
      </c>
      <c r="J2573" s="40" t="s">
        <v>20285</v>
      </c>
    </row>
    <row r="2574" s="36" customFormat="1" spans="1:10">
      <c r="A2574" s="39" t="s">
        <v>19547</v>
      </c>
      <c r="B2574" s="39" t="s">
        <v>15081</v>
      </c>
      <c r="C2574" s="39" t="s">
        <v>20286</v>
      </c>
      <c r="D2574" s="39" t="s">
        <v>18815</v>
      </c>
      <c r="E2574" s="39" t="s">
        <v>18273</v>
      </c>
      <c r="F2574" s="39" t="s">
        <v>14985</v>
      </c>
      <c r="G2574" s="39" t="s">
        <v>15</v>
      </c>
      <c r="H2574" s="39" t="s">
        <v>14416</v>
      </c>
      <c r="I2574" s="39" t="s">
        <v>1359</v>
      </c>
      <c r="J2574" s="40" t="s">
        <v>20287</v>
      </c>
    </row>
    <row r="2575" s="36" customFormat="1" spans="1:10">
      <c r="A2575" s="39" t="s">
        <v>19547</v>
      </c>
      <c r="B2575" s="39" t="s">
        <v>15081</v>
      </c>
      <c r="C2575" s="39" t="s">
        <v>20288</v>
      </c>
      <c r="D2575" s="39" t="s">
        <v>18815</v>
      </c>
      <c r="E2575" s="39" t="s">
        <v>18273</v>
      </c>
      <c r="F2575" s="39" t="s">
        <v>18846</v>
      </c>
      <c r="G2575" s="39" t="s">
        <v>15</v>
      </c>
      <c r="H2575" s="39" t="s">
        <v>19072</v>
      </c>
      <c r="I2575" s="39" t="s">
        <v>1034</v>
      </c>
      <c r="J2575" s="40" t="s">
        <v>20289</v>
      </c>
    </row>
    <row r="2576" s="36" customFormat="1" spans="1:10">
      <c r="A2576" s="39" t="s">
        <v>19547</v>
      </c>
      <c r="B2576" s="39" t="s">
        <v>15081</v>
      </c>
      <c r="C2576" s="39" t="s">
        <v>20290</v>
      </c>
      <c r="D2576" s="39" t="s">
        <v>18815</v>
      </c>
      <c r="E2576" s="39" t="s">
        <v>18273</v>
      </c>
      <c r="F2576" s="39" t="s">
        <v>14985</v>
      </c>
      <c r="G2576" s="39" t="s">
        <v>15</v>
      </c>
      <c r="H2576" s="39" t="s">
        <v>14416</v>
      </c>
      <c r="I2576" s="39" t="s">
        <v>1037</v>
      </c>
      <c r="J2576" s="40" t="s">
        <v>20291</v>
      </c>
    </row>
    <row r="2577" s="36" customFormat="1" spans="1:10">
      <c r="A2577" s="39" t="s">
        <v>19547</v>
      </c>
      <c r="B2577" s="39" t="s">
        <v>15081</v>
      </c>
      <c r="C2577" s="39" t="s">
        <v>20292</v>
      </c>
      <c r="D2577" s="39" t="s">
        <v>18815</v>
      </c>
      <c r="E2577" s="39" t="s">
        <v>18273</v>
      </c>
      <c r="F2577" s="39" t="s">
        <v>14985</v>
      </c>
      <c r="G2577" s="39" t="s">
        <v>15</v>
      </c>
      <c r="H2577" s="39" t="s">
        <v>14416</v>
      </c>
      <c r="I2577" s="39" t="s">
        <v>750</v>
      </c>
      <c r="J2577" s="40" t="s">
        <v>20293</v>
      </c>
    </row>
    <row r="2578" s="36" customFormat="1" spans="1:10">
      <c r="A2578" s="39" t="s">
        <v>19547</v>
      </c>
      <c r="B2578" s="39" t="s">
        <v>15081</v>
      </c>
      <c r="C2578" s="39" t="s">
        <v>20294</v>
      </c>
      <c r="D2578" s="39" t="s">
        <v>18815</v>
      </c>
      <c r="E2578" s="39" t="s">
        <v>18273</v>
      </c>
      <c r="F2578" s="39" t="s">
        <v>18846</v>
      </c>
      <c r="G2578" s="39" t="s">
        <v>15</v>
      </c>
      <c r="H2578" s="39" t="s">
        <v>19072</v>
      </c>
      <c r="I2578" s="39" t="s">
        <v>93</v>
      </c>
      <c r="J2578" s="40" t="s">
        <v>20295</v>
      </c>
    </row>
    <row r="2579" s="36" customFormat="1" spans="1:10">
      <c r="A2579" s="39" t="s">
        <v>19547</v>
      </c>
      <c r="B2579" s="39" t="s">
        <v>15081</v>
      </c>
      <c r="C2579" s="39" t="s">
        <v>20296</v>
      </c>
      <c r="D2579" s="39" t="s">
        <v>18815</v>
      </c>
      <c r="E2579" s="39" t="s">
        <v>18273</v>
      </c>
      <c r="F2579" s="39" t="s">
        <v>18846</v>
      </c>
      <c r="G2579" s="39" t="s">
        <v>15</v>
      </c>
      <c r="H2579" s="39" t="s">
        <v>19072</v>
      </c>
      <c r="I2579" s="39" t="s">
        <v>142</v>
      </c>
      <c r="J2579" s="40" t="s">
        <v>20297</v>
      </c>
    </row>
    <row r="2580" s="36" customFormat="1" spans="1:10">
      <c r="A2580" s="39" t="s">
        <v>19547</v>
      </c>
      <c r="B2580" s="39" t="s">
        <v>15081</v>
      </c>
      <c r="C2580" s="39" t="s">
        <v>20298</v>
      </c>
      <c r="D2580" s="39" t="s">
        <v>18815</v>
      </c>
      <c r="E2580" s="39" t="s">
        <v>18273</v>
      </c>
      <c r="F2580" s="39" t="s">
        <v>18846</v>
      </c>
      <c r="G2580" s="39" t="s">
        <v>15</v>
      </c>
      <c r="H2580" s="39" t="s">
        <v>19072</v>
      </c>
      <c r="I2580" s="39" t="s">
        <v>225</v>
      </c>
      <c r="J2580" s="40" t="s">
        <v>20299</v>
      </c>
    </row>
    <row r="2581" s="36" customFormat="1" spans="1:10">
      <c r="A2581" s="39" t="s">
        <v>19547</v>
      </c>
      <c r="B2581" s="39" t="s">
        <v>15081</v>
      </c>
      <c r="C2581" s="39" t="s">
        <v>20300</v>
      </c>
      <c r="D2581" s="39" t="s">
        <v>18815</v>
      </c>
      <c r="E2581" s="39" t="s">
        <v>18273</v>
      </c>
      <c r="F2581" s="39" t="s">
        <v>18846</v>
      </c>
      <c r="G2581" s="39" t="s">
        <v>15</v>
      </c>
      <c r="H2581" s="39" t="s">
        <v>19072</v>
      </c>
      <c r="I2581" s="39" t="s">
        <v>626</v>
      </c>
      <c r="J2581" s="40" t="s">
        <v>20301</v>
      </c>
    </row>
    <row r="2582" s="36" customFormat="1" spans="1:10">
      <c r="A2582" s="39" t="s">
        <v>19547</v>
      </c>
      <c r="B2582" s="39" t="s">
        <v>15081</v>
      </c>
      <c r="C2582" s="39" t="s">
        <v>20302</v>
      </c>
      <c r="D2582" s="39" t="s">
        <v>18815</v>
      </c>
      <c r="E2582" s="39" t="s">
        <v>18273</v>
      </c>
      <c r="F2582" s="39" t="s">
        <v>14989</v>
      </c>
      <c r="G2582" s="39" t="s">
        <v>15</v>
      </c>
      <c r="H2582" s="39" t="s">
        <v>1970</v>
      </c>
      <c r="I2582" s="39" t="s">
        <v>5176</v>
      </c>
      <c r="J2582" s="40" t="s">
        <v>20303</v>
      </c>
    </row>
    <row r="2583" s="36" customFormat="1" spans="1:10">
      <c r="A2583" s="39" t="s">
        <v>19547</v>
      </c>
      <c r="B2583" s="39" t="s">
        <v>15081</v>
      </c>
      <c r="C2583" s="39" t="s">
        <v>20304</v>
      </c>
      <c r="D2583" s="39" t="s">
        <v>18815</v>
      </c>
      <c r="E2583" s="39" t="s">
        <v>18273</v>
      </c>
      <c r="F2583" s="39" t="s">
        <v>18846</v>
      </c>
      <c r="G2583" s="39" t="s">
        <v>15</v>
      </c>
      <c r="H2583" s="39" t="s">
        <v>19072</v>
      </c>
      <c r="I2583" s="39" t="s">
        <v>688</v>
      </c>
      <c r="J2583" s="40" t="s">
        <v>20305</v>
      </c>
    </row>
    <row r="2584" s="36" customFormat="1" spans="1:10">
      <c r="A2584" s="39" t="s">
        <v>19547</v>
      </c>
      <c r="B2584" s="39" t="s">
        <v>15081</v>
      </c>
      <c r="C2584" s="39" t="s">
        <v>20306</v>
      </c>
      <c r="D2584" s="39" t="s">
        <v>18815</v>
      </c>
      <c r="E2584" s="39" t="s">
        <v>18273</v>
      </c>
      <c r="F2584" s="39" t="s">
        <v>18846</v>
      </c>
      <c r="G2584" s="39" t="s">
        <v>15</v>
      </c>
      <c r="H2584" s="39" t="s">
        <v>19072</v>
      </c>
      <c r="I2584" s="39" t="s">
        <v>791</v>
      </c>
      <c r="J2584" s="40" t="s">
        <v>20307</v>
      </c>
    </row>
    <row r="2585" s="36" customFormat="1" spans="1:10">
      <c r="A2585" s="39" t="s">
        <v>19547</v>
      </c>
      <c r="B2585" s="39" t="s">
        <v>15081</v>
      </c>
      <c r="C2585" s="39" t="s">
        <v>20308</v>
      </c>
      <c r="D2585" s="39" t="s">
        <v>18815</v>
      </c>
      <c r="E2585" s="39" t="s">
        <v>18273</v>
      </c>
      <c r="F2585" s="39" t="s">
        <v>14989</v>
      </c>
      <c r="G2585" s="39" t="s">
        <v>15</v>
      </c>
      <c r="H2585" s="39" t="s">
        <v>1970</v>
      </c>
      <c r="I2585" s="39" t="s">
        <v>31</v>
      </c>
      <c r="J2585" s="40" t="s">
        <v>20309</v>
      </c>
    </row>
    <row r="2586" s="36" customFormat="1" spans="1:10">
      <c r="A2586" s="39" t="s">
        <v>19547</v>
      </c>
      <c r="B2586" s="39" t="s">
        <v>15081</v>
      </c>
      <c r="C2586" s="39" t="s">
        <v>20310</v>
      </c>
      <c r="D2586" s="39" t="s">
        <v>18815</v>
      </c>
      <c r="E2586" s="39" t="s">
        <v>18273</v>
      </c>
      <c r="F2586" s="39" t="s">
        <v>14989</v>
      </c>
      <c r="G2586" s="39" t="s">
        <v>15</v>
      </c>
      <c r="H2586" s="39" t="s">
        <v>1970</v>
      </c>
      <c r="I2586" s="39" t="s">
        <v>511</v>
      </c>
      <c r="J2586" s="40" t="s">
        <v>20311</v>
      </c>
    </row>
    <row r="2587" s="36" customFormat="1" spans="1:10">
      <c r="A2587" s="39" t="s">
        <v>19547</v>
      </c>
      <c r="B2587" s="39" t="s">
        <v>15081</v>
      </c>
      <c r="C2587" s="39" t="s">
        <v>20312</v>
      </c>
      <c r="D2587" s="39" t="s">
        <v>18815</v>
      </c>
      <c r="E2587" s="39" t="s">
        <v>18273</v>
      </c>
      <c r="F2587" s="39" t="s">
        <v>14989</v>
      </c>
      <c r="G2587" s="39" t="s">
        <v>15</v>
      </c>
      <c r="H2587" s="39" t="s">
        <v>1970</v>
      </c>
      <c r="I2587" s="39" t="s">
        <v>476</v>
      </c>
      <c r="J2587" s="40" t="s">
        <v>20313</v>
      </c>
    </row>
    <row r="2588" s="36" customFormat="1" spans="1:10">
      <c r="A2588" s="39" t="s">
        <v>19547</v>
      </c>
      <c r="B2588" s="39" t="s">
        <v>15081</v>
      </c>
      <c r="C2588" s="39" t="s">
        <v>20314</v>
      </c>
      <c r="D2588" s="39" t="s">
        <v>18815</v>
      </c>
      <c r="E2588" s="39" t="s">
        <v>18273</v>
      </c>
      <c r="F2588" s="39" t="s">
        <v>14989</v>
      </c>
      <c r="G2588" s="39" t="s">
        <v>15</v>
      </c>
      <c r="H2588" s="39" t="s">
        <v>1970</v>
      </c>
      <c r="I2588" s="39" t="s">
        <v>5182</v>
      </c>
      <c r="J2588" s="40" t="s">
        <v>20315</v>
      </c>
    </row>
    <row r="2589" s="36" customFormat="1" spans="1:10">
      <c r="A2589" s="39" t="s">
        <v>19547</v>
      </c>
      <c r="B2589" s="39" t="s">
        <v>15081</v>
      </c>
      <c r="C2589" s="39" t="s">
        <v>20316</v>
      </c>
      <c r="D2589" s="39" t="s">
        <v>18815</v>
      </c>
      <c r="E2589" s="39" t="s">
        <v>18273</v>
      </c>
      <c r="F2589" s="39" t="s">
        <v>18846</v>
      </c>
      <c r="G2589" s="39" t="s">
        <v>15</v>
      </c>
      <c r="H2589" s="39" t="s">
        <v>19072</v>
      </c>
      <c r="I2589" s="39" t="s">
        <v>2585</v>
      </c>
      <c r="J2589" s="40" t="s">
        <v>20317</v>
      </c>
    </row>
    <row r="2590" s="36" customFormat="1" spans="1:10">
      <c r="A2590" s="39" t="s">
        <v>19547</v>
      </c>
      <c r="B2590" s="39" t="s">
        <v>15081</v>
      </c>
      <c r="C2590" s="39" t="s">
        <v>20318</v>
      </c>
      <c r="D2590" s="39" t="s">
        <v>18815</v>
      </c>
      <c r="E2590" s="39" t="s">
        <v>18273</v>
      </c>
      <c r="F2590" s="39" t="s">
        <v>18846</v>
      </c>
      <c r="G2590" s="39" t="s">
        <v>15</v>
      </c>
      <c r="H2590" s="39" t="s">
        <v>19072</v>
      </c>
      <c r="I2590" s="39" t="s">
        <v>2189</v>
      </c>
      <c r="J2590" s="40" t="s">
        <v>20319</v>
      </c>
    </row>
    <row r="2591" s="36" customFormat="1" spans="1:10">
      <c r="A2591" s="39" t="s">
        <v>19547</v>
      </c>
      <c r="B2591" s="39" t="s">
        <v>15081</v>
      </c>
      <c r="C2591" s="39" t="s">
        <v>20320</v>
      </c>
      <c r="D2591" s="39" t="s">
        <v>18815</v>
      </c>
      <c r="E2591" s="39" t="s">
        <v>18273</v>
      </c>
      <c r="F2591" s="39" t="s">
        <v>14989</v>
      </c>
      <c r="G2591" s="39" t="s">
        <v>15</v>
      </c>
      <c r="H2591" s="39" t="s">
        <v>1970</v>
      </c>
      <c r="I2591" s="39" t="s">
        <v>678</v>
      </c>
      <c r="J2591" s="40" t="s">
        <v>20321</v>
      </c>
    </row>
    <row r="2592" s="36" customFormat="1" spans="1:10">
      <c r="A2592" s="39" t="s">
        <v>19547</v>
      </c>
      <c r="B2592" s="39" t="s">
        <v>15081</v>
      </c>
      <c r="C2592" s="39" t="s">
        <v>20322</v>
      </c>
      <c r="D2592" s="39" t="s">
        <v>18815</v>
      </c>
      <c r="E2592" s="39" t="s">
        <v>18273</v>
      </c>
      <c r="F2592" s="39" t="s">
        <v>18846</v>
      </c>
      <c r="G2592" s="39" t="s">
        <v>15</v>
      </c>
      <c r="H2592" s="39" t="s">
        <v>19072</v>
      </c>
      <c r="I2592" s="39" t="s">
        <v>722</v>
      </c>
      <c r="J2592" s="40" t="s">
        <v>20323</v>
      </c>
    </row>
    <row r="2593" s="36" customFormat="1" spans="1:10">
      <c r="A2593" s="39" t="s">
        <v>19547</v>
      </c>
      <c r="B2593" s="39" t="s">
        <v>15081</v>
      </c>
      <c r="C2593" s="39" t="s">
        <v>20324</v>
      </c>
      <c r="D2593" s="39" t="s">
        <v>18815</v>
      </c>
      <c r="E2593" s="39" t="s">
        <v>18273</v>
      </c>
      <c r="F2593" s="39" t="s">
        <v>18846</v>
      </c>
      <c r="G2593" s="39" t="s">
        <v>15</v>
      </c>
      <c r="H2593" s="39" t="s">
        <v>19072</v>
      </c>
      <c r="I2593" s="39" t="s">
        <v>334</v>
      </c>
      <c r="J2593" s="40" t="s">
        <v>20325</v>
      </c>
    </row>
    <row r="2594" s="36" customFormat="1" spans="1:10">
      <c r="A2594" s="39" t="s">
        <v>19547</v>
      </c>
      <c r="B2594" s="39" t="s">
        <v>15081</v>
      </c>
      <c r="C2594" s="39" t="s">
        <v>20326</v>
      </c>
      <c r="D2594" s="39" t="s">
        <v>18815</v>
      </c>
      <c r="E2594" s="39" t="s">
        <v>18273</v>
      </c>
      <c r="F2594" s="39" t="s">
        <v>18846</v>
      </c>
      <c r="G2594" s="39" t="s">
        <v>15</v>
      </c>
      <c r="H2594" s="39" t="s">
        <v>19072</v>
      </c>
      <c r="I2594" s="39" t="s">
        <v>419</v>
      </c>
      <c r="J2594" s="40" t="s">
        <v>20327</v>
      </c>
    </row>
    <row r="2595" s="36" customFormat="1" spans="1:10">
      <c r="A2595" s="39" t="s">
        <v>19547</v>
      </c>
      <c r="B2595" s="39" t="s">
        <v>15081</v>
      </c>
      <c r="C2595" s="39" t="s">
        <v>20328</v>
      </c>
      <c r="D2595" s="39" t="s">
        <v>18815</v>
      </c>
      <c r="E2595" s="39" t="s">
        <v>18273</v>
      </c>
      <c r="F2595" s="39" t="s">
        <v>18846</v>
      </c>
      <c r="G2595" s="39" t="s">
        <v>15</v>
      </c>
      <c r="H2595" s="39" t="s">
        <v>19072</v>
      </c>
      <c r="I2595" s="39" t="s">
        <v>1203</v>
      </c>
      <c r="J2595" s="40" t="s">
        <v>20329</v>
      </c>
    </row>
    <row r="2596" s="36" customFormat="1" spans="1:10">
      <c r="A2596" s="39" t="s">
        <v>19547</v>
      </c>
      <c r="B2596" s="39" t="s">
        <v>15081</v>
      </c>
      <c r="C2596" s="39" t="s">
        <v>20330</v>
      </c>
      <c r="D2596" s="39" t="s">
        <v>18815</v>
      </c>
      <c r="E2596" s="39" t="s">
        <v>18273</v>
      </c>
      <c r="F2596" s="39" t="s">
        <v>18846</v>
      </c>
      <c r="G2596" s="39" t="s">
        <v>15</v>
      </c>
      <c r="H2596" s="39" t="s">
        <v>19072</v>
      </c>
      <c r="I2596" s="39" t="s">
        <v>2201</v>
      </c>
      <c r="J2596" s="40" t="s">
        <v>20331</v>
      </c>
    </row>
    <row r="2597" s="36" customFormat="1" spans="1:10">
      <c r="A2597" s="39" t="s">
        <v>19547</v>
      </c>
      <c r="B2597" s="39" t="s">
        <v>15081</v>
      </c>
      <c r="C2597" s="39" t="s">
        <v>20332</v>
      </c>
      <c r="D2597" s="39" t="s">
        <v>18815</v>
      </c>
      <c r="E2597" s="39" t="s">
        <v>18273</v>
      </c>
      <c r="F2597" s="39" t="s">
        <v>18846</v>
      </c>
      <c r="G2597" s="39" t="s">
        <v>15</v>
      </c>
      <c r="H2597" s="39" t="s">
        <v>19072</v>
      </c>
      <c r="I2597" s="39" t="s">
        <v>1352</v>
      </c>
      <c r="J2597" s="40" t="s">
        <v>20333</v>
      </c>
    </row>
    <row r="2598" s="36" customFormat="1" spans="1:10">
      <c r="A2598" s="39" t="s">
        <v>19547</v>
      </c>
      <c r="B2598" s="39" t="s">
        <v>15081</v>
      </c>
      <c r="C2598" s="39" t="s">
        <v>20334</v>
      </c>
      <c r="D2598" s="39" t="s">
        <v>18815</v>
      </c>
      <c r="E2598" s="39" t="s">
        <v>18273</v>
      </c>
      <c r="F2598" s="39" t="s">
        <v>18846</v>
      </c>
      <c r="G2598" s="39" t="s">
        <v>15</v>
      </c>
      <c r="H2598" s="39" t="s">
        <v>19072</v>
      </c>
      <c r="I2598" s="39" t="s">
        <v>362</v>
      </c>
      <c r="J2598" s="40" t="s">
        <v>20335</v>
      </c>
    </row>
    <row r="2599" s="36" customFormat="1" spans="1:10">
      <c r="A2599" s="39" t="s">
        <v>19547</v>
      </c>
      <c r="B2599" s="39" t="s">
        <v>15081</v>
      </c>
      <c r="C2599" s="39" t="s">
        <v>20336</v>
      </c>
      <c r="D2599" s="39" t="s">
        <v>18815</v>
      </c>
      <c r="E2599" s="39" t="s">
        <v>18273</v>
      </c>
      <c r="F2599" s="39" t="s">
        <v>14985</v>
      </c>
      <c r="G2599" s="39" t="s">
        <v>15</v>
      </c>
      <c r="H2599" s="39" t="s">
        <v>14416</v>
      </c>
      <c r="I2599" s="39" t="s">
        <v>2700</v>
      </c>
      <c r="J2599" s="40" t="s">
        <v>20337</v>
      </c>
    </row>
    <row r="2600" s="36" customFormat="1" spans="1:10">
      <c r="A2600" s="39" t="s">
        <v>19547</v>
      </c>
      <c r="B2600" s="39" t="s">
        <v>15081</v>
      </c>
      <c r="C2600" s="39" t="s">
        <v>20338</v>
      </c>
      <c r="D2600" s="39" t="s">
        <v>18815</v>
      </c>
      <c r="E2600" s="39" t="s">
        <v>18273</v>
      </c>
      <c r="F2600" s="39" t="s">
        <v>18846</v>
      </c>
      <c r="G2600" s="39" t="s">
        <v>15</v>
      </c>
      <c r="H2600" s="39" t="s">
        <v>19072</v>
      </c>
      <c r="I2600" s="39" t="s">
        <v>456</v>
      </c>
      <c r="J2600" s="40" t="s">
        <v>20339</v>
      </c>
    </row>
    <row r="2601" s="36" customFormat="1" spans="1:10">
      <c r="A2601" s="39" t="s">
        <v>19547</v>
      </c>
      <c r="B2601" s="39" t="s">
        <v>15081</v>
      </c>
      <c r="C2601" s="39" t="s">
        <v>20340</v>
      </c>
      <c r="D2601" s="39" t="s">
        <v>18815</v>
      </c>
      <c r="E2601" s="39" t="s">
        <v>18273</v>
      </c>
      <c r="F2601" s="39" t="s">
        <v>14989</v>
      </c>
      <c r="G2601" s="39" t="s">
        <v>15</v>
      </c>
      <c r="H2601" s="39" t="s">
        <v>1970</v>
      </c>
      <c r="I2601" s="39" t="s">
        <v>750</v>
      </c>
      <c r="J2601" s="40" t="s">
        <v>20341</v>
      </c>
    </row>
    <row r="2602" s="36" customFormat="1" spans="1:10">
      <c r="A2602" s="39" t="s">
        <v>19547</v>
      </c>
      <c r="B2602" s="39" t="s">
        <v>15081</v>
      </c>
      <c r="C2602" s="39" t="s">
        <v>20342</v>
      </c>
      <c r="D2602" s="39" t="s">
        <v>18815</v>
      </c>
      <c r="E2602" s="39" t="s">
        <v>18273</v>
      </c>
      <c r="F2602" s="39" t="s">
        <v>18846</v>
      </c>
      <c r="G2602" s="39" t="s">
        <v>15</v>
      </c>
      <c r="H2602" s="39" t="s">
        <v>19072</v>
      </c>
      <c r="I2602" s="39" t="s">
        <v>2238</v>
      </c>
      <c r="J2602" s="40" t="s">
        <v>20343</v>
      </c>
    </row>
    <row r="2603" s="36" customFormat="1" spans="1:10">
      <c r="A2603" s="39" t="s">
        <v>19547</v>
      </c>
      <c r="B2603" s="39" t="s">
        <v>15081</v>
      </c>
      <c r="C2603" s="39" t="s">
        <v>20344</v>
      </c>
      <c r="D2603" s="39" t="s">
        <v>18815</v>
      </c>
      <c r="E2603" s="39" t="s">
        <v>18273</v>
      </c>
      <c r="F2603" s="39" t="s">
        <v>18846</v>
      </c>
      <c r="G2603" s="39" t="s">
        <v>15</v>
      </c>
      <c r="H2603" s="39" t="s">
        <v>19072</v>
      </c>
      <c r="I2603" s="39" t="s">
        <v>824</v>
      </c>
      <c r="J2603" s="40" t="s">
        <v>20345</v>
      </c>
    </row>
    <row r="2604" s="36" customFormat="1" ht="22.5" spans="1:10">
      <c r="A2604" s="39" t="s">
        <v>19547</v>
      </c>
      <c r="B2604" s="39" t="s">
        <v>15081</v>
      </c>
      <c r="C2604" s="39" t="s">
        <v>20346</v>
      </c>
      <c r="D2604" s="39" t="s">
        <v>18815</v>
      </c>
      <c r="E2604" s="39" t="s">
        <v>18273</v>
      </c>
      <c r="F2604" s="39" t="s">
        <v>14985</v>
      </c>
      <c r="G2604" s="39" t="s">
        <v>15</v>
      </c>
      <c r="H2604" s="39" t="s">
        <v>169</v>
      </c>
      <c r="I2604" s="39" t="s">
        <v>15494</v>
      </c>
      <c r="J2604" s="40" t="s">
        <v>20347</v>
      </c>
    </row>
    <row r="2605" s="36" customFormat="1" spans="1:10">
      <c r="A2605" s="39" t="s">
        <v>19547</v>
      </c>
      <c r="B2605" s="39" t="s">
        <v>15081</v>
      </c>
      <c r="C2605" s="39" t="s">
        <v>20348</v>
      </c>
      <c r="D2605" s="39" t="s">
        <v>18815</v>
      </c>
      <c r="E2605" s="39" t="s">
        <v>18273</v>
      </c>
      <c r="F2605" s="39" t="s">
        <v>14989</v>
      </c>
      <c r="G2605" s="39" t="s">
        <v>15</v>
      </c>
      <c r="H2605" s="39" t="s">
        <v>1970</v>
      </c>
      <c r="I2605" s="39" t="s">
        <v>320</v>
      </c>
      <c r="J2605" s="40" t="s">
        <v>20349</v>
      </c>
    </row>
    <row r="2606" s="36" customFormat="1" spans="1:10">
      <c r="A2606" s="39" t="s">
        <v>19547</v>
      </c>
      <c r="B2606" s="39" t="s">
        <v>15081</v>
      </c>
      <c r="C2606" s="39" t="s">
        <v>20350</v>
      </c>
      <c r="D2606" s="39" t="s">
        <v>18815</v>
      </c>
      <c r="E2606" s="39" t="s">
        <v>18273</v>
      </c>
      <c r="F2606" s="39" t="s">
        <v>14989</v>
      </c>
      <c r="G2606" s="39" t="s">
        <v>15</v>
      </c>
      <c r="H2606" s="39" t="s">
        <v>1970</v>
      </c>
      <c r="I2606" s="39" t="s">
        <v>1785</v>
      </c>
      <c r="J2606" s="40" t="s">
        <v>20351</v>
      </c>
    </row>
    <row r="2607" s="36" customFormat="1" spans="1:10">
      <c r="A2607" s="39" t="s">
        <v>19547</v>
      </c>
      <c r="B2607" s="39" t="s">
        <v>15081</v>
      </c>
      <c r="C2607" s="39" t="s">
        <v>20352</v>
      </c>
      <c r="D2607" s="39" t="s">
        <v>18815</v>
      </c>
      <c r="E2607" s="39" t="s">
        <v>18273</v>
      </c>
      <c r="F2607" s="39" t="s">
        <v>18846</v>
      </c>
      <c r="G2607" s="39" t="s">
        <v>15</v>
      </c>
      <c r="H2607" s="39" t="s">
        <v>19072</v>
      </c>
      <c r="I2607" s="39" t="s">
        <v>1045</v>
      </c>
      <c r="J2607" s="40" t="s">
        <v>20353</v>
      </c>
    </row>
    <row r="2608" s="36" customFormat="1" spans="1:10">
      <c r="A2608" s="39" t="s">
        <v>19547</v>
      </c>
      <c r="B2608" s="39" t="s">
        <v>15081</v>
      </c>
      <c r="C2608" s="39" t="s">
        <v>20354</v>
      </c>
      <c r="D2608" s="39" t="s">
        <v>18815</v>
      </c>
      <c r="E2608" s="39" t="s">
        <v>18273</v>
      </c>
      <c r="F2608" s="39" t="s">
        <v>14989</v>
      </c>
      <c r="G2608" s="39" t="s">
        <v>15</v>
      </c>
      <c r="H2608" s="39" t="s">
        <v>1970</v>
      </c>
      <c r="I2608" s="39" t="s">
        <v>529</v>
      </c>
      <c r="J2608" s="40" t="s">
        <v>20355</v>
      </c>
    </row>
    <row r="2609" s="36" customFormat="1" spans="1:10">
      <c r="A2609" s="39" t="s">
        <v>19547</v>
      </c>
      <c r="B2609" s="39" t="s">
        <v>15081</v>
      </c>
      <c r="C2609" s="39" t="s">
        <v>20356</v>
      </c>
      <c r="D2609" s="39" t="s">
        <v>18815</v>
      </c>
      <c r="E2609" s="39" t="s">
        <v>18273</v>
      </c>
      <c r="F2609" s="39" t="s">
        <v>14989</v>
      </c>
      <c r="G2609" s="39" t="s">
        <v>15</v>
      </c>
      <c r="H2609" s="39" t="s">
        <v>1970</v>
      </c>
      <c r="I2609" s="39" t="s">
        <v>548</v>
      </c>
      <c r="J2609" s="40" t="s">
        <v>20357</v>
      </c>
    </row>
    <row r="2610" s="36" customFormat="1" spans="1:10">
      <c r="A2610" s="39" t="s">
        <v>19547</v>
      </c>
      <c r="B2610" s="39" t="s">
        <v>15081</v>
      </c>
      <c r="C2610" s="39" t="s">
        <v>20358</v>
      </c>
      <c r="D2610" s="39" t="s">
        <v>18815</v>
      </c>
      <c r="E2610" s="39" t="s">
        <v>18273</v>
      </c>
      <c r="F2610" s="39" t="s">
        <v>14989</v>
      </c>
      <c r="G2610" s="39" t="s">
        <v>15</v>
      </c>
      <c r="H2610" s="39" t="s">
        <v>1970</v>
      </c>
      <c r="I2610" s="39" t="s">
        <v>334</v>
      </c>
      <c r="J2610" s="40" t="s">
        <v>20359</v>
      </c>
    </row>
    <row r="2611" s="36" customFormat="1" spans="1:10">
      <c r="A2611" s="39" t="s">
        <v>19547</v>
      </c>
      <c r="B2611" s="39" t="s">
        <v>15081</v>
      </c>
      <c r="C2611" s="39" t="s">
        <v>20360</v>
      </c>
      <c r="D2611" s="39" t="s">
        <v>18815</v>
      </c>
      <c r="E2611" s="39" t="s">
        <v>18273</v>
      </c>
      <c r="F2611" s="39" t="s">
        <v>14985</v>
      </c>
      <c r="G2611" s="39" t="s">
        <v>15</v>
      </c>
      <c r="H2611" s="39" t="s">
        <v>14416</v>
      </c>
      <c r="I2611" s="39" t="s">
        <v>1100</v>
      </c>
      <c r="J2611" s="40" t="s">
        <v>20361</v>
      </c>
    </row>
    <row r="2612" s="36" customFormat="1" spans="1:10">
      <c r="A2612" s="39" t="s">
        <v>19547</v>
      </c>
      <c r="B2612" s="39" t="s">
        <v>15081</v>
      </c>
      <c r="C2612" s="39" t="s">
        <v>20362</v>
      </c>
      <c r="D2612" s="39" t="s">
        <v>18815</v>
      </c>
      <c r="E2612" s="39" t="s">
        <v>18273</v>
      </c>
      <c r="F2612" s="39" t="s">
        <v>14985</v>
      </c>
      <c r="G2612" s="39" t="s">
        <v>15</v>
      </c>
      <c r="H2612" s="39" t="s">
        <v>14416</v>
      </c>
      <c r="I2612" s="39" t="s">
        <v>1312</v>
      </c>
      <c r="J2612" s="40" t="s">
        <v>20363</v>
      </c>
    </row>
    <row r="2613" s="36" customFormat="1" spans="1:10">
      <c r="A2613" s="39" t="s">
        <v>19547</v>
      </c>
      <c r="B2613" s="39" t="s">
        <v>15081</v>
      </c>
      <c r="C2613" s="39" t="s">
        <v>20364</v>
      </c>
      <c r="D2613" s="39" t="s">
        <v>18815</v>
      </c>
      <c r="E2613" s="39" t="s">
        <v>18273</v>
      </c>
      <c r="F2613" s="39" t="s">
        <v>18846</v>
      </c>
      <c r="G2613" s="39" t="s">
        <v>15</v>
      </c>
      <c r="H2613" s="39" t="s">
        <v>19072</v>
      </c>
      <c r="I2613" s="39" t="s">
        <v>465</v>
      </c>
      <c r="J2613" s="40" t="s">
        <v>20365</v>
      </c>
    </row>
    <row r="2614" s="36" customFormat="1" spans="1:10">
      <c r="A2614" s="39" t="s">
        <v>19547</v>
      </c>
      <c r="B2614" s="39" t="s">
        <v>15081</v>
      </c>
      <c r="C2614" s="39" t="s">
        <v>20366</v>
      </c>
      <c r="D2614" s="39" t="s">
        <v>18815</v>
      </c>
      <c r="E2614" s="39" t="s">
        <v>18273</v>
      </c>
      <c r="F2614" s="39" t="s">
        <v>14989</v>
      </c>
      <c r="G2614" s="39" t="s">
        <v>15</v>
      </c>
      <c r="H2614" s="39" t="s">
        <v>1970</v>
      </c>
      <c r="I2614" s="39" t="s">
        <v>629</v>
      </c>
      <c r="J2614" s="40" t="s">
        <v>20367</v>
      </c>
    </row>
    <row r="2615" s="36" customFormat="1" spans="1:10">
      <c r="A2615" s="39" t="s">
        <v>19547</v>
      </c>
      <c r="B2615" s="39" t="s">
        <v>15081</v>
      </c>
      <c r="C2615" s="39" t="s">
        <v>20368</v>
      </c>
      <c r="D2615" s="39" t="s">
        <v>18815</v>
      </c>
      <c r="E2615" s="39" t="s">
        <v>18273</v>
      </c>
      <c r="F2615" s="39" t="s">
        <v>14985</v>
      </c>
      <c r="G2615" s="39" t="s">
        <v>15</v>
      </c>
      <c r="H2615" s="39" t="s">
        <v>14416</v>
      </c>
      <c r="I2615" s="39" t="s">
        <v>635</v>
      </c>
      <c r="J2615" s="40" t="s">
        <v>20369</v>
      </c>
    </row>
    <row r="2616" s="36" customFormat="1" spans="1:10">
      <c r="A2616" s="39" t="s">
        <v>19547</v>
      </c>
      <c r="B2616" s="39" t="s">
        <v>15081</v>
      </c>
      <c r="C2616" s="39" t="s">
        <v>20370</v>
      </c>
      <c r="D2616" s="39" t="s">
        <v>18815</v>
      </c>
      <c r="E2616" s="39" t="s">
        <v>18273</v>
      </c>
      <c r="F2616" s="39" t="s">
        <v>14989</v>
      </c>
      <c r="G2616" s="39" t="s">
        <v>15</v>
      </c>
      <c r="H2616" s="39" t="s">
        <v>1970</v>
      </c>
      <c r="I2616" s="39" t="s">
        <v>534</v>
      </c>
      <c r="J2616" s="40" t="s">
        <v>20371</v>
      </c>
    </row>
    <row r="2617" s="36" customFormat="1" spans="1:10">
      <c r="A2617" s="39" t="s">
        <v>19547</v>
      </c>
      <c r="B2617" s="39" t="s">
        <v>15081</v>
      </c>
      <c r="C2617" s="39" t="s">
        <v>20372</v>
      </c>
      <c r="D2617" s="39" t="s">
        <v>18815</v>
      </c>
      <c r="E2617" s="39" t="s">
        <v>18273</v>
      </c>
      <c r="F2617" s="39" t="s">
        <v>14989</v>
      </c>
      <c r="G2617" s="39" t="s">
        <v>15</v>
      </c>
      <c r="H2617" s="39" t="s">
        <v>1970</v>
      </c>
      <c r="I2617" s="39" t="s">
        <v>2644</v>
      </c>
      <c r="J2617" s="40" t="s">
        <v>20373</v>
      </c>
    </row>
    <row r="2618" s="36" customFormat="1" spans="1:10">
      <c r="A2618" s="39" t="s">
        <v>19547</v>
      </c>
      <c r="B2618" s="39" t="s">
        <v>15081</v>
      </c>
      <c r="C2618" s="39" t="s">
        <v>20374</v>
      </c>
      <c r="D2618" s="39" t="s">
        <v>18815</v>
      </c>
      <c r="E2618" s="39" t="s">
        <v>18273</v>
      </c>
      <c r="F2618" s="39" t="s">
        <v>14989</v>
      </c>
      <c r="G2618" s="39" t="s">
        <v>15</v>
      </c>
      <c r="H2618" s="39" t="s">
        <v>1970</v>
      </c>
      <c r="I2618" s="39" t="s">
        <v>1740</v>
      </c>
      <c r="J2618" s="40" t="s">
        <v>20375</v>
      </c>
    </row>
    <row r="2619" s="36" customFormat="1" spans="1:10">
      <c r="A2619" s="39" t="s">
        <v>19547</v>
      </c>
      <c r="B2619" s="39" t="s">
        <v>15081</v>
      </c>
      <c r="C2619" s="39" t="s">
        <v>20376</v>
      </c>
      <c r="D2619" s="39" t="s">
        <v>18815</v>
      </c>
      <c r="E2619" s="39" t="s">
        <v>18273</v>
      </c>
      <c r="F2619" s="39" t="s">
        <v>18846</v>
      </c>
      <c r="G2619" s="39" t="s">
        <v>15</v>
      </c>
      <c r="H2619" s="39" t="s">
        <v>19072</v>
      </c>
      <c r="I2619" s="39" t="s">
        <v>1196</v>
      </c>
      <c r="J2619" s="40" t="s">
        <v>20377</v>
      </c>
    </row>
    <row r="2620" s="36" customFormat="1" spans="1:10">
      <c r="A2620" s="39" t="s">
        <v>19547</v>
      </c>
      <c r="B2620" s="39" t="s">
        <v>15081</v>
      </c>
      <c r="C2620" s="39" t="s">
        <v>20378</v>
      </c>
      <c r="D2620" s="39" t="s">
        <v>18815</v>
      </c>
      <c r="E2620" s="39" t="s">
        <v>18273</v>
      </c>
      <c r="F2620" s="39" t="s">
        <v>18846</v>
      </c>
      <c r="G2620" s="39" t="s">
        <v>15</v>
      </c>
      <c r="H2620" s="39" t="s">
        <v>19072</v>
      </c>
      <c r="I2620" s="39" t="s">
        <v>708</v>
      </c>
      <c r="J2620" s="40" t="s">
        <v>20379</v>
      </c>
    </row>
    <row r="2621" s="36" customFormat="1" spans="1:10">
      <c r="A2621" s="39" t="s">
        <v>19547</v>
      </c>
      <c r="B2621" s="39" t="s">
        <v>15081</v>
      </c>
      <c r="C2621" s="39" t="s">
        <v>20380</v>
      </c>
      <c r="D2621" s="39" t="s">
        <v>18815</v>
      </c>
      <c r="E2621" s="39" t="s">
        <v>18273</v>
      </c>
      <c r="F2621" s="39" t="s">
        <v>14985</v>
      </c>
      <c r="G2621" s="39" t="s">
        <v>15</v>
      </c>
      <c r="H2621" s="39" t="s">
        <v>14416</v>
      </c>
      <c r="I2621" s="39" t="s">
        <v>419</v>
      </c>
      <c r="J2621" s="40" t="s">
        <v>20381</v>
      </c>
    </row>
    <row r="2622" s="36" customFormat="1" spans="1:10">
      <c r="A2622" s="39" t="s">
        <v>19547</v>
      </c>
      <c r="B2622" s="39" t="s">
        <v>15081</v>
      </c>
      <c r="C2622" s="39" t="s">
        <v>20382</v>
      </c>
      <c r="D2622" s="39" t="s">
        <v>18815</v>
      </c>
      <c r="E2622" s="39" t="s">
        <v>18273</v>
      </c>
      <c r="F2622" s="39" t="s">
        <v>18846</v>
      </c>
      <c r="G2622" s="39" t="s">
        <v>15</v>
      </c>
      <c r="H2622" s="39" t="s">
        <v>19072</v>
      </c>
      <c r="I2622" s="39" t="s">
        <v>1081</v>
      </c>
      <c r="J2622" s="40" t="s">
        <v>20383</v>
      </c>
    </row>
    <row r="2623" s="36" customFormat="1" spans="1:10">
      <c r="A2623" s="39" t="s">
        <v>19547</v>
      </c>
      <c r="B2623" s="39" t="s">
        <v>15081</v>
      </c>
      <c r="C2623" s="39" t="s">
        <v>20384</v>
      </c>
      <c r="D2623" s="39" t="s">
        <v>18815</v>
      </c>
      <c r="E2623" s="39" t="s">
        <v>18273</v>
      </c>
      <c r="F2623" s="39" t="s">
        <v>18846</v>
      </c>
      <c r="G2623" s="39" t="s">
        <v>15</v>
      </c>
      <c r="H2623" s="39" t="s">
        <v>19072</v>
      </c>
      <c r="I2623" s="39" t="s">
        <v>610</v>
      </c>
      <c r="J2623" s="40" t="s">
        <v>20385</v>
      </c>
    </row>
    <row r="2624" s="36" customFormat="1" spans="1:10">
      <c r="A2624" s="39" t="s">
        <v>19547</v>
      </c>
      <c r="B2624" s="39" t="s">
        <v>15081</v>
      </c>
      <c r="C2624" s="39" t="s">
        <v>20386</v>
      </c>
      <c r="D2624" s="39" t="s">
        <v>18815</v>
      </c>
      <c r="E2624" s="39" t="s">
        <v>18273</v>
      </c>
      <c r="F2624" s="39" t="s">
        <v>18846</v>
      </c>
      <c r="G2624" s="39" t="s">
        <v>15</v>
      </c>
      <c r="H2624" s="39" t="s">
        <v>19072</v>
      </c>
      <c r="I2624" s="39" t="s">
        <v>4426</v>
      </c>
      <c r="J2624" s="40" t="s">
        <v>20387</v>
      </c>
    </row>
    <row r="2625" s="36" customFormat="1" spans="1:10">
      <c r="A2625" s="39" t="s">
        <v>19547</v>
      </c>
      <c r="B2625" s="39" t="s">
        <v>15081</v>
      </c>
      <c r="C2625" s="39" t="s">
        <v>20388</v>
      </c>
      <c r="D2625" s="39" t="s">
        <v>18815</v>
      </c>
      <c r="E2625" s="39" t="s">
        <v>18273</v>
      </c>
      <c r="F2625" s="39" t="s">
        <v>18846</v>
      </c>
      <c r="G2625" s="39" t="s">
        <v>15</v>
      </c>
      <c r="H2625" s="39" t="s">
        <v>19072</v>
      </c>
      <c r="I2625" s="39" t="s">
        <v>2617</v>
      </c>
      <c r="J2625" s="40" t="s">
        <v>20389</v>
      </c>
    </row>
    <row r="2626" s="36" customFormat="1" spans="1:10">
      <c r="A2626" s="39" t="s">
        <v>19547</v>
      </c>
      <c r="B2626" s="39" t="s">
        <v>15081</v>
      </c>
      <c r="C2626" s="39" t="s">
        <v>20390</v>
      </c>
      <c r="D2626" s="39" t="s">
        <v>18815</v>
      </c>
      <c r="E2626" s="39" t="s">
        <v>18273</v>
      </c>
      <c r="F2626" s="39" t="s">
        <v>14989</v>
      </c>
      <c r="G2626" s="39" t="s">
        <v>15</v>
      </c>
      <c r="H2626" s="39" t="s">
        <v>1970</v>
      </c>
      <c r="I2626" s="39" t="s">
        <v>1011</v>
      </c>
      <c r="J2626" s="40" t="s">
        <v>20391</v>
      </c>
    </row>
    <row r="2627" s="36" customFormat="1" spans="1:10">
      <c r="A2627" s="39" t="s">
        <v>19547</v>
      </c>
      <c r="B2627" s="39" t="s">
        <v>15081</v>
      </c>
      <c r="C2627" s="39" t="s">
        <v>20392</v>
      </c>
      <c r="D2627" s="39" t="s">
        <v>18815</v>
      </c>
      <c r="E2627" s="39" t="s">
        <v>18273</v>
      </c>
      <c r="F2627" s="39" t="s">
        <v>14989</v>
      </c>
      <c r="G2627" s="39" t="s">
        <v>15</v>
      </c>
      <c r="H2627" s="39" t="s">
        <v>1970</v>
      </c>
      <c r="I2627" s="39" t="s">
        <v>860</v>
      </c>
      <c r="J2627" s="40" t="s">
        <v>20393</v>
      </c>
    </row>
    <row r="2628" s="36" customFormat="1" spans="1:10">
      <c r="A2628" s="39" t="s">
        <v>19547</v>
      </c>
      <c r="B2628" s="39" t="s">
        <v>15081</v>
      </c>
      <c r="C2628" s="39" t="s">
        <v>20394</v>
      </c>
      <c r="D2628" s="39" t="s">
        <v>18815</v>
      </c>
      <c r="E2628" s="39" t="s">
        <v>18273</v>
      </c>
      <c r="F2628" s="39" t="s">
        <v>18846</v>
      </c>
      <c r="G2628" s="39" t="s">
        <v>15</v>
      </c>
      <c r="H2628" s="39" t="s">
        <v>19072</v>
      </c>
      <c r="I2628" s="39" t="s">
        <v>895</v>
      </c>
      <c r="J2628" s="40" t="s">
        <v>20395</v>
      </c>
    </row>
    <row r="2629" s="36" customFormat="1" spans="1:10">
      <c r="A2629" s="39" t="s">
        <v>19547</v>
      </c>
      <c r="B2629" s="39" t="s">
        <v>15081</v>
      </c>
      <c r="C2629" s="39" t="s">
        <v>20396</v>
      </c>
      <c r="D2629" s="39" t="s">
        <v>18815</v>
      </c>
      <c r="E2629" s="39" t="s">
        <v>18273</v>
      </c>
      <c r="F2629" s="39" t="s">
        <v>14989</v>
      </c>
      <c r="G2629" s="39" t="s">
        <v>15</v>
      </c>
      <c r="H2629" s="39" t="s">
        <v>1970</v>
      </c>
      <c r="I2629" s="39" t="s">
        <v>526</v>
      </c>
      <c r="J2629" s="40" t="s">
        <v>20397</v>
      </c>
    </row>
    <row r="2630" s="36" customFormat="1" spans="1:10">
      <c r="A2630" s="39" t="s">
        <v>19547</v>
      </c>
      <c r="B2630" s="39" t="s">
        <v>15081</v>
      </c>
      <c r="C2630" s="39" t="s">
        <v>20398</v>
      </c>
      <c r="D2630" s="39" t="s">
        <v>18815</v>
      </c>
      <c r="E2630" s="39" t="s">
        <v>18273</v>
      </c>
      <c r="F2630" s="39" t="s">
        <v>18846</v>
      </c>
      <c r="G2630" s="39" t="s">
        <v>15</v>
      </c>
      <c r="H2630" s="39" t="s">
        <v>19072</v>
      </c>
      <c r="I2630" s="39" t="s">
        <v>325</v>
      </c>
      <c r="J2630" s="40" t="s">
        <v>20399</v>
      </c>
    </row>
    <row r="2631" s="36" customFormat="1" spans="1:10">
      <c r="A2631" s="39" t="s">
        <v>19547</v>
      </c>
      <c r="B2631" s="39" t="s">
        <v>15081</v>
      </c>
      <c r="C2631" s="39" t="s">
        <v>20400</v>
      </c>
      <c r="D2631" s="39" t="s">
        <v>18815</v>
      </c>
      <c r="E2631" s="39" t="s">
        <v>18273</v>
      </c>
      <c r="F2631" s="39" t="s">
        <v>18846</v>
      </c>
      <c r="G2631" s="39" t="s">
        <v>15</v>
      </c>
      <c r="H2631" s="39" t="s">
        <v>19072</v>
      </c>
      <c r="I2631" s="39" t="s">
        <v>1011</v>
      </c>
      <c r="J2631" s="40" t="s">
        <v>20401</v>
      </c>
    </row>
    <row r="2632" s="36" customFormat="1" ht="22.5" spans="1:10">
      <c r="A2632" s="39" t="s">
        <v>19547</v>
      </c>
      <c r="B2632" s="39" t="s">
        <v>15081</v>
      </c>
      <c r="C2632" s="39" t="s">
        <v>20402</v>
      </c>
      <c r="D2632" s="39" t="s">
        <v>18815</v>
      </c>
      <c r="E2632" s="39" t="s">
        <v>18273</v>
      </c>
      <c r="F2632" s="39" t="s">
        <v>18846</v>
      </c>
      <c r="G2632" s="39" t="s">
        <v>15</v>
      </c>
      <c r="H2632" s="39"/>
      <c r="I2632" s="39"/>
      <c r="J2632" s="40" t="s">
        <v>20403</v>
      </c>
    </row>
    <row r="2633" s="36" customFormat="1" spans="1:10">
      <c r="A2633" s="39" t="s">
        <v>19547</v>
      </c>
      <c r="B2633" s="39" t="s">
        <v>15081</v>
      </c>
      <c r="C2633" s="39" t="s">
        <v>20404</v>
      </c>
      <c r="D2633" s="39" t="s">
        <v>18815</v>
      </c>
      <c r="E2633" s="39" t="s">
        <v>18273</v>
      </c>
      <c r="F2633" s="39" t="s">
        <v>14989</v>
      </c>
      <c r="G2633" s="39" t="s">
        <v>15</v>
      </c>
      <c r="H2633" s="39" t="s">
        <v>1970</v>
      </c>
      <c r="I2633" s="39" t="s">
        <v>4745</v>
      </c>
      <c r="J2633" s="40" t="s">
        <v>20405</v>
      </c>
    </row>
    <row r="2634" s="36" customFormat="1" spans="1:10">
      <c r="A2634" s="39" t="s">
        <v>19547</v>
      </c>
      <c r="B2634" s="39" t="s">
        <v>15081</v>
      </c>
      <c r="C2634" s="39" t="s">
        <v>20406</v>
      </c>
      <c r="D2634" s="39" t="s">
        <v>18815</v>
      </c>
      <c r="E2634" s="39" t="s">
        <v>18273</v>
      </c>
      <c r="F2634" s="39" t="s">
        <v>18846</v>
      </c>
      <c r="G2634" s="39" t="s">
        <v>15</v>
      </c>
      <c r="H2634" s="39" t="s">
        <v>19072</v>
      </c>
      <c r="I2634" s="39" t="s">
        <v>1342</v>
      </c>
      <c r="J2634" s="40" t="s">
        <v>20407</v>
      </c>
    </row>
    <row r="2635" s="36" customFormat="1" spans="1:10">
      <c r="A2635" s="39" t="s">
        <v>19547</v>
      </c>
      <c r="B2635" s="39" t="s">
        <v>15081</v>
      </c>
      <c r="C2635" s="39" t="s">
        <v>20408</v>
      </c>
      <c r="D2635" s="39" t="s">
        <v>18815</v>
      </c>
      <c r="E2635" s="39" t="s">
        <v>18273</v>
      </c>
      <c r="F2635" s="39" t="s">
        <v>18846</v>
      </c>
      <c r="G2635" s="39" t="s">
        <v>15</v>
      </c>
      <c r="H2635" s="39" t="s">
        <v>19072</v>
      </c>
      <c r="I2635" s="39" t="s">
        <v>730</v>
      </c>
      <c r="J2635" s="40" t="s">
        <v>20409</v>
      </c>
    </row>
    <row r="2636" s="36" customFormat="1" spans="1:10">
      <c r="A2636" s="39" t="s">
        <v>19547</v>
      </c>
      <c r="B2636" s="39" t="s">
        <v>15081</v>
      </c>
      <c r="C2636" s="39" t="s">
        <v>20410</v>
      </c>
      <c r="D2636" s="39" t="s">
        <v>18815</v>
      </c>
      <c r="E2636" s="39" t="s">
        <v>18273</v>
      </c>
      <c r="F2636" s="39" t="s">
        <v>18846</v>
      </c>
      <c r="G2636" s="39" t="s">
        <v>15</v>
      </c>
      <c r="H2636" s="39" t="s">
        <v>19072</v>
      </c>
      <c r="I2636" s="39" t="s">
        <v>317</v>
      </c>
      <c r="J2636" s="40" t="s">
        <v>20411</v>
      </c>
    </row>
    <row r="2637" s="36" customFormat="1" spans="1:10">
      <c r="A2637" s="39" t="s">
        <v>19547</v>
      </c>
      <c r="B2637" s="39" t="s">
        <v>15081</v>
      </c>
      <c r="C2637" s="39" t="s">
        <v>20412</v>
      </c>
      <c r="D2637" s="39" t="s">
        <v>18815</v>
      </c>
      <c r="E2637" s="39" t="s">
        <v>18273</v>
      </c>
      <c r="F2637" s="39" t="s">
        <v>14989</v>
      </c>
      <c r="G2637" s="39" t="s">
        <v>15</v>
      </c>
      <c r="H2637" s="39" t="s">
        <v>1970</v>
      </c>
      <c r="I2637" s="39" t="s">
        <v>99</v>
      </c>
      <c r="J2637" s="40" t="s">
        <v>20413</v>
      </c>
    </row>
    <row r="2638" s="36" customFormat="1" spans="1:10">
      <c r="A2638" s="39" t="s">
        <v>19547</v>
      </c>
      <c r="B2638" s="39" t="s">
        <v>15081</v>
      </c>
      <c r="C2638" s="39" t="s">
        <v>20414</v>
      </c>
      <c r="D2638" s="39" t="s">
        <v>18815</v>
      </c>
      <c r="E2638" s="39" t="s">
        <v>18273</v>
      </c>
      <c r="F2638" s="39" t="s">
        <v>14989</v>
      </c>
      <c r="G2638" s="39" t="s">
        <v>15</v>
      </c>
      <c r="H2638" s="39" t="s">
        <v>1970</v>
      </c>
      <c r="I2638" s="39" t="s">
        <v>6305</v>
      </c>
      <c r="J2638" s="40" t="s">
        <v>20415</v>
      </c>
    </row>
    <row r="2639" s="36" customFormat="1" spans="1:10">
      <c r="A2639" s="39" t="s">
        <v>19547</v>
      </c>
      <c r="B2639" s="39" t="s">
        <v>15081</v>
      </c>
      <c r="C2639" s="39" t="s">
        <v>20416</v>
      </c>
      <c r="D2639" s="39" t="s">
        <v>18815</v>
      </c>
      <c r="E2639" s="39" t="s">
        <v>18273</v>
      </c>
      <c r="F2639" s="39" t="s">
        <v>14989</v>
      </c>
      <c r="G2639" s="39" t="s">
        <v>15</v>
      </c>
      <c r="H2639" s="39" t="s">
        <v>1970</v>
      </c>
      <c r="I2639" s="39" t="s">
        <v>807</v>
      </c>
      <c r="J2639" s="40" t="s">
        <v>20417</v>
      </c>
    </row>
    <row r="2640" s="36" customFormat="1" spans="1:10">
      <c r="A2640" s="39" t="s">
        <v>19547</v>
      </c>
      <c r="B2640" s="39" t="s">
        <v>15081</v>
      </c>
      <c r="C2640" s="39" t="s">
        <v>20418</v>
      </c>
      <c r="D2640" s="39" t="s">
        <v>18815</v>
      </c>
      <c r="E2640" s="39" t="s">
        <v>18273</v>
      </c>
      <c r="F2640" s="39" t="s">
        <v>14989</v>
      </c>
      <c r="G2640" s="39" t="s">
        <v>15</v>
      </c>
      <c r="H2640" s="39" t="s">
        <v>1970</v>
      </c>
      <c r="I2640" s="39" t="s">
        <v>4933</v>
      </c>
      <c r="J2640" s="40" t="s">
        <v>20419</v>
      </c>
    </row>
    <row r="2641" s="36" customFormat="1" spans="1:10">
      <c r="A2641" s="39" t="s">
        <v>19547</v>
      </c>
      <c r="B2641" s="39" t="s">
        <v>15081</v>
      </c>
      <c r="C2641" s="39" t="s">
        <v>20420</v>
      </c>
      <c r="D2641" s="39" t="s">
        <v>18815</v>
      </c>
      <c r="E2641" s="39" t="s">
        <v>18273</v>
      </c>
      <c r="F2641" s="39" t="s">
        <v>14989</v>
      </c>
      <c r="G2641" s="39" t="s">
        <v>15</v>
      </c>
      <c r="H2641" s="39" t="s">
        <v>1970</v>
      </c>
      <c r="I2641" s="39" t="s">
        <v>142</v>
      </c>
      <c r="J2641" s="40" t="s">
        <v>20421</v>
      </c>
    </row>
    <row r="2642" s="36" customFormat="1" spans="1:10">
      <c r="A2642" s="39" t="s">
        <v>19547</v>
      </c>
      <c r="B2642" s="39" t="s">
        <v>15081</v>
      </c>
      <c r="C2642" s="39" t="s">
        <v>20422</v>
      </c>
      <c r="D2642" s="39" t="s">
        <v>18815</v>
      </c>
      <c r="E2642" s="39" t="s">
        <v>18273</v>
      </c>
      <c r="F2642" s="39" t="s">
        <v>14985</v>
      </c>
      <c r="G2642" s="39" t="s">
        <v>15</v>
      </c>
      <c r="H2642" s="39" t="s">
        <v>14416</v>
      </c>
      <c r="I2642" s="39" t="s">
        <v>641</v>
      </c>
      <c r="J2642" s="40" t="s">
        <v>20423</v>
      </c>
    </row>
    <row r="2643" s="36" customFormat="1" spans="1:10">
      <c r="A2643" s="39" t="s">
        <v>19547</v>
      </c>
      <c r="B2643" s="39" t="s">
        <v>15081</v>
      </c>
      <c r="C2643" s="39" t="s">
        <v>20424</v>
      </c>
      <c r="D2643" s="39" t="s">
        <v>18815</v>
      </c>
      <c r="E2643" s="39" t="s">
        <v>18273</v>
      </c>
      <c r="F2643" s="39" t="s">
        <v>18846</v>
      </c>
      <c r="G2643" s="39" t="s">
        <v>15</v>
      </c>
      <c r="H2643" s="39" t="s">
        <v>19072</v>
      </c>
      <c r="I2643" s="39" t="s">
        <v>1740</v>
      </c>
      <c r="J2643" s="40" t="s">
        <v>20425</v>
      </c>
    </row>
    <row r="2644" s="36" customFormat="1" spans="1:10">
      <c r="A2644" s="39" t="s">
        <v>19547</v>
      </c>
      <c r="B2644" s="39" t="s">
        <v>15081</v>
      </c>
      <c r="C2644" s="39" t="s">
        <v>20426</v>
      </c>
      <c r="D2644" s="39" t="s">
        <v>18815</v>
      </c>
      <c r="E2644" s="39" t="s">
        <v>18273</v>
      </c>
      <c r="F2644" s="39" t="s">
        <v>14985</v>
      </c>
      <c r="G2644" s="39" t="s">
        <v>15</v>
      </c>
      <c r="H2644" s="39" t="s">
        <v>14416</v>
      </c>
      <c r="I2644" s="39" t="s">
        <v>1103</v>
      </c>
      <c r="J2644" s="40" t="s">
        <v>20427</v>
      </c>
    </row>
    <row r="2645" s="36" customFormat="1" spans="1:10">
      <c r="A2645" s="39" t="s">
        <v>19547</v>
      </c>
      <c r="B2645" s="39" t="s">
        <v>15081</v>
      </c>
      <c r="C2645" s="39" t="s">
        <v>20428</v>
      </c>
      <c r="D2645" s="39" t="s">
        <v>18815</v>
      </c>
      <c r="E2645" s="39" t="s">
        <v>18273</v>
      </c>
      <c r="F2645" s="39" t="s">
        <v>18846</v>
      </c>
      <c r="G2645" s="39" t="s">
        <v>15</v>
      </c>
      <c r="H2645" s="39" t="s">
        <v>19072</v>
      </c>
      <c r="I2645" s="39" t="s">
        <v>518</v>
      </c>
      <c r="J2645" s="40" t="s">
        <v>20429</v>
      </c>
    </row>
    <row r="2646" s="36" customFormat="1" spans="1:10">
      <c r="A2646" s="39" t="s">
        <v>19547</v>
      </c>
      <c r="B2646" s="39" t="s">
        <v>15081</v>
      </c>
      <c r="C2646" s="39" t="s">
        <v>20430</v>
      </c>
      <c r="D2646" s="39" t="s">
        <v>18815</v>
      </c>
      <c r="E2646" s="39" t="s">
        <v>18273</v>
      </c>
      <c r="F2646" s="39" t="s">
        <v>18846</v>
      </c>
      <c r="G2646" s="39" t="s">
        <v>15</v>
      </c>
      <c r="H2646" s="39" t="s">
        <v>19072</v>
      </c>
      <c r="I2646" s="39" t="s">
        <v>2321</v>
      </c>
      <c r="J2646" s="40" t="s">
        <v>20431</v>
      </c>
    </row>
    <row r="2647" s="36" customFormat="1" spans="1:10">
      <c r="A2647" s="39" t="s">
        <v>19547</v>
      </c>
      <c r="B2647" s="39" t="s">
        <v>15081</v>
      </c>
      <c r="C2647" s="39" t="s">
        <v>20432</v>
      </c>
      <c r="D2647" s="39" t="s">
        <v>18815</v>
      </c>
      <c r="E2647" s="39" t="s">
        <v>18273</v>
      </c>
      <c r="F2647" s="39" t="s">
        <v>18846</v>
      </c>
      <c r="G2647" s="39" t="s">
        <v>15</v>
      </c>
      <c r="H2647" s="39" t="s">
        <v>19072</v>
      </c>
      <c r="I2647" s="39" t="s">
        <v>2815</v>
      </c>
      <c r="J2647" s="40" t="s">
        <v>20433</v>
      </c>
    </row>
    <row r="2648" s="36" customFormat="1" spans="1:10">
      <c r="A2648" s="39" t="s">
        <v>19547</v>
      </c>
      <c r="B2648" s="39" t="s">
        <v>15081</v>
      </c>
      <c r="C2648" s="39" t="s">
        <v>20434</v>
      </c>
      <c r="D2648" s="39" t="s">
        <v>18815</v>
      </c>
      <c r="E2648" s="39" t="s">
        <v>18273</v>
      </c>
      <c r="F2648" s="39" t="s">
        <v>18846</v>
      </c>
      <c r="G2648" s="39" t="s">
        <v>15</v>
      </c>
      <c r="H2648" s="39" t="s">
        <v>19072</v>
      </c>
      <c r="I2648" s="39" t="s">
        <v>629</v>
      </c>
      <c r="J2648" s="40" t="s">
        <v>20435</v>
      </c>
    </row>
    <row r="2649" s="36" customFormat="1" spans="1:10">
      <c r="A2649" s="39" t="s">
        <v>19547</v>
      </c>
      <c r="B2649" s="39" t="s">
        <v>15081</v>
      </c>
      <c r="C2649" s="39" t="s">
        <v>20436</v>
      </c>
      <c r="D2649" s="39" t="s">
        <v>18815</v>
      </c>
      <c r="E2649" s="39" t="s">
        <v>18273</v>
      </c>
      <c r="F2649" s="39" t="s">
        <v>18846</v>
      </c>
      <c r="G2649" s="39" t="s">
        <v>15</v>
      </c>
      <c r="H2649" s="39" t="s">
        <v>19072</v>
      </c>
      <c r="I2649" s="39" t="s">
        <v>71</v>
      </c>
      <c r="J2649" s="40" t="s">
        <v>20437</v>
      </c>
    </row>
    <row r="2650" s="36" customFormat="1" spans="1:10">
      <c r="A2650" s="39" t="s">
        <v>19547</v>
      </c>
      <c r="B2650" s="39" t="s">
        <v>15081</v>
      </c>
      <c r="C2650" s="39" t="s">
        <v>20438</v>
      </c>
      <c r="D2650" s="39" t="s">
        <v>18815</v>
      </c>
      <c r="E2650" s="39" t="s">
        <v>18273</v>
      </c>
      <c r="F2650" s="39" t="s">
        <v>18846</v>
      </c>
      <c r="G2650" s="39" t="s">
        <v>15</v>
      </c>
      <c r="H2650" s="39" t="s">
        <v>19072</v>
      </c>
      <c r="I2650" s="39" t="s">
        <v>77</v>
      </c>
      <c r="J2650" s="40" t="s">
        <v>20439</v>
      </c>
    </row>
    <row r="2651" s="36" customFormat="1" spans="1:10">
      <c r="A2651" s="39" t="s">
        <v>19547</v>
      </c>
      <c r="B2651" s="39" t="s">
        <v>15081</v>
      </c>
      <c r="C2651" s="39" t="s">
        <v>20440</v>
      </c>
      <c r="D2651" s="39" t="s">
        <v>18815</v>
      </c>
      <c r="E2651" s="39" t="s">
        <v>18273</v>
      </c>
      <c r="F2651" s="39" t="s">
        <v>14989</v>
      </c>
      <c r="G2651" s="39" t="s">
        <v>15</v>
      </c>
      <c r="H2651" s="39" t="s">
        <v>1970</v>
      </c>
      <c r="I2651" s="39" t="s">
        <v>865</v>
      </c>
      <c r="J2651" s="40" t="s">
        <v>20441</v>
      </c>
    </row>
    <row r="2652" s="36" customFormat="1" spans="1:10">
      <c r="A2652" s="39" t="s">
        <v>19547</v>
      </c>
      <c r="B2652" s="39" t="s">
        <v>15081</v>
      </c>
      <c r="C2652" s="39" t="s">
        <v>20442</v>
      </c>
      <c r="D2652" s="39" t="s">
        <v>18815</v>
      </c>
      <c r="E2652" s="39" t="s">
        <v>18273</v>
      </c>
      <c r="F2652" s="39" t="s">
        <v>14985</v>
      </c>
      <c r="G2652" s="39" t="s">
        <v>15</v>
      </c>
      <c r="H2652" s="39" t="s">
        <v>14416</v>
      </c>
      <c r="I2652" s="39" t="s">
        <v>1196</v>
      </c>
      <c r="J2652" s="40" t="s">
        <v>20443</v>
      </c>
    </row>
    <row r="2653" s="36" customFormat="1" spans="1:10">
      <c r="A2653" s="39" t="s">
        <v>19547</v>
      </c>
      <c r="B2653" s="39" t="s">
        <v>15081</v>
      </c>
      <c r="C2653" s="39" t="s">
        <v>20444</v>
      </c>
      <c r="D2653" s="39" t="s">
        <v>18815</v>
      </c>
      <c r="E2653" s="39" t="s">
        <v>18273</v>
      </c>
      <c r="F2653" s="39" t="s">
        <v>18846</v>
      </c>
      <c r="G2653" s="39" t="s">
        <v>15</v>
      </c>
      <c r="H2653" s="39" t="s">
        <v>19072</v>
      </c>
      <c r="I2653" s="39" t="s">
        <v>1312</v>
      </c>
      <c r="J2653" s="40" t="s">
        <v>20445</v>
      </c>
    </row>
    <row r="2654" s="36" customFormat="1" spans="1:10">
      <c r="A2654" s="39" t="s">
        <v>19547</v>
      </c>
      <c r="B2654" s="39" t="s">
        <v>15081</v>
      </c>
      <c r="C2654" s="39" t="s">
        <v>20446</v>
      </c>
      <c r="D2654" s="39" t="s">
        <v>18815</v>
      </c>
      <c r="E2654" s="39" t="s">
        <v>18273</v>
      </c>
      <c r="F2654" s="39" t="s">
        <v>18846</v>
      </c>
      <c r="G2654" s="39" t="s">
        <v>15</v>
      </c>
      <c r="H2654" s="39" t="s">
        <v>19072</v>
      </c>
      <c r="I2654" s="39" t="s">
        <v>1088</v>
      </c>
      <c r="J2654" s="40" t="s">
        <v>20447</v>
      </c>
    </row>
    <row r="2655" s="36" customFormat="1" ht="33.75" spans="1:10">
      <c r="A2655" s="39" t="s">
        <v>19547</v>
      </c>
      <c r="B2655" s="39" t="s">
        <v>15081</v>
      </c>
      <c r="C2655" s="39" t="s">
        <v>20448</v>
      </c>
      <c r="D2655" s="39" t="s">
        <v>18815</v>
      </c>
      <c r="E2655" s="39" t="s">
        <v>18273</v>
      </c>
      <c r="F2655" s="39" t="s">
        <v>14918</v>
      </c>
      <c r="G2655" s="39" t="s">
        <v>1676</v>
      </c>
      <c r="H2655" s="39" t="s">
        <v>2720</v>
      </c>
      <c r="I2655" s="39" t="s">
        <v>843</v>
      </c>
      <c r="J2655" s="40" t="s">
        <v>20449</v>
      </c>
    </row>
    <row r="2656" s="36" customFormat="1" spans="1:10">
      <c r="A2656" s="39" t="s">
        <v>19547</v>
      </c>
      <c r="B2656" s="39" t="s">
        <v>15081</v>
      </c>
      <c r="C2656" s="39" t="s">
        <v>20450</v>
      </c>
      <c r="D2656" s="39" t="s">
        <v>18815</v>
      </c>
      <c r="E2656" s="39" t="s">
        <v>18273</v>
      </c>
      <c r="F2656" s="39" t="s">
        <v>18846</v>
      </c>
      <c r="G2656" s="39" t="s">
        <v>15</v>
      </c>
      <c r="H2656" s="39" t="s">
        <v>19072</v>
      </c>
      <c r="I2656" s="39" t="s">
        <v>2099</v>
      </c>
      <c r="J2656" s="40" t="s">
        <v>20451</v>
      </c>
    </row>
    <row r="2657" s="36" customFormat="1" spans="1:10">
      <c r="A2657" s="39" t="s">
        <v>19547</v>
      </c>
      <c r="B2657" s="39" t="s">
        <v>15081</v>
      </c>
      <c r="C2657" s="39" t="s">
        <v>20452</v>
      </c>
      <c r="D2657" s="39" t="s">
        <v>18815</v>
      </c>
      <c r="E2657" s="39" t="s">
        <v>18273</v>
      </c>
      <c r="F2657" s="39" t="s">
        <v>14985</v>
      </c>
      <c r="G2657" s="39" t="s">
        <v>15</v>
      </c>
      <c r="H2657" s="39" t="s">
        <v>14416</v>
      </c>
      <c r="I2657" s="39" t="s">
        <v>1081</v>
      </c>
      <c r="J2657" s="40" t="s">
        <v>20453</v>
      </c>
    </row>
    <row r="2658" s="36" customFormat="1" spans="1:10">
      <c r="A2658" s="39" t="s">
        <v>19547</v>
      </c>
      <c r="B2658" s="39" t="s">
        <v>15081</v>
      </c>
      <c r="C2658" s="39" t="s">
        <v>20454</v>
      </c>
      <c r="D2658" s="39" t="s">
        <v>18815</v>
      </c>
      <c r="E2658" s="39" t="s">
        <v>18273</v>
      </c>
      <c r="F2658" s="39" t="s">
        <v>14989</v>
      </c>
      <c r="G2658" s="39" t="s">
        <v>15</v>
      </c>
      <c r="H2658" s="39" t="s">
        <v>1970</v>
      </c>
      <c r="I2658" s="39" t="s">
        <v>2173</v>
      </c>
      <c r="J2658" s="40" t="s">
        <v>20455</v>
      </c>
    </row>
    <row r="2659" s="36" customFormat="1" spans="1:10">
      <c r="A2659" s="39" t="s">
        <v>19547</v>
      </c>
      <c r="B2659" s="39" t="s">
        <v>15081</v>
      </c>
      <c r="C2659" s="39" t="s">
        <v>20456</v>
      </c>
      <c r="D2659" s="39" t="s">
        <v>18815</v>
      </c>
      <c r="E2659" s="39" t="s">
        <v>18273</v>
      </c>
      <c r="F2659" s="39" t="s">
        <v>18846</v>
      </c>
      <c r="G2659" s="39" t="s">
        <v>15</v>
      </c>
      <c r="H2659" s="39" t="s">
        <v>19072</v>
      </c>
      <c r="I2659" s="39" t="s">
        <v>80</v>
      </c>
      <c r="J2659" s="40" t="s">
        <v>20457</v>
      </c>
    </row>
    <row r="2660" s="36" customFormat="1" spans="1:10">
      <c r="A2660" s="39" t="s">
        <v>19547</v>
      </c>
      <c r="B2660" s="39" t="s">
        <v>15081</v>
      </c>
      <c r="C2660" s="39" t="s">
        <v>20458</v>
      </c>
      <c r="D2660" s="39" t="s">
        <v>18815</v>
      </c>
      <c r="E2660" s="39" t="s">
        <v>18273</v>
      </c>
      <c r="F2660" s="39" t="s">
        <v>18846</v>
      </c>
      <c r="G2660" s="39" t="s">
        <v>15</v>
      </c>
      <c r="H2660" s="39" t="s">
        <v>19072</v>
      </c>
      <c r="I2660" s="39" t="s">
        <v>1226</v>
      </c>
      <c r="J2660" s="40" t="s">
        <v>20459</v>
      </c>
    </row>
    <row r="2661" s="36" customFormat="1" spans="1:10">
      <c r="A2661" s="39" t="s">
        <v>19547</v>
      </c>
      <c r="B2661" s="39" t="s">
        <v>15081</v>
      </c>
      <c r="C2661" s="39" t="s">
        <v>20460</v>
      </c>
      <c r="D2661" s="39" t="s">
        <v>18815</v>
      </c>
      <c r="E2661" s="39" t="s">
        <v>18273</v>
      </c>
      <c r="F2661" s="39" t="s">
        <v>14989</v>
      </c>
      <c r="G2661" s="39" t="s">
        <v>15</v>
      </c>
      <c r="H2661" s="39" t="s">
        <v>1970</v>
      </c>
      <c r="I2661" s="39" t="s">
        <v>380</v>
      </c>
      <c r="J2661" s="40" t="s">
        <v>20461</v>
      </c>
    </row>
    <row r="2662" s="36" customFormat="1" spans="1:10">
      <c r="A2662" s="39" t="s">
        <v>19547</v>
      </c>
      <c r="B2662" s="39" t="s">
        <v>15081</v>
      </c>
      <c r="C2662" s="39" t="s">
        <v>20462</v>
      </c>
      <c r="D2662" s="39" t="s">
        <v>18815</v>
      </c>
      <c r="E2662" s="39" t="s">
        <v>18273</v>
      </c>
      <c r="F2662" s="39" t="s">
        <v>14989</v>
      </c>
      <c r="G2662" s="39" t="s">
        <v>15</v>
      </c>
      <c r="H2662" s="39" t="s">
        <v>1970</v>
      </c>
      <c r="I2662" s="39" t="s">
        <v>661</v>
      </c>
      <c r="J2662" s="40" t="s">
        <v>20463</v>
      </c>
    </row>
    <row r="2663" s="36" customFormat="1" spans="1:10">
      <c r="A2663" s="39" t="s">
        <v>19547</v>
      </c>
      <c r="B2663" s="39" t="s">
        <v>15081</v>
      </c>
      <c r="C2663" s="39" t="s">
        <v>20464</v>
      </c>
      <c r="D2663" s="39" t="s">
        <v>18815</v>
      </c>
      <c r="E2663" s="39" t="s">
        <v>18273</v>
      </c>
      <c r="F2663" s="39" t="s">
        <v>14989</v>
      </c>
      <c r="G2663" s="39" t="s">
        <v>15</v>
      </c>
      <c r="H2663" s="39" t="s">
        <v>1970</v>
      </c>
      <c r="I2663" s="39" t="s">
        <v>398</v>
      </c>
      <c r="J2663" s="40" t="s">
        <v>20465</v>
      </c>
    </row>
    <row r="2664" s="36" customFormat="1" spans="1:10">
      <c r="A2664" s="39" t="s">
        <v>19547</v>
      </c>
      <c r="B2664" s="39" t="s">
        <v>15081</v>
      </c>
      <c r="C2664" s="39" t="s">
        <v>20466</v>
      </c>
      <c r="D2664" s="39" t="s">
        <v>18815</v>
      </c>
      <c r="E2664" s="39" t="s">
        <v>18273</v>
      </c>
      <c r="F2664" s="39" t="s">
        <v>14989</v>
      </c>
      <c r="G2664" s="39" t="s">
        <v>15</v>
      </c>
      <c r="H2664" s="39" t="s">
        <v>1970</v>
      </c>
      <c r="I2664" s="39" t="s">
        <v>4930</v>
      </c>
      <c r="J2664" s="40" t="s">
        <v>20467</v>
      </c>
    </row>
    <row r="2665" s="36" customFormat="1" spans="1:10">
      <c r="A2665" s="39" t="s">
        <v>19547</v>
      </c>
      <c r="B2665" s="39" t="s">
        <v>15081</v>
      </c>
      <c r="C2665" s="39" t="s">
        <v>20468</v>
      </c>
      <c r="D2665" s="39" t="s">
        <v>18815</v>
      </c>
      <c r="E2665" s="39" t="s">
        <v>18273</v>
      </c>
      <c r="F2665" s="39" t="s">
        <v>14985</v>
      </c>
      <c r="G2665" s="39" t="s">
        <v>15</v>
      </c>
      <c r="H2665" s="39" t="s">
        <v>14416</v>
      </c>
      <c r="I2665" s="39" t="s">
        <v>1352</v>
      </c>
      <c r="J2665" s="40" t="s">
        <v>20469</v>
      </c>
    </row>
    <row r="2666" s="36" customFormat="1" spans="1:10">
      <c r="A2666" s="39" t="s">
        <v>19547</v>
      </c>
      <c r="B2666" s="39" t="s">
        <v>15081</v>
      </c>
      <c r="C2666" s="39" t="s">
        <v>20470</v>
      </c>
      <c r="D2666" s="39" t="s">
        <v>18815</v>
      </c>
      <c r="E2666" s="39" t="s">
        <v>18273</v>
      </c>
      <c r="F2666" s="39" t="s">
        <v>18846</v>
      </c>
      <c r="G2666" s="39" t="s">
        <v>15</v>
      </c>
      <c r="H2666" s="39" t="s">
        <v>19072</v>
      </c>
      <c r="I2666" s="39" t="s">
        <v>1145</v>
      </c>
      <c r="J2666" s="40" t="s">
        <v>20471</v>
      </c>
    </row>
    <row r="2667" s="36" customFormat="1" spans="1:10">
      <c r="A2667" s="39" t="s">
        <v>19547</v>
      </c>
      <c r="B2667" s="39" t="s">
        <v>15081</v>
      </c>
      <c r="C2667" s="39" t="s">
        <v>20472</v>
      </c>
      <c r="D2667" s="39" t="s">
        <v>18815</v>
      </c>
      <c r="E2667" s="39" t="s">
        <v>18273</v>
      </c>
      <c r="F2667" s="39" t="s">
        <v>14985</v>
      </c>
      <c r="G2667" s="39" t="s">
        <v>15</v>
      </c>
      <c r="H2667" s="39" t="s">
        <v>14416</v>
      </c>
      <c r="I2667" s="39" t="s">
        <v>1245</v>
      </c>
      <c r="J2667" s="40" t="s">
        <v>20473</v>
      </c>
    </row>
    <row r="2668" s="36" customFormat="1" ht="22.5" spans="1:10">
      <c r="A2668" s="39" t="s">
        <v>19547</v>
      </c>
      <c r="B2668" s="39" t="s">
        <v>15081</v>
      </c>
      <c r="C2668" s="39" t="s">
        <v>20474</v>
      </c>
      <c r="D2668" s="39" t="s">
        <v>18815</v>
      </c>
      <c r="E2668" s="39" t="s">
        <v>18273</v>
      </c>
      <c r="F2668" s="39" t="s">
        <v>14985</v>
      </c>
      <c r="G2668" s="39" t="s">
        <v>15</v>
      </c>
      <c r="H2668" s="39"/>
      <c r="I2668" s="39" t="s">
        <v>10096</v>
      </c>
      <c r="J2668" s="40" t="s">
        <v>20475</v>
      </c>
    </row>
    <row r="2669" s="36" customFormat="1" spans="1:10">
      <c r="A2669" s="39" t="s">
        <v>19547</v>
      </c>
      <c r="B2669" s="39" t="s">
        <v>15081</v>
      </c>
      <c r="C2669" s="39" t="s">
        <v>20476</v>
      </c>
      <c r="D2669" s="39" t="s">
        <v>18815</v>
      </c>
      <c r="E2669" s="39" t="s">
        <v>18273</v>
      </c>
      <c r="F2669" s="39" t="s">
        <v>14989</v>
      </c>
      <c r="G2669" s="39" t="s">
        <v>15</v>
      </c>
      <c r="H2669" s="39" t="s">
        <v>1970</v>
      </c>
      <c r="I2669" s="39" t="s">
        <v>404</v>
      </c>
      <c r="J2669" s="40" t="s">
        <v>20477</v>
      </c>
    </row>
    <row r="2670" s="36" customFormat="1" spans="1:10">
      <c r="A2670" s="39" t="s">
        <v>19547</v>
      </c>
      <c r="B2670" s="39" t="s">
        <v>15081</v>
      </c>
      <c r="C2670" s="39" t="s">
        <v>20478</v>
      </c>
      <c r="D2670" s="39" t="s">
        <v>18815</v>
      </c>
      <c r="E2670" s="39" t="s">
        <v>18273</v>
      </c>
      <c r="F2670" s="39" t="s">
        <v>18846</v>
      </c>
      <c r="G2670" s="39" t="s">
        <v>15</v>
      </c>
      <c r="H2670" s="39" t="s">
        <v>19072</v>
      </c>
      <c r="I2670" s="39" t="s">
        <v>453</v>
      </c>
      <c r="J2670" s="40" t="s">
        <v>20479</v>
      </c>
    </row>
    <row r="2671" s="36" customFormat="1" spans="1:10">
      <c r="A2671" s="39" t="s">
        <v>19547</v>
      </c>
      <c r="B2671" s="39" t="s">
        <v>15081</v>
      </c>
      <c r="C2671" s="39" t="s">
        <v>20480</v>
      </c>
      <c r="D2671" s="39" t="s">
        <v>18815</v>
      </c>
      <c r="E2671" s="39" t="s">
        <v>18273</v>
      </c>
      <c r="F2671" s="39" t="s">
        <v>18846</v>
      </c>
      <c r="G2671" s="39" t="s">
        <v>15</v>
      </c>
      <c r="H2671" s="39" t="s">
        <v>19072</v>
      </c>
      <c r="I2671" s="39" t="s">
        <v>2221</v>
      </c>
      <c r="J2671" s="40" t="s">
        <v>20481</v>
      </c>
    </row>
    <row r="2672" s="36" customFormat="1" spans="1:10">
      <c r="A2672" s="39" t="s">
        <v>19547</v>
      </c>
      <c r="B2672" s="39" t="s">
        <v>15081</v>
      </c>
      <c r="C2672" s="39" t="s">
        <v>20482</v>
      </c>
      <c r="D2672" s="39" t="s">
        <v>18815</v>
      </c>
      <c r="E2672" s="39" t="s">
        <v>18273</v>
      </c>
      <c r="F2672" s="39" t="s">
        <v>14989</v>
      </c>
      <c r="G2672" s="39" t="s">
        <v>15</v>
      </c>
      <c r="H2672" s="39" t="s">
        <v>1970</v>
      </c>
      <c r="I2672" s="39" t="s">
        <v>635</v>
      </c>
      <c r="J2672" s="40" t="s">
        <v>20483</v>
      </c>
    </row>
    <row r="2673" s="36" customFormat="1" spans="1:10">
      <c r="A2673" s="39" t="s">
        <v>19547</v>
      </c>
      <c r="B2673" s="39" t="s">
        <v>15081</v>
      </c>
      <c r="C2673" s="39" t="s">
        <v>20484</v>
      </c>
      <c r="D2673" s="39" t="s">
        <v>18815</v>
      </c>
      <c r="E2673" s="39" t="s">
        <v>18273</v>
      </c>
      <c r="F2673" s="39" t="s">
        <v>14985</v>
      </c>
      <c r="G2673" s="39" t="s">
        <v>15</v>
      </c>
      <c r="H2673" s="39" t="s">
        <v>14416</v>
      </c>
      <c r="I2673" s="39" t="s">
        <v>895</v>
      </c>
      <c r="J2673" s="40" t="s">
        <v>20485</v>
      </c>
    </row>
    <row r="2674" s="36" customFormat="1" spans="1:10">
      <c r="A2674" s="39" t="s">
        <v>19547</v>
      </c>
      <c r="B2674" s="39" t="s">
        <v>15081</v>
      </c>
      <c r="C2674" s="39" t="s">
        <v>20486</v>
      </c>
      <c r="D2674" s="39" t="s">
        <v>18815</v>
      </c>
      <c r="E2674" s="39" t="s">
        <v>18273</v>
      </c>
      <c r="F2674" s="39" t="s">
        <v>18846</v>
      </c>
      <c r="G2674" s="39" t="s">
        <v>15</v>
      </c>
      <c r="H2674" s="39" t="s">
        <v>19072</v>
      </c>
      <c r="I2674" s="39" t="s">
        <v>2700</v>
      </c>
      <c r="J2674" s="40" t="s">
        <v>20487</v>
      </c>
    </row>
    <row r="2675" s="36" customFormat="1" spans="1:10">
      <c r="A2675" s="39" t="s">
        <v>19547</v>
      </c>
      <c r="B2675" s="39" t="s">
        <v>15081</v>
      </c>
      <c r="C2675" s="39" t="s">
        <v>20488</v>
      </c>
      <c r="D2675" s="39" t="s">
        <v>18815</v>
      </c>
      <c r="E2675" s="39" t="s">
        <v>18273</v>
      </c>
      <c r="F2675" s="39" t="s">
        <v>14985</v>
      </c>
      <c r="G2675" s="39" t="s">
        <v>15</v>
      </c>
      <c r="H2675" s="39" t="s">
        <v>14416</v>
      </c>
      <c r="I2675" s="39" t="s">
        <v>540</v>
      </c>
      <c r="J2675" s="40" t="s">
        <v>20489</v>
      </c>
    </row>
    <row r="2676" s="36" customFormat="1" spans="1:10">
      <c r="A2676" s="39" t="s">
        <v>19547</v>
      </c>
      <c r="B2676" s="39" t="s">
        <v>15081</v>
      </c>
      <c r="C2676" s="39" t="s">
        <v>20490</v>
      </c>
      <c r="D2676" s="39" t="s">
        <v>18815</v>
      </c>
      <c r="E2676" s="39" t="s">
        <v>18273</v>
      </c>
      <c r="F2676" s="39" t="s">
        <v>14989</v>
      </c>
      <c r="G2676" s="39" t="s">
        <v>15</v>
      </c>
      <c r="H2676" s="39" t="s">
        <v>1970</v>
      </c>
      <c r="I2676" s="39" t="s">
        <v>4788</v>
      </c>
      <c r="J2676" s="40" t="s">
        <v>20491</v>
      </c>
    </row>
    <row r="2677" s="36" customFormat="1" spans="1:10">
      <c r="A2677" s="39" t="s">
        <v>19547</v>
      </c>
      <c r="B2677" s="39" t="s">
        <v>15081</v>
      </c>
      <c r="C2677" s="39" t="s">
        <v>20492</v>
      </c>
      <c r="D2677" s="39" t="s">
        <v>18815</v>
      </c>
      <c r="E2677" s="39" t="s">
        <v>18273</v>
      </c>
      <c r="F2677" s="39" t="s">
        <v>14989</v>
      </c>
      <c r="G2677" s="39" t="s">
        <v>15</v>
      </c>
      <c r="H2677" s="39" t="s">
        <v>1970</v>
      </c>
      <c r="I2677" s="39" t="s">
        <v>12843</v>
      </c>
      <c r="J2677" s="40" t="s">
        <v>20493</v>
      </c>
    </row>
    <row r="2678" s="36" customFormat="1" spans="1:10">
      <c r="A2678" s="39" t="s">
        <v>19547</v>
      </c>
      <c r="B2678" s="39" t="s">
        <v>15081</v>
      </c>
      <c r="C2678" s="39" t="s">
        <v>20494</v>
      </c>
      <c r="D2678" s="39" t="s">
        <v>18815</v>
      </c>
      <c r="E2678" s="39" t="s">
        <v>18273</v>
      </c>
      <c r="F2678" s="39" t="s">
        <v>14985</v>
      </c>
      <c r="G2678" s="39" t="s">
        <v>15</v>
      </c>
      <c r="H2678" s="39" t="s">
        <v>14416</v>
      </c>
      <c r="I2678" s="39" t="s">
        <v>1785</v>
      </c>
      <c r="J2678" s="40" t="s">
        <v>20495</v>
      </c>
    </row>
    <row r="2679" s="36" customFormat="1" spans="1:10">
      <c r="A2679" s="39" t="s">
        <v>19547</v>
      </c>
      <c r="B2679" s="39" t="s">
        <v>15081</v>
      </c>
      <c r="C2679" s="39" t="s">
        <v>20496</v>
      </c>
      <c r="D2679" s="39" t="s">
        <v>18815</v>
      </c>
      <c r="E2679" s="39" t="s">
        <v>18273</v>
      </c>
      <c r="F2679" s="39" t="s">
        <v>14989</v>
      </c>
      <c r="G2679" s="39" t="s">
        <v>15</v>
      </c>
      <c r="H2679" s="39" t="s">
        <v>1970</v>
      </c>
      <c r="I2679" s="39" t="s">
        <v>2189</v>
      </c>
      <c r="J2679" s="40" t="s">
        <v>20497</v>
      </c>
    </row>
    <row r="2680" s="36" customFormat="1" spans="1:10">
      <c r="A2680" s="39" t="s">
        <v>19547</v>
      </c>
      <c r="B2680" s="39" t="s">
        <v>15081</v>
      </c>
      <c r="C2680" s="39" t="s">
        <v>20498</v>
      </c>
      <c r="D2680" s="39" t="s">
        <v>18815</v>
      </c>
      <c r="E2680" s="39" t="s">
        <v>18273</v>
      </c>
      <c r="F2680" s="39" t="s">
        <v>14989</v>
      </c>
      <c r="G2680" s="39" t="s">
        <v>15</v>
      </c>
      <c r="H2680" s="39" t="s">
        <v>1970</v>
      </c>
      <c r="I2680" s="39" t="s">
        <v>1170</v>
      </c>
      <c r="J2680" s="40" t="s">
        <v>20499</v>
      </c>
    </row>
    <row r="2681" s="36" customFormat="1" spans="1:10">
      <c r="A2681" s="39" t="s">
        <v>19547</v>
      </c>
      <c r="B2681" s="39" t="s">
        <v>15081</v>
      </c>
      <c r="C2681" s="39" t="s">
        <v>20500</v>
      </c>
      <c r="D2681" s="39" t="s">
        <v>18815</v>
      </c>
      <c r="E2681" s="39" t="s">
        <v>18273</v>
      </c>
      <c r="F2681" s="39" t="s">
        <v>14989</v>
      </c>
      <c r="G2681" s="39" t="s">
        <v>15</v>
      </c>
      <c r="H2681" s="39" t="s">
        <v>1970</v>
      </c>
      <c r="I2681" s="39" t="s">
        <v>1037</v>
      </c>
      <c r="J2681" s="40" t="s">
        <v>20501</v>
      </c>
    </row>
    <row r="2682" s="36" customFormat="1" spans="1:10">
      <c r="A2682" s="39" t="s">
        <v>19547</v>
      </c>
      <c r="B2682" s="39" t="s">
        <v>15081</v>
      </c>
      <c r="C2682" s="39" t="s">
        <v>20502</v>
      </c>
      <c r="D2682" s="39" t="s">
        <v>18815</v>
      </c>
      <c r="E2682" s="39" t="s">
        <v>18273</v>
      </c>
      <c r="F2682" s="39" t="s">
        <v>14989</v>
      </c>
      <c r="G2682" s="39" t="s">
        <v>15</v>
      </c>
      <c r="H2682" s="39" t="s">
        <v>1970</v>
      </c>
      <c r="I2682" s="39" t="s">
        <v>1352</v>
      </c>
      <c r="J2682" s="40" t="s">
        <v>20503</v>
      </c>
    </row>
    <row r="2683" s="36" customFormat="1" spans="1:10">
      <c r="A2683" s="39" t="s">
        <v>19547</v>
      </c>
      <c r="B2683" s="39" t="s">
        <v>15081</v>
      </c>
      <c r="C2683" s="39" t="s">
        <v>20504</v>
      </c>
      <c r="D2683" s="39" t="s">
        <v>18815</v>
      </c>
      <c r="E2683" s="39" t="s">
        <v>18273</v>
      </c>
      <c r="F2683" s="39" t="s">
        <v>14989</v>
      </c>
      <c r="G2683" s="39" t="s">
        <v>15</v>
      </c>
      <c r="H2683" s="39" t="s">
        <v>1970</v>
      </c>
      <c r="I2683" s="39" t="s">
        <v>960</v>
      </c>
      <c r="J2683" s="40" t="s">
        <v>20505</v>
      </c>
    </row>
    <row r="2684" s="36" customFormat="1" spans="1:10">
      <c r="A2684" s="39" t="s">
        <v>19547</v>
      </c>
      <c r="B2684" s="39" t="s">
        <v>15081</v>
      </c>
      <c r="C2684" s="39" t="s">
        <v>20506</v>
      </c>
      <c r="D2684" s="39" t="s">
        <v>18815</v>
      </c>
      <c r="E2684" s="39" t="s">
        <v>18273</v>
      </c>
      <c r="F2684" s="39" t="s">
        <v>14989</v>
      </c>
      <c r="G2684" s="39" t="s">
        <v>15</v>
      </c>
      <c r="H2684" s="39" t="s">
        <v>1970</v>
      </c>
      <c r="I2684" s="39" t="s">
        <v>1381</v>
      </c>
      <c r="J2684" s="40" t="s">
        <v>20507</v>
      </c>
    </row>
    <row r="2685" s="36" customFormat="1" spans="1:10">
      <c r="A2685" s="39" t="s">
        <v>19547</v>
      </c>
      <c r="B2685" s="39" t="s">
        <v>15081</v>
      </c>
      <c r="C2685" s="39" t="s">
        <v>20508</v>
      </c>
      <c r="D2685" s="39" t="s">
        <v>18815</v>
      </c>
      <c r="E2685" s="39" t="s">
        <v>18273</v>
      </c>
      <c r="F2685" s="39" t="s">
        <v>14989</v>
      </c>
      <c r="G2685" s="39" t="s">
        <v>15</v>
      </c>
      <c r="H2685" s="39" t="s">
        <v>1970</v>
      </c>
      <c r="I2685" s="39" t="s">
        <v>824</v>
      </c>
      <c r="J2685" s="40" t="s">
        <v>20509</v>
      </c>
    </row>
    <row r="2686" s="36" customFormat="1" spans="1:10">
      <c r="A2686" s="39" t="s">
        <v>19547</v>
      </c>
      <c r="B2686" s="39" t="s">
        <v>15081</v>
      </c>
      <c r="C2686" s="39" t="s">
        <v>20510</v>
      </c>
      <c r="D2686" s="39" t="s">
        <v>18815</v>
      </c>
      <c r="E2686" s="39" t="s">
        <v>18273</v>
      </c>
      <c r="F2686" s="39" t="s">
        <v>14985</v>
      </c>
      <c r="G2686" s="39" t="s">
        <v>15</v>
      </c>
      <c r="H2686" s="39" t="s">
        <v>14416</v>
      </c>
      <c r="I2686" s="39" t="s">
        <v>638</v>
      </c>
      <c r="J2686" s="40" t="s">
        <v>20511</v>
      </c>
    </row>
    <row r="2687" s="36" customFormat="1" spans="1:10">
      <c r="A2687" s="39" t="s">
        <v>19547</v>
      </c>
      <c r="B2687" s="39" t="s">
        <v>15081</v>
      </c>
      <c r="C2687" s="39" t="s">
        <v>20512</v>
      </c>
      <c r="D2687" s="39" t="s">
        <v>18815</v>
      </c>
      <c r="E2687" s="39" t="s">
        <v>18273</v>
      </c>
      <c r="F2687" s="39" t="s">
        <v>18846</v>
      </c>
      <c r="G2687" s="39" t="s">
        <v>15</v>
      </c>
      <c r="H2687" s="39" t="s">
        <v>19072</v>
      </c>
      <c r="I2687" s="39" t="s">
        <v>305</v>
      </c>
      <c r="J2687" s="40" t="s">
        <v>20513</v>
      </c>
    </row>
    <row r="2688" s="36" customFormat="1" spans="1:10">
      <c r="A2688" s="39" t="s">
        <v>19547</v>
      </c>
      <c r="B2688" s="39" t="s">
        <v>15081</v>
      </c>
      <c r="C2688" s="39" t="s">
        <v>20514</v>
      </c>
      <c r="D2688" s="39" t="s">
        <v>18815</v>
      </c>
      <c r="E2688" s="39" t="s">
        <v>18273</v>
      </c>
      <c r="F2688" s="39" t="s">
        <v>18846</v>
      </c>
      <c r="G2688" s="39" t="s">
        <v>15</v>
      </c>
      <c r="H2688" s="39" t="s">
        <v>19072</v>
      </c>
      <c r="I2688" s="39" t="s">
        <v>1245</v>
      </c>
      <c r="J2688" s="40" t="s">
        <v>20515</v>
      </c>
    </row>
    <row r="2689" s="36" customFormat="1" spans="1:10">
      <c r="A2689" s="39" t="s">
        <v>19547</v>
      </c>
      <c r="B2689" s="39" t="s">
        <v>15081</v>
      </c>
      <c r="C2689" s="39" t="s">
        <v>20516</v>
      </c>
      <c r="D2689" s="39" t="s">
        <v>18815</v>
      </c>
      <c r="E2689" s="39" t="s">
        <v>18273</v>
      </c>
      <c r="F2689" s="39" t="s">
        <v>14985</v>
      </c>
      <c r="G2689" s="39" t="s">
        <v>15</v>
      </c>
      <c r="H2689" s="39" t="s">
        <v>14416</v>
      </c>
      <c r="I2689" s="39" t="s">
        <v>431</v>
      </c>
      <c r="J2689" s="40" t="s">
        <v>20517</v>
      </c>
    </row>
    <row r="2690" s="36" customFormat="1" spans="1:10">
      <c r="A2690" s="39" t="s">
        <v>19547</v>
      </c>
      <c r="B2690" s="39" t="s">
        <v>15081</v>
      </c>
      <c r="C2690" s="39" t="s">
        <v>20518</v>
      </c>
      <c r="D2690" s="39" t="s">
        <v>18815</v>
      </c>
      <c r="E2690" s="39" t="s">
        <v>18273</v>
      </c>
      <c r="F2690" s="39" t="s">
        <v>14989</v>
      </c>
      <c r="G2690" s="39" t="s">
        <v>15</v>
      </c>
      <c r="H2690" s="39" t="s">
        <v>1970</v>
      </c>
      <c r="I2690" s="39" t="s">
        <v>2700</v>
      </c>
      <c r="J2690" s="40" t="s">
        <v>20519</v>
      </c>
    </row>
    <row r="2691" s="36" customFormat="1" spans="1:10">
      <c r="A2691" s="39" t="s">
        <v>19547</v>
      </c>
      <c r="B2691" s="39" t="s">
        <v>15081</v>
      </c>
      <c r="C2691" s="39" t="s">
        <v>20520</v>
      </c>
      <c r="D2691" s="39" t="s">
        <v>18815</v>
      </c>
      <c r="E2691" s="39" t="s">
        <v>18273</v>
      </c>
      <c r="F2691" s="39" t="s">
        <v>14989</v>
      </c>
      <c r="G2691" s="39" t="s">
        <v>15</v>
      </c>
      <c r="H2691" s="39" t="s">
        <v>1970</v>
      </c>
      <c r="I2691" s="39" t="s">
        <v>1045</v>
      </c>
      <c r="J2691" s="40" t="s">
        <v>20521</v>
      </c>
    </row>
    <row r="2692" s="36" customFormat="1" spans="1:10">
      <c r="A2692" s="39" t="s">
        <v>19547</v>
      </c>
      <c r="B2692" s="39" t="s">
        <v>15081</v>
      </c>
      <c r="C2692" s="39" t="s">
        <v>20522</v>
      </c>
      <c r="D2692" s="39" t="s">
        <v>18815</v>
      </c>
      <c r="E2692" s="39" t="s">
        <v>18273</v>
      </c>
      <c r="F2692" s="39" t="s">
        <v>14989</v>
      </c>
      <c r="G2692" s="39" t="s">
        <v>15</v>
      </c>
      <c r="H2692" s="39" t="s">
        <v>1970</v>
      </c>
      <c r="I2692" s="39" t="s">
        <v>1034</v>
      </c>
      <c r="J2692" s="40" t="s">
        <v>20523</v>
      </c>
    </row>
    <row r="2693" s="36" customFormat="1" spans="1:10">
      <c r="A2693" s="39" t="s">
        <v>19547</v>
      </c>
      <c r="B2693" s="39" t="s">
        <v>15081</v>
      </c>
      <c r="C2693" s="39" t="s">
        <v>20524</v>
      </c>
      <c r="D2693" s="39" t="s">
        <v>18815</v>
      </c>
      <c r="E2693" s="39" t="s">
        <v>18273</v>
      </c>
      <c r="F2693" s="39" t="s">
        <v>14985</v>
      </c>
      <c r="G2693" s="39" t="s">
        <v>15</v>
      </c>
      <c r="H2693" s="39" t="s">
        <v>14416</v>
      </c>
      <c r="I2693" s="39" t="s">
        <v>1070</v>
      </c>
      <c r="J2693" s="40" t="s">
        <v>20525</v>
      </c>
    </row>
    <row r="2694" s="36" customFormat="1" spans="1:10">
      <c r="A2694" s="39" t="s">
        <v>19547</v>
      </c>
      <c r="B2694" s="39" t="s">
        <v>15081</v>
      </c>
      <c r="C2694" s="39" t="s">
        <v>20526</v>
      </c>
      <c r="D2694" s="39" t="s">
        <v>18815</v>
      </c>
      <c r="E2694" s="39" t="s">
        <v>18273</v>
      </c>
      <c r="F2694" s="39" t="s">
        <v>14989</v>
      </c>
      <c r="G2694" s="39" t="s">
        <v>15</v>
      </c>
      <c r="H2694" s="39" t="s">
        <v>1970</v>
      </c>
      <c r="I2694" s="39" t="s">
        <v>5242</v>
      </c>
      <c r="J2694" s="40" t="s">
        <v>20527</v>
      </c>
    </row>
    <row r="2695" s="36" customFormat="1" spans="1:10">
      <c r="A2695" s="39" t="s">
        <v>19547</v>
      </c>
      <c r="B2695" s="39" t="s">
        <v>15081</v>
      </c>
      <c r="C2695" s="39" t="s">
        <v>20528</v>
      </c>
      <c r="D2695" s="39" t="s">
        <v>18815</v>
      </c>
      <c r="E2695" s="39" t="s">
        <v>18273</v>
      </c>
      <c r="F2695" s="39" t="s">
        <v>14989</v>
      </c>
      <c r="G2695" s="39" t="s">
        <v>15</v>
      </c>
      <c r="H2695" s="39" t="s">
        <v>1970</v>
      </c>
      <c r="I2695" s="39" t="s">
        <v>554</v>
      </c>
      <c r="J2695" s="40" t="s">
        <v>20529</v>
      </c>
    </row>
    <row r="2696" s="36" customFormat="1" spans="1:10">
      <c r="A2696" s="39" t="s">
        <v>19547</v>
      </c>
      <c r="B2696" s="39" t="s">
        <v>15081</v>
      </c>
      <c r="C2696" s="39" t="s">
        <v>20530</v>
      </c>
      <c r="D2696" s="39" t="s">
        <v>18815</v>
      </c>
      <c r="E2696" s="39" t="s">
        <v>18273</v>
      </c>
      <c r="F2696" s="39" t="s">
        <v>14989</v>
      </c>
      <c r="G2696" s="39" t="s">
        <v>15</v>
      </c>
      <c r="H2696" s="39" t="s">
        <v>1970</v>
      </c>
      <c r="I2696" s="39" t="s">
        <v>540</v>
      </c>
      <c r="J2696" s="40" t="s">
        <v>20531</v>
      </c>
    </row>
    <row r="2697" s="36" customFormat="1" spans="1:10">
      <c r="A2697" s="39" t="s">
        <v>19547</v>
      </c>
      <c r="B2697" s="39" t="s">
        <v>15081</v>
      </c>
      <c r="C2697" s="39" t="s">
        <v>20532</v>
      </c>
      <c r="D2697" s="39" t="s">
        <v>18815</v>
      </c>
      <c r="E2697" s="39" t="s">
        <v>18273</v>
      </c>
      <c r="F2697" s="39" t="s">
        <v>14989</v>
      </c>
      <c r="G2697" s="39" t="s">
        <v>15</v>
      </c>
      <c r="H2697" s="39" t="s">
        <v>1970</v>
      </c>
      <c r="I2697" s="39" t="s">
        <v>2201</v>
      </c>
      <c r="J2697" s="40" t="s">
        <v>20533</v>
      </c>
    </row>
    <row r="2698" s="36" customFormat="1" spans="1:10">
      <c r="A2698" s="39" t="s">
        <v>19547</v>
      </c>
      <c r="B2698" s="39" t="s">
        <v>15081</v>
      </c>
      <c r="C2698" s="39" t="s">
        <v>20534</v>
      </c>
      <c r="D2698" s="39" t="s">
        <v>18815</v>
      </c>
      <c r="E2698" s="39" t="s">
        <v>18273</v>
      </c>
      <c r="F2698" s="39" t="s">
        <v>14989</v>
      </c>
      <c r="G2698" s="39" t="s">
        <v>15</v>
      </c>
      <c r="H2698" s="39" t="s">
        <v>1970</v>
      </c>
      <c r="I2698" s="39" t="s">
        <v>1312</v>
      </c>
      <c r="J2698" s="40" t="s">
        <v>20535</v>
      </c>
    </row>
    <row r="2699" s="36" customFormat="1" spans="1:10">
      <c r="A2699" s="39" t="s">
        <v>19547</v>
      </c>
      <c r="B2699" s="39" t="s">
        <v>15081</v>
      </c>
      <c r="C2699" s="39" t="s">
        <v>20536</v>
      </c>
      <c r="D2699" s="39" t="s">
        <v>18815</v>
      </c>
      <c r="E2699" s="39" t="s">
        <v>18273</v>
      </c>
      <c r="F2699" s="39" t="s">
        <v>14985</v>
      </c>
      <c r="G2699" s="39" t="s">
        <v>15</v>
      </c>
      <c r="H2699" s="39" t="s">
        <v>14416</v>
      </c>
      <c r="I2699" s="39" t="s">
        <v>2173</v>
      </c>
      <c r="J2699" s="40" t="s">
        <v>20537</v>
      </c>
    </row>
    <row r="2700" s="36" customFormat="1" spans="1:10">
      <c r="A2700" s="39" t="s">
        <v>19547</v>
      </c>
      <c r="B2700" s="39" t="s">
        <v>15081</v>
      </c>
      <c r="C2700" s="39" t="s">
        <v>20538</v>
      </c>
      <c r="D2700" s="39" t="s">
        <v>18815</v>
      </c>
      <c r="E2700" s="39" t="s">
        <v>18273</v>
      </c>
      <c r="F2700" s="39" t="s">
        <v>14985</v>
      </c>
      <c r="G2700" s="39" t="s">
        <v>15</v>
      </c>
      <c r="H2700" s="39" t="s">
        <v>14416</v>
      </c>
      <c r="I2700" s="39" t="s">
        <v>1345</v>
      </c>
      <c r="J2700" s="40" t="s">
        <v>20539</v>
      </c>
    </row>
    <row r="2701" s="36" customFormat="1" spans="1:10">
      <c r="A2701" s="39" t="s">
        <v>19547</v>
      </c>
      <c r="B2701" s="39" t="s">
        <v>15081</v>
      </c>
      <c r="C2701" s="39" t="s">
        <v>20540</v>
      </c>
      <c r="D2701" s="39" t="s">
        <v>18815</v>
      </c>
      <c r="E2701" s="39" t="s">
        <v>18273</v>
      </c>
      <c r="F2701" s="39" t="s">
        <v>14985</v>
      </c>
      <c r="G2701" s="39" t="s">
        <v>15</v>
      </c>
      <c r="H2701" s="39" t="s">
        <v>14416</v>
      </c>
      <c r="I2701" s="39" t="s">
        <v>1014</v>
      </c>
      <c r="J2701" s="40" t="s">
        <v>20541</v>
      </c>
    </row>
    <row r="2702" s="36" customFormat="1" spans="1:10">
      <c r="A2702" s="39" t="s">
        <v>19547</v>
      </c>
      <c r="B2702" s="39" t="s">
        <v>15081</v>
      </c>
      <c r="C2702" s="39" t="s">
        <v>20542</v>
      </c>
      <c r="D2702" s="39" t="s">
        <v>18815</v>
      </c>
      <c r="E2702" s="39" t="s">
        <v>18273</v>
      </c>
      <c r="F2702" s="39" t="s">
        <v>14985</v>
      </c>
      <c r="G2702" s="39" t="s">
        <v>15</v>
      </c>
      <c r="H2702" s="39" t="s">
        <v>14416</v>
      </c>
      <c r="I2702" s="39" t="s">
        <v>994</v>
      </c>
      <c r="J2702" s="40" t="s">
        <v>20543</v>
      </c>
    </row>
    <row r="2703" s="36" customFormat="1" spans="1:10">
      <c r="A2703" s="39" t="s">
        <v>19547</v>
      </c>
      <c r="B2703" s="39" t="s">
        <v>15081</v>
      </c>
      <c r="C2703" s="39" t="s">
        <v>20544</v>
      </c>
      <c r="D2703" s="39" t="s">
        <v>18815</v>
      </c>
      <c r="E2703" s="39" t="s">
        <v>18273</v>
      </c>
      <c r="F2703" s="39" t="s">
        <v>14985</v>
      </c>
      <c r="G2703" s="39" t="s">
        <v>15</v>
      </c>
      <c r="H2703" s="39" t="s">
        <v>14416</v>
      </c>
      <c r="I2703" s="39" t="s">
        <v>518</v>
      </c>
      <c r="J2703" s="40" t="s">
        <v>20545</v>
      </c>
    </row>
    <row r="2704" s="36" customFormat="1" spans="1:10">
      <c r="A2704" s="39" t="s">
        <v>19547</v>
      </c>
      <c r="B2704" s="39" t="s">
        <v>15081</v>
      </c>
      <c r="C2704" s="39" t="s">
        <v>20546</v>
      </c>
      <c r="D2704" s="39" t="s">
        <v>18815</v>
      </c>
      <c r="E2704" s="39" t="s">
        <v>18273</v>
      </c>
      <c r="F2704" s="39" t="s">
        <v>14989</v>
      </c>
      <c r="G2704" s="39" t="s">
        <v>15</v>
      </c>
      <c r="H2704" s="39" t="s">
        <v>1970</v>
      </c>
      <c r="I2704" s="39" t="s">
        <v>1070</v>
      </c>
      <c r="J2704" s="40" t="s">
        <v>20547</v>
      </c>
    </row>
    <row r="2705" s="36" customFormat="1" spans="1:10">
      <c r="A2705" s="39" t="s">
        <v>19547</v>
      </c>
      <c r="B2705" s="39" t="s">
        <v>15081</v>
      </c>
      <c r="C2705" s="39" t="s">
        <v>20548</v>
      </c>
      <c r="D2705" s="39" t="s">
        <v>18815</v>
      </c>
      <c r="E2705" s="39" t="s">
        <v>18273</v>
      </c>
      <c r="F2705" s="39" t="s">
        <v>14989</v>
      </c>
      <c r="G2705" s="39" t="s">
        <v>15</v>
      </c>
      <c r="H2705" s="39" t="s">
        <v>1970</v>
      </c>
      <c r="I2705" s="39" t="s">
        <v>1275</v>
      </c>
      <c r="J2705" s="40" t="s">
        <v>20549</v>
      </c>
    </row>
    <row r="2706" s="36" customFormat="1" spans="1:10">
      <c r="A2706" s="39" t="s">
        <v>19547</v>
      </c>
      <c r="B2706" s="39" t="s">
        <v>15081</v>
      </c>
      <c r="C2706" s="39" t="s">
        <v>20550</v>
      </c>
      <c r="D2706" s="39" t="s">
        <v>18815</v>
      </c>
      <c r="E2706" s="39" t="s">
        <v>18273</v>
      </c>
      <c r="F2706" s="39" t="s">
        <v>14989</v>
      </c>
      <c r="G2706" s="39" t="s">
        <v>15</v>
      </c>
      <c r="H2706" s="39" t="s">
        <v>1970</v>
      </c>
      <c r="I2706" s="39" t="s">
        <v>638</v>
      </c>
      <c r="J2706" s="40" t="s">
        <v>20551</v>
      </c>
    </row>
    <row r="2707" s="36" customFormat="1" spans="1:10">
      <c r="A2707" s="39" t="s">
        <v>19547</v>
      </c>
      <c r="B2707" s="39" t="s">
        <v>15081</v>
      </c>
      <c r="C2707" s="39" t="s">
        <v>20552</v>
      </c>
      <c r="D2707" s="39" t="s">
        <v>18815</v>
      </c>
      <c r="E2707" s="39" t="s">
        <v>18273</v>
      </c>
      <c r="F2707" s="39" t="s">
        <v>18846</v>
      </c>
      <c r="G2707" s="39" t="s">
        <v>15</v>
      </c>
      <c r="H2707" s="39" t="s">
        <v>19072</v>
      </c>
      <c r="I2707" s="39" t="s">
        <v>96</v>
      </c>
      <c r="J2707" s="40" t="s">
        <v>20553</v>
      </c>
    </row>
    <row r="2708" s="36" customFormat="1" spans="1:10">
      <c r="A2708" s="39" t="s">
        <v>19547</v>
      </c>
      <c r="B2708" s="39" t="s">
        <v>15081</v>
      </c>
      <c r="C2708" s="39" t="s">
        <v>20554</v>
      </c>
      <c r="D2708" s="39" t="s">
        <v>18815</v>
      </c>
      <c r="E2708" s="39" t="s">
        <v>18273</v>
      </c>
      <c r="F2708" s="39" t="s">
        <v>14985</v>
      </c>
      <c r="G2708" s="39" t="s">
        <v>15</v>
      </c>
      <c r="H2708" s="39" t="s">
        <v>14416</v>
      </c>
      <c r="I2708" s="39" t="s">
        <v>317</v>
      </c>
      <c r="J2708" s="40" t="s">
        <v>20555</v>
      </c>
    </row>
    <row r="2709" s="36" customFormat="1" spans="1:10">
      <c r="A2709" s="39" t="s">
        <v>19547</v>
      </c>
      <c r="B2709" s="39" t="s">
        <v>15081</v>
      </c>
      <c r="C2709" s="39" t="s">
        <v>20556</v>
      </c>
      <c r="D2709" s="39" t="s">
        <v>18815</v>
      </c>
      <c r="E2709" s="39" t="s">
        <v>18273</v>
      </c>
      <c r="F2709" s="39" t="s">
        <v>18846</v>
      </c>
      <c r="G2709" s="39" t="s">
        <v>15</v>
      </c>
      <c r="H2709" s="39" t="s">
        <v>19072</v>
      </c>
      <c r="I2709" s="39" t="s">
        <v>99</v>
      </c>
      <c r="J2709" s="40" t="s">
        <v>20557</v>
      </c>
    </row>
    <row r="2710" s="36" customFormat="1" spans="1:10">
      <c r="A2710" s="39" t="s">
        <v>19547</v>
      </c>
      <c r="B2710" s="39" t="s">
        <v>15081</v>
      </c>
      <c r="C2710" s="39" t="s">
        <v>20558</v>
      </c>
      <c r="D2710" s="39" t="s">
        <v>18815</v>
      </c>
      <c r="E2710" s="39" t="s">
        <v>18273</v>
      </c>
      <c r="F2710" s="39" t="s">
        <v>14985</v>
      </c>
      <c r="G2710" s="39" t="s">
        <v>15</v>
      </c>
      <c r="H2710" s="39" t="s">
        <v>14416</v>
      </c>
      <c r="I2710" s="39" t="s">
        <v>320</v>
      </c>
      <c r="J2710" s="40" t="s">
        <v>20559</v>
      </c>
    </row>
    <row r="2711" s="36" customFormat="1" spans="1:10">
      <c r="A2711" s="39" t="s">
        <v>19547</v>
      </c>
      <c r="B2711" s="39" t="s">
        <v>15081</v>
      </c>
      <c r="C2711" s="39" t="s">
        <v>20560</v>
      </c>
      <c r="D2711" s="39" t="s">
        <v>18815</v>
      </c>
      <c r="E2711" s="39" t="s">
        <v>18273</v>
      </c>
      <c r="F2711" s="39" t="s">
        <v>14989</v>
      </c>
      <c r="G2711" s="39" t="s">
        <v>15</v>
      </c>
      <c r="H2711" s="39" t="s">
        <v>1970</v>
      </c>
      <c r="I2711" s="39" t="s">
        <v>4633</v>
      </c>
      <c r="J2711" s="40" t="s">
        <v>20561</v>
      </c>
    </row>
    <row r="2712" s="36" customFormat="1" spans="1:10">
      <c r="A2712" s="39" t="s">
        <v>19547</v>
      </c>
      <c r="B2712" s="39" t="s">
        <v>15081</v>
      </c>
      <c r="C2712" s="39" t="s">
        <v>20562</v>
      </c>
      <c r="D2712" s="39" t="s">
        <v>18815</v>
      </c>
      <c r="E2712" s="39" t="s">
        <v>18273</v>
      </c>
      <c r="F2712" s="39" t="s">
        <v>14989</v>
      </c>
      <c r="G2712" s="39" t="s">
        <v>15</v>
      </c>
      <c r="H2712" s="39" t="s">
        <v>1970</v>
      </c>
      <c r="I2712" s="39" t="s">
        <v>1697</v>
      </c>
      <c r="J2712" s="40" t="s">
        <v>20563</v>
      </c>
    </row>
    <row r="2713" s="36" customFormat="1" spans="1:10">
      <c r="A2713" s="39" t="s">
        <v>19547</v>
      </c>
      <c r="B2713" s="39" t="s">
        <v>15081</v>
      </c>
      <c r="C2713" s="39" t="s">
        <v>20564</v>
      </c>
      <c r="D2713" s="39" t="s">
        <v>18815</v>
      </c>
      <c r="E2713" s="39" t="s">
        <v>18273</v>
      </c>
      <c r="F2713" s="39" t="s">
        <v>18846</v>
      </c>
      <c r="G2713" s="39" t="s">
        <v>15</v>
      </c>
      <c r="H2713" s="39" t="s">
        <v>19072</v>
      </c>
      <c r="I2713" s="39" t="s">
        <v>635</v>
      </c>
      <c r="J2713" s="40" t="s">
        <v>20565</v>
      </c>
    </row>
    <row r="2714" s="36" customFormat="1" spans="1:10">
      <c r="A2714" s="39" t="s">
        <v>19547</v>
      </c>
      <c r="B2714" s="39" t="s">
        <v>15081</v>
      </c>
      <c r="C2714" s="39" t="s">
        <v>20566</v>
      </c>
      <c r="D2714" s="39" t="s">
        <v>18815</v>
      </c>
      <c r="E2714" s="39" t="s">
        <v>18273</v>
      </c>
      <c r="F2714" s="39" t="s">
        <v>18846</v>
      </c>
      <c r="G2714" s="39" t="s">
        <v>15</v>
      </c>
      <c r="H2714" s="39" t="s">
        <v>19072</v>
      </c>
      <c r="I2714" s="39" t="s">
        <v>114</v>
      </c>
      <c r="J2714" s="40" t="s">
        <v>20567</v>
      </c>
    </row>
    <row r="2715" s="36" customFormat="1" spans="1:10">
      <c r="A2715" s="39" t="s">
        <v>19547</v>
      </c>
      <c r="B2715" s="39" t="s">
        <v>15081</v>
      </c>
      <c r="C2715" s="39" t="s">
        <v>20568</v>
      </c>
      <c r="D2715" s="39" t="s">
        <v>18815</v>
      </c>
      <c r="E2715" s="39" t="s">
        <v>18273</v>
      </c>
      <c r="F2715" s="39" t="s">
        <v>14989</v>
      </c>
      <c r="G2715" s="39" t="s">
        <v>15</v>
      </c>
      <c r="H2715" s="39" t="s">
        <v>1970</v>
      </c>
      <c r="I2715" s="39" t="s">
        <v>722</v>
      </c>
      <c r="J2715" s="40" t="s">
        <v>20569</v>
      </c>
    </row>
    <row r="2716" s="36" customFormat="1" spans="1:10">
      <c r="A2716" s="39" t="s">
        <v>19547</v>
      </c>
      <c r="B2716" s="39" t="s">
        <v>15081</v>
      </c>
      <c r="C2716" s="39" t="s">
        <v>20570</v>
      </c>
      <c r="D2716" s="39" t="s">
        <v>18815</v>
      </c>
      <c r="E2716" s="39" t="s">
        <v>18273</v>
      </c>
      <c r="F2716" s="39" t="s">
        <v>18846</v>
      </c>
      <c r="G2716" s="39" t="s">
        <v>15</v>
      </c>
      <c r="H2716" s="39" t="s">
        <v>19072</v>
      </c>
      <c r="I2716" s="39" t="s">
        <v>183</v>
      </c>
      <c r="J2716" s="40" t="s">
        <v>20571</v>
      </c>
    </row>
    <row r="2717" s="36" customFormat="1" spans="1:10">
      <c r="A2717" s="39" t="s">
        <v>19547</v>
      </c>
      <c r="B2717" s="39" t="s">
        <v>15081</v>
      </c>
      <c r="C2717" s="39" t="s">
        <v>20572</v>
      </c>
      <c r="D2717" s="39" t="s">
        <v>18815</v>
      </c>
      <c r="E2717" s="39" t="s">
        <v>18273</v>
      </c>
      <c r="F2717" s="39" t="s">
        <v>18846</v>
      </c>
      <c r="G2717" s="39" t="s">
        <v>15</v>
      </c>
      <c r="H2717" s="39" t="s">
        <v>19072</v>
      </c>
      <c r="I2717" s="39" t="s">
        <v>1183</v>
      </c>
      <c r="J2717" s="40" t="s">
        <v>20573</v>
      </c>
    </row>
    <row r="2718" s="36" customFormat="1" spans="1:10">
      <c r="A2718" s="39" t="s">
        <v>19547</v>
      </c>
      <c r="B2718" s="39" t="s">
        <v>15081</v>
      </c>
      <c r="C2718" s="39" t="s">
        <v>20574</v>
      </c>
      <c r="D2718" s="39" t="s">
        <v>18815</v>
      </c>
      <c r="E2718" s="39" t="s">
        <v>18273</v>
      </c>
      <c r="F2718" s="39" t="s">
        <v>15001</v>
      </c>
      <c r="G2718" s="39" t="s">
        <v>15</v>
      </c>
      <c r="H2718" s="39" t="s">
        <v>19045</v>
      </c>
      <c r="I2718" s="39" t="s">
        <v>514</v>
      </c>
      <c r="J2718" s="40" t="s">
        <v>20575</v>
      </c>
    </row>
    <row r="2719" s="36" customFormat="1" spans="1:10">
      <c r="A2719" s="39" t="s">
        <v>19547</v>
      </c>
      <c r="B2719" s="39" t="s">
        <v>15081</v>
      </c>
      <c r="C2719" s="39" t="s">
        <v>20576</v>
      </c>
      <c r="D2719" s="39" t="s">
        <v>18815</v>
      </c>
      <c r="E2719" s="39" t="s">
        <v>18273</v>
      </c>
      <c r="F2719" s="39" t="s">
        <v>15001</v>
      </c>
      <c r="G2719" s="39" t="s">
        <v>15</v>
      </c>
      <c r="H2719" s="39" t="s">
        <v>19045</v>
      </c>
      <c r="I2719" s="39" t="s">
        <v>13976</v>
      </c>
      <c r="J2719" s="40" t="s">
        <v>20577</v>
      </c>
    </row>
    <row r="2720" s="36" customFormat="1" spans="1:10">
      <c r="A2720" s="39" t="s">
        <v>19547</v>
      </c>
      <c r="B2720" s="39" t="s">
        <v>15081</v>
      </c>
      <c r="C2720" s="39" t="s">
        <v>20578</v>
      </c>
      <c r="D2720" s="39" t="s">
        <v>18815</v>
      </c>
      <c r="E2720" s="39" t="s">
        <v>18273</v>
      </c>
      <c r="F2720" s="39" t="s">
        <v>15001</v>
      </c>
      <c r="G2720" s="39" t="s">
        <v>15</v>
      </c>
      <c r="H2720" s="39" t="s">
        <v>19045</v>
      </c>
      <c r="I2720" s="39" t="s">
        <v>386</v>
      </c>
      <c r="J2720" s="40" t="s">
        <v>20579</v>
      </c>
    </row>
    <row r="2721" s="36" customFormat="1" spans="1:10">
      <c r="A2721" s="39" t="s">
        <v>19547</v>
      </c>
      <c r="B2721" s="39" t="s">
        <v>15081</v>
      </c>
      <c r="C2721" s="39" t="s">
        <v>20580</v>
      </c>
      <c r="D2721" s="39" t="s">
        <v>18815</v>
      </c>
      <c r="E2721" s="39" t="s">
        <v>18273</v>
      </c>
      <c r="F2721" s="39" t="s">
        <v>15001</v>
      </c>
      <c r="G2721" s="39" t="s">
        <v>15</v>
      </c>
      <c r="H2721" s="39" t="s">
        <v>19045</v>
      </c>
      <c r="I2721" s="39" t="s">
        <v>479</v>
      </c>
      <c r="J2721" s="40" t="s">
        <v>20581</v>
      </c>
    </row>
    <row r="2722" s="36" customFormat="1" spans="1:10">
      <c r="A2722" s="39" t="s">
        <v>19547</v>
      </c>
      <c r="B2722" s="39" t="s">
        <v>15081</v>
      </c>
      <c r="C2722" s="39" t="s">
        <v>20582</v>
      </c>
      <c r="D2722" s="39" t="s">
        <v>18815</v>
      </c>
      <c r="E2722" s="39" t="s">
        <v>18273</v>
      </c>
      <c r="F2722" s="39" t="s">
        <v>14985</v>
      </c>
      <c r="G2722" s="39" t="s">
        <v>15</v>
      </c>
      <c r="H2722" s="39" t="s">
        <v>14416</v>
      </c>
      <c r="I2722" s="39" t="s">
        <v>108</v>
      </c>
      <c r="J2722" s="40" t="s">
        <v>20583</v>
      </c>
    </row>
    <row r="2723" s="36" customFormat="1" spans="1:10">
      <c r="A2723" s="39" t="s">
        <v>19547</v>
      </c>
      <c r="B2723" s="39" t="s">
        <v>15081</v>
      </c>
      <c r="C2723" s="39" t="s">
        <v>20584</v>
      </c>
      <c r="D2723" s="39" t="s">
        <v>18815</v>
      </c>
      <c r="E2723" s="39" t="s">
        <v>18273</v>
      </c>
      <c r="F2723" s="39" t="s">
        <v>18846</v>
      </c>
      <c r="G2723" s="39" t="s">
        <v>15</v>
      </c>
      <c r="H2723" s="39" t="s">
        <v>19072</v>
      </c>
      <c r="I2723" s="39" t="s">
        <v>704</v>
      </c>
      <c r="J2723" s="40" t="s">
        <v>20585</v>
      </c>
    </row>
    <row r="2724" s="36" customFormat="1" spans="1:10">
      <c r="A2724" s="39" t="s">
        <v>19547</v>
      </c>
      <c r="B2724" s="39" t="s">
        <v>15081</v>
      </c>
      <c r="C2724" s="39" t="s">
        <v>20586</v>
      </c>
      <c r="D2724" s="39" t="s">
        <v>18815</v>
      </c>
      <c r="E2724" s="39" t="s">
        <v>18273</v>
      </c>
      <c r="F2724" s="39" t="s">
        <v>15001</v>
      </c>
      <c r="G2724" s="39" t="s">
        <v>15</v>
      </c>
      <c r="H2724" s="39" t="s">
        <v>19045</v>
      </c>
      <c r="I2724" s="39" t="s">
        <v>84</v>
      </c>
      <c r="J2724" s="40" t="s">
        <v>20587</v>
      </c>
    </row>
    <row r="2725" s="36" customFormat="1" spans="1:10">
      <c r="A2725" s="39" t="s">
        <v>19547</v>
      </c>
      <c r="B2725" s="39" t="s">
        <v>15081</v>
      </c>
      <c r="C2725" s="39" t="s">
        <v>20588</v>
      </c>
      <c r="D2725" s="39" t="s">
        <v>18815</v>
      </c>
      <c r="E2725" s="39" t="s">
        <v>18273</v>
      </c>
      <c r="F2725" s="39" t="s">
        <v>15001</v>
      </c>
      <c r="G2725" s="39" t="s">
        <v>15</v>
      </c>
      <c r="H2725" s="39" t="s">
        <v>19045</v>
      </c>
      <c r="I2725" s="39" t="s">
        <v>14366</v>
      </c>
      <c r="J2725" s="40" t="s">
        <v>20589</v>
      </c>
    </row>
    <row r="2726" s="36" customFormat="1" spans="1:10">
      <c r="A2726" s="39" t="s">
        <v>19547</v>
      </c>
      <c r="B2726" s="39" t="s">
        <v>15081</v>
      </c>
      <c r="C2726" s="39" t="s">
        <v>20590</v>
      </c>
      <c r="D2726" s="39" t="s">
        <v>18815</v>
      </c>
      <c r="E2726" s="39" t="s">
        <v>18273</v>
      </c>
      <c r="F2726" s="39" t="s">
        <v>15001</v>
      </c>
      <c r="G2726" s="39" t="s">
        <v>15</v>
      </c>
      <c r="H2726" s="39" t="s">
        <v>19045</v>
      </c>
      <c r="I2726" s="39" t="s">
        <v>215</v>
      </c>
      <c r="J2726" s="40" t="s">
        <v>20591</v>
      </c>
    </row>
    <row r="2727" s="36" customFormat="1" spans="1:10">
      <c r="A2727" s="39" t="s">
        <v>19547</v>
      </c>
      <c r="B2727" s="39" t="s">
        <v>15081</v>
      </c>
      <c r="C2727" s="39" t="s">
        <v>20592</v>
      </c>
      <c r="D2727" s="39" t="s">
        <v>18815</v>
      </c>
      <c r="E2727" s="39" t="s">
        <v>18273</v>
      </c>
      <c r="F2727" s="39" t="s">
        <v>15001</v>
      </c>
      <c r="G2727" s="39" t="s">
        <v>15</v>
      </c>
      <c r="H2727" s="39" t="s">
        <v>19045</v>
      </c>
      <c r="I2727" s="39" t="s">
        <v>57</v>
      </c>
      <c r="J2727" s="40" t="s">
        <v>20593</v>
      </c>
    </row>
    <row r="2728" s="36" customFormat="1" spans="1:10">
      <c r="A2728" s="39" t="s">
        <v>19547</v>
      </c>
      <c r="B2728" s="39" t="s">
        <v>15081</v>
      </c>
      <c r="C2728" s="39" t="s">
        <v>20594</v>
      </c>
      <c r="D2728" s="39" t="s">
        <v>18815</v>
      </c>
      <c r="E2728" s="39" t="s">
        <v>18273</v>
      </c>
      <c r="F2728" s="39" t="s">
        <v>14985</v>
      </c>
      <c r="G2728" s="39" t="s">
        <v>15</v>
      </c>
      <c r="H2728" s="39" t="s">
        <v>14416</v>
      </c>
      <c r="I2728" s="39" t="s">
        <v>2170</v>
      </c>
      <c r="J2728" s="40" t="s">
        <v>20595</v>
      </c>
    </row>
    <row r="2729" s="36" customFormat="1" spans="1:10">
      <c r="A2729" s="39" t="s">
        <v>19547</v>
      </c>
      <c r="B2729" s="39" t="s">
        <v>15081</v>
      </c>
      <c r="C2729" s="39" t="s">
        <v>20596</v>
      </c>
      <c r="D2729" s="39" t="s">
        <v>18815</v>
      </c>
      <c r="E2729" s="39" t="s">
        <v>18273</v>
      </c>
      <c r="F2729" s="39" t="s">
        <v>14989</v>
      </c>
      <c r="G2729" s="39" t="s">
        <v>15</v>
      </c>
      <c r="H2729" s="39" t="s">
        <v>1970</v>
      </c>
      <c r="I2729" s="39" t="s">
        <v>365</v>
      </c>
      <c r="J2729" s="40" t="s">
        <v>20597</v>
      </c>
    </row>
    <row r="2730" s="36" customFormat="1" spans="1:10">
      <c r="A2730" s="39" t="s">
        <v>19547</v>
      </c>
      <c r="B2730" s="39" t="s">
        <v>15081</v>
      </c>
      <c r="C2730" s="39" t="s">
        <v>20598</v>
      </c>
      <c r="D2730" s="39" t="s">
        <v>18815</v>
      </c>
      <c r="E2730" s="39" t="s">
        <v>18273</v>
      </c>
      <c r="F2730" s="39" t="s">
        <v>14989</v>
      </c>
      <c r="G2730" s="39" t="s">
        <v>15</v>
      </c>
      <c r="H2730" s="39" t="s">
        <v>1970</v>
      </c>
      <c r="I2730" s="39" t="s">
        <v>6514</v>
      </c>
      <c r="J2730" s="40" t="s">
        <v>20599</v>
      </c>
    </row>
    <row r="2731" s="36" customFormat="1" spans="1:10">
      <c r="A2731" s="39" t="s">
        <v>19547</v>
      </c>
      <c r="B2731" s="39" t="s">
        <v>15081</v>
      </c>
      <c r="C2731" s="39" t="s">
        <v>20600</v>
      </c>
      <c r="D2731" s="39" t="s">
        <v>18815</v>
      </c>
      <c r="E2731" s="39" t="s">
        <v>18273</v>
      </c>
      <c r="F2731" s="39" t="s">
        <v>14985</v>
      </c>
      <c r="G2731" s="39" t="s">
        <v>15</v>
      </c>
      <c r="H2731" s="39" t="s">
        <v>14416</v>
      </c>
      <c r="I2731" s="39" t="s">
        <v>120</v>
      </c>
      <c r="J2731" s="40" t="s">
        <v>20601</v>
      </c>
    </row>
    <row r="2732" s="36" customFormat="1" spans="1:10">
      <c r="A2732" s="39" t="s">
        <v>19547</v>
      </c>
      <c r="B2732" s="39" t="s">
        <v>15081</v>
      </c>
      <c r="C2732" s="39" t="s">
        <v>20602</v>
      </c>
      <c r="D2732" s="39" t="s">
        <v>18815</v>
      </c>
      <c r="E2732" s="39" t="s">
        <v>18273</v>
      </c>
      <c r="F2732" s="39" t="s">
        <v>14989</v>
      </c>
      <c r="G2732" s="39" t="s">
        <v>15</v>
      </c>
      <c r="H2732" s="39" t="s">
        <v>1970</v>
      </c>
      <c r="I2732" s="39" t="s">
        <v>93</v>
      </c>
      <c r="J2732" s="40" t="s">
        <v>20603</v>
      </c>
    </row>
    <row r="2733" s="36" customFormat="1" spans="1:10">
      <c r="A2733" s="39" t="s">
        <v>19547</v>
      </c>
      <c r="B2733" s="39" t="s">
        <v>15081</v>
      </c>
      <c r="C2733" s="39" t="s">
        <v>20604</v>
      </c>
      <c r="D2733" s="39" t="s">
        <v>18815</v>
      </c>
      <c r="E2733" s="39" t="s">
        <v>18273</v>
      </c>
      <c r="F2733" s="39" t="s">
        <v>18846</v>
      </c>
      <c r="G2733" s="39" t="s">
        <v>15</v>
      </c>
      <c r="H2733" s="39" t="s">
        <v>19072</v>
      </c>
      <c r="I2733" s="39" t="s">
        <v>228</v>
      </c>
      <c r="J2733" s="40" t="s">
        <v>20605</v>
      </c>
    </row>
    <row r="2734" s="36" customFormat="1" spans="1:10">
      <c r="A2734" s="39" t="s">
        <v>19547</v>
      </c>
      <c r="B2734" s="39" t="s">
        <v>15081</v>
      </c>
      <c r="C2734" s="39" t="s">
        <v>20606</v>
      </c>
      <c r="D2734" s="39" t="s">
        <v>18815</v>
      </c>
      <c r="E2734" s="39" t="s">
        <v>18273</v>
      </c>
      <c r="F2734" s="39" t="s">
        <v>18846</v>
      </c>
      <c r="G2734" s="39" t="s">
        <v>15</v>
      </c>
      <c r="H2734" s="39" t="s">
        <v>19072</v>
      </c>
      <c r="I2734" s="39" t="s">
        <v>508</v>
      </c>
      <c r="J2734" s="40" t="s">
        <v>20607</v>
      </c>
    </row>
    <row r="2735" s="36" customFormat="1" spans="1:10">
      <c r="A2735" s="39" t="s">
        <v>19547</v>
      </c>
      <c r="B2735" s="39" t="s">
        <v>15081</v>
      </c>
      <c r="C2735" s="39" t="s">
        <v>20608</v>
      </c>
      <c r="D2735" s="39" t="s">
        <v>18815</v>
      </c>
      <c r="E2735" s="39" t="s">
        <v>18273</v>
      </c>
      <c r="F2735" s="39" t="s">
        <v>18846</v>
      </c>
      <c r="G2735" s="39" t="s">
        <v>15</v>
      </c>
      <c r="H2735" s="39" t="s">
        <v>19072</v>
      </c>
      <c r="I2735" s="39" t="s">
        <v>511</v>
      </c>
      <c r="J2735" s="40" t="s">
        <v>20609</v>
      </c>
    </row>
    <row r="2736" s="36" customFormat="1" spans="1:10">
      <c r="A2736" s="39" t="s">
        <v>19547</v>
      </c>
      <c r="B2736" s="39" t="s">
        <v>15081</v>
      </c>
      <c r="C2736" s="39" t="s">
        <v>20610</v>
      </c>
      <c r="D2736" s="39" t="s">
        <v>18815</v>
      </c>
      <c r="E2736" s="39" t="s">
        <v>18273</v>
      </c>
      <c r="F2736" s="39" t="s">
        <v>18846</v>
      </c>
      <c r="G2736" s="39" t="s">
        <v>15</v>
      </c>
      <c r="H2736" s="39" t="s">
        <v>19072</v>
      </c>
      <c r="I2736" s="39" t="s">
        <v>526</v>
      </c>
      <c r="J2736" s="40" t="s">
        <v>20611</v>
      </c>
    </row>
    <row r="2737" s="36" customFormat="1" spans="1:10">
      <c r="A2737" s="39" t="s">
        <v>19547</v>
      </c>
      <c r="B2737" s="39" t="s">
        <v>15081</v>
      </c>
      <c r="C2737" s="39" t="s">
        <v>20612</v>
      </c>
      <c r="D2737" s="39" t="s">
        <v>18815</v>
      </c>
      <c r="E2737" s="39" t="s">
        <v>18273</v>
      </c>
      <c r="F2737" s="39" t="s">
        <v>14989</v>
      </c>
      <c r="G2737" s="39" t="s">
        <v>15</v>
      </c>
      <c r="H2737" s="39" t="s">
        <v>1970</v>
      </c>
      <c r="I2737" s="39" t="s">
        <v>114</v>
      </c>
      <c r="J2737" s="40" t="s">
        <v>20613</v>
      </c>
    </row>
    <row r="2738" s="36" customFormat="1" spans="1:10">
      <c r="A2738" s="39" t="s">
        <v>19547</v>
      </c>
      <c r="B2738" s="39" t="s">
        <v>15081</v>
      </c>
      <c r="C2738" s="39" t="s">
        <v>20614</v>
      </c>
      <c r="D2738" s="39" t="s">
        <v>18815</v>
      </c>
      <c r="E2738" s="39" t="s">
        <v>18273</v>
      </c>
      <c r="F2738" s="39" t="s">
        <v>14989</v>
      </c>
      <c r="G2738" s="39" t="s">
        <v>15</v>
      </c>
      <c r="H2738" s="39" t="s">
        <v>1970</v>
      </c>
      <c r="I2738" s="39" t="s">
        <v>704</v>
      </c>
      <c r="J2738" s="40" t="s">
        <v>20615</v>
      </c>
    </row>
    <row r="2739" s="36" customFormat="1" spans="1:10">
      <c r="A2739" s="39" t="s">
        <v>19547</v>
      </c>
      <c r="B2739" s="39" t="s">
        <v>15081</v>
      </c>
      <c r="C2739" s="39" t="s">
        <v>20616</v>
      </c>
      <c r="D2739" s="39" t="s">
        <v>18815</v>
      </c>
      <c r="E2739" s="39" t="s">
        <v>18273</v>
      </c>
      <c r="F2739" s="39" t="s">
        <v>18846</v>
      </c>
      <c r="G2739" s="39" t="s">
        <v>15</v>
      </c>
      <c r="H2739" s="39" t="s">
        <v>19072</v>
      </c>
      <c r="I2739" s="39" t="s">
        <v>613</v>
      </c>
      <c r="J2739" s="40" t="s">
        <v>20617</v>
      </c>
    </row>
    <row r="2740" s="36" customFormat="1" spans="1:10">
      <c r="A2740" s="39" t="s">
        <v>19547</v>
      </c>
      <c r="B2740" s="39" t="s">
        <v>15081</v>
      </c>
      <c r="C2740" s="39" t="s">
        <v>20618</v>
      </c>
      <c r="D2740" s="39" t="s">
        <v>18815</v>
      </c>
      <c r="E2740" s="39" t="s">
        <v>18273</v>
      </c>
      <c r="F2740" s="39" t="s">
        <v>14985</v>
      </c>
      <c r="G2740" s="39" t="s">
        <v>15</v>
      </c>
      <c r="H2740" s="39" t="s">
        <v>14416</v>
      </c>
      <c r="I2740" s="39" t="s">
        <v>794</v>
      </c>
      <c r="J2740" s="40" t="s">
        <v>20619</v>
      </c>
    </row>
    <row r="2741" s="36" customFormat="1" spans="1:10">
      <c r="A2741" s="39" t="s">
        <v>19547</v>
      </c>
      <c r="B2741" s="39" t="s">
        <v>15081</v>
      </c>
      <c r="C2741" s="39" t="s">
        <v>20620</v>
      </c>
      <c r="D2741" s="39" t="s">
        <v>18815</v>
      </c>
      <c r="E2741" s="39" t="s">
        <v>18273</v>
      </c>
      <c r="F2741" s="39" t="s">
        <v>18846</v>
      </c>
      <c r="G2741" s="39" t="s">
        <v>15</v>
      </c>
      <c r="H2741" s="39" t="s">
        <v>19072</v>
      </c>
      <c r="I2741" s="39" t="s">
        <v>621</v>
      </c>
      <c r="J2741" s="40" t="s">
        <v>20621</v>
      </c>
    </row>
    <row r="2742" s="36" customFormat="1" spans="1:10">
      <c r="A2742" s="39" t="s">
        <v>19547</v>
      </c>
      <c r="B2742" s="39" t="s">
        <v>15081</v>
      </c>
      <c r="C2742" s="39" t="s">
        <v>20622</v>
      </c>
      <c r="D2742" s="39" t="s">
        <v>18815</v>
      </c>
      <c r="E2742" s="39" t="s">
        <v>18273</v>
      </c>
      <c r="F2742" s="39" t="s">
        <v>18846</v>
      </c>
      <c r="G2742" s="39" t="s">
        <v>15</v>
      </c>
      <c r="H2742" s="39" t="s">
        <v>19072</v>
      </c>
      <c r="I2742" s="39" t="s">
        <v>675</v>
      </c>
      <c r="J2742" s="40" t="s">
        <v>20623</v>
      </c>
    </row>
    <row r="2743" s="36" customFormat="1" spans="1:10">
      <c r="A2743" s="39" t="s">
        <v>19547</v>
      </c>
      <c r="B2743" s="39" t="s">
        <v>15081</v>
      </c>
      <c r="C2743" s="39" t="s">
        <v>20624</v>
      </c>
      <c r="D2743" s="39" t="s">
        <v>18815</v>
      </c>
      <c r="E2743" s="39" t="s">
        <v>18273</v>
      </c>
      <c r="F2743" s="39" t="s">
        <v>18846</v>
      </c>
      <c r="G2743" s="39" t="s">
        <v>15</v>
      </c>
      <c r="H2743" s="39" t="s">
        <v>19072</v>
      </c>
      <c r="I2743" s="39" t="s">
        <v>987</v>
      </c>
      <c r="J2743" s="40" t="s">
        <v>20625</v>
      </c>
    </row>
    <row r="2744" s="36" customFormat="1" spans="1:10">
      <c r="A2744" s="39" t="s">
        <v>19547</v>
      </c>
      <c r="B2744" s="39" t="s">
        <v>15081</v>
      </c>
      <c r="C2744" s="39" t="s">
        <v>20626</v>
      </c>
      <c r="D2744" s="39" t="s">
        <v>18815</v>
      </c>
      <c r="E2744" s="39" t="s">
        <v>18273</v>
      </c>
      <c r="F2744" s="39" t="s">
        <v>18846</v>
      </c>
      <c r="G2744" s="39" t="s">
        <v>15</v>
      </c>
      <c r="H2744" s="39" t="s">
        <v>19072</v>
      </c>
      <c r="I2744" s="39" t="s">
        <v>152</v>
      </c>
      <c r="J2744" s="40" t="s">
        <v>20627</v>
      </c>
    </row>
    <row r="2745" s="36" customFormat="1" spans="1:10">
      <c r="A2745" s="39" t="s">
        <v>19547</v>
      </c>
      <c r="B2745" s="39" t="s">
        <v>15081</v>
      </c>
      <c r="C2745" s="39" t="s">
        <v>20628</v>
      </c>
      <c r="D2745" s="39" t="s">
        <v>18815</v>
      </c>
      <c r="E2745" s="39" t="s">
        <v>18273</v>
      </c>
      <c r="F2745" s="39" t="s">
        <v>14989</v>
      </c>
      <c r="G2745" s="39" t="s">
        <v>15</v>
      </c>
      <c r="H2745" s="39" t="s">
        <v>1970</v>
      </c>
      <c r="I2745" s="39" t="s">
        <v>4961</v>
      </c>
      <c r="J2745" s="40" t="s">
        <v>20629</v>
      </c>
    </row>
    <row r="2746" s="36" customFormat="1" spans="1:10">
      <c r="A2746" s="39" t="s">
        <v>19547</v>
      </c>
      <c r="B2746" s="39" t="s">
        <v>15081</v>
      </c>
      <c r="C2746" s="39" t="s">
        <v>20630</v>
      </c>
      <c r="D2746" s="39" t="s">
        <v>18815</v>
      </c>
      <c r="E2746" s="39" t="s">
        <v>18273</v>
      </c>
      <c r="F2746" s="39" t="s">
        <v>18846</v>
      </c>
      <c r="G2746" s="39" t="s">
        <v>15</v>
      </c>
      <c r="H2746" s="39" t="s">
        <v>19072</v>
      </c>
      <c r="I2746" s="39" t="s">
        <v>175</v>
      </c>
      <c r="J2746" s="40" t="s">
        <v>20631</v>
      </c>
    </row>
    <row r="2747" s="36" customFormat="1" spans="1:10">
      <c r="A2747" s="39" t="s">
        <v>19547</v>
      </c>
      <c r="B2747" s="39" t="s">
        <v>15081</v>
      </c>
      <c r="C2747" s="39" t="s">
        <v>20632</v>
      </c>
      <c r="D2747" s="39" t="s">
        <v>18815</v>
      </c>
      <c r="E2747" s="39" t="s">
        <v>18273</v>
      </c>
      <c r="F2747" s="39" t="s">
        <v>14985</v>
      </c>
      <c r="G2747" s="39" t="s">
        <v>15</v>
      </c>
      <c r="H2747" s="39" t="s">
        <v>14416</v>
      </c>
      <c r="I2747" s="39" t="s">
        <v>688</v>
      </c>
      <c r="J2747" s="40" t="s">
        <v>20633</v>
      </c>
    </row>
    <row r="2748" s="36" customFormat="1" spans="1:10">
      <c r="A2748" s="39" t="s">
        <v>19547</v>
      </c>
      <c r="B2748" s="39" t="s">
        <v>15081</v>
      </c>
      <c r="C2748" s="39" t="s">
        <v>20634</v>
      </c>
      <c r="D2748" s="39" t="s">
        <v>18815</v>
      </c>
      <c r="E2748" s="39" t="s">
        <v>18273</v>
      </c>
      <c r="F2748" s="39" t="s">
        <v>14985</v>
      </c>
      <c r="G2748" s="39" t="s">
        <v>15</v>
      </c>
      <c r="H2748" s="39" t="s">
        <v>14416</v>
      </c>
      <c r="I2748" s="39" t="s">
        <v>114</v>
      </c>
      <c r="J2748" s="40" t="s">
        <v>20635</v>
      </c>
    </row>
    <row r="2749" s="36" customFormat="1" spans="1:10">
      <c r="A2749" s="39" t="s">
        <v>19547</v>
      </c>
      <c r="B2749" s="39" t="s">
        <v>15081</v>
      </c>
      <c r="C2749" s="39" t="s">
        <v>20636</v>
      </c>
      <c r="D2749" s="39" t="s">
        <v>18815</v>
      </c>
      <c r="E2749" s="39" t="s">
        <v>18273</v>
      </c>
      <c r="F2749" s="39" t="s">
        <v>18846</v>
      </c>
      <c r="G2749" s="39" t="s">
        <v>15</v>
      </c>
      <c r="H2749" s="39" t="s">
        <v>19072</v>
      </c>
      <c r="I2749" s="39" t="s">
        <v>807</v>
      </c>
      <c r="J2749" s="40" t="s">
        <v>20637</v>
      </c>
    </row>
    <row r="2750" s="36" customFormat="1" spans="1:10">
      <c r="A2750" s="39" t="s">
        <v>19547</v>
      </c>
      <c r="B2750" s="39" t="s">
        <v>15081</v>
      </c>
      <c r="C2750" s="39" t="s">
        <v>20638</v>
      </c>
      <c r="D2750" s="39" t="s">
        <v>18815</v>
      </c>
      <c r="E2750" s="39" t="s">
        <v>18273</v>
      </c>
      <c r="F2750" s="39" t="s">
        <v>14985</v>
      </c>
      <c r="G2750" s="39" t="s">
        <v>15</v>
      </c>
      <c r="H2750" s="39" t="s">
        <v>14416</v>
      </c>
      <c r="I2750" s="39" t="s">
        <v>401</v>
      </c>
      <c r="J2750" s="40" t="s">
        <v>20639</v>
      </c>
    </row>
    <row r="2751" s="36" customFormat="1" spans="1:10">
      <c r="A2751" s="39" t="s">
        <v>19547</v>
      </c>
      <c r="B2751" s="39" t="s">
        <v>15081</v>
      </c>
      <c r="C2751" s="39" t="s">
        <v>20640</v>
      </c>
      <c r="D2751" s="39" t="s">
        <v>18815</v>
      </c>
      <c r="E2751" s="39" t="s">
        <v>18273</v>
      </c>
      <c r="F2751" s="39" t="s">
        <v>14985</v>
      </c>
      <c r="G2751" s="39" t="s">
        <v>15</v>
      </c>
      <c r="H2751" s="39" t="s">
        <v>14416</v>
      </c>
      <c r="I2751" s="39" t="s">
        <v>681</v>
      </c>
      <c r="J2751" s="40" t="s">
        <v>20641</v>
      </c>
    </row>
    <row r="2752" s="36" customFormat="1" spans="1:10">
      <c r="A2752" s="39" t="s">
        <v>19547</v>
      </c>
      <c r="B2752" s="39" t="s">
        <v>15081</v>
      </c>
      <c r="C2752" s="39" t="s">
        <v>20642</v>
      </c>
      <c r="D2752" s="39" t="s">
        <v>18815</v>
      </c>
      <c r="E2752" s="39" t="s">
        <v>18273</v>
      </c>
      <c r="F2752" s="39" t="s">
        <v>14989</v>
      </c>
      <c r="G2752" s="39" t="s">
        <v>15</v>
      </c>
      <c r="H2752" s="39" t="s">
        <v>1970</v>
      </c>
      <c r="I2752" s="39" t="s">
        <v>762</v>
      </c>
      <c r="J2752" s="40" t="s">
        <v>20643</v>
      </c>
    </row>
    <row r="2753" s="36" customFormat="1" spans="1:10">
      <c r="A2753" s="39" t="s">
        <v>19547</v>
      </c>
      <c r="B2753" s="39" t="s">
        <v>15081</v>
      </c>
      <c r="C2753" s="39" t="s">
        <v>20644</v>
      </c>
      <c r="D2753" s="39" t="s">
        <v>18815</v>
      </c>
      <c r="E2753" s="39" t="s">
        <v>18273</v>
      </c>
      <c r="F2753" s="39" t="s">
        <v>14985</v>
      </c>
      <c r="G2753" s="39" t="s">
        <v>15</v>
      </c>
      <c r="H2753" s="39" t="s">
        <v>14416</v>
      </c>
      <c r="I2753" s="39" t="s">
        <v>3768</v>
      </c>
      <c r="J2753" s="40" t="s">
        <v>20645</v>
      </c>
    </row>
    <row r="2754" s="36" customFormat="1" spans="1:10">
      <c r="A2754" s="39" t="s">
        <v>19547</v>
      </c>
      <c r="B2754" s="39" t="s">
        <v>15081</v>
      </c>
      <c r="C2754" s="39" t="s">
        <v>20646</v>
      </c>
      <c r="D2754" s="39" t="s">
        <v>18815</v>
      </c>
      <c r="E2754" s="39" t="s">
        <v>18273</v>
      </c>
      <c r="F2754" s="39" t="s">
        <v>14989</v>
      </c>
      <c r="G2754" s="39" t="s">
        <v>15</v>
      </c>
      <c r="H2754" s="39" t="s">
        <v>1970</v>
      </c>
      <c r="I2754" s="39" t="s">
        <v>248</v>
      </c>
      <c r="J2754" s="40" t="s">
        <v>20647</v>
      </c>
    </row>
    <row r="2755" s="36" customFormat="1" spans="1:10">
      <c r="A2755" s="39" t="s">
        <v>19547</v>
      </c>
      <c r="B2755" s="39" t="s">
        <v>15081</v>
      </c>
      <c r="C2755" s="39" t="s">
        <v>20648</v>
      </c>
      <c r="D2755" s="39" t="s">
        <v>18815</v>
      </c>
      <c r="E2755" s="39" t="s">
        <v>18273</v>
      </c>
      <c r="F2755" s="39" t="s">
        <v>18846</v>
      </c>
      <c r="G2755" s="39" t="s">
        <v>15</v>
      </c>
      <c r="H2755" s="39" t="s">
        <v>19072</v>
      </c>
      <c r="I2755" s="39" t="s">
        <v>240</v>
      </c>
      <c r="J2755" s="40" t="s">
        <v>20649</v>
      </c>
    </row>
    <row r="2756" s="36" customFormat="1" spans="1:10">
      <c r="A2756" s="39" t="s">
        <v>19547</v>
      </c>
      <c r="B2756" s="39" t="s">
        <v>15081</v>
      </c>
      <c r="C2756" s="39" t="s">
        <v>20650</v>
      </c>
      <c r="D2756" s="39" t="s">
        <v>18815</v>
      </c>
      <c r="E2756" s="39" t="s">
        <v>18273</v>
      </c>
      <c r="F2756" s="39" t="s">
        <v>14989</v>
      </c>
      <c r="G2756" s="39" t="s">
        <v>15</v>
      </c>
      <c r="H2756" s="39" t="s">
        <v>1970</v>
      </c>
      <c r="I2756" s="39" t="s">
        <v>1203</v>
      </c>
      <c r="J2756" s="40" t="s">
        <v>20651</v>
      </c>
    </row>
    <row r="2757" s="36" customFormat="1" ht="22.5" spans="1:10">
      <c r="A2757" s="39" t="s">
        <v>19547</v>
      </c>
      <c r="B2757" s="39" t="s">
        <v>15081</v>
      </c>
      <c r="C2757" s="39" t="s">
        <v>20652</v>
      </c>
      <c r="D2757" s="39" t="s">
        <v>18815</v>
      </c>
      <c r="E2757" s="39" t="s">
        <v>18273</v>
      </c>
      <c r="F2757" s="39" t="s">
        <v>14989</v>
      </c>
      <c r="G2757" s="39" t="s">
        <v>15</v>
      </c>
      <c r="H2757" s="39"/>
      <c r="I2757" s="39"/>
      <c r="J2757" s="40" t="s">
        <v>20653</v>
      </c>
    </row>
    <row r="2758" s="36" customFormat="1" ht="22.5" spans="1:10">
      <c r="A2758" s="39" t="s">
        <v>19547</v>
      </c>
      <c r="B2758" s="39" t="s">
        <v>15081</v>
      </c>
      <c r="C2758" s="39" t="s">
        <v>20654</v>
      </c>
      <c r="D2758" s="39" t="s">
        <v>18815</v>
      </c>
      <c r="E2758" s="39" t="s">
        <v>18273</v>
      </c>
      <c r="F2758" s="39" t="s">
        <v>14989</v>
      </c>
      <c r="G2758" s="39" t="s">
        <v>15</v>
      </c>
      <c r="H2758" s="39"/>
      <c r="I2758" s="39"/>
      <c r="J2758" s="40" t="s">
        <v>20655</v>
      </c>
    </row>
    <row r="2759" s="36" customFormat="1" ht="22.5" spans="1:10">
      <c r="A2759" s="39" t="s">
        <v>19547</v>
      </c>
      <c r="B2759" s="39" t="s">
        <v>15081</v>
      </c>
      <c r="C2759" s="39" t="s">
        <v>20656</v>
      </c>
      <c r="D2759" s="39" t="s">
        <v>18815</v>
      </c>
      <c r="E2759" s="39" t="s">
        <v>18273</v>
      </c>
      <c r="F2759" s="39" t="s">
        <v>14989</v>
      </c>
      <c r="G2759" s="39" t="s">
        <v>15</v>
      </c>
      <c r="H2759" s="39"/>
      <c r="I2759" s="39"/>
      <c r="J2759" s="40" t="s">
        <v>20657</v>
      </c>
    </row>
    <row r="2760" s="36" customFormat="1" ht="22.5" spans="1:10">
      <c r="A2760" s="39" t="s">
        <v>19547</v>
      </c>
      <c r="B2760" s="39" t="s">
        <v>15081</v>
      </c>
      <c r="C2760" s="39" t="s">
        <v>20658</v>
      </c>
      <c r="D2760" s="39" t="s">
        <v>18815</v>
      </c>
      <c r="E2760" s="39" t="s">
        <v>18273</v>
      </c>
      <c r="F2760" s="39" t="s">
        <v>14989</v>
      </c>
      <c r="G2760" s="39" t="s">
        <v>15</v>
      </c>
      <c r="H2760" s="39" t="s">
        <v>169</v>
      </c>
      <c r="I2760" s="39" t="s">
        <v>15494</v>
      </c>
      <c r="J2760" s="40" t="s">
        <v>20659</v>
      </c>
    </row>
    <row r="2761" s="36" customFormat="1" spans="1:10">
      <c r="A2761" s="39" t="s">
        <v>19547</v>
      </c>
      <c r="B2761" s="39" t="s">
        <v>15081</v>
      </c>
      <c r="C2761" s="39" t="s">
        <v>20660</v>
      </c>
      <c r="D2761" s="39" t="s">
        <v>18815</v>
      </c>
      <c r="E2761" s="39" t="s">
        <v>18273</v>
      </c>
      <c r="F2761" s="39" t="s">
        <v>14989</v>
      </c>
      <c r="G2761" s="39" t="s">
        <v>15</v>
      </c>
      <c r="H2761" s="39" t="s">
        <v>1970</v>
      </c>
      <c r="I2761" s="39" t="s">
        <v>145</v>
      </c>
      <c r="J2761" s="40" t="s">
        <v>20661</v>
      </c>
    </row>
    <row r="2762" s="36" customFormat="1" spans="1:10">
      <c r="A2762" s="39" t="s">
        <v>19547</v>
      </c>
      <c r="B2762" s="39" t="s">
        <v>15081</v>
      </c>
      <c r="C2762" s="39" t="s">
        <v>20662</v>
      </c>
      <c r="D2762" s="39" t="s">
        <v>18815</v>
      </c>
      <c r="E2762" s="39" t="s">
        <v>18273</v>
      </c>
      <c r="F2762" s="39" t="s">
        <v>14989</v>
      </c>
      <c r="G2762" s="39" t="s">
        <v>15</v>
      </c>
      <c r="H2762" s="39" t="s">
        <v>1970</v>
      </c>
      <c r="I2762" s="39" t="s">
        <v>12633</v>
      </c>
      <c r="J2762" s="40" t="s">
        <v>20663</v>
      </c>
    </row>
    <row r="2763" s="36" customFormat="1" spans="1:10">
      <c r="A2763" s="39" t="s">
        <v>19547</v>
      </c>
      <c r="B2763" s="39" t="s">
        <v>15081</v>
      </c>
      <c r="C2763" s="39" t="s">
        <v>20664</v>
      </c>
      <c r="D2763" s="39" t="s">
        <v>18815</v>
      </c>
      <c r="E2763" s="39" t="s">
        <v>18273</v>
      </c>
      <c r="F2763" s="39" t="s">
        <v>14985</v>
      </c>
      <c r="G2763" s="39" t="s">
        <v>15</v>
      </c>
      <c r="H2763" s="39" t="s">
        <v>14416</v>
      </c>
      <c r="I2763" s="39" t="s">
        <v>2201</v>
      </c>
      <c r="J2763" s="40" t="s">
        <v>20665</v>
      </c>
    </row>
    <row r="2764" s="36" customFormat="1" spans="1:10">
      <c r="A2764" s="39" t="s">
        <v>19547</v>
      </c>
      <c r="B2764" s="39" t="s">
        <v>15081</v>
      </c>
      <c r="C2764" s="39" t="s">
        <v>20666</v>
      </c>
      <c r="D2764" s="39" t="s">
        <v>18815</v>
      </c>
      <c r="E2764" s="39" t="s">
        <v>18273</v>
      </c>
      <c r="F2764" s="39" t="s">
        <v>18846</v>
      </c>
      <c r="G2764" s="39" t="s">
        <v>15</v>
      </c>
      <c r="H2764" s="39" t="s">
        <v>19072</v>
      </c>
      <c r="I2764" s="39" t="s">
        <v>678</v>
      </c>
      <c r="J2764" s="40" t="s">
        <v>20667</v>
      </c>
    </row>
    <row r="2765" s="36" customFormat="1" spans="1:10">
      <c r="A2765" s="39" t="s">
        <v>19547</v>
      </c>
      <c r="B2765" s="39" t="s">
        <v>15081</v>
      </c>
      <c r="C2765" s="39" t="s">
        <v>20668</v>
      </c>
      <c r="D2765" s="39" t="s">
        <v>18815</v>
      </c>
      <c r="E2765" s="39" t="s">
        <v>18273</v>
      </c>
      <c r="F2765" s="39" t="s">
        <v>14985</v>
      </c>
      <c r="G2765" s="39" t="s">
        <v>15</v>
      </c>
      <c r="H2765" s="39" t="s">
        <v>14416</v>
      </c>
      <c r="I2765" s="39" t="s">
        <v>325</v>
      </c>
      <c r="J2765" s="40" t="s">
        <v>20669</v>
      </c>
    </row>
    <row r="2766" s="36" customFormat="1" spans="1:10">
      <c r="A2766" s="39" t="s">
        <v>19547</v>
      </c>
      <c r="B2766" s="39" t="s">
        <v>15081</v>
      </c>
      <c r="C2766" s="39" t="s">
        <v>20670</v>
      </c>
      <c r="D2766" s="39" t="s">
        <v>18815</v>
      </c>
      <c r="E2766" s="39" t="s">
        <v>18273</v>
      </c>
      <c r="F2766" s="39" t="s">
        <v>18846</v>
      </c>
      <c r="G2766" s="39" t="s">
        <v>15</v>
      </c>
      <c r="H2766" s="39" t="s">
        <v>19072</v>
      </c>
      <c r="I2766" s="39" t="s">
        <v>3055</v>
      </c>
      <c r="J2766" s="40" t="s">
        <v>20671</v>
      </c>
    </row>
    <row r="2767" s="36" customFormat="1" spans="1:10">
      <c r="A2767" s="39" t="s">
        <v>19547</v>
      </c>
      <c r="B2767" s="39" t="s">
        <v>15081</v>
      </c>
      <c r="C2767" s="39" t="s">
        <v>20672</v>
      </c>
      <c r="D2767" s="39" t="s">
        <v>18815</v>
      </c>
      <c r="E2767" s="39" t="s">
        <v>18273</v>
      </c>
      <c r="F2767" s="39" t="s">
        <v>18846</v>
      </c>
      <c r="G2767" s="39" t="s">
        <v>15</v>
      </c>
      <c r="H2767" s="39" t="s">
        <v>19072</v>
      </c>
      <c r="I2767" s="39" t="s">
        <v>192</v>
      </c>
      <c r="J2767" s="40" t="s">
        <v>20673</v>
      </c>
    </row>
    <row r="2768" s="36" customFormat="1" spans="1:10">
      <c r="A2768" s="39" t="s">
        <v>19547</v>
      </c>
      <c r="B2768" s="39" t="s">
        <v>15081</v>
      </c>
      <c r="C2768" s="39" t="s">
        <v>20674</v>
      </c>
      <c r="D2768" s="39" t="s">
        <v>18815</v>
      </c>
      <c r="E2768" s="39" t="s">
        <v>18273</v>
      </c>
      <c r="F2768" s="39" t="s">
        <v>14985</v>
      </c>
      <c r="G2768" s="39" t="s">
        <v>15</v>
      </c>
      <c r="H2768" s="39" t="s">
        <v>14416</v>
      </c>
      <c r="I2768" s="39" t="s">
        <v>491</v>
      </c>
      <c r="J2768" s="40" t="s">
        <v>20675</v>
      </c>
    </row>
    <row r="2769" s="36" customFormat="1" ht="22.5" spans="1:10">
      <c r="A2769" s="39" t="s">
        <v>19547</v>
      </c>
      <c r="B2769" s="39" t="s">
        <v>15081</v>
      </c>
      <c r="C2769" s="39" t="s">
        <v>20676</v>
      </c>
      <c r="D2769" s="39" t="s">
        <v>18815</v>
      </c>
      <c r="E2769" s="39" t="s">
        <v>18273</v>
      </c>
      <c r="F2769" s="39" t="s">
        <v>14989</v>
      </c>
      <c r="G2769" s="39" t="s">
        <v>15</v>
      </c>
      <c r="H2769" s="39"/>
      <c r="I2769" s="39"/>
      <c r="J2769" s="40" t="s">
        <v>20677</v>
      </c>
    </row>
    <row r="2770" s="36" customFormat="1" spans="1:10">
      <c r="A2770" s="39" t="s">
        <v>19547</v>
      </c>
      <c r="B2770" s="39" t="s">
        <v>15081</v>
      </c>
      <c r="C2770" s="39" t="s">
        <v>20678</v>
      </c>
      <c r="D2770" s="39" t="s">
        <v>18815</v>
      </c>
      <c r="E2770" s="39" t="s">
        <v>18273</v>
      </c>
      <c r="F2770" s="39" t="s">
        <v>14985</v>
      </c>
      <c r="G2770" s="39" t="s">
        <v>15</v>
      </c>
      <c r="H2770" s="39" t="s">
        <v>14416</v>
      </c>
      <c r="I2770" s="39" t="s">
        <v>791</v>
      </c>
      <c r="J2770" s="40" t="s">
        <v>20679</v>
      </c>
    </row>
    <row r="2771" s="36" customFormat="1" spans="1:10">
      <c r="A2771" s="39" t="s">
        <v>19547</v>
      </c>
      <c r="B2771" s="39" t="s">
        <v>15081</v>
      </c>
      <c r="C2771" s="39" t="s">
        <v>20680</v>
      </c>
      <c r="D2771" s="39" t="s">
        <v>18815</v>
      </c>
      <c r="E2771" s="39" t="s">
        <v>18273</v>
      </c>
      <c r="F2771" s="39" t="s">
        <v>14989</v>
      </c>
      <c r="G2771" s="39" t="s">
        <v>1679</v>
      </c>
      <c r="H2771" s="39" t="s">
        <v>1970</v>
      </c>
      <c r="I2771" s="39" t="s">
        <v>74</v>
      </c>
      <c r="J2771" s="40" t="s">
        <v>20681</v>
      </c>
    </row>
    <row r="2772" s="36" customFormat="1" spans="1:10">
      <c r="A2772" s="39" t="s">
        <v>19547</v>
      </c>
      <c r="B2772" s="39" t="s">
        <v>15081</v>
      </c>
      <c r="C2772" s="39" t="s">
        <v>20682</v>
      </c>
      <c r="D2772" s="39" t="s">
        <v>18815</v>
      </c>
      <c r="E2772" s="39" t="s">
        <v>18273</v>
      </c>
      <c r="F2772" s="39" t="s">
        <v>14989</v>
      </c>
      <c r="G2772" s="39" t="s">
        <v>15</v>
      </c>
      <c r="H2772" s="39" t="s">
        <v>1970</v>
      </c>
      <c r="I2772" s="39" t="s">
        <v>1342</v>
      </c>
      <c r="J2772" s="40" t="s">
        <v>20683</v>
      </c>
    </row>
    <row r="2773" s="36" customFormat="1" spans="1:10">
      <c r="A2773" s="39" t="s">
        <v>19547</v>
      </c>
      <c r="B2773" s="39" t="s">
        <v>15081</v>
      </c>
      <c r="C2773" s="39" t="s">
        <v>20684</v>
      </c>
      <c r="D2773" s="39" t="s">
        <v>18815</v>
      </c>
      <c r="E2773" s="39" t="s">
        <v>18273</v>
      </c>
      <c r="F2773" s="39" t="s">
        <v>14985</v>
      </c>
      <c r="G2773" s="39" t="s">
        <v>15</v>
      </c>
      <c r="H2773" s="39" t="s">
        <v>14416</v>
      </c>
      <c r="I2773" s="39" t="s">
        <v>557</v>
      </c>
      <c r="J2773" s="40" t="s">
        <v>20685</v>
      </c>
    </row>
    <row r="2774" s="36" customFormat="1" spans="1:10">
      <c r="A2774" s="39" t="s">
        <v>19547</v>
      </c>
      <c r="B2774" s="39" t="s">
        <v>15081</v>
      </c>
      <c r="C2774" s="39" t="s">
        <v>20686</v>
      </c>
      <c r="D2774" s="39" t="s">
        <v>18815</v>
      </c>
      <c r="E2774" s="39" t="s">
        <v>18273</v>
      </c>
      <c r="F2774" s="39" t="s">
        <v>14989</v>
      </c>
      <c r="G2774" s="39" t="s">
        <v>15</v>
      </c>
      <c r="H2774" s="39" t="s">
        <v>1970</v>
      </c>
      <c r="I2774" s="39" t="s">
        <v>183</v>
      </c>
      <c r="J2774" s="40" t="s">
        <v>20687</v>
      </c>
    </row>
    <row r="2775" s="36" customFormat="1" spans="1:10">
      <c r="A2775" s="39" t="s">
        <v>19547</v>
      </c>
      <c r="B2775" s="39" t="s">
        <v>15081</v>
      </c>
      <c r="C2775" s="39" t="s">
        <v>20688</v>
      </c>
      <c r="D2775" s="39" t="s">
        <v>18815</v>
      </c>
      <c r="E2775" s="39" t="s">
        <v>18273</v>
      </c>
      <c r="F2775" s="39" t="s">
        <v>18846</v>
      </c>
      <c r="G2775" s="39" t="s">
        <v>15</v>
      </c>
      <c r="H2775" s="39" t="s">
        <v>19072</v>
      </c>
      <c r="I2775" s="39" t="s">
        <v>2644</v>
      </c>
      <c r="J2775" s="40" t="s">
        <v>20689</v>
      </c>
    </row>
    <row r="2776" s="36" customFormat="1" spans="1:10">
      <c r="A2776" s="39" t="s">
        <v>19547</v>
      </c>
      <c r="B2776" s="39" t="s">
        <v>15081</v>
      </c>
      <c r="C2776" s="39" t="s">
        <v>20690</v>
      </c>
      <c r="D2776" s="39" t="s">
        <v>18815</v>
      </c>
      <c r="E2776" s="39" t="s">
        <v>18273</v>
      </c>
      <c r="F2776" s="39" t="s">
        <v>18846</v>
      </c>
      <c r="G2776" s="39" t="s">
        <v>15</v>
      </c>
      <c r="H2776" s="39" t="s">
        <v>19072</v>
      </c>
      <c r="I2776" s="39" t="s">
        <v>2170</v>
      </c>
      <c r="J2776" s="40" t="s">
        <v>20691</v>
      </c>
    </row>
    <row r="2777" s="36" customFormat="1" spans="1:10">
      <c r="A2777" s="39" t="s">
        <v>19547</v>
      </c>
      <c r="B2777" s="39" t="s">
        <v>15081</v>
      </c>
      <c r="C2777" s="39" t="s">
        <v>20692</v>
      </c>
      <c r="D2777" s="39" t="s">
        <v>18815</v>
      </c>
      <c r="E2777" s="39" t="s">
        <v>18273</v>
      </c>
      <c r="F2777" s="39" t="s">
        <v>14989</v>
      </c>
      <c r="G2777" s="39" t="s">
        <v>15</v>
      </c>
      <c r="H2777" s="39" t="s">
        <v>1970</v>
      </c>
      <c r="I2777" s="39" t="s">
        <v>2815</v>
      </c>
      <c r="J2777" s="40" t="s">
        <v>20693</v>
      </c>
    </row>
    <row r="2778" s="36" customFormat="1" spans="1:10">
      <c r="A2778" s="39" t="s">
        <v>19547</v>
      </c>
      <c r="B2778" s="39" t="s">
        <v>15081</v>
      </c>
      <c r="C2778" s="39" t="s">
        <v>20694</v>
      </c>
      <c r="D2778" s="39" t="s">
        <v>18815</v>
      </c>
      <c r="E2778" s="39" t="s">
        <v>18273</v>
      </c>
      <c r="F2778" s="39" t="s">
        <v>14989</v>
      </c>
      <c r="G2778" s="39" t="s">
        <v>15</v>
      </c>
      <c r="H2778" s="39" t="s">
        <v>1970</v>
      </c>
      <c r="I2778" s="39" t="s">
        <v>1256</v>
      </c>
      <c r="J2778" s="40" t="s">
        <v>20695</v>
      </c>
    </row>
    <row r="2779" s="36" customFormat="1" spans="1:10">
      <c r="A2779" s="39" t="s">
        <v>19547</v>
      </c>
      <c r="B2779" s="39" t="s">
        <v>15081</v>
      </c>
      <c r="C2779" s="39" t="s">
        <v>20696</v>
      </c>
      <c r="D2779" s="39" t="s">
        <v>18815</v>
      </c>
      <c r="E2779" s="39" t="s">
        <v>18273</v>
      </c>
      <c r="F2779" s="39" t="s">
        <v>14985</v>
      </c>
      <c r="G2779" s="39" t="s">
        <v>15</v>
      </c>
      <c r="H2779" s="39" t="s">
        <v>14416</v>
      </c>
      <c r="I2779" s="39" t="s">
        <v>1110</v>
      </c>
      <c r="J2779" s="40" t="s">
        <v>20697</v>
      </c>
    </row>
    <row r="2780" s="36" customFormat="1" spans="1:10">
      <c r="A2780" s="39" t="s">
        <v>19547</v>
      </c>
      <c r="B2780" s="39" t="s">
        <v>15081</v>
      </c>
      <c r="C2780" s="39" t="s">
        <v>20698</v>
      </c>
      <c r="D2780" s="39" t="s">
        <v>18815</v>
      </c>
      <c r="E2780" s="39" t="s">
        <v>18273</v>
      </c>
      <c r="F2780" s="39" t="s">
        <v>14985</v>
      </c>
      <c r="G2780" s="39" t="s">
        <v>15</v>
      </c>
      <c r="H2780" s="39" t="s">
        <v>14416</v>
      </c>
      <c r="I2780" s="39" t="s">
        <v>693</v>
      </c>
      <c r="J2780" s="40" t="s">
        <v>20699</v>
      </c>
    </row>
    <row r="2781" s="36" customFormat="1" spans="1:10">
      <c r="A2781" s="39" t="s">
        <v>19547</v>
      </c>
      <c r="B2781" s="39" t="s">
        <v>15081</v>
      </c>
      <c r="C2781" s="39" t="s">
        <v>20700</v>
      </c>
      <c r="D2781" s="39" t="s">
        <v>18815</v>
      </c>
      <c r="E2781" s="39" t="s">
        <v>18273</v>
      </c>
      <c r="F2781" s="39" t="s">
        <v>18846</v>
      </c>
      <c r="G2781" s="39" t="s">
        <v>15</v>
      </c>
      <c r="H2781" s="39" t="s">
        <v>19072</v>
      </c>
      <c r="I2781" s="39" t="s">
        <v>2173</v>
      </c>
      <c r="J2781" s="40" t="s">
        <v>20701</v>
      </c>
    </row>
    <row r="2782" s="36" customFormat="1" spans="1:10">
      <c r="A2782" s="39" t="s">
        <v>19547</v>
      </c>
      <c r="B2782" s="39" t="s">
        <v>15081</v>
      </c>
      <c r="C2782" s="39" t="s">
        <v>20702</v>
      </c>
      <c r="D2782" s="39" t="s">
        <v>18815</v>
      </c>
      <c r="E2782" s="39" t="s">
        <v>18273</v>
      </c>
      <c r="F2782" s="39" t="s">
        <v>14985</v>
      </c>
      <c r="G2782" s="39" t="s">
        <v>15</v>
      </c>
      <c r="H2782" s="39" t="s">
        <v>14416</v>
      </c>
      <c r="I2782" s="39" t="s">
        <v>696</v>
      </c>
      <c r="J2782" s="40" t="s">
        <v>20703</v>
      </c>
    </row>
    <row r="2783" s="36" customFormat="1" spans="1:10">
      <c r="A2783" s="39" t="s">
        <v>19547</v>
      </c>
      <c r="B2783" s="39" t="s">
        <v>15081</v>
      </c>
      <c r="C2783" s="39" t="s">
        <v>20704</v>
      </c>
      <c r="D2783" s="39" t="s">
        <v>18815</v>
      </c>
      <c r="E2783" s="39" t="s">
        <v>18273</v>
      </c>
      <c r="F2783" s="39" t="s">
        <v>18846</v>
      </c>
      <c r="G2783" s="39" t="s">
        <v>15</v>
      </c>
      <c r="H2783" s="39" t="s">
        <v>19072</v>
      </c>
      <c r="I2783" s="39" t="s">
        <v>681</v>
      </c>
      <c r="J2783" s="40" t="s">
        <v>20705</v>
      </c>
    </row>
    <row r="2784" s="36" customFormat="1" spans="1:10">
      <c r="A2784" s="39" t="s">
        <v>19547</v>
      </c>
      <c r="B2784" s="39" t="s">
        <v>15081</v>
      </c>
      <c r="C2784" s="39" t="s">
        <v>20706</v>
      </c>
      <c r="D2784" s="39" t="s">
        <v>18815</v>
      </c>
      <c r="E2784" s="39" t="s">
        <v>18273</v>
      </c>
      <c r="F2784" s="39" t="s">
        <v>14989</v>
      </c>
      <c r="G2784" s="39" t="s">
        <v>15</v>
      </c>
      <c r="H2784" s="39" t="s">
        <v>1970</v>
      </c>
      <c r="I2784" s="39" t="s">
        <v>1261</v>
      </c>
      <c r="J2784" s="40" t="s">
        <v>20707</v>
      </c>
    </row>
    <row r="2785" s="36" customFormat="1" spans="1:10">
      <c r="A2785" s="39" t="s">
        <v>19547</v>
      </c>
      <c r="B2785" s="39" t="s">
        <v>15081</v>
      </c>
      <c r="C2785" s="39" t="s">
        <v>20708</v>
      </c>
      <c r="D2785" s="39" t="s">
        <v>18815</v>
      </c>
      <c r="E2785" s="39" t="s">
        <v>18273</v>
      </c>
      <c r="F2785" s="39" t="s">
        <v>18846</v>
      </c>
      <c r="G2785" s="39" t="s">
        <v>15</v>
      </c>
      <c r="H2785" s="39" t="s">
        <v>19072</v>
      </c>
      <c r="I2785" s="39" t="s">
        <v>1100</v>
      </c>
      <c r="J2785" s="40" t="s">
        <v>20709</v>
      </c>
    </row>
    <row r="2786" s="36" customFormat="1" spans="1:10">
      <c r="A2786" s="39" t="s">
        <v>19547</v>
      </c>
      <c r="B2786" s="39" t="s">
        <v>15081</v>
      </c>
      <c r="C2786" s="39" t="s">
        <v>20710</v>
      </c>
      <c r="D2786" s="39" t="s">
        <v>18815</v>
      </c>
      <c r="E2786" s="39" t="s">
        <v>18273</v>
      </c>
      <c r="F2786" s="39" t="s">
        <v>18846</v>
      </c>
      <c r="G2786" s="39" t="s">
        <v>15</v>
      </c>
      <c r="H2786" s="39" t="s">
        <v>19072</v>
      </c>
      <c r="I2786" s="39" t="s">
        <v>600</v>
      </c>
      <c r="J2786" s="40" t="s">
        <v>20711</v>
      </c>
    </row>
    <row r="2787" s="36" customFormat="1" spans="1:10">
      <c r="A2787" s="39" t="s">
        <v>19547</v>
      </c>
      <c r="B2787" s="39" t="s">
        <v>15081</v>
      </c>
      <c r="C2787" s="39" t="s">
        <v>20712</v>
      </c>
      <c r="D2787" s="39" t="s">
        <v>18815</v>
      </c>
      <c r="E2787" s="39" t="s">
        <v>18273</v>
      </c>
      <c r="F2787" s="39" t="s">
        <v>18846</v>
      </c>
      <c r="G2787" s="39" t="s">
        <v>15</v>
      </c>
      <c r="H2787" s="39" t="s">
        <v>19072</v>
      </c>
      <c r="I2787" s="39" t="s">
        <v>2352</v>
      </c>
      <c r="J2787" s="40" t="s">
        <v>20713</v>
      </c>
    </row>
    <row r="2788" s="36" customFormat="1" spans="1:10">
      <c r="A2788" s="39" t="s">
        <v>19547</v>
      </c>
      <c r="B2788" s="39" t="s">
        <v>15081</v>
      </c>
      <c r="C2788" s="39" t="s">
        <v>20714</v>
      </c>
      <c r="D2788" s="39" t="s">
        <v>18815</v>
      </c>
      <c r="E2788" s="39" t="s">
        <v>18273</v>
      </c>
      <c r="F2788" s="39" t="s">
        <v>14985</v>
      </c>
      <c r="G2788" s="39" t="s">
        <v>15</v>
      </c>
      <c r="H2788" s="39" t="s">
        <v>14416</v>
      </c>
      <c r="I2788" s="39" t="s">
        <v>212</v>
      </c>
      <c r="J2788" s="40" t="s">
        <v>20715</v>
      </c>
    </row>
    <row r="2789" s="36" customFormat="1" spans="1:10">
      <c r="A2789" s="39" t="s">
        <v>19547</v>
      </c>
      <c r="B2789" s="39" t="s">
        <v>15081</v>
      </c>
      <c r="C2789" s="39" t="s">
        <v>20716</v>
      </c>
      <c r="D2789" s="39" t="s">
        <v>18815</v>
      </c>
      <c r="E2789" s="39" t="s">
        <v>18273</v>
      </c>
      <c r="F2789" s="39" t="s">
        <v>14989</v>
      </c>
      <c r="G2789" s="39" t="s">
        <v>15</v>
      </c>
      <c r="H2789" s="39" t="s">
        <v>1970</v>
      </c>
      <c r="I2789" s="39" t="s">
        <v>4752</v>
      </c>
      <c r="J2789" s="40" t="s">
        <v>20717</v>
      </c>
    </row>
    <row r="2790" s="36" customFormat="1" spans="1:10">
      <c r="A2790" s="39" t="s">
        <v>19547</v>
      </c>
      <c r="B2790" s="39" t="s">
        <v>15081</v>
      </c>
      <c r="C2790" s="39" t="s">
        <v>20718</v>
      </c>
      <c r="D2790" s="39" t="s">
        <v>18815</v>
      </c>
      <c r="E2790" s="39" t="s">
        <v>18273</v>
      </c>
      <c r="F2790" s="39" t="s">
        <v>14989</v>
      </c>
      <c r="G2790" s="39" t="s">
        <v>15</v>
      </c>
      <c r="H2790" s="39" t="s">
        <v>1970</v>
      </c>
      <c r="I2790" s="39" t="s">
        <v>613</v>
      </c>
      <c r="J2790" s="40" t="s">
        <v>20719</v>
      </c>
    </row>
    <row r="2791" s="36" customFormat="1" spans="1:10">
      <c r="A2791" s="39" t="s">
        <v>19547</v>
      </c>
      <c r="B2791" s="39" t="s">
        <v>15081</v>
      </c>
      <c r="C2791" s="39" t="s">
        <v>20720</v>
      </c>
      <c r="D2791" s="39" t="s">
        <v>18815</v>
      </c>
      <c r="E2791" s="39" t="s">
        <v>18273</v>
      </c>
      <c r="F2791" s="39" t="s">
        <v>15001</v>
      </c>
      <c r="G2791" s="39" t="s">
        <v>15</v>
      </c>
      <c r="H2791" s="39" t="s">
        <v>19045</v>
      </c>
      <c r="I2791" s="39" t="s">
        <v>14579</v>
      </c>
      <c r="J2791" s="40" t="s">
        <v>20721</v>
      </c>
    </row>
    <row r="2792" s="36" customFormat="1" ht="33.75" spans="1:10">
      <c r="A2792" s="39" t="s">
        <v>19547</v>
      </c>
      <c r="B2792" s="39" t="s">
        <v>15081</v>
      </c>
      <c r="C2792" s="39" t="s">
        <v>20722</v>
      </c>
      <c r="D2792" s="39" t="s">
        <v>18815</v>
      </c>
      <c r="E2792" s="39" t="s">
        <v>18273</v>
      </c>
      <c r="F2792" s="39" t="s">
        <v>14989</v>
      </c>
      <c r="G2792" s="39" t="s">
        <v>15</v>
      </c>
      <c r="H2792" s="39" t="s">
        <v>19045</v>
      </c>
      <c r="I2792" s="39" t="s">
        <v>667</v>
      </c>
      <c r="J2792" s="40" t="s">
        <v>20723</v>
      </c>
    </row>
    <row r="2793" s="36" customFormat="1" spans="1:10">
      <c r="A2793" s="39" t="s">
        <v>19547</v>
      </c>
      <c r="B2793" s="39" t="s">
        <v>15081</v>
      </c>
      <c r="C2793" s="39" t="s">
        <v>20724</v>
      </c>
      <c r="D2793" s="39" t="s">
        <v>18815</v>
      </c>
      <c r="E2793" s="39" t="s">
        <v>18273</v>
      </c>
      <c r="F2793" s="39" t="s">
        <v>14985</v>
      </c>
      <c r="G2793" s="39" t="s">
        <v>15</v>
      </c>
      <c r="H2793" s="39" t="s">
        <v>14416</v>
      </c>
      <c r="I2793" s="39" t="s">
        <v>305</v>
      </c>
      <c r="J2793" s="40" t="s">
        <v>20725</v>
      </c>
    </row>
    <row r="2794" s="36" customFormat="1" spans="1:10">
      <c r="A2794" s="39" t="s">
        <v>19547</v>
      </c>
      <c r="B2794" s="39" t="s">
        <v>15081</v>
      </c>
      <c r="C2794" s="39" t="s">
        <v>20726</v>
      </c>
      <c r="D2794" s="39" t="s">
        <v>18815</v>
      </c>
      <c r="E2794" s="39" t="s">
        <v>18273</v>
      </c>
      <c r="F2794" s="39" t="s">
        <v>14989</v>
      </c>
      <c r="G2794" s="39" t="s">
        <v>15</v>
      </c>
      <c r="H2794" s="39" t="s">
        <v>1970</v>
      </c>
      <c r="I2794" s="39" t="s">
        <v>5138</v>
      </c>
      <c r="J2794" s="40" t="s">
        <v>20727</v>
      </c>
    </row>
    <row r="2795" s="36" customFormat="1" spans="1:10">
      <c r="A2795" s="39" t="s">
        <v>19547</v>
      </c>
      <c r="B2795" s="39" t="s">
        <v>15081</v>
      </c>
      <c r="C2795" s="39" t="s">
        <v>20728</v>
      </c>
      <c r="D2795" s="39" t="s">
        <v>18815</v>
      </c>
      <c r="E2795" s="39" t="s">
        <v>18273</v>
      </c>
      <c r="F2795" s="39" t="s">
        <v>14989</v>
      </c>
      <c r="G2795" s="39" t="s">
        <v>15</v>
      </c>
      <c r="H2795" s="39" t="s">
        <v>1970</v>
      </c>
      <c r="I2795" s="39" t="s">
        <v>4582</v>
      </c>
      <c r="J2795" s="40" t="s">
        <v>20729</v>
      </c>
    </row>
    <row r="2796" s="36" customFormat="1" spans="1:10">
      <c r="A2796" s="39" t="s">
        <v>19547</v>
      </c>
      <c r="B2796" s="39" t="s">
        <v>15081</v>
      </c>
      <c r="C2796" s="39" t="s">
        <v>20730</v>
      </c>
      <c r="D2796" s="39" t="s">
        <v>18815</v>
      </c>
      <c r="E2796" s="39" t="s">
        <v>18273</v>
      </c>
      <c r="F2796" s="39" t="s">
        <v>14985</v>
      </c>
      <c r="G2796" s="39" t="s">
        <v>15</v>
      </c>
      <c r="H2796" s="39" t="s">
        <v>14416</v>
      </c>
      <c r="I2796" s="39" t="s">
        <v>701</v>
      </c>
      <c r="J2796" s="40" t="s">
        <v>20731</v>
      </c>
    </row>
    <row r="2797" s="36" customFormat="1" spans="1:10">
      <c r="A2797" s="39" t="s">
        <v>19547</v>
      </c>
      <c r="B2797" s="39" t="s">
        <v>15081</v>
      </c>
      <c r="C2797" s="39" t="s">
        <v>20732</v>
      </c>
      <c r="D2797" s="39" t="s">
        <v>18815</v>
      </c>
      <c r="E2797" s="39" t="s">
        <v>18273</v>
      </c>
      <c r="F2797" s="39" t="s">
        <v>18846</v>
      </c>
      <c r="G2797" s="39" t="s">
        <v>15</v>
      </c>
      <c r="H2797" s="39" t="s">
        <v>19072</v>
      </c>
      <c r="I2797" s="39" t="s">
        <v>365</v>
      </c>
      <c r="J2797" s="40" t="s">
        <v>20733</v>
      </c>
    </row>
    <row r="2798" s="36" customFormat="1" spans="1:10">
      <c r="A2798" s="39" t="s">
        <v>19547</v>
      </c>
      <c r="B2798" s="39" t="s">
        <v>15081</v>
      </c>
      <c r="C2798" s="39" t="s">
        <v>20734</v>
      </c>
      <c r="D2798" s="39" t="s">
        <v>18815</v>
      </c>
      <c r="E2798" s="39" t="s">
        <v>18273</v>
      </c>
      <c r="F2798" s="39" t="s">
        <v>18846</v>
      </c>
      <c r="G2798" s="39" t="s">
        <v>15</v>
      </c>
      <c r="H2798" s="39" t="s">
        <v>19072</v>
      </c>
      <c r="I2798" s="39" t="s">
        <v>197</v>
      </c>
      <c r="J2798" s="40" t="s">
        <v>20735</v>
      </c>
    </row>
    <row r="2799" s="36" customFormat="1" spans="1:10">
      <c r="A2799" s="39" t="s">
        <v>19547</v>
      </c>
      <c r="B2799" s="39" t="s">
        <v>15081</v>
      </c>
      <c r="C2799" s="39" t="s">
        <v>20736</v>
      </c>
      <c r="D2799" s="39" t="s">
        <v>18815</v>
      </c>
      <c r="E2799" s="39" t="s">
        <v>18273</v>
      </c>
      <c r="F2799" s="39" t="s">
        <v>14985</v>
      </c>
      <c r="G2799" s="39" t="s">
        <v>15</v>
      </c>
      <c r="H2799" s="39" t="s">
        <v>14416</v>
      </c>
      <c r="I2799" s="39" t="s">
        <v>554</v>
      </c>
      <c r="J2799" s="40" t="s">
        <v>20737</v>
      </c>
    </row>
    <row r="2800" s="36" customFormat="1" spans="1:10">
      <c r="A2800" s="39" t="s">
        <v>19547</v>
      </c>
      <c r="B2800" s="39" t="s">
        <v>15081</v>
      </c>
      <c r="C2800" s="39" t="s">
        <v>20738</v>
      </c>
      <c r="D2800" s="39" t="s">
        <v>18815</v>
      </c>
      <c r="E2800" s="39" t="s">
        <v>18273</v>
      </c>
      <c r="F2800" s="39" t="s">
        <v>14985</v>
      </c>
      <c r="G2800" s="39" t="s">
        <v>15</v>
      </c>
      <c r="H2800" s="39" t="s">
        <v>14416</v>
      </c>
      <c r="I2800" s="39" t="s">
        <v>529</v>
      </c>
      <c r="J2800" s="40" t="s">
        <v>20739</v>
      </c>
    </row>
    <row r="2801" s="36" customFormat="1" spans="1:10">
      <c r="A2801" s="39" t="s">
        <v>19547</v>
      </c>
      <c r="B2801" s="39" t="s">
        <v>15081</v>
      </c>
      <c r="C2801" s="39" t="s">
        <v>20740</v>
      </c>
      <c r="D2801" s="39" t="s">
        <v>18815</v>
      </c>
      <c r="E2801" s="39" t="s">
        <v>18273</v>
      </c>
      <c r="F2801" s="39" t="s">
        <v>14989</v>
      </c>
      <c r="G2801" s="39" t="s">
        <v>15</v>
      </c>
      <c r="H2801" s="39" t="s">
        <v>1970</v>
      </c>
      <c r="I2801" s="39" t="s">
        <v>117</v>
      </c>
      <c r="J2801" s="40" t="s">
        <v>20741</v>
      </c>
    </row>
    <row r="2802" s="36" customFormat="1" ht="33.75" spans="1:10">
      <c r="A2802" s="39" t="s">
        <v>19547</v>
      </c>
      <c r="B2802" s="39" t="s">
        <v>15081</v>
      </c>
      <c r="C2802" s="39" t="s">
        <v>20742</v>
      </c>
      <c r="D2802" s="39" t="s">
        <v>18815</v>
      </c>
      <c r="E2802" s="39" t="s">
        <v>18273</v>
      </c>
      <c r="F2802" s="39" t="s">
        <v>20743</v>
      </c>
      <c r="G2802" s="39" t="s">
        <v>13408</v>
      </c>
      <c r="H2802" s="39" t="s">
        <v>169</v>
      </c>
      <c r="I2802" s="39" t="s">
        <v>10096</v>
      </c>
      <c r="J2802" s="40" t="s">
        <v>20744</v>
      </c>
    </row>
    <row r="2803" s="36" customFormat="1" spans="1:10">
      <c r="A2803" s="39" t="s">
        <v>19547</v>
      </c>
      <c r="B2803" s="39" t="s">
        <v>15081</v>
      </c>
      <c r="C2803" s="39" t="s">
        <v>20745</v>
      </c>
      <c r="D2803" s="39" t="s">
        <v>18815</v>
      </c>
      <c r="E2803" s="39" t="s">
        <v>18273</v>
      </c>
      <c r="F2803" s="39" t="s">
        <v>14989</v>
      </c>
      <c r="G2803" s="39" t="s">
        <v>15</v>
      </c>
      <c r="H2803" s="39" t="s">
        <v>1970</v>
      </c>
      <c r="I2803" s="39" t="s">
        <v>71</v>
      </c>
      <c r="J2803" s="40" t="s">
        <v>20746</v>
      </c>
    </row>
    <row r="2804" s="36" customFormat="1" spans="1:10">
      <c r="A2804" s="39" t="s">
        <v>19547</v>
      </c>
      <c r="B2804" s="39" t="s">
        <v>15081</v>
      </c>
      <c r="C2804" s="39" t="s">
        <v>20747</v>
      </c>
      <c r="D2804" s="39" t="s">
        <v>18815</v>
      </c>
      <c r="E2804" s="39" t="s">
        <v>18273</v>
      </c>
      <c r="F2804" s="39" t="s">
        <v>14989</v>
      </c>
      <c r="G2804" s="39" t="s">
        <v>15</v>
      </c>
      <c r="H2804" s="39" t="s">
        <v>1970</v>
      </c>
      <c r="I2804" s="39" t="s">
        <v>77</v>
      </c>
      <c r="J2804" s="40" t="s">
        <v>20748</v>
      </c>
    </row>
    <row r="2805" s="36" customFormat="1" spans="1:10">
      <c r="A2805" s="39" t="s">
        <v>19547</v>
      </c>
      <c r="B2805" s="39" t="s">
        <v>15081</v>
      </c>
      <c r="C2805" s="39" t="s">
        <v>20749</v>
      </c>
      <c r="D2805" s="39" t="s">
        <v>18815</v>
      </c>
      <c r="E2805" s="39" t="s">
        <v>18273</v>
      </c>
      <c r="F2805" s="39" t="s">
        <v>14989</v>
      </c>
      <c r="G2805" s="39" t="s">
        <v>15</v>
      </c>
      <c r="H2805" s="39" t="s">
        <v>1970</v>
      </c>
      <c r="I2805" s="39" t="s">
        <v>57</v>
      </c>
      <c r="J2805" s="40" t="s">
        <v>20750</v>
      </c>
    </row>
    <row r="2806" s="37" customFormat="1" spans="1:10">
      <c r="A2806" s="55"/>
      <c r="B2806" s="55"/>
      <c r="C2806" s="55"/>
      <c r="D2806" s="55"/>
      <c r="E2806" s="55"/>
      <c r="F2806" s="55"/>
      <c r="G2806" s="55"/>
      <c r="H2806" s="55"/>
      <c r="I2806" s="55"/>
      <c r="J2806" s="59"/>
    </row>
    <row r="2807" s="36" customFormat="1" spans="1:10">
      <c r="A2807" s="39">
        <v>111320102</v>
      </c>
      <c r="B2807" s="39" t="s">
        <v>15081</v>
      </c>
      <c r="C2807" s="39" t="s">
        <v>20751</v>
      </c>
      <c r="D2807" s="39" t="s">
        <v>14963</v>
      </c>
      <c r="E2807" s="56" t="s">
        <v>14964</v>
      </c>
      <c r="F2807" s="39" t="s">
        <v>15001</v>
      </c>
      <c r="G2807" s="39" t="s">
        <v>15</v>
      </c>
      <c r="H2807" s="39" t="s">
        <v>19045</v>
      </c>
      <c r="I2807" s="39" t="s">
        <v>437</v>
      </c>
      <c r="J2807" s="40" t="s">
        <v>20752</v>
      </c>
    </row>
    <row r="2808" s="36" customFormat="1" ht="22.5" spans="1:10">
      <c r="A2808" s="39">
        <v>111320102</v>
      </c>
      <c r="B2808" s="39" t="s">
        <v>15081</v>
      </c>
      <c r="C2808" s="39" t="s">
        <v>20753</v>
      </c>
      <c r="D2808" s="39" t="s">
        <v>14963</v>
      </c>
      <c r="E2808" s="56" t="s">
        <v>14964</v>
      </c>
      <c r="F2808" s="39" t="s">
        <v>20754</v>
      </c>
      <c r="G2808" s="39" t="s">
        <v>656</v>
      </c>
      <c r="H2808" s="39" t="s">
        <v>1125</v>
      </c>
      <c r="I2808" s="39" t="s">
        <v>2815</v>
      </c>
      <c r="J2808" s="40" t="s">
        <v>20755</v>
      </c>
    </row>
    <row r="2809" s="36" customFormat="1" ht="33.75" spans="1:10">
      <c r="A2809" s="39">
        <v>111320102</v>
      </c>
      <c r="B2809" s="39" t="s">
        <v>15081</v>
      </c>
      <c r="C2809" s="39" t="s">
        <v>20756</v>
      </c>
      <c r="D2809" s="39" t="s">
        <v>14963</v>
      </c>
      <c r="E2809" s="56" t="s">
        <v>14964</v>
      </c>
      <c r="F2809" s="39" t="s">
        <v>14914</v>
      </c>
      <c r="G2809" s="39" t="s">
        <v>1676</v>
      </c>
      <c r="H2809" s="39" t="s">
        <v>221</v>
      </c>
      <c r="I2809" s="39" t="s">
        <v>26</v>
      </c>
      <c r="J2809" s="40" t="s">
        <v>20757</v>
      </c>
    </row>
    <row r="2810" s="36" customFormat="1" spans="1:10">
      <c r="A2810" s="39">
        <v>111320102</v>
      </c>
      <c r="B2810" s="39" t="s">
        <v>15081</v>
      </c>
      <c r="C2810" s="39" t="s">
        <v>20758</v>
      </c>
      <c r="D2810" s="39" t="s">
        <v>14963</v>
      </c>
      <c r="E2810" s="56" t="s">
        <v>14964</v>
      </c>
      <c r="F2810" s="39" t="s">
        <v>15001</v>
      </c>
      <c r="G2810" s="39" t="s">
        <v>15</v>
      </c>
      <c r="H2810" s="39" t="s">
        <v>19045</v>
      </c>
      <c r="I2810" s="39" t="s">
        <v>468</v>
      </c>
      <c r="J2810" s="40" t="s">
        <v>20759</v>
      </c>
    </row>
    <row r="2811" s="36" customFormat="1" spans="1:10">
      <c r="A2811" s="39">
        <v>111320107</v>
      </c>
      <c r="B2811" s="39" t="s">
        <v>15081</v>
      </c>
      <c r="C2811" s="39" t="s">
        <v>20760</v>
      </c>
      <c r="D2811" s="39" t="s">
        <v>14963</v>
      </c>
      <c r="E2811" s="56" t="s">
        <v>14964</v>
      </c>
      <c r="F2811" s="39" t="s">
        <v>15001</v>
      </c>
      <c r="G2811" s="39" t="s">
        <v>15</v>
      </c>
      <c r="H2811" s="39" t="s">
        <v>19045</v>
      </c>
      <c r="I2811" s="39" t="s">
        <v>344</v>
      </c>
      <c r="J2811" s="40" t="s">
        <v>20761</v>
      </c>
    </row>
    <row r="2812" s="36" customFormat="1" spans="1:10">
      <c r="A2812" s="39">
        <v>111320107</v>
      </c>
      <c r="B2812" s="39" t="s">
        <v>15081</v>
      </c>
      <c r="C2812" s="39" t="s">
        <v>20762</v>
      </c>
      <c r="D2812" s="39" t="s">
        <v>14963</v>
      </c>
      <c r="E2812" s="56" t="s">
        <v>14964</v>
      </c>
      <c r="F2812" s="39" t="s">
        <v>15001</v>
      </c>
      <c r="G2812" s="39" t="s">
        <v>15</v>
      </c>
      <c r="H2812" s="39" t="s">
        <v>19045</v>
      </c>
      <c r="I2812" s="39" t="s">
        <v>2192</v>
      </c>
      <c r="J2812" s="40" t="s">
        <v>20763</v>
      </c>
    </row>
    <row r="2813" s="36" customFormat="1" spans="1:10">
      <c r="A2813" s="39">
        <v>111320107</v>
      </c>
      <c r="B2813" s="39" t="s">
        <v>15081</v>
      </c>
      <c r="C2813" s="39" t="s">
        <v>20764</v>
      </c>
      <c r="D2813" s="39" t="s">
        <v>14963</v>
      </c>
      <c r="E2813" s="56" t="s">
        <v>14964</v>
      </c>
      <c r="F2813" s="39" t="s">
        <v>14914</v>
      </c>
      <c r="G2813" s="39" t="s">
        <v>656</v>
      </c>
      <c r="H2813" s="39" t="s">
        <v>25</v>
      </c>
      <c r="I2813" s="39" t="s">
        <v>1170</v>
      </c>
      <c r="J2813" s="40" t="s">
        <v>20765</v>
      </c>
    </row>
    <row r="2814" s="36" customFormat="1" spans="1:10">
      <c r="A2814" s="39">
        <v>111320107</v>
      </c>
      <c r="B2814" s="39" t="s">
        <v>15081</v>
      </c>
      <c r="C2814" s="39" t="s">
        <v>20766</v>
      </c>
      <c r="D2814" s="39" t="s">
        <v>14963</v>
      </c>
      <c r="E2814" s="56" t="s">
        <v>14964</v>
      </c>
      <c r="F2814" s="39" t="s">
        <v>14914</v>
      </c>
      <c r="G2814" s="39" t="s">
        <v>5049</v>
      </c>
      <c r="H2814" s="39" t="s">
        <v>160</v>
      </c>
      <c r="I2814" s="39" t="s">
        <v>362</v>
      </c>
      <c r="J2814" s="40" t="s">
        <v>20767</v>
      </c>
    </row>
    <row r="2815" s="36" customFormat="1" spans="1:10">
      <c r="A2815" s="39">
        <v>111320107</v>
      </c>
      <c r="B2815" s="39" t="s">
        <v>15081</v>
      </c>
      <c r="C2815" s="39" t="s">
        <v>20768</v>
      </c>
      <c r="D2815" s="39" t="s">
        <v>14963</v>
      </c>
      <c r="E2815" s="56" t="s">
        <v>14964</v>
      </c>
      <c r="F2815" s="39" t="s">
        <v>14914</v>
      </c>
      <c r="G2815" s="39" t="s">
        <v>11215</v>
      </c>
      <c r="H2815" s="39" t="s">
        <v>221</v>
      </c>
      <c r="I2815" s="39" t="s">
        <v>401</v>
      </c>
      <c r="J2815" s="40" t="s">
        <v>20769</v>
      </c>
    </row>
    <row r="2816" s="37" customFormat="1" spans="1:10">
      <c r="A2816" s="55"/>
      <c r="B2816" s="55"/>
      <c r="C2816" s="55"/>
      <c r="D2816" s="55"/>
      <c r="E2816" s="55"/>
      <c r="F2816" s="55"/>
      <c r="G2816" s="55"/>
      <c r="H2816" s="55"/>
      <c r="I2816" s="55"/>
      <c r="J2816" s="59"/>
    </row>
    <row r="2817" s="36" customFormat="1" spans="1:10">
      <c r="A2817" s="39" t="s">
        <v>20770</v>
      </c>
      <c r="B2817" s="39" t="s">
        <v>15081</v>
      </c>
      <c r="C2817" s="39" t="s">
        <v>20771</v>
      </c>
      <c r="D2817" s="39" t="s">
        <v>16730</v>
      </c>
      <c r="E2817" s="39" t="s">
        <v>13923</v>
      </c>
      <c r="F2817" s="39" t="s">
        <v>15001</v>
      </c>
      <c r="G2817" s="39" t="s">
        <v>15</v>
      </c>
      <c r="H2817" s="39" t="s">
        <v>19045</v>
      </c>
      <c r="I2817" s="39" t="s">
        <v>64</v>
      </c>
      <c r="J2817" s="40" t="s">
        <v>20772</v>
      </c>
    </row>
    <row r="2818" s="36" customFormat="1" spans="1:10">
      <c r="A2818" s="39" t="s">
        <v>20770</v>
      </c>
      <c r="B2818" s="39" t="s">
        <v>15081</v>
      </c>
      <c r="C2818" s="39" t="s">
        <v>20773</v>
      </c>
      <c r="D2818" s="39" t="s">
        <v>16730</v>
      </c>
      <c r="E2818" s="39" t="s">
        <v>13923</v>
      </c>
      <c r="F2818" s="39" t="s">
        <v>15001</v>
      </c>
      <c r="G2818" s="39" t="s">
        <v>15</v>
      </c>
      <c r="H2818" s="39" t="s">
        <v>19045</v>
      </c>
      <c r="I2818" s="39" t="s">
        <v>134</v>
      </c>
      <c r="J2818" s="40" t="s">
        <v>20774</v>
      </c>
    </row>
    <row r="2819" s="36" customFormat="1" spans="1:10">
      <c r="A2819" s="39" t="s">
        <v>20770</v>
      </c>
      <c r="B2819" s="39" t="s">
        <v>15081</v>
      </c>
      <c r="C2819" s="39" t="s">
        <v>20775</v>
      </c>
      <c r="D2819" s="39" t="s">
        <v>16730</v>
      </c>
      <c r="E2819" s="39" t="s">
        <v>13923</v>
      </c>
      <c r="F2819" s="39" t="s">
        <v>15001</v>
      </c>
      <c r="G2819" s="39" t="s">
        <v>15</v>
      </c>
      <c r="H2819" s="39" t="s">
        <v>19045</v>
      </c>
      <c r="I2819" s="39" t="s">
        <v>208</v>
      </c>
      <c r="J2819" s="40" t="s">
        <v>20776</v>
      </c>
    </row>
    <row r="2820" s="36" customFormat="1" spans="1:10">
      <c r="A2820" s="39" t="s">
        <v>20770</v>
      </c>
      <c r="B2820" s="39" t="s">
        <v>15081</v>
      </c>
      <c r="C2820" s="39" t="s">
        <v>20777</v>
      </c>
      <c r="D2820" s="39" t="s">
        <v>16730</v>
      </c>
      <c r="E2820" s="39" t="s">
        <v>13923</v>
      </c>
      <c r="F2820" s="39" t="s">
        <v>15001</v>
      </c>
      <c r="G2820" s="39" t="s">
        <v>15</v>
      </c>
      <c r="H2820" s="39" t="s">
        <v>19045</v>
      </c>
      <c r="I2820" s="39" t="s">
        <v>1058</v>
      </c>
      <c r="J2820" s="40" t="s">
        <v>20778</v>
      </c>
    </row>
    <row r="2821" s="36" customFormat="1" spans="1:10">
      <c r="A2821" s="39" t="s">
        <v>20770</v>
      </c>
      <c r="B2821" s="39" t="s">
        <v>15081</v>
      </c>
      <c r="C2821" s="39" t="s">
        <v>20779</v>
      </c>
      <c r="D2821" s="39" t="s">
        <v>16730</v>
      </c>
      <c r="E2821" s="39" t="s">
        <v>13923</v>
      </c>
      <c r="F2821" s="39" t="s">
        <v>15001</v>
      </c>
      <c r="G2821" s="39" t="s">
        <v>15</v>
      </c>
      <c r="H2821" s="39" t="s">
        <v>19045</v>
      </c>
      <c r="I2821" s="39" t="s">
        <v>658</v>
      </c>
      <c r="J2821" s="40" t="s">
        <v>20780</v>
      </c>
    </row>
    <row r="2822" s="36" customFormat="1" spans="1:10">
      <c r="A2822" s="39" t="s">
        <v>20770</v>
      </c>
      <c r="B2822" s="39" t="s">
        <v>15081</v>
      </c>
      <c r="C2822" s="39" t="s">
        <v>20781</v>
      </c>
      <c r="D2822" s="39" t="s">
        <v>16730</v>
      </c>
      <c r="E2822" s="39" t="s">
        <v>13923</v>
      </c>
      <c r="F2822" s="39" t="s">
        <v>15001</v>
      </c>
      <c r="G2822" s="39" t="s">
        <v>15</v>
      </c>
      <c r="H2822" s="39" t="s">
        <v>19045</v>
      </c>
      <c r="I2822" s="39" t="s">
        <v>638</v>
      </c>
      <c r="J2822" s="40" t="s">
        <v>20782</v>
      </c>
    </row>
    <row r="2823" s="36" customFormat="1" spans="1:10">
      <c r="A2823" s="39" t="s">
        <v>20770</v>
      </c>
      <c r="B2823" s="39" t="s">
        <v>15081</v>
      </c>
      <c r="C2823" s="39" t="s">
        <v>20783</v>
      </c>
      <c r="D2823" s="39" t="s">
        <v>16730</v>
      </c>
      <c r="E2823" s="39" t="s">
        <v>13923</v>
      </c>
      <c r="F2823" s="39" t="s">
        <v>15001</v>
      </c>
      <c r="G2823" s="39" t="s">
        <v>15</v>
      </c>
      <c r="H2823" s="39" t="s">
        <v>19045</v>
      </c>
      <c r="I2823" s="39" t="s">
        <v>1740</v>
      </c>
      <c r="J2823" s="40" t="s">
        <v>20784</v>
      </c>
    </row>
    <row r="2824" s="36" customFormat="1" spans="1:10">
      <c r="A2824" s="39" t="s">
        <v>20770</v>
      </c>
      <c r="B2824" s="39" t="s">
        <v>15081</v>
      </c>
      <c r="C2824" s="39" t="s">
        <v>20785</v>
      </c>
      <c r="D2824" s="39" t="s">
        <v>16730</v>
      </c>
      <c r="E2824" s="39" t="s">
        <v>13923</v>
      </c>
      <c r="F2824" s="39" t="s">
        <v>20786</v>
      </c>
      <c r="G2824" s="39" t="s">
        <v>15</v>
      </c>
      <c r="H2824" s="39" t="s">
        <v>9653</v>
      </c>
      <c r="I2824" s="39" t="s">
        <v>479</v>
      </c>
      <c r="J2824" s="40" t="s">
        <v>20787</v>
      </c>
    </row>
    <row r="2825" s="36" customFormat="1" spans="1:10">
      <c r="A2825" s="39" t="s">
        <v>20770</v>
      </c>
      <c r="B2825" s="39" t="s">
        <v>15081</v>
      </c>
      <c r="C2825" s="39" t="s">
        <v>20788</v>
      </c>
      <c r="D2825" s="39" t="s">
        <v>16730</v>
      </c>
      <c r="E2825" s="39" t="s">
        <v>13923</v>
      </c>
      <c r="F2825" s="39" t="s">
        <v>20786</v>
      </c>
      <c r="G2825" s="39" t="s">
        <v>15</v>
      </c>
      <c r="H2825" s="39" t="s">
        <v>9653</v>
      </c>
      <c r="I2825" s="39" t="s">
        <v>236</v>
      </c>
      <c r="J2825" s="40" t="s">
        <v>20789</v>
      </c>
    </row>
    <row r="2826" s="36" customFormat="1" spans="1:10">
      <c r="A2826" s="39" t="s">
        <v>20770</v>
      </c>
      <c r="B2826" s="39" t="s">
        <v>15081</v>
      </c>
      <c r="C2826" s="39" t="s">
        <v>20790</v>
      </c>
      <c r="D2826" s="39" t="s">
        <v>16730</v>
      </c>
      <c r="E2826" s="39" t="s">
        <v>13923</v>
      </c>
      <c r="F2826" s="39" t="s">
        <v>15001</v>
      </c>
      <c r="G2826" s="39" t="s">
        <v>15</v>
      </c>
      <c r="H2826" s="39" t="s">
        <v>19045</v>
      </c>
      <c r="I2826" s="39" t="s">
        <v>1842</v>
      </c>
      <c r="J2826" s="40" t="s">
        <v>20791</v>
      </c>
    </row>
    <row r="2827" s="36" customFormat="1" spans="1:10">
      <c r="A2827" s="39" t="s">
        <v>20770</v>
      </c>
      <c r="B2827" s="39" t="s">
        <v>15081</v>
      </c>
      <c r="C2827" s="39" t="s">
        <v>20792</v>
      </c>
      <c r="D2827" s="39" t="s">
        <v>16730</v>
      </c>
      <c r="E2827" s="39" t="s">
        <v>13923</v>
      </c>
      <c r="F2827" s="39" t="s">
        <v>20786</v>
      </c>
      <c r="G2827" s="39" t="s">
        <v>15</v>
      </c>
      <c r="H2827" s="39" t="s">
        <v>9653</v>
      </c>
      <c r="I2827" s="39" t="s">
        <v>14727</v>
      </c>
      <c r="J2827" s="40" t="s">
        <v>20793</v>
      </c>
    </row>
    <row r="2828" s="36" customFormat="1" spans="1:10">
      <c r="A2828" s="39" t="s">
        <v>20770</v>
      </c>
      <c r="B2828" s="39" t="s">
        <v>15081</v>
      </c>
      <c r="C2828" s="39" t="s">
        <v>20794</v>
      </c>
      <c r="D2828" s="39" t="s">
        <v>16730</v>
      </c>
      <c r="E2828" s="39" t="s">
        <v>13923</v>
      </c>
      <c r="F2828" s="39" t="s">
        <v>15001</v>
      </c>
      <c r="G2828" s="39" t="s">
        <v>15</v>
      </c>
      <c r="H2828" s="39" t="s">
        <v>19045</v>
      </c>
      <c r="I2828" s="39" t="s">
        <v>616</v>
      </c>
      <c r="J2828" s="40" t="s">
        <v>20795</v>
      </c>
    </row>
    <row r="2829" s="36" customFormat="1" spans="1:10">
      <c r="A2829" s="39" t="s">
        <v>20770</v>
      </c>
      <c r="B2829" s="39" t="s">
        <v>15081</v>
      </c>
      <c r="C2829" s="39" t="s">
        <v>20796</v>
      </c>
      <c r="D2829" s="39" t="s">
        <v>16730</v>
      </c>
      <c r="E2829" s="39" t="s">
        <v>13923</v>
      </c>
      <c r="F2829" s="39" t="s">
        <v>15001</v>
      </c>
      <c r="G2829" s="39" t="s">
        <v>15</v>
      </c>
      <c r="H2829" s="39" t="s">
        <v>19045</v>
      </c>
      <c r="I2829" s="39" t="s">
        <v>632</v>
      </c>
      <c r="J2829" s="40" t="s">
        <v>20797</v>
      </c>
    </row>
    <row r="2830" s="36" customFormat="1" spans="1:10">
      <c r="A2830" s="39" t="s">
        <v>20770</v>
      </c>
      <c r="B2830" s="39" t="s">
        <v>15081</v>
      </c>
      <c r="C2830" s="39" t="s">
        <v>20798</v>
      </c>
      <c r="D2830" s="39" t="s">
        <v>16730</v>
      </c>
      <c r="E2830" s="39" t="s">
        <v>13923</v>
      </c>
      <c r="F2830" s="39" t="s">
        <v>20786</v>
      </c>
      <c r="G2830" s="39" t="s">
        <v>15</v>
      </c>
      <c r="H2830" s="39" t="s">
        <v>9653</v>
      </c>
      <c r="I2830" s="39" t="s">
        <v>74</v>
      </c>
      <c r="J2830" s="40" t="s">
        <v>20799</v>
      </c>
    </row>
    <row r="2831" s="36" customFormat="1" spans="1:10">
      <c r="A2831" s="39" t="s">
        <v>20770</v>
      </c>
      <c r="B2831" s="39" t="s">
        <v>15081</v>
      </c>
      <c r="C2831" s="39" t="s">
        <v>20800</v>
      </c>
      <c r="D2831" s="39" t="s">
        <v>16730</v>
      </c>
      <c r="E2831" s="39" t="s">
        <v>13923</v>
      </c>
      <c r="F2831" s="39" t="s">
        <v>20786</v>
      </c>
      <c r="G2831" s="39" t="s">
        <v>15</v>
      </c>
      <c r="H2831" s="39" t="s">
        <v>9653</v>
      </c>
      <c r="I2831" s="39" t="s">
        <v>14369</v>
      </c>
      <c r="J2831" s="40" t="s">
        <v>20801</v>
      </c>
    </row>
    <row r="2832" s="36" customFormat="1" spans="1:10">
      <c r="A2832" s="39" t="s">
        <v>20770</v>
      </c>
      <c r="B2832" s="39" t="s">
        <v>15081</v>
      </c>
      <c r="C2832" s="39" t="s">
        <v>20802</v>
      </c>
      <c r="D2832" s="39" t="s">
        <v>16730</v>
      </c>
      <c r="E2832" s="39" t="s">
        <v>13923</v>
      </c>
      <c r="F2832" s="39" t="s">
        <v>15001</v>
      </c>
      <c r="G2832" s="39" t="s">
        <v>15</v>
      </c>
      <c r="H2832" s="39" t="s">
        <v>19045</v>
      </c>
      <c r="I2832" s="39" t="s">
        <v>491</v>
      </c>
      <c r="J2832" s="40" t="s">
        <v>20803</v>
      </c>
    </row>
    <row r="2833" s="36" customFormat="1" spans="1:10">
      <c r="A2833" s="39" t="s">
        <v>20770</v>
      </c>
      <c r="B2833" s="39" t="s">
        <v>15081</v>
      </c>
      <c r="C2833" s="39" t="s">
        <v>20804</v>
      </c>
      <c r="D2833" s="39" t="s">
        <v>16730</v>
      </c>
      <c r="E2833" s="39" t="s">
        <v>13923</v>
      </c>
      <c r="F2833" s="39" t="s">
        <v>15001</v>
      </c>
      <c r="G2833" s="39" t="s">
        <v>15</v>
      </c>
      <c r="H2833" s="39" t="s">
        <v>19045</v>
      </c>
      <c r="I2833" s="39" t="s">
        <v>320</v>
      </c>
      <c r="J2833" s="40" t="s">
        <v>20805</v>
      </c>
    </row>
    <row r="2834" s="36" customFormat="1" spans="1:10">
      <c r="A2834" s="39" t="s">
        <v>20770</v>
      </c>
      <c r="B2834" s="39" t="s">
        <v>15081</v>
      </c>
      <c r="C2834" s="39" t="s">
        <v>20806</v>
      </c>
      <c r="D2834" s="39" t="s">
        <v>16730</v>
      </c>
      <c r="E2834" s="39" t="s">
        <v>13923</v>
      </c>
      <c r="F2834" s="39" t="s">
        <v>15001</v>
      </c>
      <c r="G2834" s="39" t="s">
        <v>15</v>
      </c>
      <c r="H2834" s="39" t="s">
        <v>19045</v>
      </c>
      <c r="I2834" s="39" t="s">
        <v>353</v>
      </c>
      <c r="J2834" s="40" t="s">
        <v>20807</v>
      </c>
    </row>
    <row r="2835" s="36" customFormat="1" spans="1:10">
      <c r="A2835" s="39" t="s">
        <v>20770</v>
      </c>
      <c r="B2835" s="39" t="s">
        <v>15081</v>
      </c>
      <c r="C2835" s="39" t="s">
        <v>20808</v>
      </c>
      <c r="D2835" s="39" t="s">
        <v>16730</v>
      </c>
      <c r="E2835" s="39" t="s">
        <v>13923</v>
      </c>
      <c r="F2835" s="39" t="s">
        <v>15001</v>
      </c>
      <c r="G2835" s="39" t="s">
        <v>15</v>
      </c>
      <c r="H2835" s="39" t="s">
        <v>19045</v>
      </c>
      <c r="I2835" s="39" t="s">
        <v>738</v>
      </c>
      <c r="J2835" s="40" t="s">
        <v>20809</v>
      </c>
    </row>
    <row r="2836" s="36" customFormat="1" spans="1:10">
      <c r="A2836" s="39" t="s">
        <v>20770</v>
      </c>
      <c r="B2836" s="39" t="s">
        <v>15081</v>
      </c>
      <c r="C2836" s="39" t="s">
        <v>20810</v>
      </c>
      <c r="D2836" s="39" t="s">
        <v>16730</v>
      </c>
      <c r="E2836" s="39" t="s">
        <v>13923</v>
      </c>
      <c r="F2836" s="39" t="s">
        <v>15001</v>
      </c>
      <c r="G2836" s="39" t="s">
        <v>15</v>
      </c>
      <c r="H2836" s="39" t="s">
        <v>19045</v>
      </c>
      <c r="I2836" s="39" t="s">
        <v>560</v>
      </c>
      <c r="J2836" s="40" t="s">
        <v>20811</v>
      </c>
    </row>
    <row r="2837" s="36" customFormat="1" spans="1:10">
      <c r="A2837" s="39" t="s">
        <v>20770</v>
      </c>
      <c r="B2837" s="39" t="s">
        <v>15081</v>
      </c>
      <c r="C2837" s="39" t="s">
        <v>20812</v>
      </c>
      <c r="D2837" s="39" t="s">
        <v>16730</v>
      </c>
      <c r="E2837" s="39" t="s">
        <v>13923</v>
      </c>
      <c r="F2837" s="39" t="s">
        <v>15001</v>
      </c>
      <c r="G2837" s="39" t="s">
        <v>15</v>
      </c>
      <c r="H2837" s="39" t="s">
        <v>19045</v>
      </c>
      <c r="I2837" s="39" t="s">
        <v>1815</v>
      </c>
      <c r="J2837" s="40" t="s">
        <v>20813</v>
      </c>
    </row>
    <row r="2838" s="36" customFormat="1" spans="1:10">
      <c r="A2838" s="39" t="s">
        <v>20770</v>
      </c>
      <c r="B2838" s="39" t="s">
        <v>15081</v>
      </c>
      <c r="C2838" s="39" t="s">
        <v>20814</v>
      </c>
      <c r="D2838" s="39" t="s">
        <v>16730</v>
      </c>
      <c r="E2838" s="39" t="s">
        <v>13923</v>
      </c>
      <c r="F2838" s="39" t="s">
        <v>15001</v>
      </c>
      <c r="G2838" s="39" t="s">
        <v>15</v>
      </c>
      <c r="H2838" s="39" t="s">
        <v>19045</v>
      </c>
      <c r="I2838" s="39" t="s">
        <v>1482</v>
      </c>
      <c r="J2838" s="40" t="s">
        <v>20815</v>
      </c>
    </row>
    <row r="2839" s="36" customFormat="1" spans="1:10">
      <c r="A2839" s="39" t="s">
        <v>20770</v>
      </c>
      <c r="B2839" s="39" t="s">
        <v>15081</v>
      </c>
      <c r="C2839" s="39" t="s">
        <v>20816</v>
      </c>
      <c r="D2839" s="39" t="s">
        <v>16730</v>
      </c>
      <c r="E2839" s="39" t="s">
        <v>13923</v>
      </c>
      <c r="F2839" s="39" t="s">
        <v>15001</v>
      </c>
      <c r="G2839" s="39" t="s">
        <v>15</v>
      </c>
      <c r="H2839" s="39" t="s">
        <v>19045</v>
      </c>
      <c r="I2839" s="39" t="s">
        <v>272</v>
      </c>
      <c r="J2839" s="40" t="s">
        <v>20817</v>
      </c>
    </row>
    <row r="2840" s="36" customFormat="1" spans="1:10">
      <c r="A2840" s="39" t="s">
        <v>20770</v>
      </c>
      <c r="B2840" s="39" t="s">
        <v>15081</v>
      </c>
      <c r="C2840" s="39" t="s">
        <v>20818</v>
      </c>
      <c r="D2840" s="39" t="s">
        <v>16730</v>
      </c>
      <c r="E2840" s="39" t="s">
        <v>13923</v>
      </c>
      <c r="F2840" s="39" t="s">
        <v>15001</v>
      </c>
      <c r="G2840" s="39" t="s">
        <v>15</v>
      </c>
      <c r="H2840" s="39" t="s">
        <v>19045</v>
      </c>
      <c r="I2840" s="39" t="s">
        <v>392</v>
      </c>
      <c r="J2840" s="40" t="s">
        <v>20819</v>
      </c>
    </row>
    <row r="2841" s="36" customFormat="1" spans="1:10">
      <c r="A2841" s="39" t="s">
        <v>20770</v>
      </c>
      <c r="B2841" s="39" t="s">
        <v>15081</v>
      </c>
      <c r="C2841" s="39" t="s">
        <v>20820</v>
      </c>
      <c r="D2841" s="39" t="s">
        <v>16730</v>
      </c>
      <c r="E2841" s="39" t="s">
        <v>13923</v>
      </c>
      <c r="F2841" s="39" t="s">
        <v>15001</v>
      </c>
      <c r="G2841" s="39" t="s">
        <v>15</v>
      </c>
      <c r="H2841" s="39" t="s">
        <v>19045</v>
      </c>
      <c r="I2841" s="39" t="s">
        <v>302</v>
      </c>
      <c r="J2841" s="40" t="s">
        <v>20821</v>
      </c>
    </row>
    <row r="2842" s="36" customFormat="1" spans="1:10">
      <c r="A2842" s="39" t="s">
        <v>20770</v>
      </c>
      <c r="B2842" s="39" t="s">
        <v>15081</v>
      </c>
      <c r="C2842" s="39" t="s">
        <v>20822</v>
      </c>
      <c r="D2842" s="39" t="s">
        <v>16730</v>
      </c>
      <c r="E2842" s="39" t="s">
        <v>13923</v>
      </c>
      <c r="F2842" s="39" t="s">
        <v>15001</v>
      </c>
      <c r="G2842" s="39" t="s">
        <v>15</v>
      </c>
      <c r="H2842" s="39" t="s">
        <v>19045</v>
      </c>
      <c r="I2842" s="39" t="s">
        <v>484</v>
      </c>
      <c r="J2842" s="40" t="s">
        <v>20823</v>
      </c>
    </row>
    <row r="2843" s="36" customFormat="1" spans="1:10">
      <c r="A2843" s="39" t="s">
        <v>20770</v>
      </c>
      <c r="B2843" s="39" t="s">
        <v>15081</v>
      </c>
      <c r="C2843" s="39" t="s">
        <v>20824</v>
      </c>
      <c r="D2843" s="39" t="s">
        <v>16730</v>
      </c>
      <c r="E2843" s="39" t="s">
        <v>13923</v>
      </c>
      <c r="F2843" s="39" t="s">
        <v>15001</v>
      </c>
      <c r="G2843" s="39" t="s">
        <v>15</v>
      </c>
      <c r="H2843" s="39" t="s">
        <v>19045</v>
      </c>
      <c r="I2843" s="39" t="s">
        <v>347</v>
      </c>
      <c r="J2843" s="40" t="s">
        <v>20825</v>
      </c>
    </row>
    <row r="2844" s="36" customFormat="1" ht="22.5" spans="1:10">
      <c r="A2844" s="39" t="s">
        <v>20770</v>
      </c>
      <c r="B2844" s="39" t="s">
        <v>15081</v>
      </c>
      <c r="C2844" s="39" t="s">
        <v>20826</v>
      </c>
      <c r="D2844" s="39" t="s">
        <v>16730</v>
      </c>
      <c r="E2844" s="39" t="s">
        <v>13923</v>
      </c>
      <c r="F2844" s="39" t="s">
        <v>20786</v>
      </c>
      <c r="G2844" s="39" t="s">
        <v>15</v>
      </c>
      <c r="H2844" s="39" t="s">
        <v>9653</v>
      </c>
      <c r="I2844" s="39" t="s">
        <v>860</v>
      </c>
      <c r="J2844" s="40" t="s">
        <v>20827</v>
      </c>
    </row>
    <row r="2845" s="36" customFormat="1" spans="1:10">
      <c r="A2845" s="39" t="s">
        <v>20770</v>
      </c>
      <c r="B2845" s="39" t="s">
        <v>15081</v>
      </c>
      <c r="C2845" s="39" t="s">
        <v>20828</v>
      </c>
      <c r="D2845" s="39" t="s">
        <v>16730</v>
      </c>
      <c r="E2845" s="39" t="s">
        <v>13923</v>
      </c>
      <c r="F2845" s="39" t="s">
        <v>15001</v>
      </c>
      <c r="G2845" s="39" t="s">
        <v>15</v>
      </c>
      <c r="H2845" s="39" t="s">
        <v>19045</v>
      </c>
      <c r="I2845" s="39" t="s">
        <v>994</v>
      </c>
      <c r="J2845" s="40" t="s">
        <v>20829</v>
      </c>
    </row>
    <row r="2846" s="36" customFormat="1" spans="1:10">
      <c r="A2846" s="39" t="s">
        <v>20770</v>
      </c>
      <c r="B2846" s="39" t="s">
        <v>15081</v>
      </c>
      <c r="C2846" s="39" t="s">
        <v>20830</v>
      </c>
      <c r="D2846" s="39" t="s">
        <v>16730</v>
      </c>
      <c r="E2846" s="39" t="s">
        <v>13923</v>
      </c>
      <c r="F2846" s="39" t="s">
        <v>15001</v>
      </c>
      <c r="G2846" s="39" t="s">
        <v>15</v>
      </c>
      <c r="H2846" s="39" t="s">
        <v>19045</v>
      </c>
      <c r="I2846" s="39" t="s">
        <v>678</v>
      </c>
      <c r="J2846" s="40" t="s">
        <v>20831</v>
      </c>
    </row>
    <row r="2847" s="36" customFormat="1" spans="1:10">
      <c r="A2847" s="39" t="s">
        <v>20770</v>
      </c>
      <c r="B2847" s="39" t="s">
        <v>15081</v>
      </c>
      <c r="C2847" s="39" t="s">
        <v>20832</v>
      </c>
      <c r="D2847" s="39" t="s">
        <v>16730</v>
      </c>
      <c r="E2847" s="39" t="s">
        <v>13923</v>
      </c>
      <c r="F2847" s="39" t="s">
        <v>20833</v>
      </c>
      <c r="G2847" s="39" t="s">
        <v>15</v>
      </c>
      <c r="H2847" s="39" t="s">
        <v>20834</v>
      </c>
      <c r="I2847" s="39" t="s">
        <v>843</v>
      </c>
      <c r="J2847" s="40" t="s">
        <v>20835</v>
      </c>
    </row>
    <row r="2848" s="36" customFormat="1" spans="1:10">
      <c r="A2848" s="39" t="s">
        <v>20770</v>
      </c>
      <c r="B2848" s="39" t="s">
        <v>15081</v>
      </c>
      <c r="C2848" s="39" t="s">
        <v>20836</v>
      </c>
      <c r="D2848" s="39" t="s">
        <v>16730</v>
      </c>
      <c r="E2848" s="39" t="s">
        <v>13923</v>
      </c>
      <c r="F2848" s="39" t="s">
        <v>20786</v>
      </c>
      <c r="G2848" s="39" t="s">
        <v>15</v>
      </c>
      <c r="H2848" s="39" t="s">
        <v>9653</v>
      </c>
      <c r="I2848" s="39" t="s">
        <v>99</v>
      </c>
      <c r="J2848" s="40" t="s">
        <v>20837</v>
      </c>
    </row>
    <row r="2849" s="36" customFormat="1" spans="1:10">
      <c r="A2849" s="39" t="s">
        <v>20770</v>
      </c>
      <c r="B2849" s="39" t="s">
        <v>15081</v>
      </c>
      <c r="C2849" s="39" t="s">
        <v>20838</v>
      </c>
      <c r="D2849" s="39" t="s">
        <v>16730</v>
      </c>
      <c r="E2849" s="39" t="s">
        <v>13923</v>
      </c>
      <c r="F2849" s="39" t="s">
        <v>15001</v>
      </c>
      <c r="G2849" s="39" t="s">
        <v>15</v>
      </c>
      <c r="H2849" s="39" t="s">
        <v>19045</v>
      </c>
      <c r="I2849" s="39" t="s">
        <v>621</v>
      </c>
      <c r="J2849" s="40" t="s">
        <v>20839</v>
      </c>
    </row>
    <row r="2850" s="36" customFormat="1" spans="1:10">
      <c r="A2850" s="39" t="s">
        <v>20770</v>
      </c>
      <c r="B2850" s="39" t="s">
        <v>15081</v>
      </c>
      <c r="C2850" s="39" t="s">
        <v>20840</v>
      </c>
      <c r="D2850" s="39" t="s">
        <v>16730</v>
      </c>
      <c r="E2850" s="39" t="s">
        <v>13923</v>
      </c>
      <c r="F2850" s="39" t="s">
        <v>15001</v>
      </c>
      <c r="G2850" s="39" t="s">
        <v>15</v>
      </c>
      <c r="H2850" s="39" t="s">
        <v>19045</v>
      </c>
      <c r="I2850" s="39" t="s">
        <v>197</v>
      </c>
      <c r="J2850" s="40" t="s">
        <v>20841</v>
      </c>
    </row>
    <row r="2851" s="36" customFormat="1" spans="1:10">
      <c r="A2851" s="39" t="s">
        <v>20770</v>
      </c>
      <c r="B2851" s="39" t="s">
        <v>15081</v>
      </c>
      <c r="C2851" s="39" t="s">
        <v>20842</v>
      </c>
      <c r="D2851" s="39" t="s">
        <v>16730</v>
      </c>
      <c r="E2851" s="39" t="s">
        <v>13923</v>
      </c>
      <c r="F2851" s="39" t="s">
        <v>20786</v>
      </c>
      <c r="G2851" s="39" t="s">
        <v>15</v>
      </c>
      <c r="H2851" s="39" t="s">
        <v>9653</v>
      </c>
      <c r="I2851" s="39" t="s">
        <v>13976</v>
      </c>
      <c r="J2851" s="40" t="s">
        <v>20843</v>
      </c>
    </row>
    <row r="2852" s="36" customFormat="1" spans="1:10">
      <c r="A2852" s="39" t="s">
        <v>20770</v>
      </c>
      <c r="B2852" s="39" t="s">
        <v>15081</v>
      </c>
      <c r="C2852" s="39" t="s">
        <v>20844</v>
      </c>
      <c r="D2852" s="39" t="s">
        <v>16730</v>
      </c>
      <c r="E2852" s="39" t="s">
        <v>13923</v>
      </c>
      <c r="F2852" s="39" t="s">
        <v>20786</v>
      </c>
      <c r="G2852" s="39" t="s">
        <v>15</v>
      </c>
      <c r="H2852" s="39" t="s">
        <v>9653</v>
      </c>
      <c r="I2852" s="39" t="s">
        <v>13792</v>
      </c>
      <c r="J2852" s="40" t="s">
        <v>20845</v>
      </c>
    </row>
    <row r="2853" s="36" customFormat="1" spans="1:10">
      <c r="A2853" s="39" t="s">
        <v>20770</v>
      </c>
      <c r="B2853" s="39" t="s">
        <v>15081</v>
      </c>
      <c r="C2853" s="39" t="s">
        <v>20846</v>
      </c>
      <c r="D2853" s="39" t="s">
        <v>16730</v>
      </c>
      <c r="E2853" s="39" t="s">
        <v>13923</v>
      </c>
      <c r="F2853" s="39" t="s">
        <v>15001</v>
      </c>
      <c r="G2853" s="39" t="s">
        <v>15</v>
      </c>
      <c r="H2853" s="39" t="s">
        <v>19045</v>
      </c>
      <c r="I2853" s="39" t="s">
        <v>843</v>
      </c>
      <c r="J2853" s="40" t="s">
        <v>20847</v>
      </c>
    </row>
    <row r="2854" s="36" customFormat="1" spans="1:10">
      <c r="A2854" s="39" t="s">
        <v>20770</v>
      </c>
      <c r="B2854" s="39" t="s">
        <v>15081</v>
      </c>
      <c r="C2854" s="39" t="s">
        <v>20848</v>
      </c>
      <c r="D2854" s="39" t="s">
        <v>16730</v>
      </c>
      <c r="E2854" s="39" t="s">
        <v>13923</v>
      </c>
      <c r="F2854" s="39" t="s">
        <v>15001</v>
      </c>
      <c r="G2854" s="39" t="s">
        <v>15</v>
      </c>
      <c r="H2854" s="39" t="s">
        <v>19045</v>
      </c>
      <c r="I2854" s="39" t="s">
        <v>641</v>
      </c>
      <c r="J2854" s="40" t="s">
        <v>20849</v>
      </c>
    </row>
    <row r="2855" s="36" customFormat="1" spans="1:10">
      <c r="A2855" s="39" t="s">
        <v>20770</v>
      </c>
      <c r="B2855" s="39" t="s">
        <v>15081</v>
      </c>
      <c r="C2855" s="39" t="s">
        <v>20850</v>
      </c>
      <c r="D2855" s="39" t="s">
        <v>16730</v>
      </c>
      <c r="E2855" s="39" t="s">
        <v>13923</v>
      </c>
      <c r="F2855" s="39" t="s">
        <v>15001</v>
      </c>
      <c r="G2855" s="39" t="s">
        <v>15</v>
      </c>
      <c r="H2855" s="39" t="s">
        <v>19045</v>
      </c>
      <c r="I2855" s="39" t="s">
        <v>1110</v>
      </c>
      <c r="J2855" s="40" t="s">
        <v>20851</v>
      </c>
    </row>
    <row r="2856" s="36" customFormat="1" spans="1:10">
      <c r="A2856" s="39" t="s">
        <v>20770</v>
      </c>
      <c r="B2856" s="39" t="s">
        <v>15081</v>
      </c>
      <c r="C2856" s="39" t="s">
        <v>20852</v>
      </c>
      <c r="D2856" s="39" t="s">
        <v>16730</v>
      </c>
      <c r="E2856" s="39" t="s">
        <v>13923</v>
      </c>
      <c r="F2856" s="39" t="s">
        <v>20786</v>
      </c>
      <c r="G2856" s="39" t="s">
        <v>15</v>
      </c>
      <c r="H2856" s="39" t="s">
        <v>9653</v>
      </c>
      <c r="I2856" s="39" t="s">
        <v>13799</v>
      </c>
      <c r="J2856" s="40" t="s">
        <v>20853</v>
      </c>
    </row>
    <row r="2857" s="36" customFormat="1" spans="1:10">
      <c r="A2857" s="39" t="s">
        <v>20770</v>
      </c>
      <c r="B2857" s="39" t="s">
        <v>15081</v>
      </c>
      <c r="C2857" s="39" t="s">
        <v>20854</v>
      </c>
      <c r="D2857" s="39" t="s">
        <v>16730</v>
      </c>
      <c r="E2857" s="39" t="s">
        <v>13923</v>
      </c>
      <c r="F2857" s="39" t="s">
        <v>20786</v>
      </c>
      <c r="G2857" s="39" t="s">
        <v>15</v>
      </c>
      <c r="H2857" s="39" t="s">
        <v>9653</v>
      </c>
      <c r="I2857" s="39" t="s">
        <v>6514</v>
      </c>
      <c r="J2857" s="40" t="s">
        <v>20855</v>
      </c>
    </row>
    <row r="2858" s="36" customFormat="1" spans="1:10">
      <c r="A2858" s="39" t="s">
        <v>20770</v>
      </c>
      <c r="B2858" s="39" t="s">
        <v>15081</v>
      </c>
      <c r="C2858" s="39" t="s">
        <v>20856</v>
      </c>
      <c r="D2858" s="39" t="s">
        <v>16730</v>
      </c>
      <c r="E2858" s="39" t="s">
        <v>13923</v>
      </c>
      <c r="F2858" s="39" t="s">
        <v>20786</v>
      </c>
      <c r="G2858" s="39" t="s">
        <v>15</v>
      </c>
      <c r="H2858" s="39" t="s">
        <v>9653</v>
      </c>
      <c r="I2858" s="39" t="s">
        <v>13706</v>
      </c>
      <c r="J2858" s="40" t="s">
        <v>20857</v>
      </c>
    </row>
    <row r="2859" s="36" customFormat="1" spans="1:10">
      <c r="A2859" s="39" t="s">
        <v>20770</v>
      </c>
      <c r="B2859" s="39" t="s">
        <v>15081</v>
      </c>
      <c r="C2859" s="39" t="s">
        <v>20858</v>
      </c>
      <c r="D2859" s="39" t="s">
        <v>16730</v>
      </c>
      <c r="E2859" s="39" t="s">
        <v>13923</v>
      </c>
      <c r="F2859" s="39" t="s">
        <v>20786</v>
      </c>
      <c r="G2859" s="39" t="s">
        <v>15</v>
      </c>
      <c r="H2859" s="39" t="s">
        <v>9653</v>
      </c>
      <c r="I2859" s="39" t="s">
        <v>102</v>
      </c>
      <c r="J2859" s="40" t="s">
        <v>20859</v>
      </c>
    </row>
    <row r="2860" s="36" customFormat="1" spans="1:10">
      <c r="A2860" s="39" t="s">
        <v>20770</v>
      </c>
      <c r="B2860" s="39" t="s">
        <v>15081</v>
      </c>
      <c r="C2860" s="39" t="s">
        <v>20860</v>
      </c>
      <c r="D2860" s="39" t="s">
        <v>16730</v>
      </c>
      <c r="E2860" s="39" t="s">
        <v>13923</v>
      </c>
      <c r="F2860" s="39" t="s">
        <v>14989</v>
      </c>
      <c r="G2860" s="39" t="s">
        <v>15</v>
      </c>
      <c r="H2860" s="39" t="s">
        <v>1970</v>
      </c>
      <c r="I2860" s="39" t="s">
        <v>359</v>
      </c>
      <c r="J2860" s="40" t="s">
        <v>20861</v>
      </c>
    </row>
    <row r="2861" s="36" customFormat="1" spans="1:10">
      <c r="A2861" s="39" t="s">
        <v>20770</v>
      </c>
      <c r="B2861" s="39" t="s">
        <v>15081</v>
      </c>
      <c r="C2861" s="39" t="s">
        <v>20862</v>
      </c>
      <c r="D2861" s="39" t="s">
        <v>16730</v>
      </c>
      <c r="E2861" s="39" t="s">
        <v>13923</v>
      </c>
      <c r="F2861" s="39" t="s">
        <v>20833</v>
      </c>
      <c r="G2861" s="39" t="s">
        <v>15</v>
      </c>
      <c r="H2861" s="39" t="s">
        <v>20834</v>
      </c>
      <c r="I2861" s="39" t="s">
        <v>134</v>
      </c>
      <c r="J2861" s="40" t="s">
        <v>20863</v>
      </c>
    </row>
    <row r="2862" s="36" customFormat="1" spans="1:10">
      <c r="A2862" s="39" t="s">
        <v>20770</v>
      </c>
      <c r="B2862" s="39" t="s">
        <v>15081</v>
      </c>
      <c r="C2862" s="39" t="s">
        <v>20864</v>
      </c>
      <c r="D2862" s="39" t="s">
        <v>16730</v>
      </c>
      <c r="E2862" s="39" t="s">
        <v>13923</v>
      </c>
      <c r="F2862" s="39" t="s">
        <v>15001</v>
      </c>
      <c r="G2862" s="39" t="s">
        <v>15</v>
      </c>
      <c r="H2862" s="39" t="s">
        <v>19045</v>
      </c>
      <c r="I2862" s="39" t="s">
        <v>1441</v>
      </c>
      <c r="J2862" s="40" t="s">
        <v>20865</v>
      </c>
    </row>
    <row r="2863" s="36" customFormat="1" spans="1:10">
      <c r="A2863" s="39" t="s">
        <v>20770</v>
      </c>
      <c r="B2863" s="39" t="s">
        <v>15081</v>
      </c>
      <c r="C2863" s="39" t="s">
        <v>20866</v>
      </c>
      <c r="D2863" s="39" t="s">
        <v>16730</v>
      </c>
      <c r="E2863" s="39" t="s">
        <v>13923</v>
      </c>
      <c r="F2863" s="39" t="s">
        <v>20786</v>
      </c>
      <c r="G2863" s="39" t="s">
        <v>15</v>
      </c>
      <c r="H2863" s="39" t="s">
        <v>9653</v>
      </c>
      <c r="I2863" s="39" t="s">
        <v>14747</v>
      </c>
      <c r="J2863" s="40" t="s">
        <v>20867</v>
      </c>
    </row>
    <row r="2864" s="36" customFormat="1" spans="1:10">
      <c r="A2864" s="39" t="s">
        <v>20770</v>
      </c>
      <c r="B2864" s="39" t="s">
        <v>15081</v>
      </c>
      <c r="C2864" s="39" t="s">
        <v>20868</v>
      </c>
      <c r="D2864" s="39" t="s">
        <v>16730</v>
      </c>
      <c r="E2864" s="39" t="s">
        <v>13923</v>
      </c>
      <c r="F2864" s="39" t="s">
        <v>20786</v>
      </c>
      <c r="G2864" s="39" t="s">
        <v>15</v>
      </c>
      <c r="H2864" s="39" t="s">
        <v>9653</v>
      </c>
      <c r="I2864" s="39" t="s">
        <v>14387</v>
      </c>
      <c r="J2864" s="40" t="s">
        <v>20869</v>
      </c>
    </row>
    <row r="2865" s="36" customFormat="1" spans="1:10">
      <c r="A2865" s="39" t="s">
        <v>20770</v>
      </c>
      <c r="B2865" s="39" t="s">
        <v>15081</v>
      </c>
      <c r="C2865" s="39" t="s">
        <v>20870</v>
      </c>
      <c r="D2865" s="39" t="s">
        <v>16730</v>
      </c>
      <c r="E2865" s="39" t="s">
        <v>13923</v>
      </c>
      <c r="F2865" s="39" t="s">
        <v>15001</v>
      </c>
      <c r="G2865" s="39" t="s">
        <v>15</v>
      </c>
      <c r="H2865" s="39" t="s">
        <v>19045</v>
      </c>
      <c r="I2865" s="39" t="s">
        <v>901</v>
      </c>
      <c r="J2865" s="40" t="s">
        <v>20871</v>
      </c>
    </row>
    <row r="2866" s="36" customFormat="1" spans="1:10">
      <c r="A2866" s="39" t="s">
        <v>20770</v>
      </c>
      <c r="B2866" s="39" t="s">
        <v>15081</v>
      </c>
      <c r="C2866" s="39" t="s">
        <v>20872</v>
      </c>
      <c r="D2866" s="39" t="s">
        <v>16730</v>
      </c>
      <c r="E2866" s="39" t="s">
        <v>13923</v>
      </c>
      <c r="F2866" s="39" t="s">
        <v>15001</v>
      </c>
      <c r="G2866" s="39" t="s">
        <v>15</v>
      </c>
      <c r="H2866" s="39" t="s">
        <v>19045</v>
      </c>
      <c r="I2866" s="39" t="s">
        <v>1264</v>
      </c>
      <c r="J2866" s="40" t="s">
        <v>20873</v>
      </c>
    </row>
    <row r="2867" s="36" customFormat="1" spans="1:10">
      <c r="A2867" s="39" t="s">
        <v>20770</v>
      </c>
      <c r="B2867" s="39" t="s">
        <v>15081</v>
      </c>
      <c r="C2867" s="39" t="s">
        <v>20874</v>
      </c>
      <c r="D2867" s="39" t="s">
        <v>16730</v>
      </c>
      <c r="E2867" s="39" t="s">
        <v>13923</v>
      </c>
      <c r="F2867" s="39" t="s">
        <v>20786</v>
      </c>
      <c r="G2867" s="39" t="s">
        <v>15</v>
      </c>
      <c r="H2867" s="39" t="s">
        <v>9653</v>
      </c>
      <c r="I2867" s="39" t="s">
        <v>14801</v>
      </c>
      <c r="J2867" s="40" t="s">
        <v>20875</v>
      </c>
    </row>
    <row r="2868" s="36" customFormat="1" spans="1:10">
      <c r="A2868" s="39" t="s">
        <v>20770</v>
      </c>
      <c r="B2868" s="39" t="s">
        <v>15081</v>
      </c>
      <c r="C2868" s="39" t="s">
        <v>20876</v>
      </c>
      <c r="D2868" s="39" t="s">
        <v>16730</v>
      </c>
      <c r="E2868" s="39" t="s">
        <v>13923</v>
      </c>
      <c r="F2868" s="39" t="s">
        <v>20833</v>
      </c>
      <c r="G2868" s="39" t="s">
        <v>15</v>
      </c>
      <c r="H2868" s="39" t="s">
        <v>20834</v>
      </c>
      <c r="I2868" s="39" t="s">
        <v>496</v>
      </c>
      <c r="J2868" s="40" t="s">
        <v>20877</v>
      </c>
    </row>
    <row r="2869" s="36" customFormat="1" spans="1:10">
      <c r="A2869" s="39" t="s">
        <v>20770</v>
      </c>
      <c r="B2869" s="39" t="s">
        <v>15081</v>
      </c>
      <c r="C2869" s="39" t="s">
        <v>20878</v>
      </c>
      <c r="D2869" s="39" t="s">
        <v>16730</v>
      </c>
      <c r="E2869" s="39" t="s">
        <v>13923</v>
      </c>
      <c r="F2869" s="39" t="s">
        <v>15001</v>
      </c>
      <c r="G2869" s="39" t="s">
        <v>15</v>
      </c>
      <c r="H2869" s="39" t="s">
        <v>19045</v>
      </c>
      <c r="I2869" s="39" t="s">
        <v>4426</v>
      </c>
      <c r="J2869" s="40" t="s">
        <v>20879</v>
      </c>
    </row>
    <row r="2870" s="36" customFormat="1" spans="1:10">
      <c r="A2870" s="39" t="s">
        <v>20770</v>
      </c>
      <c r="B2870" s="39" t="s">
        <v>15081</v>
      </c>
      <c r="C2870" s="39" t="s">
        <v>20880</v>
      </c>
      <c r="D2870" s="39" t="s">
        <v>16730</v>
      </c>
      <c r="E2870" s="39" t="s">
        <v>13923</v>
      </c>
      <c r="F2870" s="39" t="s">
        <v>20786</v>
      </c>
      <c r="G2870" s="39" t="s">
        <v>15</v>
      </c>
      <c r="H2870" s="39" t="s">
        <v>9653</v>
      </c>
      <c r="I2870" s="39" t="s">
        <v>13888</v>
      </c>
      <c r="J2870" s="40" t="s">
        <v>20881</v>
      </c>
    </row>
    <row r="2871" s="36" customFormat="1" spans="1:10">
      <c r="A2871" s="39" t="s">
        <v>20770</v>
      </c>
      <c r="B2871" s="39" t="s">
        <v>15081</v>
      </c>
      <c r="C2871" s="39" t="s">
        <v>20882</v>
      </c>
      <c r="D2871" s="39" t="s">
        <v>16730</v>
      </c>
      <c r="E2871" s="39" t="s">
        <v>13923</v>
      </c>
      <c r="F2871" s="39" t="s">
        <v>15001</v>
      </c>
      <c r="G2871" s="39" t="s">
        <v>15</v>
      </c>
      <c r="H2871" s="39" t="s">
        <v>19045</v>
      </c>
      <c r="I2871" s="39" t="s">
        <v>1261</v>
      </c>
      <c r="J2871" s="40" t="s">
        <v>20883</v>
      </c>
    </row>
    <row r="2872" s="36" customFormat="1" spans="1:10">
      <c r="A2872" s="39" t="s">
        <v>20770</v>
      </c>
      <c r="B2872" s="39" t="s">
        <v>15081</v>
      </c>
      <c r="C2872" s="39" t="s">
        <v>20884</v>
      </c>
      <c r="D2872" s="39" t="s">
        <v>16730</v>
      </c>
      <c r="E2872" s="39" t="s">
        <v>13923</v>
      </c>
      <c r="F2872" s="39" t="s">
        <v>15001</v>
      </c>
      <c r="G2872" s="39" t="s">
        <v>15</v>
      </c>
      <c r="H2872" s="39" t="s">
        <v>19045</v>
      </c>
      <c r="I2872" s="39" t="s">
        <v>3768</v>
      </c>
      <c r="J2872" s="40" t="s">
        <v>20885</v>
      </c>
    </row>
    <row r="2873" s="36" customFormat="1" spans="1:10">
      <c r="A2873" s="39" t="s">
        <v>20770</v>
      </c>
      <c r="B2873" s="39" t="s">
        <v>15081</v>
      </c>
      <c r="C2873" s="39" t="s">
        <v>20886</v>
      </c>
      <c r="D2873" s="39" t="s">
        <v>16730</v>
      </c>
      <c r="E2873" s="39" t="s">
        <v>13923</v>
      </c>
      <c r="F2873" s="39" t="s">
        <v>15001</v>
      </c>
      <c r="G2873" s="39" t="s">
        <v>15</v>
      </c>
      <c r="H2873" s="39" t="s">
        <v>19045</v>
      </c>
      <c r="I2873" s="39" t="s">
        <v>350</v>
      </c>
      <c r="J2873" s="40" t="s">
        <v>20887</v>
      </c>
    </row>
    <row r="2874" s="36" customFormat="1" spans="1:10">
      <c r="A2874" s="39" t="s">
        <v>20770</v>
      </c>
      <c r="B2874" s="39" t="s">
        <v>15081</v>
      </c>
      <c r="C2874" s="39" t="s">
        <v>20888</v>
      </c>
      <c r="D2874" s="39" t="s">
        <v>16730</v>
      </c>
      <c r="E2874" s="39" t="s">
        <v>13923</v>
      </c>
      <c r="F2874" s="39" t="s">
        <v>15001</v>
      </c>
      <c r="G2874" s="39" t="s">
        <v>15</v>
      </c>
      <c r="H2874" s="39" t="s">
        <v>19045</v>
      </c>
      <c r="I2874" s="39" t="s">
        <v>762</v>
      </c>
      <c r="J2874" s="40" t="s">
        <v>20889</v>
      </c>
    </row>
    <row r="2875" s="36" customFormat="1" spans="1:10">
      <c r="A2875" s="39" t="s">
        <v>20770</v>
      </c>
      <c r="B2875" s="39" t="s">
        <v>15081</v>
      </c>
      <c r="C2875" s="39" t="s">
        <v>20890</v>
      </c>
      <c r="D2875" s="39" t="s">
        <v>16730</v>
      </c>
      <c r="E2875" s="39" t="s">
        <v>13923</v>
      </c>
      <c r="F2875" s="39" t="s">
        <v>15001</v>
      </c>
      <c r="G2875" s="39" t="s">
        <v>15</v>
      </c>
      <c r="H2875" s="39" t="s">
        <v>19045</v>
      </c>
      <c r="I2875" s="39" t="s">
        <v>341</v>
      </c>
      <c r="J2875" s="40" t="s">
        <v>20891</v>
      </c>
    </row>
    <row r="2876" s="36" customFormat="1" spans="1:10">
      <c r="A2876" s="39" t="s">
        <v>20770</v>
      </c>
      <c r="B2876" s="39" t="s">
        <v>15081</v>
      </c>
      <c r="C2876" s="39" t="s">
        <v>20892</v>
      </c>
      <c r="D2876" s="39" t="s">
        <v>16730</v>
      </c>
      <c r="E2876" s="39" t="s">
        <v>13923</v>
      </c>
      <c r="F2876" s="39" t="s">
        <v>15001</v>
      </c>
      <c r="G2876" s="39" t="s">
        <v>15</v>
      </c>
      <c r="H2876" s="39" t="s">
        <v>19045</v>
      </c>
      <c r="I2876" s="39" t="s">
        <v>389</v>
      </c>
      <c r="J2876" s="40" t="s">
        <v>20893</v>
      </c>
    </row>
    <row r="2877" s="36" customFormat="1" spans="1:10">
      <c r="A2877" s="39" t="s">
        <v>20770</v>
      </c>
      <c r="B2877" s="39" t="s">
        <v>15081</v>
      </c>
      <c r="C2877" s="39" t="s">
        <v>20894</v>
      </c>
      <c r="D2877" s="39" t="s">
        <v>16730</v>
      </c>
      <c r="E2877" s="39" t="s">
        <v>13923</v>
      </c>
      <c r="F2877" s="39" t="s">
        <v>15001</v>
      </c>
      <c r="G2877" s="39" t="s">
        <v>15</v>
      </c>
      <c r="H2877" s="39" t="s">
        <v>19045</v>
      </c>
      <c r="I2877" s="39" t="s">
        <v>368</v>
      </c>
      <c r="J2877" s="40" t="s">
        <v>20895</v>
      </c>
    </row>
    <row r="2878" s="36" customFormat="1" spans="1:10">
      <c r="A2878" s="39" t="s">
        <v>20770</v>
      </c>
      <c r="B2878" s="39" t="s">
        <v>15081</v>
      </c>
      <c r="C2878" s="39" t="s">
        <v>20896</v>
      </c>
      <c r="D2878" s="39" t="s">
        <v>16730</v>
      </c>
      <c r="E2878" s="39" t="s">
        <v>13923</v>
      </c>
      <c r="F2878" s="39" t="s">
        <v>15001</v>
      </c>
      <c r="G2878" s="39" t="s">
        <v>15</v>
      </c>
      <c r="H2878" s="39" t="s">
        <v>19045</v>
      </c>
      <c r="I2878" s="39" t="s">
        <v>2035</v>
      </c>
      <c r="J2878" s="40" t="s">
        <v>20897</v>
      </c>
    </row>
    <row r="2879" s="36" customFormat="1" spans="1:10">
      <c r="A2879" s="39" t="s">
        <v>20770</v>
      </c>
      <c r="B2879" s="39" t="s">
        <v>15081</v>
      </c>
      <c r="C2879" s="39" t="s">
        <v>20898</v>
      </c>
      <c r="D2879" s="39" t="s">
        <v>16730</v>
      </c>
      <c r="E2879" s="39" t="s">
        <v>13923</v>
      </c>
      <c r="F2879" s="39" t="s">
        <v>15001</v>
      </c>
      <c r="G2879" s="39" t="s">
        <v>15</v>
      </c>
      <c r="H2879" s="39" t="s">
        <v>19045</v>
      </c>
      <c r="I2879" s="39" t="s">
        <v>1971</v>
      </c>
      <c r="J2879" s="40" t="s">
        <v>20899</v>
      </c>
    </row>
    <row r="2880" s="36" customFormat="1" spans="1:10">
      <c r="A2880" s="39" t="s">
        <v>20770</v>
      </c>
      <c r="B2880" s="39" t="s">
        <v>15081</v>
      </c>
      <c r="C2880" s="39" t="s">
        <v>20900</v>
      </c>
      <c r="D2880" s="39" t="s">
        <v>16730</v>
      </c>
      <c r="E2880" s="39" t="s">
        <v>13923</v>
      </c>
      <c r="F2880" s="39" t="s">
        <v>15001</v>
      </c>
      <c r="G2880" s="39" t="s">
        <v>15</v>
      </c>
      <c r="H2880" s="39" t="s">
        <v>19045</v>
      </c>
      <c r="I2880" s="39" t="s">
        <v>1134</v>
      </c>
      <c r="J2880" s="40" t="s">
        <v>20901</v>
      </c>
    </row>
    <row r="2881" s="36" customFormat="1" spans="1:10">
      <c r="A2881" s="39" t="s">
        <v>20770</v>
      </c>
      <c r="B2881" s="39" t="s">
        <v>15081</v>
      </c>
      <c r="C2881" s="39" t="s">
        <v>20902</v>
      </c>
      <c r="D2881" s="39" t="s">
        <v>16730</v>
      </c>
      <c r="E2881" s="39" t="s">
        <v>13923</v>
      </c>
      <c r="F2881" s="39" t="s">
        <v>15001</v>
      </c>
      <c r="G2881" s="39" t="s">
        <v>15</v>
      </c>
      <c r="H2881" s="39" t="s">
        <v>19045</v>
      </c>
      <c r="I2881" s="39" t="s">
        <v>865</v>
      </c>
      <c r="J2881" s="40" t="s">
        <v>20903</v>
      </c>
    </row>
    <row r="2882" s="36" customFormat="1" spans="1:10">
      <c r="A2882" s="39" t="s">
        <v>20770</v>
      </c>
      <c r="B2882" s="39" t="s">
        <v>15081</v>
      </c>
      <c r="C2882" s="39" t="s">
        <v>20904</v>
      </c>
      <c r="D2882" s="39" t="s">
        <v>16730</v>
      </c>
      <c r="E2882" s="39" t="s">
        <v>13923</v>
      </c>
      <c r="F2882" s="39" t="s">
        <v>15001</v>
      </c>
      <c r="G2882" s="39" t="s">
        <v>15</v>
      </c>
      <c r="H2882" s="39" t="s">
        <v>19045</v>
      </c>
      <c r="I2882" s="39" t="s">
        <v>523</v>
      </c>
      <c r="J2882" s="40" t="s">
        <v>20905</v>
      </c>
    </row>
    <row r="2883" s="36" customFormat="1" spans="1:10">
      <c r="A2883" s="39" t="s">
        <v>20770</v>
      </c>
      <c r="B2883" s="39" t="s">
        <v>15081</v>
      </c>
      <c r="C2883" s="39" t="s">
        <v>20906</v>
      </c>
      <c r="D2883" s="39" t="s">
        <v>16730</v>
      </c>
      <c r="E2883" s="39" t="s">
        <v>13923</v>
      </c>
      <c r="F2883" s="39" t="s">
        <v>15001</v>
      </c>
      <c r="G2883" s="39" t="s">
        <v>15</v>
      </c>
      <c r="H2883" s="39" t="s">
        <v>19045</v>
      </c>
      <c r="I2883" s="39" t="s">
        <v>145</v>
      </c>
      <c r="J2883" s="40" t="s">
        <v>20907</v>
      </c>
    </row>
    <row r="2884" s="36" customFormat="1" spans="1:10">
      <c r="A2884" s="39" t="s">
        <v>20770</v>
      </c>
      <c r="B2884" s="39" t="s">
        <v>15081</v>
      </c>
      <c r="C2884" s="39" t="s">
        <v>20908</v>
      </c>
      <c r="D2884" s="39" t="s">
        <v>16730</v>
      </c>
      <c r="E2884" s="39" t="s">
        <v>13923</v>
      </c>
      <c r="F2884" s="39" t="s">
        <v>15001</v>
      </c>
      <c r="G2884" s="39" t="s">
        <v>15</v>
      </c>
      <c r="H2884" s="39" t="s">
        <v>19045</v>
      </c>
      <c r="I2884" s="39" t="s">
        <v>833</v>
      </c>
      <c r="J2884" s="40" t="s">
        <v>20909</v>
      </c>
    </row>
    <row r="2885" s="36" customFormat="1" spans="1:10">
      <c r="A2885" s="39" t="s">
        <v>20770</v>
      </c>
      <c r="B2885" s="39" t="s">
        <v>15081</v>
      </c>
      <c r="C2885" s="39" t="s">
        <v>20910</v>
      </c>
      <c r="D2885" s="39" t="s">
        <v>16730</v>
      </c>
      <c r="E2885" s="39" t="s">
        <v>13923</v>
      </c>
      <c r="F2885" s="39" t="s">
        <v>20786</v>
      </c>
      <c r="G2885" s="39" t="s">
        <v>15</v>
      </c>
      <c r="H2885" s="39" t="s">
        <v>9653</v>
      </c>
      <c r="I2885" s="39" t="s">
        <v>14744</v>
      </c>
      <c r="J2885" s="40" t="s">
        <v>20911</v>
      </c>
    </row>
    <row r="2886" s="36" customFormat="1" spans="1:10">
      <c r="A2886" s="39" t="s">
        <v>20770</v>
      </c>
      <c r="B2886" s="39" t="s">
        <v>15081</v>
      </c>
      <c r="C2886" s="39" t="s">
        <v>20912</v>
      </c>
      <c r="D2886" s="39" t="s">
        <v>16730</v>
      </c>
      <c r="E2886" s="39" t="s">
        <v>13923</v>
      </c>
      <c r="F2886" s="39" t="s">
        <v>15001</v>
      </c>
      <c r="G2886" s="39" t="s">
        <v>15</v>
      </c>
      <c r="H2886" s="39" t="s">
        <v>19045</v>
      </c>
      <c r="I2886" s="39" t="s">
        <v>356</v>
      </c>
      <c r="J2886" s="40" t="s">
        <v>20913</v>
      </c>
    </row>
    <row r="2887" s="36" customFormat="1" spans="1:10">
      <c r="A2887" s="39" t="s">
        <v>20770</v>
      </c>
      <c r="B2887" s="39" t="s">
        <v>15081</v>
      </c>
      <c r="C2887" s="39" t="s">
        <v>20914</v>
      </c>
      <c r="D2887" s="39" t="s">
        <v>16730</v>
      </c>
      <c r="E2887" s="39" t="s">
        <v>13923</v>
      </c>
      <c r="F2887" s="39" t="s">
        <v>15001</v>
      </c>
      <c r="G2887" s="39" t="s">
        <v>15</v>
      </c>
      <c r="H2887" s="39" t="s">
        <v>19045</v>
      </c>
      <c r="I2887" s="39" t="s">
        <v>459</v>
      </c>
      <c r="J2887" s="40" t="s">
        <v>20915</v>
      </c>
    </row>
    <row r="2888" s="36" customFormat="1" spans="1:10">
      <c r="A2888" s="39" t="s">
        <v>20770</v>
      </c>
      <c r="B2888" s="39" t="s">
        <v>15081</v>
      </c>
      <c r="C2888" s="39" t="s">
        <v>20916</v>
      </c>
      <c r="D2888" s="39" t="s">
        <v>16730</v>
      </c>
      <c r="E2888" s="39" t="s">
        <v>13923</v>
      </c>
      <c r="F2888" s="39" t="s">
        <v>14989</v>
      </c>
      <c r="G2888" s="39" t="s">
        <v>15</v>
      </c>
      <c r="H2888" s="39" t="s">
        <v>1970</v>
      </c>
      <c r="I2888" s="39" t="s">
        <v>987</v>
      </c>
      <c r="J2888" s="40" t="s">
        <v>20917</v>
      </c>
    </row>
    <row r="2889" s="36" customFormat="1" spans="1:10">
      <c r="A2889" s="39" t="s">
        <v>20770</v>
      </c>
      <c r="B2889" s="39" t="s">
        <v>15081</v>
      </c>
      <c r="C2889" s="39" t="s">
        <v>20918</v>
      </c>
      <c r="D2889" s="39" t="s">
        <v>16730</v>
      </c>
      <c r="E2889" s="39" t="s">
        <v>13923</v>
      </c>
      <c r="F2889" s="39" t="s">
        <v>14989</v>
      </c>
      <c r="G2889" s="39" t="s">
        <v>15</v>
      </c>
      <c r="H2889" s="39" t="s">
        <v>1970</v>
      </c>
      <c r="I2889" s="39" t="s">
        <v>3055</v>
      </c>
      <c r="J2889" s="40" t="s">
        <v>20919</v>
      </c>
    </row>
    <row r="2890" s="36" customFormat="1" spans="1:10">
      <c r="A2890" s="39" t="s">
        <v>20770</v>
      </c>
      <c r="B2890" s="39" t="s">
        <v>15081</v>
      </c>
      <c r="C2890" s="39" t="s">
        <v>20920</v>
      </c>
      <c r="D2890" s="39" t="s">
        <v>16730</v>
      </c>
      <c r="E2890" s="39" t="s">
        <v>13923</v>
      </c>
      <c r="F2890" s="39" t="s">
        <v>14989</v>
      </c>
      <c r="G2890" s="39" t="s">
        <v>15</v>
      </c>
      <c r="H2890" s="39" t="s">
        <v>1970</v>
      </c>
      <c r="I2890" s="39" t="s">
        <v>1815</v>
      </c>
      <c r="J2890" s="40" t="s">
        <v>20921</v>
      </c>
    </row>
    <row r="2891" s="36" customFormat="1" ht="50.1" customHeight="1" spans="1:10">
      <c r="A2891" s="39" t="s">
        <v>20770</v>
      </c>
      <c r="B2891" s="39" t="s">
        <v>15081</v>
      </c>
      <c r="C2891" s="39" t="s">
        <v>20922</v>
      </c>
      <c r="D2891" s="39" t="s">
        <v>16730</v>
      </c>
      <c r="E2891" s="39" t="s">
        <v>13923</v>
      </c>
      <c r="F2891" s="39" t="s">
        <v>14989</v>
      </c>
      <c r="G2891" s="39" t="s">
        <v>15</v>
      </c>
      <c r="H2891" s="39" t="s">
        <v>30</v>
      </c>
      <c r="I2891" s="39" t="s">
        <v>1275</v>
      </c>
      <c r="J2891" s="40" t="s">
        <v>20923</v>
      </c>
    </row>
    <row r="2892" s="36" customFormat="1" spans="1:10">
      <c r="A2892" s="39" t="s">
        <v>20770</v>
      </c>
      <c r="B2892" s="39" t="s">
        <v>15081</v>
      </c>
      <c r="C2892" s="39" t="s">
        <v>20924</v>
      </c>
      <c r="D2892" s="39" t="s">
        <v>16730</v>
      </c>
      <c r="E2892" s="39" t="s">
        <v>13923</v>
      </c>
      <c r="F2892" s="39" t="s">
        <v>15001</v>
      </c>
      <c r="G2892" s="39" t="s">
        <v>15</v>
      </c>
      <c r="H2892" s="39" t="s">
        <v>19045</v>
      </c>
      <c r="I2892" s="39" t="s">
        <v>434</v>
      </c>
      <c r="J2892" s="40" t="s">
        <v>20925</v>
      </c>
    </row>
    <row r="2893" s="36" customFormat="1" spans="1:10">
      <c r="A2893" s="39" t="s">
        <v>20770</v>
      </c>
      <c r="B2893" s="39" t="s">
        <v>15081</v>
      </c>
      <c r="C2893" s="39" t="s">
        <v>20926</v>
      </c>
      <c r="D2893" s="39" t="s">
        <v>16730</v>
      </c>
      <c r="E2893" s="39" t="s">
        <v>13923</v>
      </c>
      <c r="F2893" s="39" t="s">
        <v>15001</v>
      </c>
      <c r="G2893" s="39" t="s">
        <v>15</v>
      </c>
      <c r="H2893" s="39" t="s">
        <v>19045</v>
      </c>
      <c r="I2893" s="39" t="s">
        <v>2099</v>
      </c>
      <c r="J2893" s="40" t="s">
        <v>20927</v>
      </c>
    </row>
    <row r="2894" s="36" customFormat="1" spans="1:10">
      <c r="A2894" s="39" t="s">
        <v>20770</v>
      </c>
      <c r="B2894" s="39" t="s">
        <v>15081</v>
      </c>
      <c r="C2894" s="39" t="s">
        <v>20928</v>
      </c>
      <c r="D2894" s="39" t="s">
        <v>16730</v>
      </c>
      <c r="E2894" s="39" t="s">
        <v>13923</v>
      </c>
      <c r="F2894" s="39" t="s">
        <v>15001</v>
      </c>
      <c r="G2894" s="39" t="s">
        <v>15</v>
      </c>
      <c r="H2894" s="39" t="s">
        <v>19045</v>
      </c>
      <c r="I2894" s="39" t="s">
        <v>774</v>
      </c>
      <c r="J2894" s="40" t="s">
        <v>20929</v>
      </c>
    </row>
    <row r="2895" s="36" customFormat="1" spans="1:10">
      <c r="A2895" s="39" t="s">
        <v>20770</v>
      </c>
      <c r="B2895" s="39" t="s">
        <v>15081</v>
      </c>
      <c r="C2895" s="39" t="s">
        <v>20930</v>
      </c>
      <c r="D2895" s="39" t="s">
        <v>16730</v>
      </c>
      <c r="E2895" s="39" t="s">
        <v>13923</v>
      </c>
      <c r="F2895" s="39"/>
      <c r="G2895" s="39"/>
      <c r="H2895" s="39"/>
      <c r="I2895" s="39"/>
      <c r="J2895" s="40"/>
    </row>
    <row r="2896" s="36" customFormat="1" spans="1:10">
      <c r="A2896" s="39" t="s">
        <v>20770</v>
      </c>
      <c r="B2896" s="39" t="s">
        <v>15081</v>
      </c>
      <c r="C2896" s="39" t="s">
        <v>20931</v>
      </c>
      <c r="D2896" s="39" t="s">
        <v>16730</v>
      </c>
      <c r="E2896" s="39" t="s">
        <v>13923</v>
      </c>
      <c r="F2896" s="39" t="s">
        <v>20833</v>
      </c>
      <c r="G2896" s="39" t="s">
        <v>15</v>
      </c>
      <c r="H2896" s="39" t="s">
        <v>20834</v>
      </c>
      <c r="I2896" s="39" t="s">
        <v>514</v>
      </c>
      <c r="J2896" s="40" t="s">
        <v>20932</v>
      </c>
    </row>
    <row r="2897" s="36" customFormat="1" spans="1:10">
      <c r="A2897" s="39" t="s">
        <v>20770</v>
      </c>
      <c r="B2897" s="39" t="s">
        <v>15081</v>
      </c>
      <c r="C2897" s="39" t="s">
        <v>20933</v>
      </c>
      <c r="D2897" s="39" t="s">
        <v>16730</v>
      </c>
      <c r="E2897" s="39" t="s">
        <v>13923</v>
      </c>
      <c r="F2897" s="39" t="s">
        <v>15001</v>
      </c>
      <c r="G2897" s="39" t="s">
        <v>15</v>
      </c>
      <c r="H2897" s="39" t="s">
        <v>19045</v>
      </c>
      <c r="I2897" s="39" t="s">
        <v>218</v>
      </c>
      <c r="J2897" s="40" t="s">
        <v>20934</v>
      </c>
    </row>
    <row r="2898" s="36" customFormat="1" spans="1:10">
      <c r="A2898" s="39" t="s">
        <v>20770</v>
      </c>
      <c r="B2898" s="39" t="s">
        <v>15081</v>
      </c>
      <c r="C2898" s="39" t="s">
        <v>20935</v>
      </c>
      <c r="D2898" s="39" t="s">
        <v>16730</v>
      </c>
      <c r="E2898" s="39" t="s">
        <v>13923</v>
      </c>
      <c r="F2898" s="39" t="s">
        <v>15001</v>
      </c>
      <c r="G2898" s="39" t="s">
        <v>15</v>
      </c>
      <c r="H2898" s="39" t="s">
        <v>19045</v>
      </c>
      <c r="I2898" s="39" t="s">
        <v>1170</v>
      </c>
      <c r="J2898" s="40" t="s">
        <v>20936</v>
      </c>
    </row>
    <row r="2899" s="36" customFormat="1" spans="1:10">
      <c r="A2899" s="39" t="s">
        <v>20770</v>
      </c>
      <c r="B2899" s="39" t="s">
        <v>15081</v>
      </c>
      <c r="C2899" s="39" t="s">
        <v>20937</v>
      </c>
      <c r="D2899" s="39" t="s">
        <v>16730</v>
      </c>
      <c r="E2899" s="39" t="s">
        <v>13923</v>
      </c>
      <c r="F2899" s="39" t="s">
        <v>15001</v>
      </c>
      <c r="G2899" s="39" t="s">
        <v>15</v>
      </c>
      <c r="H2899" s="39" t="s">
        <v>19045</v>
      </c>
      <c r="I2899" s="39" t="s">
        <v>1785</v>
      </c>
      <c r="J2899" s="40" t="s">
        <v>20938</v>
      </c>
    </row>
    <row r="2900" s="36" customFormat="1" spans="1:10">
      <c r="A2900" s="39" t="s">
        <v>20770</v>
      </c>
      <c r="B2900" s="39" t="s">
        <v>15081</v>
      </c>
      <c r="C2900" s="39" t="s">
        <v>20939</v>
      </c>
      <c r="D2900" s="39" t="s">
        <v>16730</v>
      </c>
      <c r="E2900" s="39" t="s">
        <v>13923</v>
      </c>
      <c r="F2900" s="39" t="s">
        <v>15001</v>
      </c>
      <c r="G2900" s="39" t="s">
        <v>15</v>
      </c>
      <c r="H2900" s="39" t="s">
        <v>19045</v>
      </c>
      <c r="I2900" s="39" t="s">
        <v>1145</v>
      </c>
      <c r="J2900" s="40" t="s">
        <v>20940</v>
      </c>
    </row>
    <row r="2901" s="36" customFormat="1" spans="1:10">
      <c r="A2901" s="39" t="s">
        <v>20770</v>
      </c>
      <c r="B2901" s="39" t="s">
        <v>15081</v>
      </c>
      <c r="C2901" s="39" t="s">
        <v>20941</v>
      </c>
      <c r="D2901" s="39" t="s">
        <v>16730</v>
      </c>
      <c r="E2901" s="39" t="s">
        <v>13923</v>
      </c>
      <c r="F2901" s="39" t="s">
        <v>15001</v>
      </c>
      <c r="G2901" s="39" t="s">
        <v>15</v>
      </c>
      <c r="H2901" s="39" t="s">
        <v>19045</v>
      </c>
      <c r="I2901" s="39" t="s">
        <v>1100</v>
      </c>
      <c r="J2901" s="40" t="s">
        <v>20942</v>
      </c>
    </row>
    <row r="2902" s="36" customFormat="1" spans="1:10">
      <c r="A2902" s="39" t="s">
        <v>20770</v>
      </c>
      <c r="B2902" s="39" t="s">
        <v>15081</v>
      </c>
      <c r="C2902" s="39" t="s">
        <v>20943</v>
      </c>
      <c r="D2902" s="39" t="s">
        <v>16730</v>
      </c>
      <c r="E2902" s="39" t="s">
        <v>13923</v>
      </c>
      <c r="F2902" s="39" t="s">
        <v>15001</v>
      </c>
      <c r="G2902" s="39" t="s">
        <v>15</v>
      </c>
      <c r="H2902" s="39" t="s">
        <v>19045</v>
      </c>
      <c r="I2902" s="39" t="s">
        <v>1073</v>
      </c>
      <c r="J2902" s="40" t="s">
        <v>20944</v>
      </c>
    </row>
    <row r="2903" s="36" customFormat="1" spans="1:10">
      <c r="A2903" s="39" t="s">
        <v>20770</v>
      </c>
      <c r="B2903" s="39" t="s">
        <v>15081</v>
      </c>
      <c r="C2903" s="39" t="s">
        <v>20945</v>
      </c>
      <c r="D2903" s="39" t="s">
        <v>16730</v>
      </c>
      <c r="E2903" s="39" t="s">
        <v>13923</v>
      </c>
      <c r="F2903" s="39" t="s">
        <v>15001</v>
      </c>
      <c r="G2903" s="39" t="s">
        <v>15</v>
      </c>
      <c r="H2903" s="39" t="s">
        <v>19045</v>
      </c>
      <c r="I2903" s="39" t="s">
        <v>404</v>
      </c>
      <c r="J2903" s="40" t="s">
        <v>20946</v>
      </c>
    </row>
    <row r="2904" s="36" customFormat="1" spans="1:10">
      <c r="A2904" s="39" t="s">
        <v>20770</v>
      </c>
      <c r="B2904" s="39" t="s">
        <v>15081</v>
      </c>
      <c r="C2904" s="39" t="s">
        <v>20947</v>
      </c>
      <c r="D2904" s="39" t="s">
        <v>16730</v>
      </c>
      <c r="E2904" s="39" t="s">
        <v>13923</v>
      </c>
      <c r="F2904" s="39" t="s">
        <v>15001</v>
      </c>
      <c r="G2904" s="39" t="s">
        <v>15</v>
      </c>
      <c r="H2904" s="39" t="s">
        <v>19045</v>
      </c>
      <c r="I2904" s="39" t="s">
        <v>1359</v>
      </c>
      <c r="J2904" s="40" t="s">
        <v>20948</v>
      </c>
    </row>
    <row r="2905" s="36" customFormat="1" spans="1:10">
      <c r="A2905" s="39" t="s">
        <v>20770</v>
      </c>
      <c r="B2905" s="39" t="s">
        <v>15081</v>
      </c>
      <c r="C2905" s="39" t="s">
        <v>20949</v>
      </c>
      <c r="D2905" s="39" t="s">
        <v>16730</v>
      </c>
      <c r="E2905" s="39" t="s">
        <v>13923</v>
      </c>
      <c r="F2905" s="39" t="s">
        <v>15001</v>
      </c>
      <c r="G2905" s="39" t="s">
        <v>15</v>
      </c>
      <c r="H2905" s="39" t="s">
        <v>19045</v>
      </c>
      <c r="I2905" s="39" t="s">
        <v>987</v>
      </c>
      <c r="J2905" s="40" t="s">
        <v>20950</v>
      </c>
    </row>
    <row r="2906" s="36" customFormat="1" spans="1:10">
      <c r="A2906" s="39" t="s">
        <v>20770</v>
      </c>
      <c r="B2906" s="39" t="s">
        <v>15081</v>
      </c>
      <c r="C2906" s="39" t="s">
        <v>20951</v>
      </c>
      <c r="D2906" s="39" t="s">
        <v>16730</v>
      </c>
      <c r="E2906" s="39" t="s">
        <v>13923</v>
      </c>
      <c r="F2906" s="39" t="s">
        <v>15001</v>
      </c>
      <c r="G2906" s="39" t="s">
        <v>15</v>
      </c>
      <c r="H2906" s="39" t="s">
        <v>19045</v>
      </c>
      <c r="I2906" s="39" t="s">
        <v>730</v>
      </c>
      <c r="J2906" s="40" t="s">
        <v>20952</v>
      </c>
    </row>
    <row r="2907" s="36" customFormat="1" spans="1:10">
      <c r="A2907" s="39" t="s">
        <v>20770</v>
      </c>
      <c r="B2907" s="39" t="s">
        <v>15081</v>
      </c>
      <c r="C2907" s="39" t="s">
        <v>20953</v>
      </c>
      <c r="D2907" s="39" t="s">
        <v>16730</v>
      </c>
      <c r="E2907" s="39" t="s">
        <v>13923</v>
      </c>
      <c r="F2907" s="39" t="s">
        <v>14989</v>
      </c>
      <c r="G2907" s="39" t="s">
        <v>15</v>
      </c>
      <c r="H2907" s="39" t="s">
        <v>1970</v>
      </c>
      <c r="I2907" s="39" t="s">
        <v>152</v>
      </c>
      <c r="J2907" s="40" t="s">
        <v>20954</v>
      </c>
    </row>
    <row r="2908" s="36" customFormat="1" spans="1:10">
      <c r="A2908" s="39" t="s">
        <v>20770</v>
      </c>
      <c r="B2908" s="39" t="s">
        <v>15081</v>
      </c>
      <c r="C2908" s="39" t="s">
        <v>20955</v>
      </c>
      <c r="D2908" s="39" t="s">
        <v>16730</v>
      </c>
      <c r="E2908" s="39" t="s">
        <v>13923</v>
      </c>
      <c r="F2908" s="39" t="s">
        <v>15001</v>
      </c>
      <c r="G2908" s="39" t="s">
        <v>15</v>
      </c>
      <c r="H2908" s="39" t="s">
        <v>19045</v>
      </c>
      <c r="I2908" s="39" t="s">
        <v>629</v>
      </c>
      <c r="J2908" s="40" t="s">
        <v>20956</v>
      </c>
    </row>
    <row r="2909" s="36" customFormat="1" spans="1:10">
      <c r="A2909" s="39" t="s">
        <v>20770</v>
      </c>
      <c r="B2909" s="39" t="s">
        <v>15081</v>
      </c>
      <c r="C2909" s="39" t="s">
        <v>20957</v>
      </c>
      <c r="D2909" s="39" t="s">
        <v>16730</v>
      </c>
      <c r="E2909" s="39" t="s">
        <v>13923</v>
      </c>
      <c r="F2909" s="39" t="s">
        <v>15001</v>
      </c>
      <c r="G2909" s="39" t="s">
        <v>15</v>
      </c>
      <c r="H2909" s="39" t="s">
        <v>19045</v>
      </c>
      <c r="I2909" s="39" t="s">
        <v>2201</v>
      </c>
      <c r="J2909" s="40" t="s">
        <v>20958</v>
      </c>
    </row>
    <row r="2910" s="36" customFormat="1" spans="1:10">
      <c r="A2910" s="39" t="s">
        <v>20770</v>
      </c>
      <c r="B2910" s="39" t="s">
        <v>15081</v>
      </c>
      <c r="C2910" s="39" t="s">
        <v>20959</v>
      </c>
      <c r="D2910" s="39" t="s">
        <v>16730</v>
      </c>
      <c r="E2910" s="39" t="s">
        <v>13923</v>
      </c>
      <c r="F2910" s="39" t="s">
        <v>15001</v>
      </c>
      <c r="G2910" s="39" t="s">
        <v>15</v>
      </c>
      <c r="H2910" s="39" t="s">
        <v>19045</v>
      </c>
      <c r="I2910" s="39" t="s">
        <v>1070</v>
      </c>
      <c r="J2910" s="40" t="s">
        <v>20960</v>
      </c>
    </row>
    <row r="2911" s="36" customFormat="1" spans="1:10">
      <c r="A2911" s="39" t="s">
        <v>20770</v>
      </c>
      <c r="B2911" s="39" t="s">
        <v>15081</v>
      </c>
      <c r="C2911" s="39" t="s">
        <v>20961</v>
      </c>
      <c r="D2911" s="39" t="s">
        <v>16730</v>
      </c>
      <c r="E2911" s="39" t="s">
        <v>13923</v>
      </c>
      <c r="F2911" s="39" t="s">
        <v>15001</v>
      </c>
      <c r="G2911" s="39" t="s">
        <v>15</v>
      </c>
      <c r="H2911" s="39" t="s">
        <v>19045</v>
      </c>
      <c r="I2911" s="39" t="s">
        <v>895</v>
      </c>
      <c r="J2911" s="40" t="s">
        <v>20962</v>
      </c>
    </row>
    <row r="2912" s="36" customFormat="1" spans="1:10">
      <c r="A2912" s="39" t="s">
        <v>20770</v>
      </c>
      <c r="B2912" s="39" t="s">
        <v>15081</v>
      </c>
      <c r="C2912" s="39" t="s">
        <v>20963</v>
      </c>
      <c r="D2912" s="39" t="s">
        <v>16730</v>
      </c>
      <c r="E2912" s="39" t="s">
        <v>13923</v>
      </c>
      <c r="F2912" s="39" t="s">
        <v>15001</v>
      </c>
      <c r="G2912" s="39" t="s">
        <v>15</v>
      </c>
      <c r="H2912" s="39" t="s">
        <v>19045</v>
      </c>
      <c r="I2912" s="39" t="s">
        <v>824</v>
      </c>
      <c r="J2912" s="40" t="s">
        <v>20964</v>
      </c>
    </row>
    <row r="2913" s="36" customFormat="1" spans="1:10">
      <c r="A2913" s="39" t="s">
        <v>20770</v>
      </c>
      <c r="B2913" s="39" t="s">
        <v>15081</v>
      </c>
      <c r="C2913" s="39" t="s">
        <v>20965</v>
      </c>
      <c r="D2913" s="39" t="s">
        <v>16730</v>
      </c>
      <c r="E2913" s="39" t="s">
        <v>13923</v>
      </c>
      <c r="F2913" s="39" t="s">
        <v>15001</v>
      </c>
      <c r="G2913" s="39" t="s">
        <v>15</v>
      </c>
      <c r="H2913" s="39" t="s">
        <v>19045</v>
      </c>
      <c r="I2913" s="39" t="s">
        <v>2189</v>
      </c>
      <c r="J2913" s="40" t="s">
        <v>20966</v>
      </c>
    </row>
    <row r="2914" s="36" customFormat="1" spans="1:10">
      <c r="A2914" s="39" t="s">
        <v>20770</v>
      </c>
      <c r="B2914" s="39" t="s">
        <v>15081</v>
      </c>
      <c r="C2914" s="39" t="s">
        <v>20967</v>
      </c>
      <c r="D2914" s="39" t="s">
        <v>16730</v>
      </c>
      <c r="E2914" s="39" t="s">
        <v>13923</v>
      </c>
      <c r="F2914" s="39" t="s">
        <v>15001</v>
      </c>
      <c r="G2914" s="39" t="s">
        <v>15</v>
      </c>
      <c r="H2914" s="39" t="s">
        <v>19045</v>
      </c>
      <c r="I2914" s="39" t="s">
        <v>2644</v>
      </c>
      <c r="J2914" s="40" t="s">
        <v>20968</v>
      </c>
    </row>
    <row r="2915" s="36" customFormat="1" spans="1:10">
      <c r="A2915" s="39" t="s">
        <v>20770</v>
      </c>
      <c r="B2915" s="39" t="s">
        <v>15081</v>
      </c>
      <c r="C2915" s="39" t="s">
        <v>20969</v>
      </c>
      <c r="D2915" s="39" t="s">
        <v>16730</v>
      </c>
      <c r="E2915" s="39" t="s">
        <v>13923</v>
      </c>
      <c r="F2915" s="39" t="s">
        <v>15001</v>
      </c>
      <c r="G2915" s="39" t="s">
        <v>15</v>
      </c>
      <c r="H2915" s="39" t="s">
        <v>19045</v>
      </c>
      <c r="I2915" s="39" t="s">
        <v>1352</v>
      </c>
      <c r="J2915" s="40" t="s">
        <v>20970</v>
      </c>
    </row>
    <row r="2916" s="36" customFormat="1" spans="1:10">
      <c r="A2916" s="39" t="s">
        <v>20770</v>
      </c>
      <c r="B2916" s="39" t="s">
        <v>15081</v>
      </c>
      <c r="C2916" s="39" t="s">
        <v>20971</v>
      </c>
      <c r="D2916" s="39" t="s">
        <v>16730</v>
      </c>
      <c r="E2916" s="39" t="s">
        <v>13923</v>
      </c>
      <c r="F2916" s="39" t="s">
        <v>15001</v>
      </c>
      <c r="G2916" s="39" t="s">
        <v>15</v>
      </c>
      <c r="H2916" s="39" t="s">
        <v>19045</v>
      </c>
      <c r="I2916" s="39" t="s">
        <v>2221</v>
      </c>
      <c r="J2916" s="40" t="s">
        <v>20972</v>
      </c>
    </row>
    <row r="2917" s="36" customFormat="1" spans="1:10">
      <c r="A2917" s="39" t="s">
        <v>20770</v>
      </c>
      <c r="B2917" s="39" t="s">
        <v>15081</v>
      </c>
      <c r="C2917" s="39" t="s">
        <v>20973</v>
      </c>
      <c r="D2917" s="39" t="s">
        <v>16730</v>
      </c>
      <c r="E2917" s="39" t="s">
        <v>13923</v>
      </c>
      <c r="F2917" s="39" t="s">
        <v>15001</v>
      </c>
      <c r="G2917" s="39" t="s">
        <v>15</v>
      </c>
      <c r="H2917" s="39" t="s">
        <v>19045</v>
      </c>
      <c r="I2917" s="39" t="s">
        <v>1345</v>
      </c>
      <c r="J2917" s="40" t="s">
        <v>20974</v>
      </c>
    </row>
    <row r="2918" s="36" customFormat="1" spans="1:10">
      <c r="A2918" s="39" t="s">
        <v>20770</v>
      </c>
      <c r="B2918" s="39" t="s">
        <v>15081</v>
      </c>
      <c r="C2918" s="39" t="s">
        <v>20975</v>
      </c>
      <c r="D2918" s="39" t="s">
        <v>16730</v>
      </c>
      <c r="E2918" s="39" t="s">
        <v>13923</v>
      </c>
      <c r="F2918" s="39" t="s">
        <v>15001</v>
      </c>
      <c r="G2918" s="39" t="s">
        <v>15</v>
      </c>
      <c r="H2918" s="39" t="s">
        <v>19045</v>
      </c>
      <c r="I2918" s="39" t="s">
        <v>575</v>
      </c>
      <c r="J2918" s="40" t="s">
        <v>20976</v>
      </c>
    </row>
    <row r="2919" s="36" customFormat="1" spans="1:10">
      <c r="A2919" s="39" t="s">
        <v>20770</v>
      </c>
      <c r="B2919" s="39" t="s">
        <v>15081</v>
      </c>
      <c r="C2919" s="39" t="s">
        <v>20977</v>
      </c>
      <c r="D2919" s="39" t="s">
        <v>16730</v>
      </c>
      <c r="E2919" s="39" t="s">
        <v>13923</v>
      </c>
      <c r="F2919" s="39" t="s">
        <v>15001</v>
      </c>
      <c r="G2919" s="39" t="s">
        <v>15</v>
      </c>
      <c r="H2919" s="39" t="s">
        <v>19045</v>
      </c>
      <c r="I2919" s="39" t="s">
        <v>750</v>
      </c>
      <c r="J2919" s="40" t="s">
        <v>20978</v>
      </c>
    </row>
    <row r="2920" s="36" customFormat="1" spans="1:10">
      <c r="A2920" s="39" t="s">
        <v>20770</v>
      </c>
      <c r="B2920" s="39" t="s">
        <v>15081</v>
      </c>
      <c r="C2920" s="39" t="s">
        <v>20979</v>
      </c>
      <c r="D2920" s="39" t="s">
        <v>16730</v>
      </c>
      <c r="E2920" s="39" t="s">
        <v>13923</v>
      </c>
      <c r="F2920" s="39" t="s">
        <v>15001</v>
      </c>
      <c r="G2920" s="39" t="s">
        <v>15</v>
      </c>
      <c r="H2920" s="39" t="s">
        <v>19045</v>
      </c>
      <c r="I2920" s="39" t="s">
        <v>1005</v>
      </c>
      <c r="J2920" s="40" t="s">
        <v>20980</v>
      </c>
    </row>
    <row r="2921" s="36" customFormat="1" spans="1:10">
      <c r="A2921" s="39" t="s">
        <v>20770</v>
      </c>
      <c r="B2921" s="39" t="s">
        <v>15081</v>
      </c>
      <c r="C2921" s="39" t="s">
        <v>20981</v>
      </c>
      <c r="D2921" s="39" t="s">
        <v>16730</v>
      </c>
      <c r="E2921" s="39" t="s">
        <v>13923</v>
      </c>
      <c r="F2921" s="39" t="s">
        <v>20786</v>
      </c>
      <c r="G2921" s="39" t="s">
        <v>15</v>
      </c>
      <c r="H2921" s="39" t="s">
        <v>9653</v>
      </c>
      <c r="I2921" s="39" t="s">
        <v>14785</v>
      </c>
      <c r="J2921" s="40" t="s">
        <v>20982</v>
      </c>
    </row>
    <row r="2922" s="36" customFormat="1" spans="1:10">
      <c r="A2922" s="39" t="s">
        <v>20770</v>
      </c>
      <c r="B2922" s="39" t="s">
        <v>15081</v>
      </c>
      <c r="C2922" s="39" t="s">
        <v>20983</v>
      </c>
      <c r="D2922" s="39" t="s">
        <v>16730</v>
      </c>
      <c r="E2922" s="39" t="s">
        <v>13923</v>
      </c>
      <c r="F2922" s="39" t="s">
        <v>15001</v>
      </c>
      <c r="G2922" s="39" t="s">
        <v>15</v>
      </c>
      <c r="H2922" s="39" t="s">
        <v>19045</v>
      </c>
      <c r="I2922" s="39" t="s">
        <v>661</v>
      </c>
      <c r="J2922" s="40" t="s">
        <v>20984</v>
      </c>
    </row>
    <row r="2923" s="36" customFormat="1" spans="1:10">
      <c r="A2923" s="39" t="s">
        <v>20770</v>
      </c>
      <c r="B2923" s="39" t="s">
        <v>15081</v>
      </c>
      <c r="C2923" s="39" t="s">
        <v>20985</v>
      </c>
      <c r="D2923" s="39" t="s">
        <v>16730</v>
      </c>
      <c r="E2923" s="39" t="s">
        <v>13923</v>
      </c>
      <c r="F2923" s="39" t="s">
        <v>15001</v>
      </c>
      <c r="G2923" s="39" t="s">
        <v>15</v>
      </c>
      <c r="H2923" s="39" t="s">
        <v>19045</v>
      </c>
      <c r="I2923" s="39" t="s">
        <v>1697</v>
      </c>
      <c r="J2923" s="40" t="s">
        <v>20986</v>
      </c>
    </row>
    <row r="2924" s="36" customFormat="1" spans="1:10">
      <c r="A2924" s="39" t="s">
        <v>20770</v>
      </c>
      <c r="B2924" s="39" t="s">
        <v>15081</v>
      </c>
      <c r="C2924" s="39" t="s">
        <v>20987</v>
      </c>
      <c r="D2924" s="39" t="s">
        <v>16730</v>
      </c>
      <c r="E2924" s="39" t="s">
        <v>13923</v>
      </c>
      <c r="F2924" s="39" t="s">
        <v>15001</v>
      </c>
      <c r="G2924" s="39" t="s">
        <v>15</v>
      </c>
      <c r="H2924" s="39" t="s">
        <v>19045</v>
      </c>
      <c r="I2924" s="39" t="s">
        <v>380</v>
      </c>
      <c r="J2924" s="40" t="s">
        <v>20988</v>
      </c>
    </row>
    <row r="2925" s="36" customFormat="1" spans="1:10">
      <c r="A2925" s="39" t="s">
        <v>20770</v>
      </c>
      <c r="B2925" s="39" t="s">
        <v>15081</v>
      </c>
      <c r="C2925" s="39" t="s">
        <v>20989</v>
      </c>
      <c r="D2925" s="39" t="s">
        <v>16730</v>
      </c>
      <c r="E2925" s="39" t="s">
        <v>13923</v>
      </c>
      <c r="F2925" s="39" t="s">
        <v>15001</v>
      </c>
      <c r="G2925" s="39" t="s">
        <v>15</v>
      </c>
      <c r="H2925" s="39" t="s">
        <v>19045</v>
      </c>
      <c r="I2925" s="39" t="s">
        <v>794</v>
      </c>
      <c r="J2925" s="40" t="s">
        <v>20990</v>
      </c>
    </row>
    <row r="2926" s="36" customFormat="1" spans="1:10">
      <c r="A2926" s="39" t="s">
        <v>20770</v>
      </c>
      <c r="B2926" s="39" t="s">
        <v>15081</v>
      </c>
      <c r="C2926" s="39" t="s">
        <v>20991</v>
      </c>
      <c r="D2926" s="39" t="s">
        <v>16730</v>
      </c>
      <c r="E2926" s="39" t="s">
        <v>13923</v>
      </c>
      <c r="F2926" s="39" t="s">
        <v>15001</v>
      </c>
      <c r="G2926" s="39" t="s">
        <v>15</v>
      </c>
      <c r="H2926" s="39" t="s">
        <v>19045</v>
      </c>
      <c r="I2926" s="39" t="s">
        <v>419</v>
      </c>
      <c r="J2926" s="40" t="s">
        <v>20992</v>
      </c>
    </row>
    <row r="2927" s="36" customFormat="1" spans="1:10">
      <c r="A2927" s="39" t="s">
        <v>20770</v>
      </c>
      <c r="B2927" s="39" t="s">
        <v>15081</v>
      </c>
      <c r="C2927" s="39" t="s">
        <v>20993</v>
      </c>
      <c r="D2927" s="39" t="s">
        <v>16730</v>
      </c>
      <c r="E2927" s="39" t="s">
        <v>13923</v>
      </c>
      <c r="F2927" s="39" t="s">
        <v>15001</v>
      </c>
      <c r="G2927" s="39" t="s">
        <v>15</v>
      </c>
      <c r="H2927" s="39" t="s">
        <v>19045</v>
      </c>
      <c r="I2927" s="39" t="s">
        <v>838</v>
      </c>
      <c r="J2927" s="40" t="s">
        <v>20994</v>
      </c>
    </row>
    <row r="2928" s="36" customFormat="1" spans="1:10">
      <c r="A2928" s="39" t="s">
        <v>20770</v>
      </c>
      <c r="B2928" s="39" t="s">
        <v>15081</v>
      </c>
      <c r="C2928" s="39" t="s">
        <v>20995</v>
      </c>
      <c r="D2928" s="39" t="s">
        <v>16730</v>
      </c>
      <c r="E2928" s="39" t="s">
        <v>13923</v>
      </c>
      <c r="F2928" s="39" t="s">
        <v>15001</v>
      </c>
      <c r="G2928" s="39" t="s">
        <v>15</v>
      </c>
      <c r="H2928" s="39" t="s">
        <v>19045</v>
      </c>
      <c r="I2928" s="39" t="s">
        <v>563</v>
      </c>
      <c r="J2928" s="40" t="s">
        <v>20996</v>
      </c>
    </row>
    <row r="2929" s="36" customFormat="1" spans="1:10">
      <c r="A2929" s="39" t="s">
        <v>20770</v>
      </c>
      <c r="B2929" s="39" t="s">
        <v>15081</v>
      </c>
      <c r="C2929" s="39" t="s">
        <v>20997</v>
      </c>
      <c r="D2929" s="39" t="s">
        <v>16730</v>
      </c>
      <c r="E2929" s="39" t="s">
        <v>13923</v>
      </c>
      <c r="F2929" s="39" t="s">
        <v>15001</v>
      </c>
      <c r="G2929" s="39" t="s">
        <v>15</v>
      </c>
      <c r="H2929" s="39" t="s">
        <v>19045</v>
      </c>
      <c r="I2929" s="39" t="s">
        <v>51</v>
      </c>
      <c r="J2929" s="40" t="s">
        <v>20998</v>
      </c>
    </row>
    <row r="2930" s="36" customFormat="1" spans="1:10">
      <c r="A2930" s="39" t="s">
        <v>20770</v>
      </c>
      <c r="B2930" s="39" t="s">
        <v>15081</v>
      </c>
      <c r="C2930" s="39" t="s">
        <v>20999</v>
      </c>
      <c r="D2930" s="39" t="s">
        <v>16730</v>
      </c>
      <c r="E2930" s="39" t="s">
        <v>13923</v>
      </c>
      <c r="F2930" s="39" t="s">
        <v>15001</v>
      </c>
      <c r="G2930" s="39" t="s">
        <v>15</v>
      </c>
      <c r="H2930" s="39" t="s">
        <v>19045</v>
      </c>
      <c r="I2930" s="39" t="s">
        <v>727</v>
      </c>
      <c r="J2930" s="40" t="s">
        <v>21000</v>
      </c>
    </row>
    <row r="2931" s="36" customFormat="1" spans="1:10">
      <c r="A2931" s="39" t="s">
        <v>20770</v>
      </c>
      <c r="B2931" s="39" t="s">
        <v>15081</v>
      </c>
      <c r="C2931" s="39" t="s">
        <v>21001</v>
      </c>
      <c r="D2931" s="39" t="s">
        <v>16730</v>
      </c>
      <c r="E2931" s="39" t="s">
        <v>13923</v>
      </c>
      <c r="F2931" s="39" t="s">
        <v>15001</v>
      </c>
      <c r="G2931" s="39" t="s">
        <v>15</v>
      </c>
      <c r="H2931" s="39" t="s">
        <v>19045</v>
      </c>
      <c r="I2931" s="39" t="s">
        <v>722</v>
      </c>
      <c r="J2931" s="40" t="s">
        <v>21002</v>
      </c>
    </row>
    <row r="2932" s="36" customFormat="1" spans="1:10">
      <c r="A2932" s="39" t="s">
        <v>20770</v>
      </c>
      <c r="B2932" s="39" t="s">
        <v>15081</v>
      </c>
      <c r="C2932" s="39" t="s">
        <v>21003</v>
      </c>
      <c r="D2932" s="39" t="s">
        <v>16730</v>
      </c>
      <c r="E2932" s="39" t="s">
        <v>13923</v>
      </c>
      <c r="F2932" s="39" t="s">
        <v>15001</v>
      </c>
      <c r="G2932" s="39" t="s">
        <v>15</v>
      </c>
      <c r="H2932" s="39" t="s">
        <v>19045</v>
      </c>
      <c r="I2932" s="39" t="s">
        <v>1067</v>
      </c>
      <c r="J2932" s="40" t="s">
        <v>21004</v>
      </c>
    </row>
    <row r="2933" s="36" customFormat="1" spans="1:10">
      <c r="A2933" s="39" t="s">
        <v>20770</v>
      </c>
      <c r="B2933" s="39" t="s">
        <v>15081</v>
      </c>
      <c r="C2933" s="39" t="s">
        <v>21005</v>
      </c>
      <c r="D2933" s="39" t="s">
        <v>16730</v>
      </c>
      <c r="E2933" s="39" t="s">
        <v>13923</v>
      </c>
      <c r="F2933" s="39" t="s">
        <v>14989</v>
      </c>
      <c r="G2933" s="39" t="s">
        <v>15</v>
      </c>
      <c r="H2933" s="39" t="s">
        <v>1970</v>
      </c>
      <c r="I2933" s="39" t="s">
        <v>5022</v>
      </c>
      <c r="J2933" s="40" t="s">
        <v>21006</v>
      </c>
    </row>
    <row r="2934" s="36" customFormat="1" spans="1:10">
      <c r="A2934" s="39" t="s">
        <v>20770</v>
      </c>
      <c r="B2934" s="39" t="s">
        <v>15081</v>
      </c>
      <c r="C2934" s="39" t="s">
        <v>21007</v>
      </c>
      <c r="D2934" s="39" t="s">
        <v>16730</v>
      </c>
      <c r="E2934" s="39" t="s">
        <v>13923</v>
      </c>
      <c r="F2934" s="39" t="s">
        <v>15001</v>
      </c>
      <c r="G2934" s="39" t="s">
        <v>15</v>
      </c>
      <c r="H2934" s="39" t="s">
        <v>19045</v>
      </c>
      <c r="I2934" s="39" t="s">
        <v>1436</v>
      </c>
      <c r="J2934" s="40" t="s">
        <v>21008</v>
      </c>
    </row>
    <row r="2935" s="36" customFormat="1" spans="1:10">
      <c r="A2935" s="39" t="s">
        <v>20770</v>
      </c>
      <c r="B2935" s="39" t="s">
        <v>15081</v>
      </c>
      <c r="C2935" s="39" t="s">
        <v>21009</v>
      </c>
      <c r="D2935" s="39" t="s">
        <v>16730</v>
      </c>
      <c r="E2935" s="39" t="s">
        <v>13923</v>
      </c>
      <c r="F2935" s="39" t="s">
        <v>20786</v>
      </c>
      <c r="G2935" s="39" t="s">
        <v>15</v>
      </c>
      <c r="H2935" s="39" t="s">
        <v>9653</v>
      </c>
      <c r="I2935" s="39" t="s">
        <v>14339</v>
      </c>
      <c r="J2935" s="40" t="s">
        <v>21010</v>
      </c>
    </row>
    <row r="2936" s="36" customFormat="1" spans="1:10">
      <c r="A2936" s="39" t="s">
        <v>20770</v>
      </c>
      <c r="B2936" s="39" t="s">
        <v>15081</v>
      </c>
      <c r="C2936" s="39" t="s">
        <v>21011</v>
      </c>
      <c r="D2936" s="39" t="s">
        <v>16730</v>
      </c>
      <c r="E2936" s="39" t="s">
        <v>13923</v>
      </c>
      <c r="F2936" s="39" t="s">
        <v>20833</v>
      </c>
      <c r="G2936" s="39" t="s">
        <v>15</v>
      </c>
      <c r="H2936" s="39" t="s">
        <v>20834</v>
      </c>
      <c r="I2936" s="39" t="s">
        <v>1180</v>
      </c>
      <c r="J2936" s="40" t="s">
        <v>21012</v>
      </c>
    </row>
    <row r="2937" s="36" customFormat="1" spans="1:10">
      <c r="A2937" s="39" t="s">
        <v>20770</v>
      </c>
      <c r="B2937" s="39" t="s">
        <v>15081</v>
      </c>
      <c r="C2937" s="39" t="s">
        <v>21013</v>
      </c>
      <c r="D2937" s="39" t="s">
        <v>16730</v>
      </c>
      <c r="E2937" s="39" t="s">
        <v>13923</v>
      </c>
      <c r="F2937" s="39" t="s">
        <v>15001</v>
      </c>
      <c r="G2937" s="39" t="s">
        <v>15</v>
      </c>
      <c r="H2937" s="39" t="s">
        <v>19045</v>
      </c>
      <c r="I2937" s="39" t="s">
        <v>846</v>
      </c>
      <c r="J2937" s="40" t="s">
        <v>21014</v>
      </c>
    </row>
    <row r="2938" s="36" customFormat="1" spans="1:10">
      <c r="A2938" s="39" t="s">
        <v>20770</v>
      </c>
      <c r="B2938" s="39" t="s">
        <v>15081</v>
      </c>
      <c r="C2938" s="39" t="s">
        <v>21015</v>
      </c>
      <c r="D2938" s="39" t="s">
        <v>16730</v>
      </c>
      <c r="E2938" s="39" t="s">
        <v>13923</v>
      </c>
      <c r="F2938" s="39" t="s">
        <v>15001</v>
      </c>
      <c r="G2938" s="39" t="s">
        <v>15</v>
      </c>
      <c r="H2938" s="39" t="s">
        <v>19045</v>
      </c>
      <c r="I2938" s="39" t="s">
        <v>681</v>
      </c>
      <c r="J2938" s="40" t="s">
        <v>21016</v>
      </c>
    </row>
    <row r="2939" s="36" customFormat="1" spans="1:10">
      <c r="A2939" s="39" t="s">
        <v>20770</v>
      </c>
      <c r="B2939" s="39" t="s">
        <v>15081</v>
      </c>
      <c r="C2939" s="39" t="s">
        <v>21017</v>
      </c>
      <c r="D2939" s="39" t="s">
        <v>16730</v>
      </c>
      <c r="E2939" s="39" t="s">
        <v>13923</v>
      </c>
      <c r="F2939" s="39" t="s">
        <v>15001</v>
      </c>
      <c r="G2939" s="39" t="s">
        <v>15</v>
      </c>
      <c r="H2939" s="39" t="s">
        <v>19045</v>
      </c>
      <c r="I2939" s="39" t="s">
        <v>1019</v>
      </c>
      <c r="J2939" s="40" t="s">
        <v>21018</v>
      </c>
    </row>
    <row r="2940" s="36" customFormat="1" spans="1:10">
      <c r="A2940" s="39" t="s">
        <v>20770</v>
      </c>
      <c r="B2940" s="39" t="s">
        <v>15081</v>
      </c>
      <c r="C2940" s="39" t="s">
        <v>21019</v>
      </c>
      <c r="D2940" s="39" t="s">
        <v>16730</v>
      </c>
      <c r="E2940" s="39" t="s">
        <v>13923</v>
      </c>
      <c r="F2940" s="39" t="s">
        <v>15001</v>
      </c>
      <c r="G2940" s="39" t="s">
        <v>15</v>
      </c>
      <c r="H2940" s="39" t="s">
        <v>19045</v>
      </c>
      <c r="I2940" s="39" t="s">
        <v>1275</v>
      </c>
      <c r="J2940" s="40" t="s">
        <v>21020</v>
      </c>
    </row>
    <row r="2941" s="36" customFormat="1" spans="1:10">
      <c r="A2941" s="39" t="s">
        <v>20770</v>
      </c>
      <c r="B2941" s="39" t="s">
        <v>15081</v>
      </c>
      <c r="C2941" s="39" t="s">
        <v>21021</v>
      </c>
      <c r="D2941" s="39" t="s">
        <v>16730</v>
      </c>
      <c r="E2941" s="39" t="s">
        <v>13923</v>
      </c>
      <c r="F2941" s="39" t="s">
        <v>15001</v>
      </c>
      <c r="G2941" s="39" t="s">
        <v>15</v>
      </c>
      <c r="H2941" s="39" t="s">
        <v>19045</v>
      </c>
      <c r="I2941" s="39" t="s">
        <v>2352</v>
      </c>
      <c r="J2941" s="40" t="s">
        <v>21022</v>
      </c>
    </row>
    <row r="2942" s="36" customFormat="1" spans="1:10">
      <c r="A2942" s="39" t="s">
        <v>20770</v>
      </c>
      <c r="B2942" s="39" t="s">
        <v>15081</v>
      </c>
      <c r="C2942" s="39" t="s">
        <v>21023</v>
      </c>
      <c r="D2942" s="39" t="s">
        <v>16730</v>
      </c>
      <c r="E2942" s="39" t="s">
        <v>13923</v>
      </c>
      <c r="F2942" s="39" t="s">
        <v>15001</v>
      </c>
      <c r="G2942" s="39" t="s">
        <v>15</v>
      </c>
      <c r="H2942" s="39" t="s">
        <v>19045</v>
      </c>
      <c r="I2942" s="39" t="s">
        <v>557</v>
      </c>
      <c r="J2942" s="40" t="s">
        <v>21024</v>
      </c>
    </row>
    <row r="2943" s="36" customFormat="1" spans="1:10">
      <c r="A2943" s="39" t="s">
        <v>20770</v>
      </c>
      <c r="B2943" s="39" t="s">
        <v>15081</v>
      </c>
      <c r="C2943" s="39" t="s">
        <v>21025</v>
      </c>
      <c r="D2943" s="39" t="s">
        <v>16730</v>
      </c>
      <c r="E2943" s="39" t="s">
        <v>13923</v>
      </c>
      <c r="F2943" s="39" t="s">
        <v>15001</v>
      </c>
      <c r="G2943" s="39" t="s">
        <v>15</v>
      </c>
      <c r="H2943" s="39" t="s">
        <v>19045</v>
      </c>
      <c r="I2943" s="39" t="s">
        <v>2602</v>
      </c>
      <c r="J2943" s="40" t="s">
        <v>21026</v>
      </c>
    </row>
    <row r="2944" s="36" customFormat="1" spans="1:10">
      <c r="A2944" s="39" t="s">
        <v>20770</v>
      </c>
      <c r="B2944" s="39" t="s">
        <v>15081</v>
      </c>
      <c r="C2944" s="39" t="s">
        <v>21027</v>
      </c>
      <c r="D2944" s="39" t="s">
        <v>16730</v>
      </c>
      <c r="E2944" s="39" t="s">
        <v>13923</v>
      </c>
      <c r="F2944" s="39" t="s">
        <v>15001</v>
      </c>
      <c r="G2944" s="39" t="s">
        <v>15</v>
      </c>
      <c r="H2944" s="39" t="s">
        <v>19045</v>
      </c>
      <c r="I2944" s="39" t="s">
        <v>554</v>
      </c>
      <c r="J2944" s="40" t="s">
        <v>21028</v>
      </c>
    </row>
    <row r="2945" s="36" customFormat="1" spans="1:10">
      <c r="A2945" s="39" t="s">
        <v>20770</v>
      </c>
      <c r="B2945" s="39" t="s">
        <v>15081</v>
      </c>
      <c r="C2945" s="39" t="s">
        <v>21029</v>
      </c>
      <c r="D2945" s="39" t="s">
        <v>16730</v>
      </c>
      <c r="E2945" s="39" t="s">
        <v>13923</v>
      </c>
      <c r="F2945" s="39" t="s">
        <v>15001</v>
      </c>
      <c r="G2945" s="39" t="s">
        <v>15</v>
      </c>
      <c r="H2945" s="39" t="s">
        <v>19045</v>
      </c>
      <c r="I2945" s="39" t="s">
        <v>2574</v>
      </c>
      <c r="J2945" s="40" t="s">
        <v>21030</v>
      </c>
    </row>
    <row r="2946" s="36" customFormat="1" spans="1:10">
      <c r="A2946" s="39" t="s">
        <v>20770</v>
      </c>
      <c r="B2946" s="39" t="s">
        <v>15081</v>
      </c>
      <c r="C2946" s="39" t="s">
        <v>21031</v>
      </c>
      <c r="D2946" s="39" t="s">
        <v>16730</v>
      </c>
      <c r="E2946" s="39" t="s">
        <v>13923</v>
      </c>
      <c r="F2946" s="39" t="s">
        <v>15001</v>
      </c>
      <c r="G2946" s="39" t="s">
        <v>15</v>
      </c>
      <c r="H2946" s="39" t="s">
        <v>19045</v>
      </c>
      <c r="I2946" s="39" t="s">
        <v>2321</v>
      </c>
      <c r="J2946" s="40" t="s">
        <v>21032</v>
      </c>
    </row>
    <row r="2947" s="36" customFormat="1" spans="1:10">
      <c r="A2947" s="39" t="s">
        <v>20770</v>
      </c>
      <c r="B2947" s="39" t="s">
        <v>15081</v>
      </c>
      <c r="C2947" s="39" t="s">
        <v>21033</v>
      </c>
      <c r="D2947" s="39" t="s">
        <v>16730</v>
      </c>
      <c r="E2947" s="39" t="s">
        <v>13923</v>
      </c>
      <c r="F2947" s="39" t="s">
        <v>15001</v>
      </c>
      <c r="G2947" s="39" t="s">
        <v>15</v>
      </c>
      <c r="H2947" s="39" t="s">
        <v>19045</v>
      </c>
      <c r="I2947" s="39" t="s">
        <v>2657</v>
      </c>
      <c r="J2947" s="40" t="s">
        <v>21034</v>
      </c>
    </row>
    <row r="2948" s="36" customFormat="1" spans="1:10">
      <c r="A2948" s="39" t="s">
        <v>20770</v>
      </c>
      <c r="B2948" s="39" t="s">
        <v>15081</v>
      </c>
      <c r="C2948" s="39" t="s">
        <v>21035</v>
      </c>
      <c r="D2948" s="39" t="s">
        <v>16730</v>
      </c>
      <c r="E2948" s="39" t="s">
        <v>13923</v>
      </c>
      <c r="F2948" s="39" t="s">
        <v>15001</v>
      </c>
      <c r="G2948" s="39" t="s">
        <v>15</v>
      </c>
      <c r="H2948" s="39" t="s">
        <v>19045</v>
      </c>
      <c r="I2948" s="39" t="s">
        <v>334</v>
      </c>
      <c r="J2948" s="40" t="s">
        <v>21036</v>
      </c>
    </row>
    <row r="2949" s="36" customFormat="1" spans="1:10">
      <c r="A2949" s="39" t="s">
        <v>20770</v>
      </c>
      <c r="B2949" s="39" t="s">
        <v>15081</v>
      </c>
      <c r="C2949" s="39" t="s">
        <v>21037</v>
      </c>
      <c r="D2949" s="39" t="s">
        <v>16730</v>
      </c>
      <c r="E2949" s="39" t="s">
        <v>13923</v>
      </c>
      <c r="F2949" s="39" t="s">
        <v>15001</v>
      </c>
      <c r="G2949" s="39" t="s">
        <v>15</v>
      </c>
      <c r="H2949" s="39" t="s">
        <v>19045</v>
      </c>
      <c r="I2949" s="39" t="s">
        <v>1288</v>
      </c>
      <c r="J2949" s="40" t="s">
        <v>21038</v>
      </c>
    </row>
    <row r="2950" s="36" customFormat="1" spans="1:10">
      <c r="A2950" s="39" t="s">
        <v>20770</v>
      </c>
      <c r="B2950" s="39" t="s">
        <v>15081</v>
      </c>
      <c r="C2950" s="39" t="s">
        <v>21039</v>
      </c>
      <c r="D2950" s="39" t="s">
        <v>16730</v>
      </c>
      <c r="E2950" s="39" t="s">
        <v>13923</v>
      </c>
      <c r="F2950" s="39" t="s">
        <v>15001</v>
      </c>
      <c r="G2950" s="39" t="s">
        <v>15</v>
      </c>
      <c r="H2950" s="39" t="s">
        <v>19045</v>
      </c>
      <c r="I2950" s="39" t="s">
        <v>1381</v>
      </c>
      <c r="J2950" s="40" t="s">
        <v>21040</v>
      </c>
    </row>
    <row r="2951" s="36" customFormat="1" spans="1:10">
      <c r="A2951" s="39" t="s">
        <v>20770</v>
      </c>
      <c r="B2951" s="39" t="s">
        <v>15081</v>
      </c>
      <c r="C2951" s="39" t="s">
        <v>21041</v>
      </c>
      <c r="D2951" s="39" t="s">
        <v>16730</v>
      </c>
      <c r="E2951" s="39" t="s">
        <v>13923</v>
      </c>
      <c r="F2951" s="39" t="s">
        <v>15001</v>
      </c>
      <c r="G2951" s="39" t="s">
        <v>15</v>
      </c>
      <c r="H2951" s="39" t="s">
        <v>19045</v>
      </c>
      <c r="I2951" s="39" t="s">
        <v>518</v>
      </c>
      <c r="J2951" s="40" t="s">
        <v>21042</v>
      </c>
    </row>
    <row r="2952" s="36" customFormat="1" spans="1:10">
      <c r="A2952" s="39" t="s">
        <v>20770</v>
      </c>
      <c r="B2952" s="39" t="s">
        <v>15081</v>
      </c>
      <c r="C2952" s="39" t="s">
        <v>21043</v>
      </c>
      <c r="D2952" s="39" t="s">
        <v>16730</v>
      </c>
      <c r="E2952" s="39" t="s">
        <v>13923</v>
      </c>
      <c r="F2952" s="39" t="s">
        <v>15001</v>
      </c>
      <c r="G2952" s="39" t="s">
        <v>15</v>
      </c>
      <c r="H2952" s="39" t="s">
        <v>19045</v>
      </c>
      <c r="I2952" s="39" t="s">
        <v>701</v>
      </c>
      <c r="J2952" s="40" t="s">
        <v>21044</v>
      </c>
    </row>
    <row r="2953" s="36" customFormat="1" spans="1:10">
      <c r="A2953" s="39" t="s">
        <v>20770</v>
      </c>
      <c r="B2953" s="39" t="s">
        <v>15081</v>
      </c>
      <c r="C2953" s="39" t="s">
        <v>21045</v>
      </c>
      <c r="D2953" s="39" t="s">
        <v>16730</v>
      </c>
      <c r="E2953" s="39" t="s">
        <v>13923</v>
      </c>
      <c r="F2953" s="39" t="s">
        <v>15001</v>
      </c>
      <c r="G2953" s="39" t="s">
        <v>15</v>
      </c>
      <c r="H2953" s="39" t="s">
        <v>19045</v>
      </c>
      <c r="I2953" s="39" t="s">
        <v>860</v>
      </c>
      <c r="J2953" s="40" t="s">
        <v>21046</v>
      </c>
    </row>
    <row r="2954" s="36" customFormat="1" spans="1:10">
      <c r="A2954" s="39" t="s">
        <v>20770</v>
      </c>
      <c r="B2954" s="39" t="s">
        <v>15081</v>
      </c>
      <c r="C2954" s="39" t="s">
        <v>21047</v>
      </c>
      <c r="D2954" s="39" t="s">
        <v>16730</v>
      </c>
      <c r="E2954" s="39" t="s">
        <v>13923</v>
      </c>
      <c r="F2954" s="39" t="s">
        <v>15001</v>
      </c>
      <c r="G2954" s="39" t="s">
        <v>15</v>
      </c>
      <c r="H2954" s="39" t="s">
        <v>19045</v>
      </c>
      <c r="I2954" s="39" t="s">
        <v>11302</v>
      </c>
      <c r="J2954" s="40" t="s">
        <v>21048</v>
      </c>
    </row>
    <row r="2955" s="36" customFormat="1" spans="1:10">
      <c r="A2955" s="39" t="s">
        <v>20770</v>
      </c>
      <c r="B2955" s="39" t="s">
        <v>15081</v>
      </c>
      <c r="C2955" s="39" t="s">
        <v>21049</v>
      </c>
      <c r="D2955" s="39" t="s">
        <v>16730</v>
      </c>
      <c r="E2955" s="39" t="s">
        <v>13923</v>
      </c>
      <c r="F2955" s="39"/>
      <c r="G2955" s="39"/>
      <c r="H2955" s="39"/>
      <c r="I2955" s="39"/>
      <c r="J2955" s="40"/>
    </row>
    <row r="2956" s="36" customFormat="1" spans="1:10">
      <c r="A2956" s="39" t="s">
        <v>20770</v>
      </c>
      <c r="B2956" s="39" t="s">
        <v>15081</v>
      </c>
      <c r="C2956" s="39" t="s">
        <v>21050</v>
      </c>
      <c r="D2956" s="39" t="s">
        <v>16730</v>
      </c>
      <c r="E2956" s="39" t="s">
        <v>13923</v>
      </c>
      <c r="F2956" s="39" t="s">
        <v>15001</v>
      </c>
      <c r="G2956" s="39" t="s">
        <v>15</v>
      </c>
      <c r="H2956" s="39" t="s">
        <v>19045</v>
      </c>
      <c r="I2956" s="39" t="s">
        <v>93</v>
      </c>
      <c r="J2956" s="40" t="s">
        <v>21051</v>
      </c>
    </row>
    <row r="2957" s="36" customFormat="1" spans="1:10">
      <c r="A2957" s="39" t="s">
        <v>20770</v>
      </c>
      <c r="B2957" s="39" t="s">
        <v>15081</v>
      </c>
      <c r="C2957" s="39" t="s">
        <v>21052</v>
      </c>
      <c r="D2957" s="39" t="s">
        <v>16730</v>
      </c>
      <c r="E2957" s="39" t="s">
        <v>13923</v>
      </c>
      <c r="F2957" s="39" t="s">
        <v>15001</v>
      </c>
      <c r="G2957" s="39" t="s">
        <v>15</v>
      </c>
      <c r="H2957" s="39" t="s">
        <v>19045</v>
      </c>
      <c r="I2957" s="39" t="s">
        <v>1196</v>
      </c>
      <c r="J2957" s="40" t="s">
        <v>21053</v>
      </c>
    </row>
    <row r="2958" s="36" customFormat="1" spans="1:10">
      <c r="A2958" s="39" t="s">
        <v>20770</v>
      </c>
      <c r="B2958" s="39" t="s">
        <v>15081</v>
      </c>
      <c r="C2958" s="39" t="s">
        <v>21054</v>
      </c>
      <c r="D2958" s="39" t="s">
        <v>16730</v>
      </c>
      <c r="E2958" s="39" t="s">
        <v>13923</v>
      </c>
      <c r="F2958" s="39" t="s">
        <v>15001</v>
      </c>
      <c r="G2958" s="39" t="s">
        <v>15</v>
      </c>
      <c r="H2958" s="39" t="s">
        <v>19045</v>
      </c>
      <c r="I2958" s="39" t="s">
        <v>228</v>
      </c>
      <c r="J2958" s="40" t="s">
        <v>21055</v>
      </c>
    </row>
    <row r="2959" s="36" customFormat="1" spans="1:10">
      <c r="A2959" s="39" t="s">
        <v>20770</v>
      </c>
      <c r="B2959" s="39" t="s">
        <v>15081</v>
      </c>
      <c r="C2959" s="39" t="s">
        <v>21056</v>
      </c>
      <c r="D2959" s="39" t="s">
        <v>16730</v>
      </c>
      <c r="E2959" s="39" t="s">
        <v>13923</v>
      </c>
      <c r="F2959" s="39" t="s">
        <v>20833</v>
      </c>
      <c r="G2959" s="39" t="s">
        <v>15</v>
      </c>
      <c r="H2959" s="39" t="s">
        <v>20834</v>
      </c>
      <c r="I2959" s="39" t="s">
        <v>248</v>
      </c>
      <c r="J2959" s="40" t="s">
        <v>21057</v>
      </c>
    </row>
    <row r="2960" s="36" customFormat="1" spans="1:10">
      <c r="A2960" s="39" t="s">
        <v>20770</v>
      </c>
      <c r="B2960" s="39" t="s">
        <v>15081</v>
      </c>
      <c r="C2960" s="39" t="s">
        <v>21058</v>
      </c>
      <c r="D2960" s="39" t="s">
        <v>16730</v>
      </c>
      <c r="E2960" s="39" t="s">
        <v>13923</v>
      </c>
      <c r="F2960" s="39" t="s">
        <v>15001</v>
      </c>
      <c r="G2960" s="39" t="s">
        <v>15</v>
      </c>
      <c r="H2960" s="39" t="s">
        <v>19045</v>
      </c>
      <c r="I2960" s="39" t="s">
        <v>1008</v>
      </c>
      <c r="J2960" s="40" t="s">
        <v>21059</v>
      </c>
    </row>
    <row r="2961" s="36" customFormat="1" spans="1:10">
      <c r="A2961" s="39" t="s">
        <v>20770</v>
      </c>
      <c r="B2961" s="39" t="s">
        <v>15081</v>
      </c>
      <c r="C2961" s="39" t="s">
        <v>21060</v>
      </c>
      <c r="D2961" s="39" t="s">
        <v>16730</v>
      </c>
      <c r="E2961" s="39" t="s">
        <v>13923</v>
      </c>
      <c r="F2961" s="39" t="s">
        <v>15001</v>
      </c>
      <c r="G2961" s="39" t="s">
        <v>15</v>
      </c>
      <c r="H2961" s="39" t="s">
        <v>19045</v>
      </c>
      <c r="I2961" s="39" t="s">
        <v>142</v>
      </c>
      <c r="J2961" s="40" t="s">
        <v>21061</v>
      </c>
    </row>
    <row r="2962" s="36" customFormat="1" spans="1:10">
      <c r="A2962" s="39" t="s">
        <v>20770</v>
      </c>
      <c r="B2962" s="39" t="s">
        <v>15081</v>
      </c>
      <c r="C2962" s="39" t="s">
        <v>21062</v>
      </c>
      <c r="D2962" s="39" t="s">
        <v>16730</v>
      </c>
      <c r="E2962" s="39" t="s">
        <v>13923</v>
      </c>
      <c r="F2962" s="39" t="s">
        <v>15001</v>
      </c>
      <c r="G2962" s="39" t="s">
        <v>15</v>
      </c>
      <c r="H2962" s="39" t="s">
        <v>19045</v>
      </c>
      <c r="I2962" s="39" t="s">
        <v>526</v>
      </c>
      <c r="J2962" s="40" t="s">
        <v>21063</v>
      </c>
    </row>
    <row r="2963" s="36" customFormat="1" spans="1:10">
      <c r="A2963" s="39" t="s">
        <v>20770</v>
      </c>
      <c r="B2963" s="39" t="s">
        <v>15081</v>
      </c>
      <c r="C2963" s="39" t="s">
        <v>21064</v>
      </c>
      <c r="D2963" s="39" t="s">
        <v>16730</v>
      </c>
      <c r="E2963" s="39" t="s">
        <v>13923</v>
      </c>
      <c r="F2963" s="39" t="s">
        <v>15001</v>
      </c>
      <c r="G2963" s="39" t="s">
        <v>15</v>
      </c>
      <c r="H2963" s="39" t="s">
        <v>19045</v>
      </c>
      <c r="I2963" s="39" t="s">
        <v>566</v>
      </c>
      <c r="J2963" s="40" t="s">
        <v>21065</v>
      </c>
    </row>
    <row r="2964" s="36" customFormat="1" spans="1:10">
      <c r="A2964" s="39" t="s">
        <v>20770</v>
      </c>
      <c r="B2964" s="39" t="s">
        <v>15081</v>
      </c>
      <c r="C2964" s="39" t="s">
        <v>21066</v>
      </c>
      <c r="D2964" s="39" t="s">
        <v>16730</v>
      </c>
      <c r="E2964" s="39" t="s">
        <v>13923</v>
      </c>
      <c r="F2964" s="39" t="s">
        <v>15001</v>
      </c>
      <c r="G2964" s="39" t="s">
        <v>15</v>
      </c>
      <c r="H2964" s="39" t="s">
        <v>19045</v>
      </c>
      <c r="I2964" s="39" t="s">
        <v>540</v>
      </c>
      <c r="J2964" s="40" t="s">
        <v>21067</v>
      </c>
    </row>
    <row r="2965" s="36" customFormat="1" spans="1:10">
      <c r="A2965" s="39" t="s">
        <v>20770</v>
      </c>
      <c r="B2965" s="39" t="s">
        <v>15081</v>
      </c>
      <c r="C2965" s="39" t="s">
        <v>21068</v>
      </c>
      <c r="D2965" s="39" t="s">
        <v>16730</v>
      </c>
      <c r="E2965" s="39" t="s">
        <v>13923</v>
      </c>
      <c r="F2965" s="39" t="s">
        <v>15001</v>
      </c>
      <c r="G2965" s="39" t="s">
        <v>15</v>
      </c>
      <c r="H2965" s="39" t="s">
        <v>19045</v>
      </c>
      <c r="I2965" s="39" t="s">
        <v>696</v>
      </c>
      <c r="J2965" s="40" t="s">
        <v>21069</v>
      </c>
    </row>
    <row r="2966" s="36" customFormat="1" spans="1:10">
      <c r="A2966" s="39" t="s">
        <v>20770</v>
      </c>
      <c r="B2966" s="39" t="s">
        <v>15081</v>
      </c>
      <c r="C2966" s="39" t="s">
        <v>21070</v>
      </c>
      <c r="D2966" s="39" t="s">
        <v>16730</v>
      </c>
      <c r="E2966" s="39" t="s">
        <v>13923</v>
      </c>
      <c r="F2966" s="39" t="s">
        <v>15001</v>
      </c>
      <c r="G2966" s="39" t="s">
        <v>15</v>
      </c>
      <c r="H2966" s="39" t="s">
        <v>19045</v>
      </c>
      <c r="I2966" s="39" t="s">
        <v>453</v>
      </c>
      <c r="J2966" s="40" t="s">
        <v>21071</v>
      </c>
    </row>
    <row r="2967" s="36" customFormat="1" spans="1:10">
      <c r="A2967" s="39" t="s">
        <v>20770</v>
      </c>
      <c r="B2967" s="39" t="s">
        <v>15081</v>
      </c>
      <c r="C2967" s="39" t="s">
        <v>21072</v>
      </c>
      <c r="D2967" s="39" t="s">
        <v>16730</v>
      </c>
      <c r="E2967" s="39" t="s">
        <v>13923</v>
      </c>
      <c r="F2967" s="39" t="s">
        <v>15001</v>
      </c>
      <c r="G2967" s="39" t="s">
        <v>15</v>
      </c>
      <c r="H2967" s="39" t="s">
        <v>19045</v>
      </c>
      <c r="I2967" s="39" t="s">
        <v>398</v>
      </c>
      <c r="J2967" s="40" t="s">
        <v>21073</v>
      </c>
    </row>
    <row r="2968" s="36" customFormat="1" spans="1:10">
      <c r="A2968" s="39" t="s">
        <v>20770</v>
      </c>
      <c r="B2968" s="39" t="s">
        <v>15081</v>
      </c>
      <c r="C2968" s="39" t="s">
        <v>21074</v>
      </c>
      <c r="D2968" s="39" t="s">
        <v>16730</v>
      </c>
      <c r="E2968" s="39" t="s">
        <v>13923</v>
      </c>
      <c r="F2968" s="39" t="s">
        <v>15001</v>
      </c>
      <c r="G2968" s="39" t="s">
        <v>15</v>
      </c>
      <c r="H2968" s="39" t="s">
        <v>19045</v>
      </c>
      <c r="I2968" s="39" t="s">
        <v>635</v>
      </c>
      <c r="J2968" s="40" t="s">
        <v>21075</v>
      </c>
    </row>
    <row r="2969" s="36" customFormat="1" spans="1:10">
      <c r="A2969" s="39" t="s">
        <v>20770</v>
      </c>
      <c r="B2969" s="39" t="s">
        <v>15081</v>
      </c>
      <c r="C2969" s="39" t="s">
        <v>21076</v>
      </c>
      <c r="D2969" s="39" t="s">
        <v>16730</v>
      </c>
      <c r="E2969" s="39" t="s">
        <v>13923</v>
      </c>
      <c r="F2969" s="39" t="s">
        <v>20786</v>
      </c>
      <c r="G2969" s="39" t="s">
        <v>15</v>
      </c>
      <c r="H2969" s="39" t="s">
        <v>9653</v>
      </c>
      <c r="I2969" s="39" t="s">
        <v>14392</v>
      </c>
      <c r="J2969" s="40" t="s">
        <v>21077</v>
      </c>
    </row>
    <row r="2970" s="36" customFormat="1" spans="1:10">
      <c r="A2970" s="39" t="s">
        <v>20770</v>
      </c>
      <c r="B2970" s="39" t="s">
        <v>15081</v>
      </c>
      <c r="C2970" s="39" t="s">
        <v>21078</v>
      </c>
      <c r="D2970" s="39" t="s">
        <v>16730</v>
      </c>
      <c r="E2970" s="39" t="s">
        <v>13923</v>
      </c>
      <c r="F2970" s="39" t="s">
        <v>20786</v>
      </c>
      <c r="G2970" s="39" t="s">
        <v>15</v>
      </c>
      <c r="H2970" s="39" t="s">
        <v>9653</v>
      </c>
      <c r="I2970" s="39" t="s">
        <v>215</v>
      </c>
      <c r="J2970" s="40" t="s">
        <v>21079</v>
      </c>
    </row>
    <row r="2971" s="36" customFormat="1" spans="1:10">
      <c r="A2971" s="39" t="s">
        <v>20770</v>
      </c>
      <c r="B2971" s="39" t="s">
        <v>15081</v>
      </c>
      <c r="C2971" s="39" t="s">
        <v>21080</v>
      </c>
      <c r="D2971" s="39" t="s">
        <v>16730</v>
      </c>
      <c r="E2971" s="39" t="s">
        <v>13923</v>
      </c>
      <c r="F2971" s="39" t="s">
        <v>20786</v>
      </c>
      <c r="G2971" s="39" t="s">
        <v>15</v>
      </c>
      <c r="H2971" s="39" t="s">
        <v>9653</v>
      </c>
      <c r="I2971" s="39" t="s">
        <v>245</v>
      </c>
      <c r="J2971" s="40" t="s">
        <v>21081</v>
      </c>
    </row>
    <row r="2972" s="36" customFormat="1" ht="22.5" spans="1:10">
      <c r="A2972" s="39" t="s">
        <v>20770</v>
      </c>
      <c r="B2972" s="39" t="s">
        <v>15081</v>
      </c>
      <c r="C2972" s="39" t="s">
        <v>21082</v>
      </c>
      <c r="D2972" s="39" t="s">
        <v>16730</v>
      </c>
      <c r="E2972" s="39" t="s">
        <v>13923</v>
      </c>
      <c r="F2972" s="39" t="s">
        <v>14989</v>
      </c>
      <c r="G2972" s="39" t="s">
        <v>15</v>
      </c>
      <c r="H2972" s="39" t="s">
        <v>169</v>
      </c>
      <c r="I2972" s="47" t="s">
        <v>10096</v>
      </c>
      <c r="J2972" s="40" t="s">
        <v>21083</v>
      </c>
    </row>
    <row r="2973" s="36" customFormat="1" spans="1:10">
      <c r="A2973" s="39" t="s">
        <v>20770</v>
      </c>
      <c r="B2973" s="39" t="s">
        <v>15081</v>
      </c>
      <c r="C2973" s="39" t="s">
        <v>21084</v>
      </c>
      <c r="D2973" s="39" t="s">
        <v>16730</v>
      </c>
      <c r="E2973" s="39" t="s">
        <v>13923</v>
      </c>
      <c r="F2973" s="39" t="s">
        <v>20786</v>
      </c>
      <c r="G2973" s="39" t="s">
        <v>15</v>
      </c>
      <c r="H2973" s="39" t="s">
        <v>9653</v>
      </c>
      <c r="I2973" s="39" t="s">
        <v>13675</v>
      </c>
      <c r="J2973" s="40" t="s">
        <v>21085</v>
      </c>
    </row>
    <row r="2974" s="36" customFormat="1" spans="1:10">
      <c r="A2974" s="39" t="s">
        <v>20770</v>
      </c>
      <c r="B2974" s="39" t="s">
        <v>15081</v>
      </c>
      <c r="C2974" s="39" t="s">
        <v>21086</v>
      </c>
      <c r="D2974" s="39" t="s">
        <v>16730</v>
      </c>
      <c r="E2974" s="39" t="s">
        <v>13923</v>
      </c>
      <c r="F2974" s="39" t="s">
        <v>15001</v>
      </c>
      <c r="G2974" s="39" t="s">
        <v>15</v>
      </c>
      <c r="H2974" s="39" t="s">
        <v>19045</v>
      </c>
      <c r="I2974" s="39" t="s">
        <v>5124</v>
      </c>
      <c r="J2974" s="40" t="s">
        <v>21087</v>
      </c>
    </row>
    <row r="2975" s="36" customFormat="1" spans="1:10">
      <c r="A2975" s="39" t="s">
        <v>20770</v>
      </c>
      <c r="B2975" s="39" t="s">
        <v>15081</v>
      </c>
      <c r="C2975" s="39" t="s">
        <v>21088</v>
      </c>
      <c r="D2975" s="39" t="s">
        <v>16730</v>
      </c>
      <c r="E2975" s="39" t="s">
        <v>13923</v>
      </c>
      <c r="F2975" s="39" t="s">
        <v>20786</v>
      </c>
      <c r="G2975" s="39" t="s">
        <v>15</v>
      </c>
      <c r="H2975" s="39" t="s">
        <v>9653</v>
      </c>
      <c r="I2975" s="39" t="s">
        <v>14755</v>
      </c>
      <c r="J2975" s="40" t="s">
        <v>21089</v>
      </c>
    </row>
    <row r="2976" s="36" customFormat="1" spans="1:10">
      <c r="A2976" s="39" t="s">
        <v>20770</v>
      </c>
      <c r="B2976" s="39" t="s">
        <v>15081</v>
      </c>
      <c r="C2976" s="39" t="s">
        <v>21090</v>
      </c>
      <c r="D2976" s="39" t="s">
        <v>16730</v>
      </c>
      <c r="E2976" s="39" t="s">
        <v>13923</v>
      </c>
      <c r="F2976" s="39" t="s">
        <v>20786</v>
      </c>
      <c r="G2976" s="39" t="s">
        <v>15</v>
      </c>
      <c r="H2976" s="39" t="s">
        <v>9653</v>
      </c>
      <c r="I2976" s="39" t="s">
        <v>117</v>
      </c>
      <c r="J2976" s="40" t="s">
        <v>21091</v>
      </c>
    </row>
    <row r="2977" s="36" customFormat="1" spans="1:10">
      <c r="A2977" s="39" t="s">
        <v>20770</v>
      </c>
      <c r="B2977" s="39" t="s">
        <v>15081</v>
      </c>
      <c r="C2977" s="39" t="s">
        <v>21092</v>
      </c>
      <c r="D2977" s="39" t="s">
        <v>16730</v>
      </c>
      <c r="E2977" s="39" t="s">
        <v>13923</v>
      </c>
      <c r="F2977" s="39" t="s">
        <v>15001</v>
      </c>
      <c r="G2977" s="39" t="s">
        <v>15</v>
      </c>
      <c r="H2977" s="39" t="s">
        <v>19045</v>
      </c>
      <c r="I2977" s="39" t="s">
        <v>359</v>
      </c>
      <c r="J2977" s="40" t="s">
        <v>21093</v>
      </c>
    </row>
    <row r="2978" s="36" customFormat="1" spans="1:10">
      <c r="A2978" s="39" t="s">
        <v>20770</v>
      </c>
      <c r="B2978" s="39" t="s">
        <v>15081</v>
      </c>
      <c r="C2978" s="39" t="s">
        <v>21094</v>
      </c>
      <c r="D2978" s="39" t="s">
        <v>16730</v>
      </c>
      <c r="E2978" s="39" t="s">
        <v>13923</v>
      </c>
      <c r="F2978" s="39" t="s">
        <v>15001</v>
      </c>
      <c r="G2978" s="39" t="s">
        <v>15</v>
      </c>
      <c r="H2978" s="39" t="s">
        <v>19045</v>
      </c>
      <c r="I2978" s="39" t="s">
        <v>178</v>
      </c>
      <c r="J2978" s="40" t="s">
        <v>21095</v>
      </c>
    </row>
    <row r="2979" s="36" customFormat="1" spans="1:10">
      <c r="A2979" s="39" t="s">
        <v>20770</v>
      </c>
      <c r="B2979" s="39" t="s">
        <v>15081</v>
      </c>
      <c r="C2979" s="39" t="s">
        <v>21096</v>
      </c>
      <c r="D2979" s="39" t="s">
        <v>16730</v>
      </c>
      <c r="E2979" s="39" t="s">
        <v>13923</v>
      </c>
      <c r="F2979" s="39" t="s">
        <v>15001</v>
      </c>
      <c r="G2979" s="39" t="s">
        <v>15</v>
      </c>
      <c r="H2979" s="39" t="s">
        <v>19045</v>
      </c>
      <c r="I2979" s="39" t="s">
        <v>225</v>
      </c>
      <c r="J2979" s="40" t="s">
        <v>21097</v>
      </c>
    </row>
    <row r="2980" s="36" customFormat="1" ht="33.75" spans="1:10">
      <c r="A2980" s="39" t="s">
        <v>20770</v>
      </c>
      <c r="B2980" s="39" t="s">
        <v>15081</v>
      </c>
      <c r="C2980" s="39" t="s">
        <v>21098</v>
      </c>
      <c r="D2980" s="39" t="s">
        <v>16730</v>
      </c>
      <c r="E2980" s="39" t="s">
        <v>13923</v>
      </c>
      <c r="F2980" s="39" t="s">
        <v>21099</v>
      </c>
      <c r="G2980" s="39" t="s">
        <v>1676</v>
      </c>
      <c r="H2980" s="39"/>
      <c r="I2980" s="39"/>
      <c r="J2980" s="40" t="s">
        <v>21100</v>
      </c>
    </row>
    <row r="2981" s="36" customFormat="1" spans="1:10">
      <c r="A2981" s="39" t="s">
        <v>20770</v>
      </c>
      <c r="B2981" s="39" t="s">
        <v>15081</v>
      </c>
      <c r="C2981" s="39" t="s">
        <v>21101</v>
      </c>
      <c r="D2981" s="39" t="s">
        <v>16730</v>
      </c>
      <c r="E2981" s="39" t="s">
        <v>13923</v>
      </c>
      <c r="F2981" s="39" t="s">
        <v>15001</v>
      </c>
      <c r="G2981" s="39" t="s">
        <v>15</v>
      </c>
      <c r="H2981" s="39" t="s">
        <v>19045</v>
      </c>
      <c r="I2981" s="39" t="s">
        <v>733</v>
      </c>
      <c r="J2981" s="40" t="s">
        <v>21102</v>
      </c>
    </row>
    <row r="2982" s="36" customFormat="1" spans="1:10">
      <c r="A2982" s="39" t="s">
        <v>20770</v>
      </c>
      <c r="B2982" s="39" t="s">
        <v>15081</v>
      </c>
      <c r="C2982" s="39" t="s">
        <v>21103</v>
      </c>
      <c r="D2982" s="39" t="s">
        <v>16730</v>
      </c>
      <c r="E2982" s="39" t="s">
        <v>13923</v>
      </c>
      <c r="F2982" s="39" t="s">
        <v>15001</v>
      </c>
      <c r="G2982" s="39" t="s">
        <v>15</v>
      </c>
      <c r="H2982" s="39" t="s">
        <v>19045</v>
      </c>
      <c r="I2982" s="39" t="s">
        <v>462</v>
      </c>
      <c r="J2982" s="40" t="s">
        <v>21104</v>
      </c>
    </row>
    <row r="2983" s="36" customFormat="1" spans="1:10">
      <c r="A2983" s="39" t="s">
        <v>20770</v>
      </c>
      <c r="B2983" s="39" t="s">
        <v>15081</v>
      </c>
      <c r="C2983" s="39" t="s">
        <v>21105</v>
      </c>
      <c r="D2983" s="39" t="s">
        <v>16730</v>
      </c>
      <c r="E2983" s="39" t="s">
        <v>13923</v>
      </c>
      <c r="F2983" s="39" t="s">
        <v>15001</v>
      </c>
      <c r="G2983" s="39" t="s">
        <v>15</v>
      </c>
      <c r="H2983" s="39" t="s">
        <v>19045</v>
      </c>
      <c r="I2983" s="39" t="s">
        <v>3055</v>
      </c>
      <c r="J2983" s="40" t="s">
        <v>21106</v>
      </c>
    </row>
    <row r="2984" s="36" customFormat="1" spans="1:10">
      <c r="A2984" s="39" t="s">
        <v>20770</v>
      </c>
      <c r="B2984" s="39" t="s">
        <v>15081</v>
      </c>
      <c r="C2984" s="39" t="s">
        <v>21107</v>
      </c>
      <c r="D2984" s="39" t="s">
        <v>16730</v>
      </c>
      <c r="E2984" s="39" t="s">
        <v>13923</v>
      </c>
      <c r="F2984" s="39" t="s">
        <v>15001</v>
      </c>
      <c r="G2984" s="39" t="s">
        <v>15</v>
      </c>
      <c r="H2984" s="39" t="s">
        <v>19045</v>
      </c>
      <c r="I2984" s="39" t="s">
        <v>108</v>
      </c>
      <c r="J2984" s="40" t="s">
        <v>21108</v>
      </c>
    </row>
    <row r="2985" s="36" customFormat="1" spans="1:10">
      <c r="A2985" s="39" t="s">
        <v>20770</v>
      </c>
      <c r="B2985" s="39" t="s">
        <v>15081</v>
      </c>
      <c r="C2985" s="39" t="s">
        <v>21109</v>
      </c>
      <c r="D2985" s="39" t="s">
        <v>16730</v>
      </c>
      <c r="E2985" s="39" t="s">
        <v>13923</v>
      </c>
      <c r="F2985" s="39" t="s">
        <v>15001</v>
      </c>
      <c r="G2985" s="39" t="s">
        <v>15</v>
      </c>
      <c r="H2985" s="39" t="s">
        <v>19045</v>
      </c>
      <c r="I2985" s="39" t="s">
        <v>1806</v>
      </c>
      <c r="J2985" s="40" t="s">
        <v>21110</v>
      </c>
    </row>
    <row r="2986" s="36" customFormat="1" spans="1:10">
      <c r="A2986" s="39" t="s">
        <v>20770</v>
      </c>
      <c r="B2986" s="39" t="s">
        <v>15081</v>
      </c>
      <c r="C2986" s="39" t="s">
        <v>21111</v>
      </c>
      <c r="D2986" s="39" t="s">
        <v>16730</v>
      </c>
      <c r="E2986" s="39" t="s">
        <v>13923</v>
      </c>
      <c r="F2986" s="39" t="s">
        <v>15001</v>
      </c>
      <c r="G2986" s="39" t="s">
        <v>15</v>
      </c>
      <c r="H2986" s="39" t="s">
        <v>19045</v>
      </c>
      <c r="I2986" s="39" t="s">
        <v>164</v>
      </c>
      <c r="J2986" s="40" t="s">
        <v>21112</v>
      </c>
    </row>
    <row r="2987" s="36" customFormat="1" spans="1:10">
      <c r="A2987" s="39" t="s">
        <v>20770</v>
      </c>
      <c r="B2987" s="39" t="s">
        <v>15081</v>
      </c>
      <c r="C2987" s="39" t="s">
        <v>21113</v>
      </c>
      <c r="D2987" s="39" t="s">
        <v>16730</v>
      </c>
      <c r="E2987" s="39" t="s">
        <v>13923</v>
      </c>
      <c r="F2987" s="39" t="s">
        <v>14989</v>
      </c>
      <c r="G2987" s="39" t="s">
        <v>15</v>
      </c>
      <c r="H2987" s="39" t="s">
        <v>1970</v>
      </c>
      <c r="I2987" s="39" t="s">
        <v>1806</v>
      </c>
      <c r="J2987" s="40" t="s">
        <v>21114</v>
      </c>
    </row>
    <row r="2988" s="36" customFormat="1" spans="1:10">
      <c r="A2988" s="39" t="s">
        <v>20770</v>
      </c>
      <c r="B2988" s="39" t="s">
        <v>15081</v>
      </c>
      <c r="C2988" s="39" t="s">
        <v>21115</v>
      </c>
      <c r="D2988" s="39" t="s">
        <v>16730</v>
      </c>
      <c r="E2988" s="39" t="s">
        <v>13923</v>
      </c>
      <c r="F2988" s="39" t="s">
        <v>15001</v>
      </c>
      <c r="G2988" s="39" t="s">
        <v>15</v>
      </c>
      <c r="H2988" s="39" t="s">
        <v>19045</v>
      </c>
      <c r="I2988" s="39" t="s">
        <v>371</v>
      </c>
      <c r="J2988" s="40" t="s">
        <v>21116</v>
      </c>
    </row>
    <row r="2989" s="36" customFormat="1" spans="1:10">
      <c r="A2989" s="39" t="s">
        <v>20770</v>
      </c>
      <c r="B2989" s="39" t="s">
        <v>15081</v>
      </c>
      <c r="C2989" s="39" t="s">
        <v>21117</v>
      </c>
      <c r="D2989" s="39" t="s">
        <v>16730</v>
      </c>
      <c r="E2989" s="39" t="s">
        <v>13923</v>
      </c>
      <c r="F2989" s="39" t="s">
        <v>14989</v>
      </c>
      <c r="G2989" s="39" t="s">
        <v>15</v>
      </c>
      <c r="H2989" s="39" t="s">
        <v>1970</v>
      </c>
      <c r="I2989" s="39" t="s">
        <v>738</v>
      </c>
      <c r="J2989" s="40" t="s">
        <v>21118</v>
      </c>
    </row>
    <row r="2990" s="36" customFormat="1" spans="1:10">
      <c r="A2990" s="39" t="s">
        <v>20770</v>
      </c>
      <c r="B2990" s="39" t="s">
        <v>15081</v>
      </c>
      <c r="C2990" s="39" t="s">
        <v>21119</v>
      </c>
      <c r="D2990" s="39" t="s">
        <v>16730</v>
      </c>
      <c r="E2990" s="39" t="s">
        <v>13923</v>
      </c>
      <c r="F2990" s="39" t="s">
        <v>15001</v>
      </c>
      <c r="G2990" s="39" t="s">
        <v>15</v>
      </c>
      <c r="H2990" s="39" t="s">
        <v>19045</v>
      </c>
      <c r="I2990" s="39" t="s">
        <v>551</v>
      </c>
      <c r="J2990" s="40" t="s">
        <v>21120</v>
      </c>
    </row>
    <row r="2991" s="36" customFormat="1" spans="1:10">
      <c r="A2991" s="39" t="s">
        <v>20770</v>
      </c>
      <c r="B2991" s="39" t="s">
        <v>15081</v>
      </c>
      <c r="C2991" s="39" t="s">
        <v>21121</v>
      </c>
      <c r="D2991" s="39" t="s">
        <v>16730</v>
      </c>
      <c r="E2991" s="39" t="s">
        <v>13923</v>
      </c>
      <c r="F2991" s="39" t="s">
        <v>15001</v>
      </c>
      <c r="G2991" s="39" t="s">
        <v>15</v>
      </c>
      <c r="H2991" s="39" t="s">
        <v>19045</v>
      </c>
      <c r="I2991" s="39" t="s">
        <v>377</v>
      </c>
      <c r="J2991" s="40" t="s">
        <v>21122</v>
      </c>
    </row>
    <row r="2992" s="36" customFormat="1" spans="1:10">
      <c r="A2992" s="39" t="s">
        <v>20770</v>
      </c>
      <c r="B2992" s="39" t="s">
        <v>15081</v>
      </c>
      <c r="C2992" s="39" t="s">
        <v>21123</v>
      </c>
      <c r="D2992" s="39" t="s">
        <v>16730</v>
      </c>
      <c r="E2992" s="39" t="s">
        <v>13923</v>
      </c>
      <c r="F2992" s="39" t="s">
        <v>15001</v>
      </c>
      <c r="G2992" s="39" t="s">
        <v>15</v>
      </c>
      <c r="H2992" s="39" t="s">
        <v>19045</v>
      </c>
      <c r="I2992" s="39" t="s">
        <v>222</v>
      </c>
      <c r="J2992" s="40" t="s">
        <v>21124</v>
      </c>
    </row>
    <row r="2993" s="36" customFormat="1" spans="1:10">
      <c r="A2993" s="39" t="s">
        <v>20770</v>
      </c>
      <c r="B2993" s="39" t="s">
        <v>15081</v>
      </c>
      <c r="C2993" s="39" t="s">
        <v>21125</v>
      </c>
      <c r="D2993" s="39" t="s">
        <v>16730</v>
      </c>
      <c r="E2993" s="39" t="s">
        <v>13923</v>
      </c>
      <c r="F2993" s="39" t="s">
        <v>15001</v>
      </c>
      <c r="G2993" s="39" t="s">
        <v>15</v>
      </c>
      <c r="H2993" s="39" t="s">
        <v>19045</v>
      </c>
      <c r="I2993" s="39" t="s">
        <v>374</v>
      </c>
      <c r="J2993" s="40" t="s">
        <v>21126</v>
      </c>
    </row>
    <row r="2994" s="36" customFormat="1" spans="1:10">
      <c r="A2994" s="39" t="s">
        <v>20770</v>
      </c>
      <c r="B2994" s="39" t="s">
        <v>15081</v>
      </c>
      <c r="C2994" s="39" t="s">
        <v>21127</v>
      </c>
      <c r="D2994" s="39" t="s">
        <v>16730</v>
      </c>
      <c r="E2994" s="39" t="s">
        <v>13923</v>
      </c>
      <c r="F2994" s="39" t="s">
        <v>15001</v>
      </c>
      <c r="G2994" s="39" t="s">
        <v>15</v>
      </c>
      <c r="H2994" s="39" t="s">
        <v>19045</v>
      </c>
      <c r="I2994" s="39" t="s">
        <v>1312</v>
      </c>
      <c r="J2994" s="40" t="s">
        <v>21128</v>
      </c>
    </row>
    <row r="2995" s="36" customFormat="1" spans="1:10">
      <c r="A2995" s="39" t="s">
        <v>20770</v>
      </c>
      <c r="B2995" s="39" t="s">
        <v>15081</v>
      </c>
      <c r="C2995" s="39" t="s">
        <v>21129</v>
      </c>
      <c r="D2995" s="39" t="s">
        <v>16730</v>
      </c>
      <c r="E2995" s="39" t="s">
        <v>13923</v>
      </c>
      <c r="F2995" s="39" t="s">
        <v>15001</v>
      </c>
      <c r="G2995" s="39" t="s">
        <v>15</v>
      </c>
      <c r="H2995" s="39" t="s">
        <v>19045</v>
      </c>
      <c r="I2995" s="39" t="s">
        <v>152</v>
      </c>
      <c r="J2995" s="40" t="s">
        <v>21130</v>
      </c>
    </row>
    <row r="2996" s="36" customFormat="1" spans="1:10">
      <c r="A2996" s="39" t="s">
        <v>20770</v>
      </c>
      <c r="B2996" s="39" t="s">
        <v>15081</v>
      </c>
      <c r="C2996" s="39" t="s">
        <v>21131</v>
      </c>
      <c r="D2996" s="39" t="s">
        <v>16730</v>
      </c>
      <c r="E2996" s="39" t="s">
        <v>13923</v>
      </c>
      <c r="F2996" s="39" t="s">
        <v>15001</v>
      </c>
      <c r="G2996" s="39" t="s">
        <v>15</v>
      </c>
      <c r="H2996" s="39" t="s">
        <v>19045</v>
      </c>
      <c r="I2996" s="39" t="s">
        <v>36</v>
      </c>
      <c r="J2996" s="40" t="s">
        <v>21132</v>
      </c>
    </row>
    <row r="2997" s="36" customFormat="1" spans="1:10">
      <c r="A2997" s="39" t="s">
        <v>20770</v>
      </c>
      <c r="B2997" s="39" t="s">
        <v>15081</v>
      </c>
      <c r="C2997" s="39" t="s">
        <v>21133</v>
      </c>
      <c r="D2997" s="39" t="s">
        <v>16730</v>
      </c>
      <c r="E2997" s="39" t="s">
        <v>13923</v>
      </c>
      <c r="F2997" s="39" t="s">
        <v>15001</v>
      </c>
      <c r="G2997" s="39" t="s">
        <v>15</v>
      </c>
      <c r="H2997" s="39" t="s">
        <v>19045</v>
      </c>
      <c r="I2997" s="39" t="s">
        <v>1014</v>
      </c>
      <c r="J2997" s="40" t="s">
        <v>21134</v>
      </c>
    </row>
    <row r="2998" s="36" customFormat="1" spans="1:10">
      <c r="A2998" s="39" t="s">
        <v>20770</v>
      </c>
      <c r="B2998" s="39" t="s">
        <v>15081</v>
      </c>
      <c r="C2998" s="39" t="s">
        <v>21135</v>
      </c>
      <c r="D2998" s="39" t="s">
        <v>16730</v>
      </c>
      <c r="E2998" s="39" t="s">
        <v>13923</v>
      </c>
      <c r="F2998" s="39" t="s">
        <v>14415</v>
      </c>
      <c r="G2998" s="39" t="s">
        <v>13408</v>
      </c>
      <c r="H2998" s="39" t="s">
        <v>169</v>
      </c>
      <c r="I2998" s="39" t="s">
        <v>10096</v>
      </c>
      <c r="J2998" s="40" t="s">
        <v>21136</v>
      </c>
    </row>
    <row r="2999" s="36" customFormat="1" spans="1:10">
      <c r="A2999" s="39" t="s">
        <v>20770</v>
      </c>
      <c r="B2999" s="39" t="s">
        <v>15081</v>
      </c>
      <c r="C2999" s="39" t="s">
        <v>21137</v>
      </c>
      <c r="D2999" s="39" t="s">
        <v>16730</v>
      </c>
      <c r="E2999" s="39" t="s">
        <v>13923</v>
      </c>
      <c r="F2999" s="39" t="s">
        <v>20786</v>
      </c>
      <c r="G2999" s="39" t="s">
        <v>15</v>
      </c>
      <c r="H2999" s="39" t="s">
        <v>9653</v>
      </c>
      <c r="I2999" s="39" t="s">
        <v>2099</v>
      </c>
      <c r="J2999" s="40" t="s">
        <v>21138</v>
      </c>
    </row>
    <row r="3000" s="36" customFormat="1" spans="1:10">
      <c r="A3000" s="39" t="s">
        <v>20770</v>
      </c>
      <c r="B3000" s="39" t="s">
        <v>15081</v>
      </c>
      <c r="C3000" s="39" t="s">
        <v>21139</v>
      </c>
      <c r="D3000" s="39" t="s">
        <v>16730</v>
      </c>
      <c r="E3000" s="39" t="s">
        <v>13923</v>
      </c>
      <c r="F3000" s="39" t="s">
        <v>15001</v>
      </c>
      <c r="G3000" s="39" t="s">
        <v>15</v>
      </c>
      <c r="H3000" s="39" t="s">
        <v>19045</v>
      </c>
      <c r="I3000" s="39" t="s">
        <v>2170</v>
      </c>
      <c r="J3000" s="40" t="s">
        <v>21140</v>
      </c>
    </row>
    <row r="3001" s="36" customFormat="1" spans="1:10">
      <c r="A3001" s="39" t="s">
        <v>20770</v>
      </c>
      <c r="B3001" s="39" t="s">
        <v>15081</v>
      </c>
      <c r="C3001" s="39" t="s">
        <v>21141</v>
      </c>
      <c r="D3001" s="39" t="s">
        <v>16730</v>
      </c>
      <c r="E3001" s="39" t="s">
        <v>13923</v>
      </c>
      <c r="F3001" s="39" t="s">
        <v>15001</v>
      </c>
      <c r="G3001" s="39" t="s">
        <v>15</v>
      </c>
      <c r="H3001" s="39" t="s">
        <v>19045</v>
      </c>
      <c r="I3001" s="39" t="s">
        <v>626</v>
      </c>
      <c r="J3001" s="40" t="s">
        <v>21142</v>
      </c>
    </row>
    <row r="3002" s="36" customFormat="1" spans="1:10">
      <c r="A3002" s="39" t="s">
        <v>20770</v>
      </c>
      <c r="B3002" s="39" t="s">
        <v>15081</v>
      </c>
      <c r="C3002" s="39" t="s">
        <v>21143</v>
      </c>
      <c r="D3002" s="39" t="s">
        <v>16730</v>
      </c>
      <c r="E3002" s="39" t="s">
        <v>13923</v>
      </c>
      <c r="F3002" s="39" t="s">
        <v>15001</v>
      </c>
      <c r="G3002" s="39" t="s">
        <v>15</v>
      </c>
      <c r="H3002" s="39" t="s">
        <v>19045</v>
      </c>
      <c r="I3002" s="39" t="s">
        <v>456</v>
      </c>
      <c r="J3002" s="40" t="s">
        <v>21144</v>
      </c>
    </row>
    <row r="3003" s="36" customFormat="1" ht="22.5" spans="1:10">
      <c r="A3003" s="39" t="s">
        <v>20770</v>
      </c>
      <c r="B3003" s="39" t="s">
        <v>15081</v>
      </c>
      <c r="C3003" s="39" t="s">
        <v>21145</v>
      </c>
      <c r="D3003" s="39" t="s">
        <v>16730</v>
      </c>
      <c r="E3003" s="39" t="s">
        <v>13923</v>
      </c>
      <c r="F3003" s="39" t="s">
        <v>15001</v>
      </c>
      <c r="G3003" s="39" t="s">
        <v>15</v>
      </c>
      <c r="H3003" s="39" t="s">
        <v>169</v>
      </c>
      <c r="I3003" s="39"/>
      <c r="J3003" s="40" t="s">
        <v>21146</v>
      </c>
    </row>
    <row r="3004" s="36" customFormat="1" spans="1:10">
      <c r="A3004" s="39" t="s">
        <v>20770</v>
      </c>
      <c r="B3004" s="39" t="s">
        <v>15081</v>
      </c>
      <c r="C3004" s="39" t="s">
        <v>21147</v>
      </c>
      <c r="D3004" s="39" t="s">
        <v>16730</v>
      </c>
      <c r="E3004" s="39" t="s">
        <v>13923</v>
      </c>
      <c r="F3004" s="39" t="s">
        <v>15001</v>
      </c>
      <c r="G3004" s="39" t="s">
        <v>15</v>
      </c>
      <c r="H3004" s="39" t="s">
        <v>19045</v>
      </c>
      <c r="I3004" s="39" t="s">
        <v>54</v>
      </c>
      <c r="J3004" s="40" t="s">
        <v>21148</v>
      </c>
    </row>
    <row r="3005" s="36" customFormat="1" spans="1:10">
      <c r="A3005" s="39" t="s">
        <v>20770</v>
      </c>
      <c r="B3005" s="39" t="s">
        <v>15081</v>
      </c>
      <c r="C3005" s="39" t="s">
        <v>21149</v>
      </c>
      <c r="D3005" s="39" t="s">
        <v>16730</v>
      </c>
      <c r="E3005" s="39" t="s">
        <v>13923</v>
      </c>
      <c r="F3005" s="39" t="s">
        <v>15001</v>
      </c>
      <c r="G3005" s="39" t="s">
        <v>15</v>
      </c>
      <c r="H3005" s="39" t="s">
        <v>19045</v>
      </c>
      <c r="I3005" s="39" t="s">
        <v>2700</v>
      </c>
      <c r="J3005" s="40" t="s">
        <v>21150</v>
      </c>
    </row>
    <row r="3006" s="36" customFormat="1" spans="1:10">
      <c r="A3006" s="39" t="s">
        <v>20770</v>
      </c>
      <c r="B3006" s="39" t="s">
        <v>15081</v>
      </c>
      <c r="C3006" s="39" t="s">
        <v>21151</v>
      </c>
      <c r="D3006" s="39" t="s">
        <v>16730</v>
      </c>
      <c r="E3006" s="39" t="s">
        <v>13923</v>
      </c>
      <c r="F3006" s="39" t="s">
        <v>15001</v>
      </c>
      <c r="G3006" s="39" t="s">
        <v>15</v>
      </c>
      <c r="H3006" s="39" t="s">
        <v>19045</v>
      </c>
      <c r="I3006" s="39" t="s">
        <v>600</v>
      </c>
      <c r="J3006" s="40" t="s">
        <v>21152</v>
      </c>
    </row>
    <row r="3007" s="36" customFormat="1" spans="1:10">
      <c r="A3007" s="39" t="s">
        <v>20770</v>
      </c>
      <c r="B3007" s="39" t="s">
        <v>15081</v>
      </c>
      <c r="C3007" s="39" t="s">
        <v>21153</v>
      </c>
      <c r="D3007" s="39" t="s">
        <v>16730</v>
      </c>
      <c r="E3007" s="39" t="s">
        <v>13923</v>
      </c>
      <c r="F3007" s="39" t="s">
        <v>15001</v>
      </c>
      <c r="G3007" s="39" t="s">
        <v>15</v>
      </c>
      <c r="H3007" s="39" t="s">
        <v>19045</v>
      </c>
      <c r="I3007" s="39" t="s">
        <v>688</v>
      </c>
      <c r="J3007" s="40" t="s">
        <v>21154</v>
      </c>
    </row>
    <row r="3008" s="36" customFormat="1" spans="1:10">
      <c r="A3008" s="39" t="s">
        <v>20770</v>
      </c>
      <c r="B3008" s="39" t="s">
        <v>15081</v>
      </c>
      <c r="C3008" s="39" t="s">
        <v>21155</v>
      </c>
      <c r="D3008" s="39" t="s">
        <v>16730</v>
      </c>
      <c r="E3008" s="39" t="s">
        <v>13923</v>
      </c>
      <c r="F3008" s="39" t="s">
        <v>15001</v>
      </c>
      <c r="G3008" s="39" t="s">
        <v>15</v>
      </c>
      <c r="H3008" s="39" t="s">
        <v>19045</v>
      </c>
      <c r="I3008" s="39" t="s">
        <v>791</v>
      </c>
      <c r="J3008" s="40" t="s">
        <v>21156</v>
      </c>
    </row>
    <row r="3009" s="36" customFormat="1" spans="1:10">
      <c r="A3009" s="39" t="s">
        <v>20770</v>
      </c>
      <c r="B3009" s="39" t="s">
        <v>15081</v>
      </c>
      <c r="C3009" s="39" t="s">
        <v>21157</v>
      </c>
      <c r="D3009" s="39" t="s">
        <v>16730</v>
      </c>
      <c r="E3009" s="39" t="s">
        <v>13923</v>
      </c>
      <c r="F3009" s="39" t="s">
        <v>15001</v>
      </c>
      <c r="G3009" s="39" t="s">
        <v>15</v>
      </c>
      <c r="H3009" s="39" t="s">
        <v>19045</v>
      </c>
      <c r="I3009" s="39" t="s">
        <v>1139</v>
      </c>
      <c r="J3009" s="40" t="s">
        <v>21158</v>
      </c>
    </row>
    <row r="3010" s="36" customFormat="1" spans="1:10">
      <c r="A3010" s="39" t="s">
        <v>20770</v>
      </c>
      <c r="B3010" s="39" t="s">
        <v>15081</v>
      </c>
      <c r="C3010" s="39" t="s">
        <v>21159</v>
      </c>
      <c r="D3010" s="39" t="s">
        <v>16730</v>
      </c>
      <c r="E3010" s="39" t="s">
        <v>13923</v>
      </c>
      <c r="F3010" s="39" t="s">
        <v>20833</v>
      </c>
      <c r="G3010" s="39" t="s">
        <v>15</v>
      </c>
      <c r="H3010" s="39" t="s">
        <v>20834</v>
      </c>
      <c r="I3010" s="39" t="s">
        <v>231</v>
      </c>
      <c r="J3010" s="40" t="s">
        <v>21160</v>
      </c>
    </row>
    <row r="3011" s="36" customFormat="1" spans="1:10">
      <c r="A3011" s="39" t="s">
        <v>20770</v>
      </c>
      <c r="B3011" s="39" t="s">
        <v>15081</v>
      </c>
      <c r="C3011" s="39" t="s">
        <v>21161</v>
      </c>
      <c r="D3011" s="39" t="s">
        <v>16730</v>
      </c>
      <c r="E3011" s="39" t="s">
        <v>13923</v>
      </c>
      <c r="F3011" s="39" t="s">
        <v>15001</v>
      </c>
      <c r="G3011" s="39" t="s">
        <v>15</v>
      </c>
      <c r="H3011" s="39" t="s">
        <v>19045</v>
      </c>
      <c r="I3011" s="39" t="s">
        <v>572</v>
      </c>
      <c r="J3011" s="40" t="s">
        <v>21162</v>
      </c>
    </row>
    <row r="3012" s="36" customFormat="1" spans="1:10">
      <c r="A3012" s="39" t="s">
        <v>20770</v>
      </c>
      <c r="B3012" s="39" t="s">
        <v>15081</v>
      </c>
      <c r="C3012" s="39" t="s">
        <v>21163</v>
      </c>
      <c r="D3012" s="39" t="s">
        <v>16730</v>
      </c>
      <c r="E3012" s="39" t="s">
        <v>13923</v>
      </c>
      <c r="F3012" s="39" t="s">
        <v>15001</v>
      </c>
      <c r="G3012" s="39" t="s">
        <v>15</v>
      </c>
      <c r="H3012" s="39" t="s">
        <v>19045</v>
      </c>
      <c r="I3012" s="39" t="s">
        <v>465</v>
      </c>
      <c r="J3012" s="40" t="s">
        <v>21164</v>
      </c>
    </row>
    <row r="3013" s="36" customFormat="1" spans="1:10">
      <c r="A3013" s="39" t="s">
        <v>20770</v>
      </c>
      <c r="B3013" s="39" t="s">
        <v>15081</v>
      </c>
      <c r="C3013" s="39" t="s">
        <v>21165</v>
      </c>
      <c r="D3013" s="39" t="s">
        <v>16730</v>
      </c>
      <c r="E3013" s="39" t="s">
        <v>13923</v>
      </c>
      <c r="F3013" s="39" t="s">
        <v>15001</v>
      </c>
      <c r="G3013" s="39" t="s">
        <v>15</v>
      </c>
      <c r="H3013" s="39" t="s">
        <v>19045</v>
      </c>
      <c r="I3013" s="39" t="s">
        <v>286</v>
      </c>
      <c r="J3013" s="40" t="s">
        <v>21166</v>
      </c>
    </row>
    <row r="3014" s="36" customFormat="1" spans="1:10">
      <c r="A3014" s="39" t="s">
        <v>20770</v>
      </c>
      <c r="B3014" s="39" t="s">
        <v>15081</v>
      </c>
      <c r="C3014" s="39" t="s">
        <v>21167</v>
      </c>
      <c r="D3014" s="39" t="s">
        <v>16730</v>
      </c>
      <c r="E3014" s="39" t="s">
        <v>13923</v>
      </c>
      <c r="F3014" s="39" t="s">
        <v>15001</v>
      </c>
      <c r="G3014" s="39" t="s">
        <v>15</v>
      </c>
      <c r="H3014" s="39" t="s">
        <v>19045</v>
      </c>
      <c r="I3014" s="39" t="s">
        <v>192</v>
      </c>
      <c r="J3014" s="40" t="s">
        <v>21168</v>
      </c>
    </row>
    <row r="3015" s="36" customFormat="1" spans="1:10">
      <c r="A3015" s="39" t="s">
        <v>20770</v>
      </c>
      <c r="B3015" s="39" t="s">
        <v>15081</v>
      </c>
      <c r="C3015" s="39" t="s">
        <v>21169</v>
      </c>
      <c r="D3015" s="39" t="s">
        <v>16730</v>
      </c>
      <c r="E3015" s="39" t="s">
        <v>13923</v>
      </c>
      <c r="F3015" s="39" t="s">
        <v>15001</v>
      </c>
      <c r="G3015" s="39" t="s">
        <v>15</v>
      </c>
      <c r="H3015" s="39" t="s">
        <v>19045</v>
      </c>
      <c r="I3015" s="39" t="s">
        <v>757</v>
      </c>
      <c r="J3015" s="40" t="s">
        <v>21170</v>
      </c>
    </row>
    <row r="3016" s="36" customFormat="1" spans="1:10">
      <c r="A3016" s="39" t="s">
        <v>20770</v>
      </c>
      <c r="B3016" s="39" t="s">
        <v>15081</v>
      </c>
      <c r="C3016" s="39" t="s">
        <v>21171</v>
      </c>
      <c r="D3016" s="39" t="s">
        <v>16730</v>
      </c>
      <c r="E3016" s="39" t="s">
        <v>13923</v>
      </c>
      <c r="F3016" s="39" t="s">
        <v>15001</v>
      </c>
      <c r="G3016" s="39" t="s">
        <v>15</v>
      </c>
      <c r="H3016" s="39" t="s">
        <v>19045</v>
      </c>
      <c r="I3016" s="39" t="s">
        <v>801</v>
      </c>
      <c r="J3016" s="40" t="s">
        <v>21172</v>
      </c>
    </row>
    <row r="3017" s="36" customFormat="1" spans="1:10">
      <c r="A3017" s="39" t="s">
        <v>20770</v>
      </c>
      <c r="B3017" s="39" t="s">
        <v>15081</v>
      </c>
      <c r="C3017" s="39" t="s">
        <v>21173</v>
      </c>
      <c r="D3017" s="39" t="s">
        <v>16730</v>
      </c>
      <c r="E3017" s="39" t="s">
        <v>13923</v>
      </c>
      <c r="F3017" s="39" t="s">
        <v>15001</v>
      </c>
      <c r="G3017" s="39" t="s">
        <v>15</v>
      </c>
      <c r="H3017" s="39" t="s">
        <v>19045</v>
      </c>
      <c r="I3017" s="39" t="s">
        <v>175</v>
      </c>
      <c r="J3017" s="40" t="s">
        <v>21174</v>
      </c>
    </row>
    <row r="3018" s="36" customFormat="1" spans="1:10">
      <c r="A3018" s="39" t="s">
        <v>20770</v>
      </c>
      <c r="B3018" s="39" t="s">
        <v>15081</v>
      </c>
      <c r="C3018" s="39" t="s">
        <v>21175</v>
      </c>
      <c r="D3018" s="39" t="s">
        <v>16730</v>
      </c>
      <c r="E3018" s="39" t="s">
        <v>13923</v>
      </c>
      <c r="F3018" s="39" t="s">
        <v>15001</v>
      </c>
      <c r="G3018" s="39" t="s">
        <v>15</v>
      </c>
      <c r="H3018" s="39" t="s">
        <v>19045</v>
      </c>
      <c r="I3018" s="39" t="s">
        <v>1011</v>
      </c>
      <c r="J3018" s="40" t="s">
        <v>21176</v>
      </c>
    </row>
    <row r="3019" s="36" customFormat="1" spans="1:10">
      <c r="A3019" s="39" t="s">
        <v>20770</v>
      </c>
      <c r="B3019" s="39" t="s">
        <v>15081</v>
      </c>
      <c r="C3019" s="39" t="s">
        <v>21177</v>
      </c>
      <c r="D3019" s="39" t="s">
        <v>16730</v>
      </c>
      <c r="E3019" s="39" t="s">
        <v>13923</v>
      </c>
      <c r="F3019" s="39" t="s">
        <v>15001</v>
      </c>
      <c r="G3019" s="39" t="s">
        <v>15</v>
      </c>
      <c r="H3019" s="39" t="s">
        <v>19045</v>
      </c>
      <c r="I3019" s="39" t="s">
        <v>6514</v>
      </c>
      <c r="J3019" s="40" t="s">
        <v>21178</v>
      </c>
    </row>
    <row r="3020" s="36" customFormat="1" spans="1:10">
      <c r="A3020" s="39" t="s">
        <v>20770</v>
      </c>
      <c r="B3020" s="39" t="s">
        <v>15081</v>
      </c>
      <c r="C3020" s="39" t="s">
        <v>21179</v>
      </c>
      <c r="D3020" s="39" t="s">
        <v>16730</v>
      </c>
      <c r="E3020" s="39" t="s">
        <v>13923</v>
      </c>
      <c r="F3020" s="39" t="s">
        <v>15001</v>
      </c>
      <c r="G3020" s="39" t="s">
        <v>15</v>
      </c>
      <c r="H3020" s="39" t="s">
        <v>19045</v>
      </c>
      <c r="I3020" s="39" t="s">
        <v>1342</v>
      </c>
      <c r="J3020" s="40" t="s">
        <v>21180</v>
      </c>
    </row>
    <row r="3021" s="36" customFormat="1" spans="1:10">
      <c r="A3021" s="39" t="s">
        <v>20770</v>
      </c>
      <c r="B3021" s="39" t="s">
        <v>15081</v>
      </c>
      <c r="C3021" s="39" t="s">
        <v>21181</v>
      </c>
      <c r="D3021" s="39" t="s">
        <v>16730</v>
      </c>
      <c r="E3021" s="39" t="s">
        <v>13923</v>
      </c>
      <c r="F3021" s="39" t="s">
        <v>15001</v>
      </c>
      <c r="G3021" s="39" t="s">
        <v>15</v>
      </c>
      <c r="H3021" s="39" t="s">
        <v>19045</v>
      </c>
      <c r="I3021" s="39" t="s">
        <v>2815</v>
      </c>
      <c r="J3021" s="40" t="s">
        <v>21182</v>
      </c>
    </row>
    <row r="3022" s="36" customFormat="1" spans="1:10">
      <c r="A3022" s="39" t="s">
        <v>20770</v>
      </c>
      <c r="B3022" s="39" t="s">
        <v>15081</v>
      </c>
      <c r="C3022" s="39" t="s">
        <v>21183</v>
      </c>
      <c r="D3022" s="39" t="s">
        <v>16730</v>
      </c>
      <c r="E3022" s="39" t="s">
        <v>13923</v>
      </c>
      <c r="F3022" s="39" t="s">
        <v>15001</v>
      </c>
      <c r="G3022" s="39" t="s">
        <v>15</v>
      </c>
      <c r="H3022" s="39" t="s">
        <v>19045</v>
      </c>
      <c r="I3022" s="39" t="s">
        <v>2206</v>
      </c>
      <c r="J3022" s="40" t="s">
        <v>21184</v>
      </c>
    </row>
    <row r="3023" s="36" customFormat="1" spans="1:10">
      <c r="A3023" s="39" t="s">
        <v>20770</v>
      </c>
      <c r="B3023" s="39" t="s">
        <v>15081</v>
      </c>
      <c r="C3023" s="39" t="s">
        <v>21185</v>
      </c>
      <c r="D3023" s="39" t="s">
        <v>16730</v>
      </c>
      <c r="E3023" s="39" t="s">
        <v>13923</v>
      </c>
      <c r="F3023" s="39" t="s">
        <v>15001</v>
      </c>
      <c r="G3023" s="39" t="s">
        <v>15</v>
      </c>
      <c r="H3023" s="39" t="s">
        <v>19045</v>
      </c>
      <c r="I3023" s="39" t="s">
        <v>297</v>
      </c>
      <c r="J3023" s="40" t="s">
        <v>21186</v>
      </c>
    </row>
    <row r="3024" s="36" customFormat="1" spans="1:10">
      <c r="A3024" s="39" t="s">
        <v>20770</v>
      </c>
      <c r="B3024" s="39" t="s">
        <v>15081</v>
      </c>
      <c r="C3024" s="39" t="s">
        <v>21187</v>
      </c>
      <c r="D3024" s="39" t="s">
        <v>16730</v>
      </c>
      <c r="E3024" s="39" t="s">
        <v>13923</v>
      </c>
      <c r="F3024" s="39" t="s">
        <v>15001</v>
      </c>
      <c r="G3024" s="39" t="s">
        <v>15</v>
      </c>
      <c r="H3024" s="39" t="s">
        <v>19045</v>
      </c>
      <c r="I3024" s="39" t="s">
        <v>1076</v>
      </c>
      <c r="J3024" s="40" t="s">
        <v>21188</v>
      </c>
    </row>
    <row r="3025" s="36" customFormat="1" spans="1:10">
      <c r="A3025" s="39" t="s">
        <v>20770</v>
      </c>
      <c r="B3025" s="39" t="s">
        <v>15081</v>
      </c>
      <c r="C3025" s="39" t="s">
        <v>21189</v>
      </c>
      <c r="D3025" s="39" t="s">
        <v>16730</v>
      </c>
      <c r="E3025" s="39" t="s">
        <v>13923</v>
      </c>
      <c r="F3025" s="39" t="s">
        <v>15001</v>
      </c>
      <c r="G3025" s="39" t="s">
        <v>15</v>
      </c>
      <c r="H3025" s="39" t="s">
        <v>19045</v>
      </c>
      <c r="I3025" s="39" t="s">
        <v>2727</v>
      </c>
      <c r="J3025" s="40" t="s">
        <v>21190</v>
      </c>
    </row>
    <row r="3026" s="36" customFormat="1" spans="1:10">
      <c r="A3026" s="39" t="s">
        <v>20770</v>
      </c>
      <c r="B3026" s="39" t="s">
        <v>15081</v>
      </c>
      <c r="C3026" s="39" t="s">
        <v>21191</v>
      </c>
      <c r="D3026" s="39" t="s">
        <v>16730</v>
      </c>
      <c r="E3026" s="39" t="s">
        <v>13923</v>
      </c>
      <c r="F3026" s="39" t="s">
        <v>15001</v>
      </c>
      <c r="G3026" s="39" t="s">
        <v>15</v>
      </c>
      <c r="H3026" s="39" t="s">
        <v>19045</v>
      </c>
      <c r="I3026" s="39" t="s">
        <v>2617</v>
      </c>
      <c r="J3026" s="40" t="s">
        <v>21192</v>
      </c>
    </row>
    <row r="3027" s="36" customFormat="1" spans="1:10">
      <c r="A3027" s="39" t="s">
        <v>20770</v>
      </c>
      <c r="B3027" s="39" t="s">
        <v>15081</v>
      </c>
      <c r="C3027" s="39" t="s">
        <v>21193</v>
      </c>
      <c r="D3027" s="39" t="s">
        <v>16730</v>
      </c>
      <c r="E3027" s="39" t="s">
        <v>13923</v>
      </c>
      <c r="F3027" s="39" t="s">
        <v>15001</v>
      </c>
      <c r="G3027" s="39" t="s">
        <v>15</v>
      </c>
      <c r="H3027" s="39" t="s">
        <v>19045</v>
      </c>
      <c r="I3027" s="39" t="s">
        <v>508</v>
      </c>
      <c r="J3027" s="40" t="s">
        <v>21194</v>
      </c>
    </row>
    <row r="3028" s="36" customFormat="1" spans="1:10">
      <c r="A3028" s="39" t="s">
        <v>20770</v>
      </c>
      <c r="B3028" s="39" t="s">
        <v>15081</v>
      </c>
      <c r="C3028" s="39" t="s">
        <v>21195</v>
      </c>
      <c r="D3028" s="39" t="s">
        <v>16730</v>
      </c>
      <c r="E3028" s="39" t="s">
        <v>13923</v>
      </c>
      <c r="F3028" s="39" t="s">
        <v>15001</v>
      </c>
      <c r="G3028" s="39" t="s">
        <v>15</v>
      </c>
      <c r="H3028" s="39" t="s">
        <v>19045</v>
      </c>
      <c r="I3028" s="39" t="s">
        <v>613</v>
      </c>
      <c r="J3028" s="40" t="s">
        <v>21196</v>
      </c>
    </row>
    <row r="3029" s="36" customFormat="1" spans="1:10">
      <c r="A3029" s="39" t="s">
        <v>20770</v>
      </c>
      <c r="B3029" s="39" t="s">
        <v>15081</v>
      </c>
      <c r="C3029" s="39" t="s">
        <v>21197</v>
      </c>
      <c r="D3029" s="39" t="s">
        <v>16730</v>
      </c>
      <c r="E3029" s="39" t="s">
        <v>13923</v>
      </c>
      <c r="F3029" s="39" t="s">
        <v>15001</v>
      </c>
      <c r="G3029" s="39" t="s">
        <v>15</v>
      </c>
      <c r="H3029" s="39" t="s">
        <v>19045</v>
      </c>
      <c r="I3029" s="39" t="s">
        <v>71</v>
      </c>
      <c r="J3029" s="40" t="s">
        <v>21198</v>
      </c>
    </row>
    <row r="3030" s="36" customFormat="1" spans="1:10">
      <c r="A3030" s="39" t="s">
        <v>20770</v>
      </c>
      <c r="B3030" s="39" t="s">
        <v>15081</v>
      </c>
      <c r="C3030" s="39" t="s">
        <v>21199</v>
      </c>
      <c r="D3030" s="39" t="s">
        <v>16730</v>
      </c>
      <c r="E3030" s="39" t="s">
        <v>13923</v>
      </c>
      <c r="F3030" s="39" t="s">
        <v>15001</v>
      </c>
      <c r="G3030" s="39" t="s">
        <v>15</v>
      </c>
      <c r="H3030" s="39" t="s">
        <v>19045</v>
      </c>
      <c r="I3030" s="39" t="s">
        <v>77</v>
      </c>
      <c r="J3030" s="40" t="s">
        <v>21200</v>
      </c>
    </row>
    <row r="3031" s="36" customFormat="1" spans="1:10">
      <c r="A3031" s="39" t="s">
        <v>20770</v>
      </c>
      <c r="B3031" s="39" t="s">
        <v>15081</v>
      </c>
      <c r="C3031" s="39" t="s">
        <v>21201</v>
      </c>
      <c r="D3031" s="39" t="s">
        <v>16730</v>
      </c>
      <c r="E3031" s="39" t="s">
        <v>13923</v>
      </c>
      <c r="F3031" s="39" t="s">
        <v>15001</v>
      </c>
      <c r="G3031" s="39" t="s">
        <v>15</v>
      </c>
      <c r="H3031" s="39" t="s">
        <v>19045</v>
      </c>
      <c r="I3031" s="39" t="s">
        <v>80</v>
      </c>
      <c r="J3031" s="40" t="s">
        <v>21202</v>
      </c>
    </row>
    <row r="3032" s="36" customFormat="1" spans="1:10">
      <c r="A3032" s="39" t="s">
        <v>20770</v>
      </c>
      <c r="B3032" s="39" t="s">
        <v>15081</v>
      </c>
      <c r="C3032" s="39" t="s">
        <v>21203</v>
      </c>
      <c r="D3032" s="39" t="s">
        <v>16730</v>
      </c>
      <c r="E3032" s="39" t="s">
        <v>13923</v>
      </c>
      <c r="F3032" s="39" t="s">
        <v>20833</v>
      </c>
      <c r="G3032" s="39" t="s">
        <v>15</v>
      </c>
      <c r="H3032" s="39" t="s">
        <v>20834</v>
      </c>
      <c r="I3032" s="39" t="s">
        <v>386</v>
      </c>
      <c r="J3032" s="40" t="s">
        <v>21204</v>
      </c>
    </row>
    <row r="3033" s="36" customFormat="1" spans="1:10">
      <c r="A3033" s="39" t="s">
        <v>20770</v>
      </c>
      <c r="B3033" s="39" t="s">
        <v>15081</v>
      </c>
      <c r="C3033" s="39" t="s">
        <v>21205</v>
      </c>
      <c r="D3033" s="39" t="s">
        <v>16730</v>
      </c>
      <c r="E3033" s="39" t="s">
        <v>13923</v>
      </c>
      <c r="F3033" s="39" t="s">
        <v>15001</v>
      </c>
      <c r="G3033" s="39" t="s">
        <v>15</v>
      </c>
      <c r="H3033" s="39" t="s">
        <v>19045</v>
      </c>
      <c r="I3033" s="39" t="s">
        <v>96</v>
      </c>
      <c r="J3033" s="40" t="s">
        <v>21206</v>
      </c>
    </row>
    <row r="3034" s="36" customFormat="1" spans="1:10">
      <c r="A3034" s="39" t="s">
        <v>20770</v>
      </c>
      <c r="B3034" s="39" t="s">
        <v>15081</v>
      </c>
      <c r="C3034" s="39" t="s">
        <v>21207</v>
      </c>
      <c r="D3034" s="39" t="s">
        <v>16730</v>
      </c>
      <c r="E3034" s="39" t="s">
        <v>13923</v>
      </c>
      <c r="F3034" s="39" t="s">
        <v>20833</v>
      </c>
      <c r="G3034" s="39" t="s">
        <v>15</v>
      </c>
      <c r="H3034" s="39" t="s">
        <v>20834</v>
      </c>
      <c r="I3034" s="39" t="s">
        <v>2092</v>
      </c>
      <c r="J3034" s="40" t="s">
        <v>21208</v>
      </c>
    </row>
    <row r="3035" s="36" customFormat="1" spans="1:10">
      <c r="A3035" s="39" t="s">
        <v>20770</v>
      </c>
      <c r="B3035" s="39" t="s">
        <v>15081</v>
      </c>
      <c r="C3035" s="39" t="s">
        <v>21209</v>
      </c>
      <c r="D3035" s="39" t="s">
        <v>16730</v>
      </c>
      <c r="E3035" s="39" t="s">
        <v>13923</v>
      </c>
      <c r="F3035" s="39" t="s">
        <v>15001</v>
      </c>
      <c r="G3035" s="39" t="s">
        <v>15</v>
      </c>
      <c r="H3035" s="39" t="s">
        <v>19045</v>
      </c>
      <c r="I3035" s="39" t="s">
        <v>305</v>
      </c>
      <c r="J3035" s="40" t="s">
        <v>21210</v>
      </c>
    </row>
    <row r="3036" s="36" customFormat="1" spans="1:10">
      <c r="A3036" s="39" t="s">
        <v>20770</v>
      </c>
      <c r="B3036" s="39" t="s">
        <v>15081</v>
      </c>
      <c r="C3036" s="39" t="s">
        <v>21211</v>
      </c>
      <c r="D3036" s="39" t="s">
        <v>16730</v>
      </c>
      <c r="E3036" s="39" t="s">
        <v>13923</v>
      </c>
      <c r="F3036" s="39" t="s">
        <v>20786</v>
      </c>
      <c r="G3036" s="39" t="s">
        <v>15</v>
      </c>
      <c r="H3036" s="39" t="s">
        <v>9653</v>
      </c>
      <c r="I3036" s="39" t="s">
        <v>13885</v>
      </c>
      <c r="J3036" s="40" t="s">
        <v>21212</v>
      </c>
    </row>
    <row r="3037" s="36" customFormat="1" spans="1:10">
      <c r="A3037" s="39" t="s">
        <v>20770</v>
      </c>
      <c r="B3037" s="39" t="s">
        <v>15081</v>
      </c>
      <c r="C3037" s="39" t="s">
        <v>21213</v>
      </c>
      <c r="D3037" s="39" t="s">
        <v>16730</v>
      </c>
      <c r="E3037" s="39" t="s">
        <v>13923</v>
      </c>
      <c r="F3037" s="39" t="s">
        <v>15001</v>
      </c>
      <c r="G3037" s="39" t="s">
        <v>15</v>
      </c>
      <c r="H3037" s="39" t="s">
        <v>19045</v>
      </c>
      <c r="I3037" s="39" t="s">
        <v>99</v>
      </c>
      <c r="J3037" s="40" t="s">
        <v>21214</v>
      </c>
    </row>
    <row r="3038" s="36" customFormat="1" spans="1:10">
      <c r="A3038" s="39" t="s">
        <v>20770</v>
      </c>
      <c r="B3038" s="39" t="s">
        <v>15081</v>
      </c>
      <c r="C3038" s="39" t="s">
        <v>21215</v>
      </c>
      <c r="D3038" s="39" t="s">
        <v>16730</v>
      </c>
      <c r="E3038" s="39" t="s">
        <v>13923</v>
      </c>
      <c r="F3038" s="39" t="s">
        <v>14989</v>
      </c>
      <c r="G3038" s="39" t="s">
        <v>15</v>
      </c>
      <c r="H3038" s="39" t="s">
        <v>1970</v>
      </c>
      <c r="I3038" s="39" t="s">
        <v>621</v>
      </c>
      <c r="J3038" s="40" t="s">
        <v>21216</v>
      </c>
    </row>
    <row r="3039" s="36" customFormat="1" spans="1:10">
      <c r="A3039" s="39" t="s">
        <v>20770</v>
      </c>
      <c r="B3039" s="39" t="s">
        <v>15081</v>
      </c>
      <c r="C3039" s="39" t="s">
        <v>21217</v>
      </c>
      <c r="D3039" s="39" t="s">
        <v>16730</v>
      </c>
      <c r="E3039" s="39" t="s">
        <v>13923</v>
      </c>
      <c r="F3039" s="39" t="s">
        <v>20786</v>
      </c>
      <c r="G3039" s="39" t="s">
        <v>15</v>
      </c>
      <c r="H3039" s="39" t="s">
        <v>9653</v>
      </c>
      <c r="I3039" s="39" t="s">
        <v>14349</v>
      </c>
      <c r="J3039" s="40" t="s">
        <v>21218</v>
      </c>
    </row>
    <row r="3040" s="36" customFormat="1" spans="1:10">
      <c r="A3040" s="39" t="s">
        <v>20770</v>
      </c>
      <c r="B3040" s="39" t="s">
        <v>15081</v>
      </c>
      <c r="C3040" s="39" t="s">
        <v>21219</v>
      </c>
      <c r="D3040" s="39" t="s">
        <v>16730</v>
      </c>
      <c r="E3040" s="39" t="s">
        <v>13923</v>
      </c>
      <c r="F3040" s="39" t="s">
        <v>20786</v>
      </c>
      <c r="G3040" s="39" t="s">
        <v>15</v>
      </c>
      <c r="H3040" s="39" t="s">
        <v>9653</v>
      </c>
      <c r="I3040" s="39" t="s">
        <v>14374</v>
      </c>
      <c r="J3040" s="40" t="s">
        <v>21220</v>
      </c>
    </row>
    <row r="3041" s="36" customFormat="1" spans="1:10">
      <c r="A3041" s="39" t="s">
        <v>20770</v>
      </c>
      <c r="B3041" s="39" t="s">
        <v>15081</v>
      </c>
      <c r="C3041" s="39" t="s">
        <v>21221</v>
      </c>
      <c r="D3041" s="39" t="s">
        <v>16730</v>
      </c>
      <c r="E3041" s="39" t="s">
        <v>13923</v>
      </c>
      <c r="F3041" s="39" t="s">
        <v>20786</v>
      </c>
      <c r="G3041" s="39" t="s">
        <v>15</v>
      </c>
      <c r="H3041" s="39" t="s">
        <v>9653</v>
      </c>
      <c r="I3041" s="39" t="s">
        <v>681</v>
      </c>
      <c r="J3041" s="40" t="s">
        <v>21222</v>
      </c>
    </row>
    <row r="3042" s="36" customFormat="1" spans="1:10">
      <c r="A3042" s="39" t="s">
        <v>20770</v>
      </c>
      <c r="B3042" s="39" t="s">
        <v>15081</v>
      </c>
      <c r="C3042" s="39" t="s">
        <v>21223</v>
      </c>
      <c r="D3042" s="39" t="s">
        <v>16730</v>
      </c>
      <c r="E3042" s="39" t="s">
        <v>13923</v>
      </c>
      <c r="F3042" s="39" t="s">
        <v>20786</v>
      </c>
      <c r="G3042" s="39" t="s">
        <v>15</v>
      </c>
      <c r="H3042" s="39" t="s">
        <v>9653</v>
      </c>
      <c r="I3042" s="39" t="s">
        <v>14084</v>
      </c>
      <c r="J3042" s="40" t="s">
        <v>21224</v>
      </c>
    </row>
    <row r="3043" s="36" customFormat="1" spans="1:10">
      <c r="A3043" s="39" t="s">
        <v>20770</v>
      </c>
      <c r="B3043" s="39" t="s">
        <v>15081</v>
      </c>
      <c r="C3043" s="39" t="s">
        <v>21225</v>
      </c>
      <c r="D3043" s="39" t="s">
        <v>16730</v>
      </c>
      <c r="E3043" s="39" t="s">
        <v>13923</v>
      </c>
      <c r="F3043" s="39" t="s">
        <v>20786</v>
      </c>
      <c r="G3043" s="39" t="s">
        <v>15</v>
      </c>
      <c r="H3043" s="39" t="s">
        <v>9653</v>
      </c>
      <c r="I3043" s="39" t="s">
        <v>600</v>
      </c>
      <c r="J3043" s="40" t="s">
        <v>21226</v>
      </c>
    </row>
    <row r="3044" s="36" customFormat="1" spans="1:10">
      <c r="A3044" s="39" t="s">
        <v>20770</v>
      </c>
      <c r="B3044" s="39" t="s">
        <v>15081</v>
      </c>
      <c r="C3044" s="39" t="s">
        <v>21227</v>
      </c>
      <c r="D3044" s="39" t="s">
        <v>16730</v>
      </c>
      <c r="E3044" s="39" t="s">
        <v>13923</v>
      </c>
      <c r="F3044" s="39" t="s">
        <v>20786</v>
      </c>
      <c r="G3044" s="39" t="s">
        <v>15</v>
      </c>
      <c r="H3044" s="39" t="s">
        <v>9653</v>
      </c>
      <c r="I3044" s="39" t="s">
        <v>14564</v>
      </c>
      <c r="J3044" s="40" t="s">
        <v>21228</v>
      </c>
    </row>
    <row r="3045" s="36" customFormat="1" ht="33.75" spans="1:10">
      <c r="A3045" s="39" t="s">
        <v>20770</v>
      </c>
      <c r="B3045" s="39" t="s">
        <v>15081</v>
      </c>
      <c r="C3045" s="39" t="s">
        <v>21229</v>
      </c>
      <c r="D3045" s="39" t="s">
        <v>16730</v>
      </c>
      <c r="E3045" s="39" t="s">
        <v>13923</v>
      </c>
      <c r="F3045" s="39" t="s">
        <v>14989</v>
      </c>
      <c r="G3045" s="39" t="s">
        <v>15</v>
      </c>
      <c r="H3045" s="39" t="s">
        <v>483</v>
      </c>
      <c r="I3045" s="39" t="s">
        <v>320</v>
      </c>
      <c r="J3045" s="40" t="s">
        <v>21230</v>
      </c>
    </row>
    <row r="3046" s="36" customFormat="1" spans="1:10">
      <c r="A3046" s="39" t="s">
        <v>20770</v>
      </c>
      <c r="B3046" s="39" t="s">
        <v>15081</v>
      </c>
      <c r="C3046" s="39" t="s">
        <v>21231</v>
      </c>
      <c r="D3046" s="39" t="s">
        <v>16730</v>
      </c>
      <c r="E3046" s="39" t="s">
        <v>13923</v>
      </c>
      <c r="F3046" s="39" t="s">
        <v>15001</v>
      </c>
      <c r="G3046" s="39" t="s">
        <v>15</v>
      </c>
      <c r="H3046" s="39" t="s">
        <v>19045</v>
      </c>
      <c r="I3046" s="39" t="s">
        <v>365</v>
      </c>
      <c r="J3046" s="40" t="s">
        <v>21232</v>
      </c>
    </row>
    <row r="3047" s="36" customFormat="1" spans="1:10">
      <c r="A3047" s="39" t="s">
        <v>20770</v>
      </c>
      <c r="B3047" s="39" t="s">
        <v>15081</v>
      </c>
      <c r="C3047" s="39" t="s">
        <v>21233</v>
      </c>
      <c r="D3047" s="39" t="s">
        <v>16730</v>
      </c>
      <c r="E3047" s="39" t="s">
        <v>13923</v>
      </c>
      <c r="F3047" s="39" t="s">
        <v>15001</v>
      </c>
      <c r="G3047" s="39" t="s">
        <v>15</v>
      </c>
      <c r="H3047" s="39" t="s">
        <v>19045</v>
      </c>
      <c r="I3047" s="39" t="s">
        <v>529</v>
      </c>
      <c r="J3047" s="40" t="s">
        <v>21234</v>
      </c>
    </row>
    <row r="3048" s="36" customFormat="1" spans="1:10">
      <c r="A3048" s="39" t="s">
        <v>20770</v>
      </c>
      <c r="B3048" s="39" t="s">
        <v>15081</v>
      </c>
      <c r="C3048" s="39" t="s">
        <v>21235</v>
      </c>
      <c r="D3048" s="39" t="s">
        <v>16730</v>
      </c>
      <c r="E3048" s="39" t="s">
        <v>13923</v>
      </c>
      <c r="F3048" s="39" t="s">
        <v>15001</v>
      </c>
      <c r="G3048" s="39" t="s">
        <v>15</v>
      </c>
      <c r="H3048" s="39" t="s">
        <v>19045</v>
      </c>
      <c r="I3048" s="39" t="s">
        <v>1095</v>
      </c>
      <c r="J3048" s="40" t="s">
        <v>21236</v>
      </c>
    </row>
    <row r="3049" s="36" customFormat="1" spans="1:10">
      <c r="A3049" s="39" t="s">
        <v>20770</v>
      </c>
      <c r="B3049" s="39" t="s">
        <v>15081</v>
      </c>
      <c r="C3049" s="39" t="s">
        <v>21237</v>
      </c>
      <c r="D3049" s="39" t="s">
        <v>16730</v>
      </c>
      <c r="E3049" s="39" t="s">
        <v>13923</v>
      </c>
      <c r="F3049" s="39" t="s">
        <v>15001</v>
      </c>
      <c r="G3049" s="39" t="s">
        <v>15</v>
      </c>
      <c r="H3049" s="39" t="s">
        <v>19045</v>
      </c>
      <c r="I3049" s="39" t="s">
        <v>1040</v>
      </c>
      <c r="J3049" s="40" t="s">
        <v>21238</v>
      </c>
    </row>
    <row r="3050" s="36" customFormat="1" spans="1:10">
      <c r="A3050" s="39" t="s">
        <v>20770</v>
      </c>
      <c r="B3050" s="39" t="s">
        <v>15081</v>
      </c>
      <c r="C3050" s="39" t="s">
        <v>21239</v>
      </c>
      <c r="D3050" s="39" t="s">
        <v>16730</v>
      </c>
      <c r="E3050" s="39" t="s">
        <v>13923</v>
      </c>
      <c r="F3050" s="39" t="s">
        <v>15001</v>
      </c>
      <c r="G3050" s="39" t="s">
        <v>15</v>
      </c>
      <c r="H3050" s="39" t="s">
        <v>19045</v>
      </c>
      <c r="I3050" s="39" t="s">
        <v>325</v>
      </c>
      <c r="J3050" s="40" t="s">
        <v>21240</v>
      </c>
    </row>
    <row r="3051" s="36" customFormat="1" spans="1:10">
      <c r="A3051" s="39" t="s">
        <v>20770</v>
      </c>
      <c r="B3051" s="39" t="s">
        <v>15081</v>
      </c>
      <c r="C3051" s="39" t="s">
        <v>21241</v>
      </c>
      <c r="D3051" s="39" t="s">
        <v>16730</v>
      </c>
      <c r="E3051" s="39" t="s">
        <v>13923</v>
      </c>
      <c r="F3051" s="39" t="s">
        <v>15001</v>
      </c>
      <c r="G3051" s="39" t="s">
        <v>15</v>
      </c>
      <c r="H3051" s="39" t="s">
        <v>19045</v>
      </c>
      <c r="I3051" s="39" t="s">
        <v>1088</v>
      </c>
      <c r="J3051" s="40" t="s">
        <v>21242</v>
      </c>
    </row>
    <row r="3052" s="36" customFormat="1" spans="1:10">
      <c r="A3052" s="39" t="s">
        <v>20770</v>
      </c>
      <c r="B3052" s="39" t="s">
        <v>15081</v>
      </c>
      <c r="C3052" s="39" t="s">
        <v>21243</v>
      </c>
      <c r="D3052" s="39" t="s">
        <v>16730</v>
      </c>
      <c r="E3052" s="39" t="s">
        <v>13923</v>
      </c>
      <c r="F3052" s="39" t="s">
        <v>15001</v>
      </c>
      <c r="G3052" s="39" t="s">
        <v>15</v>
      </c>
      <c r="H3052" s="39" t="s">
        <v>19045</v>
      </c>
      <c r="I3052" s="39" t="s">
        <v>1203</v>
      </c>
      <c r="J3052" s="40" t="s">
        <v>21244</v>
      </c>
    </row>
    <row r="3053" s="36" customFormat="1" spans="1:10">
      <c r="A3053" s="39" t="s">
        <v>20770</v>
      </c>
      <c r="B3053" s="39" t="s">
        <v>15081</v>
      </c>
      <c r="C3053" s="39" t="s">
        <v>21245</v>
      </c>
      <c r="D3053" s="39" t="s">
        <v>16730</v>
      </c>
      <c r="E3053" s="39" t="s">
        <v>13923</v>
      </c>
      <c r="F3053" s="39" t="s">
        <v>14989</v>
      </c>
      <c r="G3053" s="39" t="s">
        <v>15</v>
      </c>
      <c r="H3053" s="39" t="s">
        <v>1970</v>
      </c>
      <c r="I3053" s="39" t="s">
        <v>2238</v>
      </c>
      <c r="J3053" s="40" t="s">
        <v>21246</v>
      </c>
    </row>
    <row r="3054" s="36" customFormat="1" spans="1:10">
      <c r="A3054" s="39" t="s">
        <v>20770</v>
      </c>
      <c r="B3054" s="39" t="s">
        <v>15081</v>
      </c>
      <c r="C3054" s="39" t="s">
        <v>21247</v>
      </c>
      <c r="D3054" s="39" t="s">
        <v>16730</v>
      </c>
      <c r="E3054" s="39" t="s">
        <v>13923</v>
      </c>
      <c r="F3054" s="39" t="s">
        <v>14989</v>
      </c>
      <c r="G3054" s="39" t="s">
        <v>15</v>
      </c>
      <c r="H3054" s="39" t="s">
        <v>1970</v>
      </c>
      <c r="I3054" s="39" t="s">
        <v>2206</v>
      </c>
      <c r="J3054" s="40" t="s">
        <v>21248</v>
      </c>
    </row>
    <row r="3055" s="36" customFormat="1" ht="22.5" spans="1:10">
      <c r="A3055" s="39" t="s">
        <v>20770</v>
      </c>
      <c r="B3055" s="39" t="s">
        <v>15081</v>
      </c>
      <c r="C3055" s="39" t="s">
        <v>21249</v>
      </c>
      <c r="D3055" s="39" t="s">
        <v>16730</v>
      </c>
      <c r="E3055" s="39" t="s">
        <v>13923</v>
      </c>
      <c r="F3055" s="39" t="s">
        <v>14989</v>
      </c>
      <c r="G3055" s="39" t="s">
        <v>15</v>
      </c>
      <c r="H3055" s="39" t="s">
        <v>169</v>
      </c>
      <c r="I3055" s="39" t="s">
        <v>15494</v>
      </c>
      <c r="J3055" s="40" t="s">
        <v>21250</v>
      </c>
    </row>
    <row r="3056" s="36" customFormat="1" ht="22.5" spans="1:10">
      <c r="A3056" s="39" t="s">
        <v>20770</v>
      </c>
      <c r="B3056" s="39" t="s">
        <v>15081</v>
      </c>
      <c r="C3056" s="39" t="s">
        <v>21251</v>
      </c>
      <c r="D3056" s="39" t="s">
        <v>16730</v>
      </c>
      <c r="E3056" s="39" t="s">
        <v>13923</v>
      </c>
      <c r="F3056" s="39" t="s">
        <v>14989</v>
      </c>
      <c r="G3056" s="39" t="s">
        <v>15</v>
      </c>
      <c r="H3056" s="39" t="s">
        <v>169</v>
      </c>
      <c r="I3056" s="39" t="s">
        <v>10096</v>
      </c>
      <c r="J3056" s="40" t="s">
        <v>21252</v>
      </c>
    </row>
    <row r="3057" s="36" customFormat="1" spans="1:10">
      <c r="A3057" s="39" t="s">
        <v>20770</v>
      </c>
      <c r="B3057" s="39" t="s">
        <v>15081</v>
      </c>
      <c r="C3057" s="39" t="s">
        <v>21253</v>
      </c>
      <c r="D3057" s="39" t="s">
        <v>16730</v>
      </c>
      <c r="E3057" s="39" t="s">
        <v>13923</v>
      </c>
      <c r="F3057" s="39" t="s">
        <v>14989</v>
      </c>
      <c r="G3057" s="39" t="s">
        <v>15</v>
      </c>
      <c r="H3057" s="39" t="s">
        <v>1970</v>
      </c>
      <c r="I3057" s="39" t="s">
        <v>1081</v>
      </c>
      <c r="J3057" s="40" t="s">
        <v>21254</v>
      </c>
    </row>
    <row r="3058" s="36" customFormat="1" spans="1:10">
      <c r="A3058" s="39" t="s">
        <v>20770</v>
      </c>
      <c r="B3058" s="39" t="s">
        <v>15081</v>
      </c>
      <c r="C3058" s="39" t="s">
        <v>21255</v>
      </c>
      <c r="D3058" s="39" t="s">
        <v>16730</v>
      </c>
      <c r="E3058" s="39" t="s">
        <v>13923</v>
      </c>
      <c r="F3058" s="39" t="s">
        <v>14989</v>
      </c>
      <c r="G3058" s="39" t="s">
        <v>15</v>
      </c>
      <c r="H3058" s="39" t="s">
        <v>1970</v>
      </c>
      <c r="I3058" s="39" t="s">
        <v>325</v>
      </c>
      <c r="J3058" s="40" t="s">
        <v>21256</v>
      </c>
    </row>
    <row r="3059" s="36" customFormat="1" ht="22.5" spans="1:10">
      <c r="A3059" s="39" t="s">
        <v>20770</v>
      </c>
      <c r="B3059" s="39" t="s">
        <v>15081</v>
      </c>
      <c r="C3059" s="39" t="s">
        <v>21257</v>
      </c>
      <c r="D3059" s="39" t="s">
        <v>16730</v>
      </c>
      <c r="E3059" s="39" t="s">
        <v>13923</v>
      </c>
      <c r="F3059" s="39" t="s">
        <v>14989</v>
      </c>
      <c r="G3059" s="39" t="s">
        <v>15</v>
      </c>
      <c r="H3059" s="39"/>
      <c r="I3059" s="39"/>
      <c r="J3059" s="40" t="s">
        <v>21258</v>
      </c>
    </row>
    <row r="3060" s="36" customFormat="1" spans="1:10">
      <c r="A3060" s="39" t="s">
        <v>20770</v>
      </c>
      <c r="B3060" s="39" t="s">
        <v>15081</v>
      </c>
      <c r="C3060" s="39" t="s">
        <v>21259</v>
      </c>
      <c r="D3060" s="39" t="s">
        <v>16730</v>
      </c>
      <c r="E3060" s="39" t="s">
        <v>13923</v>
      </c>
      <c r="F3060" s="39" t="s">
        <v>14989</v>
      </c>
      <c r="G3060" s="39" t="s">
        <v>15</v>
      </c>
      <c r="H3060" s="39" t="s">
        <v>1970</v>
      </c>
      <c r="I3060" s="39" t="s">
        <v>286</v>
      </c>
      <c r="J3060" s="40" t="s">
        <v>21260</v>
      </c>
    </row>
    <row r="3061" s="36" customFormat="1" spans="1:10">
      <c r="A3061" s="39" t="s">
        <v>20770</v>
      </c>
      <c r="B3061" s="39" t="s">
        <v>15081</v>
      </c>
      <c r="C3061" s="39" t="s">
        <v>21261</v>
      </c>
      <c r="D3061" s="39" t="s">
        <v>16730</v>
      </c>
      <c r="E3061" s="39" t="s">
        <v>13923</v>
      </c>
      <c r="F3061" s="39" t="s">
        <v>15001</v>
      </c>
      <c r="G3061" s="39" t="s">
        <v>15</v>
      </c>
      <c r="H3061" s="39" t="s">
        <v>19045</v>
      </c>
      <c r="I3061" s="39" t="s">
        <v>569</v>
      </c>
      <c r="J3061" s="40" t="s">
        <v>21262</v>
      </c>
    </row>
    <row r="3062" s="36" customFormat="1" spans="1:10">
      <c r="A3062" s="39" t="s">
        <v>20770</v>
      </c>
      <c r="B3062" s="39" t="s">
        <v>15081</v>
      </c>
      <c r="C3062" s="39" t="s">
        <v>21263</v>
      </c>
      <c r="D3062" s="39" t="s">
        <v>16730</v>
      </c>
      <c r="E3062" s="39" t="s">
        <v>13923</v>
      </c>
      <c r="F3062" s="39" t="s">
        <v>15001</v>
      </c>
      <c r="G3062" s="39" t="s">
        <v>15</v>
      </c>
      <c r="H3062" s="39" t="s">
        <v>19045</v>
      </c>
      <c r="I3062" s="39" t="s">
        <v>505</v>
      </c>
      <c r="J3062" s="40" t="s">
        <v>21264</v>
      </c>
    </row>
    <row r="3063" s="36" customFormat="1" spans="1:10">
      <c r="A3063" s="39" t="s">
        <v>20770</v>
      </c>
      <c r="B3063" s="39" t="s">
        <v>15081</v>
      </c>
      <c r="C3063" s="39" t="s">
        <v>21265</v>
      </c>
      <c r="D3063" s="39" t="s">
        <v>16730</v>
      </c>
      <c r="E3063" s="39" t="s">
        <v>13923</v>
      </c>
      <c r="F3063" s="39" t="s">
        <v>14989</v>
      </c>
      <c r="G3063" s="39" t="s">
        <v>15</v>
      </c>
      <c r="H3063" s="39" t="s">
        <v>1970</v>
      </c>
      <c r="I3063" s="39" t="s">
        <v>1196</v>
      </c>
      <c r="J3063" s="40" t="s">
        <v>21266</v>
      </c>
    </row>
    <row r="3064" s="36" customFormat="1" spans="1:10">
      <c r="A3064" s="39" t="s">
        <v>20770</v>
      </c>
      <c r="B3064" s="39" t="s">
        <v>15081</v>
      </c>
      <c r="C3064" s="39" t="s">
        <v>21267</v>
      </c>
      <c r="D3064" s="39" t="s">
        <v>16730</v>
      </c>
      <c r="E3064" s="39" t="s">
        <v>13923</v>
      </c>
      <c r="F3064" s="39" t="s">
        <v>14989</v>
      </c>
      <c r="G3064" s="39" t="s">
        <v>15</v>
      </c>
      <c r="H3064" s="39" t="s">
        <v>1970</v>
      </c>
      <c r="I3064" s="39" t="s">
        <v>362</v>
      </c>
      <c r="J3064" s="40" t="s">
        <v>21268</v>
      </c>
    </row>
    <row r="3065" s="36" customFormat="1" ht="33.75" spans="1:10">
      <c r="A3065" s="39" t="s">
        <v>20770</v>
      </c>
      <c r="B3065" s="39" t="s">
        <v>15081</v>
      </c>
      <c r="C3065" s="39" t="s">
        <v>21269</v>
      </c>
      <c r="D3065" s="39" t="s">
        <v>16730</v>
      </c>
      <c r="E3065" s="39" t="s">
        <v>13923</v>
      </c>
      <c r="F3065" s="39" t="s">
        <v>14989</v>
      </c>
      <c r="G3065" s="39" t="s">
        <v>15</v>
      </c>
      <c r="H3065" s="39" t="s">
        <v>169</v>
      </c>
      <c r="I3065" s="39" t="s">
        <v>10096</v>
      </c>
      <c r="J3065" s="40" t="s">
        <v>21270</v>
      </c>
    </row>
    <row r="3066" s="36" customFormat="1" spans="1:10">
      <c r="A3066" s="39" t="s">
        <v>20770</v>
      </c>
      <c r="B3066" s="39" t="s">
        <v>15081</v>
      </c>
      <c r="C3066" s="39" t="s">
        <v>21271</v>
      </c>
      <c r="D3066" s="39" t="s">
        <v>16730</v>
      </c>
      <c r="E3066" s="39" t="s">
        <v>13923</v>
      </c>
      <c r="F3066" s="39" t="s">
        <v>14989</v>
      </c>
      <c r="G3066" s="39" t="s">
        <v>15</v>
      </c>
      <c r="H3066" s="39" t="s">
        <v>1970</v>
      </c>
      <c r="I3066" s="39" t="s">
        <v>1226</v>
      </c>
      <c r="J3066" s="40" t="s">
        <v>21272</v>
      </c>
    </row>
    <row r="3067" s="36" customFormat="1" spans="1:10">
      <c r="A3067" s="39" t="s">
        <v>20770</v>
      </c>
      <c r="B3067" s="39" t="s">
        <v>15081</v>
      </c>
      <c r="C3067" s="39" t="s">
        <v>21273</v>
      </c>
      <c r="D3067" s="39" t="s">
        <v>16730</v>
      </c>
      <c r="E3067" s="39" t="s">
        <v>13923</v>
      </c>
      <c r="F3067" s="39" t="s">
        <v>14989</v>
      </c>
      <c r="G3067" s="39" t="s">
        <v>15</v>
      </c>
      <c r="H3067" s="39" t="s">
        <v>1970</v>
      </c>
      <c r="I3067" s="39" t="s">
        <v>2321</v>
      </c>
      <c r="J3067" s="40" t="s">
        <v>21274</v>
      </c>
    </row>
    <row r="3068" s="36" customFormat="1" spans="1:10">
      <c r="A3068" s="39" t="s">
        <v>20770</v>
      </c>
      <c r="B3068" s="39" t="s">
        <v>15081</v>
      </c>
      <c r="C3068" s="39" t="s">
        <v>21275</v>
      </c>
      <c r="D3068" s="39" t="s">
        <v>16730</v>
      </c>
      <c r="E3068" s="39" t="s">
        <v>13923</v>
      </c>
      <c r="F3068" s="39" t="s">
        <v>15001</v>
      </c>
      <c r="G3068" s="39" t="s">
        <v>15</v>
      </c>
      <c r="H3068" s="39" t="s">
        <v>19045</v>
      </c>
      <c r="I3068" s="39" t="s">
        <v>161</v>
      </c>
      <c r="J3068" s="40" t="s">
        <v>21276</v>
      </c>
    </row>
    <row r="3069" s="36" customFormat="1" spans="1:10">
      <c r="A3069" s="39" t="s">
        <v>20770</v>
      </c>
      <c r="B3069" s="39" t="s">
        <v>15081</v>
      </c>
      <c r="C3069" s="39" t="s">
        <v>21277</v>
      </c>
      <c r="D3069" s="39" t="s">
        <v>16730</v>
      </c>
      <c r="E3069" s="39" t="s">
        <v>13923</v>
      </c>
      <c r="F3069" s="39" t="s">
        <v>15001</v>
      </c>
      <c r="G3069" s="39" t="s">
        <v>15</v>
      </c>
      <c r="H3069" s="39" t="s">
        <v>19045</v>
      </c>
      <c r="I3069" s="39" t="s">
        <v>511</v>
      </c>
      <c r="J3069" s="40" t="s">
        <v>21278</v>
      </c>
    </row>
    <row r="3070" s="36" customFormat="1" spans="1:10">
      <c r="A3070" s="39" t="s">
        <v>20770</v>
      </c>
      <c r="B3070" s="39" t="s">
        <v>15081</v>
      </c>
      <c r="C3070" s="39" t="s">
        <v>21279</v>
      </c>
      <c r="D3070" s="39" t="s">
        <v>16730</v>
      </c>
      <c r="E3070" s="39" t="s">
        <v>13923</v>
      </c>
      <c r="F3070" s="39" t="s">
        <v>15001</v>
      </c>
      <c r="G3070" s="39" t="s">
        <v>15</v>
      </c>
      <c r="H3070" s="39" t="s">
        <v>19045</v>
      </c>
      <c r="I3070" s="39" t="s">
        <v>1245</v>
      </c>
      <c r="J3070" s="40" t="s">
        <v>21280</v>
      </c>
    </row>
    <row r="3071" s="36" customFormat="1" spans="1:10">
      <c r="A3071" s="39" t="s">
        <v>20770</v>
      </c>
      <c r="B3071" s="39" t="s">
        <v>15081</v>
      </c>
      <c r="C3071" s="39" t="s">
        <v>21281</v>
      </c>
      <c r="D3071" s="39" t="s">
        <v>16730</v>
      </c>
      <c r="E3071" s="39" t="s">
        <v>13923</v>
      </c>
      <c r="F3071" s="39" t="s">
        <v>15001</v>
      </c>
      <c r="G3071" s="39" t="s">
        <v>15</v>
      </c>
      <c r="H3071" s="39" t="s">
        <v>19045</v>
      </c>
      <c r="I3071" s="39" t="s">
        <v>581</v>
      </c>
      <c r="J3071" s="40" t="s">
        <v>21282</v>
      </c>
    </row>
    <row r="3072" s="36" customFormat="1" spans="1:10">
      <c r="A3072" s="39" t="s">
        <v>20770</v>
      </c>
      <c r="B3072" s="39" t="s">
        <v>15081</v>
      </c>
      <c r="C3072" s="39" t="s">
        <v>21283</v>
      </c>
      <c r="D3072" s="39" t="s">
        <v>16730</v>
      </c>
      <c r="E3072" s="39" t="s">
        <v>13923</v>
      </c>
      <c r="F3072" s="39" t="s">
        <v>15001</v>
      </c>
      <c r="G3072" s="39" t="s">
        <v>15</v>
      </c>
      <c r="H3072" s="39" t="s">
        <v>19045</v>
      </c>
      <c r="I3072" s="39" t="s">
        <v>1206</v>
      </c>
      <c r="J3072" s="40" t="s">
        <v>21284</v>
      </c>
    </row>
    <row r="3073" s="36" customFormat="1" spans="1:10">
      <c r="A3073" s="39" t="s">
        <v>20770</v>
      </c>
      <c r="B3073" s="39" t="s">
        <v>15081</v>
      </c>
      <c r="C3073" s="39" t="s">
        <v>21285</v>
      </c>
      <c r="D3073" s="39" t="s">
        <v>16730</v>
      </c>
      <c r="E3073" s="39" t="s">
        <v>13923</v>
      </c>
      <c r="F3073" s="39" t="s">
        <v>15001</v>
      </c>
      <c r="G3073" s="39" t="s">
        <v>15</v>
      </c>
      <c r="H3073" s="39" t="s">
        <v>19045</v>
      </c>
      <c r="I3073" s="39" t="s">
        <v>945</v>
      </c>
      <c r="J3073" s="40" t="s">
        <v>21286</v>
      </c>
    </row>
    <row r="3074" s="36" customFormat="1" spans="1:10">
      <c r="A3074" s="39" t="s">
        <v>20770</v>
      </c>
      <c r="B3074" s="39" t="s">
        <v>15081</v>
      </c>
      <c r="C3074" s="39" t="s">
        <v>21287</v>
      </c>
      <c r="D3074" s="39" t="s">
        <v>16730</v>
      </c>
      <c r="E3074" s="39" t="s">
        <v>13923</v>
      </c>
      <c r="F3074" s="39" t="s">
        <v>15001</v>
      </c>
      <c r="G3074" s="39" t="s">
        <v>15</v>
      </c>
      <c r="H3074" s="39" t="s">
        <v>19045</v>
      </c>
      <c r="I3074" s="39" t="s">
        <v>693</v>
      </c>
      <c r="J3074" s="40" t="s">
        <v>21288</v>
      </c>
    </row>
    <row r="3075" s="36" customFormat="1" spans="1:10">
      <c r="A3075" s="39" t="s">
        <v>20770</v>
      </c>
      <c r="B3075" s="39" t="s">
        <v>15081</v>
      </c>
      <c r="C3075" s="39" t="s">
        <v>21289</v>
      </c>
      <c r="D3075" s="39" t="s">
        <v>16730</v>
      </c>
      <c r="E3075" s="39" t="s">
        <v>13923</v>
      </c>
      <c r="F3075" s="39" t="s">
        <v>15001</v>
      </c>
      <c r="G3075" s="39" t="s">
        <v>15</v>
      </c>
      <c r="H3075" s="39" t="s">
        <v>19045</v>
      </c>
      <c r="I3075" s="39" t="s">
        <v>212</v>
      </c>
      <c r="J3075" s="40" t="s">
        <v>21290</v>
      </c>
    </row>
    <row r="3076" s="36" customFormat="1" spans="1:10">
      <c r="A3076" s="39" t="s">
        <v>20770</v>
      </c>
      <c r="B3076" s="39" t="s">
        <v>15081</v>
      </c>
      <c r="C3076" s="39" t="s">
        <v>21291</v>
      </c>
      <c r="D3076" s="39" t="s">
        <v>16730</v>
      </c>
      <c r="E3076" s="39" t="s">
        <v>13923</v>
      </c>
      <c r="F3076" s="39" t="s">
        <v>15001</v>
      </c>
      <c r="G3076" s="39" t="s">
        <v>15</v>
      </c>
      <c r="H3076" s="39" t="s">
        <v>19045</v>
      </c>
      <c r="I3076" s="39" t="s">
        <v>401</v>
      </c>
      <c r="J3076" s="40" t="s">
        <v>21292</v>
      </c>
    </row>
    <row r="3077" s="36" customFormat="1" spans="1:10">
      <c r="A3077" s="39" t="s">
        <v>20770</v>
      </c>
      <c r="B3077" s="39" t="s">
        <v>15081</v>
      </c>
      <c r="C3077" s="39" t="s">
        <v>21293</v>
      </c>
      <c r="D3077" s="39" t="s">
        <v>16730</v>
      </c>
      <c r="E3077" s="39" t="s">
        <v>13923</v>
      </c>
      <c r="F3077" s="39" t="s">
        <v>20786</v>
      </c>
      <c r="G3077" s="39" t="s">
        <v>15</v>
      </c>
      <c r="H3077" s="39" t="s">
        <v>9653</v>
      </c>
      <c r="I3077" s="39" t="s">
        <v>1196</v>
      </c>
      <c r="J3077" s="40" t="s">
        <v>21294</v>
      </c>
    </row>
    <row r="3078" s="36" customFormat="1" spans="1:10">
      <c r="A3078" s="39" t="s">
        <v>20770</v>
      </c>
      <c r="B3078" s="39" t="s">
        <v>15081</v>
      </c>
      <c r="C3078" s="39" t="s">
        <v>21295</v>
      </c>
      <c r="D3078" s="39" t="s">
        <v>16730</v>
      </c>
      <c r="E3078" s="39" t="s">
        <v>13923</v>
      </c>
      <c r="F3078" s="39" t="s">
        <v>15001</v>
      </c>
      <c r="G3078" s="39" t="s">
        <v>15</v>
      </c>
      <c r="H3078" s="39" t="s">
        <v>19045</v>
      </c>
      <c r="I3078" s="39" t="s">
        <v>1103</v>
      </c>
      <c r="J3078" s="40" t="s">
        <v>21296</v>
      </c>
    </row>
    <row r="3079" s="36" customFormat="1" spans="1:10">
      <c r="A3079" s="39" t="s">
        <v>20770</v>
      </c>
      <c r="B3079" s="39" t="s">
        <v>15081</v>
      </c>
      <c r="C3079" s="39" t="s">
        <v>21297</v>
      </c>
      <c r="D3079" s="39" t="s">
        <v>16730</v>
      </c>
      <c r="E3079" s="39" t="s">
        <v>13923</v>
      </c>
      <c r="F3079" s="39" t="s">
        <v>15001</v>
      </c>
      <c r="G3079" s="39" t="s">
        <v>15</v>
      </c>
      <c r="H3079" s="39" t="s">
        <v>19045</v>
      </c>
      <c r="I3079" s="39" t="s">
        <v>704</v>
      </c>
      <c r="J3079" s="40" t="s">
        <v>21298</v>
      </c>
    </row>
    <row r="3080" s="36" customFormat="1" spans="1:10">
      <c r="A3080" s="39" t="s">
        <v>20770</v>
      </c>
      <c r="B3080" s="39" t="s">
        <v>15081</v>
      </c>
      <c r="C3080" s="39" t="s">
        <v>21299</v>
      </c>
      <c r="D3080" s="39" t="s">
        <v>16730</v>
      </c>
      <c r="E3080" s="39" t="s">
        <v>13923</v>
      </c>
      <c r="F3080" s="39" t="s">
        <v>15001</v>
      </c>
      <c r="G3080" s="39" t="s">
        <v>15</v>
      </c>
      <c r="H3080" s="39" t="s">
        <v>19045</v>
      </c>
      <c r="I3080" s="39" t="s">
        <v>807</v>
      </c>
      <c r="J3080" s="40" t="s">
        <v>21300</v>
      </c>
    </row>
    <row r="3081" s="36" customFormat="1" spans="1:10">
      <c r="A3081" s="39" t="s">
        <v>20770</v>
      </c>
      <c r="B3081" s="39" t="s">
        <v>15081</v>
      </c>
      <c r="C3081" s="39" t="s">
        <v>21301</v>
      </c>
      <c r="D3081" s="39" t="s">
        <v>16730</v>
      </c>
      <c r="E3081" s="39" t="s">
        <v>13923</v>
      </c>
      <c r="F3081" s="39" t="s">
        <v>14989</v>
      </c>
      <c r="G3081" s="39" t="s">
        <v>15</v>
      </c>
      <c r="H3081" s="39" t="s">
        <v>1970</v>
      </c>
      <c r="I3081" s="39" t="s">
        <v>537</v>
      </c>
      <c r="J3081" s="40" t="s">
        <v>21302</v>
      </c>
    </row>
    <row r="3082" s="36" customFormat="1" spans="1:10">
      <c r="A3082" s="39" t="s">
        <v>20770</v>
      </c>
      <c r="B3082" s="39" t="s">
        <v>15081</v>
      </c>
      <c r="C3082" s="39" t="s">
        <v>21303</v>
      </c>
      <c r="D3082" s="39" t="s">
        <v>16730</v>
      </c>
      <c r="E3082" s="39" t="s">
        <v>13923</v>
      </c>
      <c r="F3082" s="39" t="s">
        <v>14989</v>
      </c>
      <c r="G3082" s="39" t="s">
        <v>15</v>
      </c>
      <c r="H3082" s="39" t="s">
        <v>1970</v>
      </c>
      <c r="I3082" s="39" t="s">
        <v>4650</v>
      </c>
      <c r="J3082" s="40" t="s">
        <v>21304</v>
      </c>
    </row>
    <row r="3083" s="36" customFormat="1" spans="1:10">
      <c r="A3083" s="39" t="s">
        <v>20770</v>
      </c>
      <c r="B3083" s="39" t="s">
        <v>15081</v>
      </c>
      <c r="C3083" s="39" t="s">
        <v>21305</v>
      </c>
      <c r="D3083" s="39" t="s">
        <v>16730</v>
      </c>
      <c r="E3083" s="39" t="s">
        <v>13923</v>
      </c>
      <c r="F3083" s="39" t="s">
        <v>15001</v>
      </c>
      <c r="G3083" s="39" t="s">
        <v>15</v>
      </c>
      <c r="H3083" s="39" t="s">
        <v>19045</v>
      </c>
      <c r="I3083" s="39" t="s">
        <v>114</v>
      </c>
      <c r="J3083" s="40" t="s">
        <v>21306</v>
      </c>
    </row>
    <row r="3084" s="36" customFormat="1" spans="1:10">
      <c r="A3084" s="39" t="s">
        <v>20770</v>
      </c>
      <c r="B3084" s="39" t="s">
        <v>15081</v>
      </c>
      <c r="C3084" s="39" t="s">
        <v>21307</v>
      </c>
      <c r="D3084" s="39" t="s">
        <v>16730</v>
      </c>
      <c r="E3084" s="39" t="s">
        <v>13923</v>
      </c>
      <c r="F3084" s="39" t="s">
        <v>14989</v>
      </c>
      <c r="G3084" s="39" t="s">
        <v>15</v>
      </c>
      <c r="H3084" s="39" t="s">
        <v>1970</v>
      </c>
      <c r="I3084" s="39" t="s">
        <v>419</v>
      </c>
      <c r="J3084" s="40" t="s">
        <v>21308</v>
      </c>
    </row>
    <row r="3085" s="36" customFormat="1" spans="1:10">
      <c r="A3085" s="39" t="s">
        <v>20770</v>
      </c>
      <c r="B3085" s="39" t="s">
        <v>15081</v>
      </c>
      <c r="C3085" s="39" t="s">
        <v>21309</v>
      </c>
      <c r="D3085" s="39" t="s">
        <v>16730</v>
      </c>
      <c r="E3085" s="39" t="s">
        <v>13923</v>
      </c>
      <c r="F3085" s="39" t="s">
        <v>15001</v>
      </c>
      <c r="G3085" s="39" t="s">
        <v>15</v>
      </c>
      <c r="H3085" s="39" t="s">
        <v>19045</v>
      </c>
      <c r="I3085" s="39" t="s">
        <v>317</v>
      </c>
      <c r="J3085" s="40" t="s">
        <v>21310</v>
      </c>
    </row>
    <row r="3086" s="36" customFormat="1" spans="1:10">
      <c r="A3086" s="39" t="s">
        <v>20770</v>
      </c>
      <c r="B3086" s="39" t="s">
        <v>15081</v>
      </c>
      <c r="C3086" s="39" t="s">
        <v>21311</v>
      </c>
      <c r="D3086" s="39" t="s">
        <v>16730</v>
      </c>
      <c r="E3086" s="39" t="s">
        <v>13923</v>
      </c>
      <c r="F3086" s="39" t="s">
        <v>15001</v>
      </c>
      <c r="G3086" s="39" t="s">
        <v>15</v>
      </c>
      <c r="H3086" s="39" t="s">
        <v>19045</v>
      </c>
      <c r="I3086" s="39" t="s">
        <v>788</v>
      </c>
      <c r="J3086" s="40" t="s">
        <v>21312</v>
      </c>
    </row>
    <row r="3087" s="36" customFormat="1" spans="1:10">
      <c r="A3087" s="39" t="s">
        <v>20770</v>
      </c>
      <c r="B3087" s="39" t="s">
        <v>15081</v>
      </c>
      <c r="C3087" s="39" t="s">
        <v>21313</v>
      </c>
      <c r="D3087" s="39" t="s">
        <v>16730</v>
      </c>
      <c r="E3087" s="39" t="s">
        <v>13923</v>
      </c>
      <c r="F3087" s="39" t="s">
        <v>15001</v>
      </c>
      <c r="G3087" s="39" t="s">
        <v>15</v>
      </c>
      <c r="H3087" s="39" t="s">
        <v>19045</v>
      </c>
      <c r="I3087" s="39" t="s">
        <v>2173</v>
      </c>
      <c r="J3087" s="40" t="s">
        <v>21314</v>
      </c>
    </row>
    <row r="3088" s="36" customFormat="1" spans="1:10">
      <c r="A3088" s="39" t="s">
        <v>20770</v>
      </c>
      <c r="B3088" s="39" t="s">
        <v>15081</v>
      </c>
      <c r="C3088" s="39" t="s">
        <v>21315</v>
      </c>
      <c r="D3088" s="39" t="s">
        <v>16730</v>
      </c>
      <c r="E3088" s="39" t="s">
        <v>13923</v>
      </c>
      <c r="F3088" s="39" t="s">
        <v>15001</v>
      </c>
      <c r="G3088" s="39" t="s">
        <v>15</v>
      </c>
      <c r="H3088" s="39" t="s">
        <v>19045</v>
      </c>
      <c r="I3088" s="39" t="s">
        <v>407</v>
      </c>
      <c r="J3088" s="40" t="s">
        <v>21316</v>
      </c>
    </row>
    <row r="3089" s="36" customFormat="1" spans="1:10">
      <c r="A3089" s="39" t="s">
        <v>20770</v>
      </c>
      <c r="B3089" s="39" t="s">
        <v>15081</v>
      </c>
      <c r="C3089" s="39" t="s">
        <v>21317</v>
      </c>
      <c r="D3089" s="39" t="s">
        <v>16730</v>
      </c>
      <c r="E3089" s="39" t="s">
        <v>13923</v>
      </c>
      <c r="F3089" s="39" t="s">
        <v>15001</v>
      </c>
      <c r="G3089" s="39" t="s">
        <v>15</v>
      </c>
      <c r="H3089" s="39" t="s">
        <v>19045</v>
      </c>
      <c r="I3089" s="39" t="s">
        <v>362</v>
      </c>
      <c r="J3089" s="40" t="s">
        <v>21318</v>
      </c>
    </row>
    <row r="3090" s="36" customFormat="1" spans="1:10">
      <c r="A3090" s="39" t="s">
        <v>20770</v>
      </c>
      <c r="B3090" s="39" t="s">
        <v>15081</v>
      </c>
      <c r="C3090" s="39" t="s">
        <v>21319</v>
      </c>
      <c r="D3090" s="39" t="s">
        <v>16730</v>
      </c>
      <c r="E3090" s="39" t="s">
        <v>13923</v>
      </c>
      <c r="F3090" s="39" t="s">
        <v>15001</v>
      </c>
      <c r="G3090" s="39" t="s">
        <v>15</v>
      </c>
      <c r="H3090" s="39" t="s">
        <v>19045</v>
      </c>
      <c r="I3090" s="39" t="s">
        <v>543</v>
      </c>
      <c r="J3090" s="40" t="s">
        <v>21320</v>
      </c>
    </row>
    <row r="3091" s="36" customFormat="1" spans="1:10">
      <c r="A3091" s="39" t="s">
        <v>20770</v>
      </c>
      <c r="B3091" s="39" t="s">
        <v>15081</v>
      </c>
      <c r="C3091" s="39" t="s">
        <v>21321</v>
      </c>
      <c r="D3091" s="39" t="s">
        <v>16730</v>
      </c>
      <c r="E3091" s="39" t="s">
        <v>13923</v>
      </c>
      <c r="F3091" s="39" t="s">
        <v>15001</v>
      </c>
      <c r="G3091" s="39" t="s">
        <v>15</v>
      </c>
      <c r="H3091" s="39" t="s">
        <v>19045</v>
      </c>
      <c r="I3091" s="39" t="s">
        <v>1045</v>
      </c>
      <c r="J3091" s="40" t="s">
        <v>21322</v>
      </c>
    </row>
    <row r="3092" s="36" customFormat="1" spans="1:10">
      <c r="A3092" s="39" t="s">
        <v>20770</v>
      </c>
      <c r="B3092" s="39" t="s">
        <v>15081</v>
      </c>
      <c r="C3092" s="39" t="s">
        <v>21323</v>
      </c>
      <c r="D3092" s="39" t="s">
        <v>16730</v>
      </c>
      <c r="E3092" s="39" t="s">
        <v>13923</v>
      </c>
      <c r="F3092" s="39" t="s">
        <v>15001</v>
      </c>
      <c r="G3092" s="39" t="s">
        <v>15</v>
      </c>
      <c r="H3092" s="39" t="s">
        <v>19045</v>
      </c>
      <c r="I3092" s="39" t="s">
        <v>1226</v>
      </c>
      <c r="J3092" s="40" t="s">
        <v>21324</v>
      </c>
    </row>
    <row r="3093" s="36" customFormat="1" spans="1:10">
      <c r="A3093" s="39" t="s">
        <v>20770</v>
      </c>
      <c r="B3093" s="39" t="s">
        <v>15081</v>
      </c>
      <c r="C3093" s="39" t="s">
        <v>21325</v>
      </c>
      <c r="D3093" s="39" t="s">
        <v>16730</v>
      </c>
      <c r="E3093" s="39" t="s">
        <v>13923</v>
      </c>
      <c r="F3093" s="39" t="s">
        <v>15001</v>
      </c>
      <c r="G3093" s="39" t="s">
        <v>15</v>
      </c>
      <c r="H3093" s="39" t="s">
        <v>19045</v>
      </c>
      <c r="I3093" s="39" t="s">
        <v>1081</v>
      </c>
      <c r="J3093" s="40" t="s">
        <v>21326</v>
      </c>
    </row>
    <row r="3094" s="36" customFormat="1" spans="1:10">
      <c r="A3094" s="39" t="s">
        <v>20770</v>
      </c>
      <c r="B3094" s="39" t="s">
        <v>15081</v>
      </c>
      <c r="C3094" s="39" t="s">
        <v>21327</v>
      </c>
      <c r="D3094" s="39" t="s">
        <v>16730</v>
      </c>
      <c r="E3094" s="39" t="s">
        <v>13923</v>
      </c>
      <c r="F3094" s="39" t="s">
        <v>15001</v>
      </c>
      <c r="G3094" s="39" t="s">
        <v>15</v>
      </c>
      <c r="H3094" s="39" t="s">
        <v>19045</v>
      </c>
      <c r="I3094" s="39" t="s">
        <v>2238</v>
      </c>
      <c r="J3094" s="40" t="s">
        <v>21328</v>
      </c>
    </row>
    <row r="3095" s="36" customFormat="1" spans="1:10">
      <c r="A3095" s="39" t="s">
        <v>20770</v>
      </c>
      <c r="B3095" s="39" t="s">
        <v>15081</v>
      </c>
      <c r="C3095" s="39" t="s">
        <v>21329</v>
      </c>
      <c r="D3095" s="39" t="s">
        <v>16730</v>
      </c>
      <c r="E3095" s="39" t="s">
        <v>13923</v>
      </c>
      <c r="F3095" s="39" t="s">
        <v>15001</v>
      </c>
      <c r="G3095" s="39" t="s">
        <v>15</v>
      </c>
      <c r="H3095" s="39" t="s">
        <v>19045</v>
      </c>
      <c r="I3095" s="39" t="s">
        <v>2585</v>
      </c>
      <c r="J3095" s="40" t="s">
        <v>21330</v>
      </c>
    </row>
    <row r="3096" s="36" customFormat="1" spans="1:10">
      <c r="A3096" s="39" t="s">
        <v>20770</v>
      </c>
      <c r="B3096" s="39" t="s">
        <v>15081</v>
      </c>
      <c r="C3096" s="39" t="s">
        <v>21331</v>
      </c>
      <c r="D3096" s="39" t="s">
        <v>16730</v>
      </c>
      <c r="E3096" s="39" t="s">
        <v>13923</v>
      </c>
      <c r="F3096" s="39" t="s">
        <v>15001</v>
      </c>
      <c r="G3096" s="39" t="s">
        <v>15</v>
      </c>
      <c r="H3096" s="39" t="s">
        <v>19045</v>
      </c>
      <c r="I3096" s="39" t="s">
        <v>1256</v>
      </c>
      <c r="J3096" s="40" t="s">
        <v>21332</v>
      </c>
    </row>
    <row r="3097" s="36" customFormat="1" spans="1:10">
      <c r="A3097" s="39" t="s">
        <v>20770</v>
      </c>
      <c r="B3097" s="39" t="s">
        <v>15081</v>
      </c>
      <c r="C3097" s="39" t="s">
        <v>21333</v>
      </c>
      <c r="D3097" s="39" t="s">
        <v>16730</v>
      </c>
      <c r="E3097" s="39" t="s">
        <v>13923</v>
      </c>
      <c r="F3097" s="39" t="s">
        <v>15001</v>
      </c>
      <c r="G3097" s="39" t="s">
        <v>15</v>
      </c>
      <c r="H3097" s="39" t="s">
        <v>19045</v>
      </c>
      <c r="I3097" s="39" t="s">
        <v>779</v>
      </c>
      <c r="J3097" s="40" t="s">
        <v>21334</v>
      </c>
    </row>
    <row r="3098" s="36" customFormat="1" spans="1:10">
      <c r="A3098" s="39" t="s">
        <v>20770</v>
      </c>
      <c r="B3098" s="39" t="s">
        <v>15081</v>
      </c>
      <c r="C3098" s="39" t="s">
        <v>21335</v>
      </c>
      <c r="D3098" s="39" t="s">
        <v>16730</v>
      </c>
      <c r="E3098" s="39" t="s">
        <v>13923</v>
      </c>
      <c r="F3098" s="39" t="s">
        <v>15001</v>
      </c>
      <c r="G3098" s="39" t="s">
        <v>15</v>
      </c>
      <c r="H3098" s="39" t="s">
        <v>19045</v>
      </c>
      <c r="I3098" s="39" t="s">
        <v>708</v>
      </c>
      <c r="J3098" s="40" t="s">
        <v>21336</v>
      </c>
    </row>
    <row r="3099" s="36" customFormat="1" spans="1:10">
      <c r="A3099" s="39" t="s">
        <v>20770</v>
      </c>
      <c r="B3099" s="39" t="s">
        <v>15081</v>
      </c>
      <c r="C3099" s="39" t="s">
        <v>21337</v>
      </c>
      <c r="D3099" s="39" t="s">
        <v>16730</v>
      </c>
      <c r="E3099" s="39" t="s">
        <v>13923</v>
      </c>
      <c r="F3099" s="39" t="s">
        <v>15001</v>
      </c>
      <c r="G3099" s="39" t="s">
        <v>15</v>
      </c>
      <c r="H3099" s="39" t="s">
        <v>19045</v>
      </c>
      <c r="I3099" s="39" t="s">
        <v>534</v>
      </c>
      <c r="J3099" s="40" t="s">
        <v>21338</v>
      </c>
    </row>
    <row r="3100" s="36" customFormat="1" spans="1:10">
      <c r="A3100" s="39" t="s">
        <v>20770</v>
      </c>
      <c r="B3100" s="39" t="s">
        <v>15081</v>
      </c>
      <c r="C3100" s="39" t="s">
        <v>21339</v>
      </c>
      <c r="D3100" s="39" t="s">
        <v>16730</v>
      </c>
      <c r="E3100" s="39" t="s">
        <v>13923</v>
      </c>
      <c r="F3100" s="39" t="s">
        <v>15001</v>
      </c>
      <c r="G3100" s="39" t="s">
        <v>15</v>
      </c>
      <c r="H3100" s="39" t="s">
        <v>19045</v>
      </c>
      <c r="I3100" s="39" t="s">
        <v>431</v>
      </c>
      <c r="J3100" s="40" t="s">
        <v>21340</v>
      </c>
    </row>
    <row r="3101" s="36" customFormat="1" spans="1:10">
      <c r="A3101" s="39" t="s">
        <v>20770</v>
      </c>
      <c r="B3101" s="39" t="s">
        <v>15081</v>
      </c>
      <c r="C3101" s="39" t="s">
        <v>21341</v>
      </c>
      <c r="D3101" s="39" t="s">
        <v>16730</v>
      </c>
      <c r="E3101" s="39" t="s">
        <v>13923</v>
      </c>
      <c r="F3101" s="39" t="s">
        <v>15001</v>
      </c>
      <c r="G3101" s="39" t="s">
        <v>15</v>
      </c>
      <c r="H3101" s="39" t="s">
        <v>19045</v>
      </c>
      <c r="I3101" s="39" t="s">
        <v>1034</v>
      </c>
      <c r="J3101" s="40" t="s">
        <v>21342</v>
      </c>
    </row>
    <row r="3102" s="36" customFormat="1" spans="1:10">
      <c r="A3102" s="39" t="s">
        <v>20770</v>
      </c>
      <c r="B3102" s="39" t="s">
        <v>15081</v>
      </c>
      <c r="C3102" s="39" t="s">
        <v>21343</v>
      </c>
      <c r="D3102" s="39" t="s">
        <v>16730</v>
      </c>
      <c r="E3102" s="39" t="s">
        <v>13923</v>
      </c>
      <c r="F3102" s="39" t="s">
        <v>15001</v>
      </c>
      <c r="G3102" s="39" t="s">
        <v>15</v>
      </c>
      <c r="H3102" s="39" t="s">
        <v>19045</v>
      </c>
      <c r="I3102" s="39" t="s">
        <v>120</v>
      </c>
      <c r="J3102" s="40" t="s">
        <v>21344</v>
      </c>
    </row>
    <row r="3103" s="36" customFormat="1" spans="1:10">
      <c r="A3103" s="39" t="s">
        <v>20770</v>
      </c>
      <c r="B3103" s="39" t="s">
        <v>15081</v>
      </c>
      <c r="C3103" s="39" t="s">
        <v>21345</v>
      </c>
      <c r="D3103" s="39" t="s">
        <v>16730</v>
      </c>
      <c r="E3103" s="39" t="s">
        <v>13923</v>
      </c>
      <c r="F3103" s="39" t="s">
        <v>14989</v>
      </c>
      <c r="G3103" s="39" t="s">
        <v>15</v>
      </c>
      <c r="H3103" s="39" t="s">
        <v>1970</v>
      </c>
      <c r="I3103" s="39" t="s">
        <v>453</v>
      </c>
      <c r="J3103" s="40" t="s">
        <v>21346</v>
      </c>
    </row>
    <row r="3104" s="36" customFormat="1" spans="1:10">
      <c r="A3104" s="39" t="s">
        <v>20770</v>
      </c>
      <c r="B3104" s="39" t="s">
        <v>15081</v>
      </c>
      <c r="C3104" s="39" t="s">
        <v>21347</v>
      </c>
      <c r="D3104" s="39" t="s">
        <v>16730</v>
      </c>
      <c r="E3104" s="39" t="s">
        <v>13923</v>
      </c>
      <c r="F3104" s="39" t="s">
        <v>15001</v>
      </c>
      <c r="G3104" s="39" t="s">
        <v>15</v>
      </c>
      <c r="H3104" s="39" t="s">
        <v>19045</v>
      </c>
      <c r="I3104" s="39" t="s">
        <v>1037</v>
      </c>
      <c r="J3104" s="40" t="s">
        <v>21348</v>
      </c>
    </row>
    <row r="3105" s="36" customFormat="1" spans="1:10">
      <c r="A3105" s="39" t="s">
        <v>20770</v>
      </c>
      <c r="B3105" s="39" t="s">
        <v>15081</v>
      </c>
      <c r="C3105" s="39" t="s">
        <v>21349</v>
      </c>
      <c r="D3105" s="39" t="s">
        <v>16730</v>
      </c>
      <c r="E3105" s="39" t="s">
        <v>13923</v>
      </c>
      <c r="F3105" s="39" t="s">
        <v>15001</v>
      </c>
      <c r="G3105" s="39" t="s">
        <v>15</v>
      </c>
      <c r="H3105" s="39" t="s">
        <v>19045</v>
      </c>
      <c r="I3105" s="39" t="s">
        <v>548</v>
      </c>
      <c r="J3105" s="40" t="s">
        <v>21350</v>
      </c>
    </row>
    <row r="3106" s="36" customFormat="1" spans="1:10">
      <c r="A3106" s="39" t="s">
        <v>20770</v>
      </c>
      <c r="B3106" s="39" t="s">
        <v>15081</v>
      </c>
      <c r="C3106" s="39" t="s">
        <v>21351</v>
      </c>
      <c r="D3106" s="39" t="s">
        <v>16730</v>
      </c>
      <c r="E3106" s="39" t="s">
        <v>13923</v>
      </c>
      <c r="F3106" s="39" t="s">
        <v>14989</v>
      </c>
      <c r="G3106" s="39" t="s">
        <v>15</v>
      </c>
      <c r="H3106" s="39" t="s">
        <v>1970</v>
      </c>
      <c r="I3106" s="39" t="s">
        <v>994</v>
      </c>
      <c r="J3106" s="40" t="s">
        <v>21352</v>
      </c>
    </row>
    <row r="3107" s="36" customFormat="1" spans="1:10">
      <c r="A3107" s="39" t="s">
        <v>20770</v>
      </c>
      <c r="B3107" s="39" t="s">
        <v>15081</v>
      </c>
      <c r="C3107" s="39" t="s">
        <v>21353</v>
      </c>
      <c r="D3107" s="39" t="s">
        <v>16730</v>
      </c>
      <c r="E3107" s="39" t="s">
        <v>13923</v>
      </c>
      <c r="F3107" s="39" t="s">
        <v>15001</v>
      </c>
      <c r="G3107" s="39" t="s">
        <v>15</v>
      </c>
      <c r="H3107" s="39" t="s">
        <v>19045</v>
      </c>
      <c r="I3107" s="39" t="s">
        <v>183</v>
      </c>
      <c r="J3107" s="40" t="s">
        <v>21354</v>
      </c>
    </row>
    <row r="3108" s="36" customFormat="1" spans="1:10">
      <c r="A3108" s="39" t="s">
        <v>20770</v>
      </c>
      <c r="B3108" s="39" t="s">
        <v>15081</v>
      </c>
      <c r="C3108" s="39" t="s">
        <v>21355</v>
      </c>
      <c r="D3108" s="39" t="s">
        <v>16730</v>
      </c>
      <c r="E3108" s="39" t="s">
        <v>13923</v>
      </c>
      <c r="F3108" s="39" t="s">
        <v>15001</v>
      </c>
      <c r="G3108" s="39" t="s">
        <v>15</v>
      </c>
      <c r="H3108" s="39" t="s">
        <v>19045</v>
      </c>
      <c r="I3108" s="39" t="s">
        <v>1183</v>
      </c>
      <c r="J3108" s="40" t="s">
        <v>21356</v>
      </c>
    </row>
    <row r="3109" s="36" customFormat="1" spans="1:10">
      <c r="A3109" s="39" t="s">
        <v>20770</v>
      </c>
      <c r="B3109" s="39" t="s">
        <v>15081</v>
      </c>
      <c r="C3109" s="39" t="s">
        <v>21357</v>
      </c>
      <c r="D3109" s="39" t="s">
        <v>16730</v>
      </c>
      <c r="E3109" s="39" t="s">
        <v>13923</v>
      </c>
      <c r="F3109" s="39" t="s">
        <v>15001</v>
      </c>
      <c r="G3109" s="39" t="s">
        <v>15</v>
      </c>
      <c r="H3109" s="39" t="s">
        <v>19045</v>
      </c>
      <c r="I3109" s="39" t="s">
        <v>537</v>
      </c>
      <c r="J3109" s="40" t="s">
        <v>21358</v>
      </c>
    </row>
    <row r="3110" s="36" customFormat="1" spans="1:10">
      <c r="A3110" s="39" t="s">
        <v>20770</v>
      </c>
      <c r="B3110" s="39" t="s">
        <v>15081</v>
      </c>
      <c r="C3110" s="39" t="s">
        <v>21359</v>
      </c>
      <c r="D3110" s="39" t="s">
        <v>16730</v>
      </c>
      <c r="E3110" s="39" t="s">
        <v>13923</v>
      </c>
      <c r="F3110" s="39" t="s">
        <v>15001</v>
      </c>
      <c r="G3110" s="39" t="s">
        <v>15</v>
      </c>
      <c r="H3110" s="39" t="s">
        <v>19045</v>
      </c>
      <c r="I3110" s="39" t="s">
        <v>960</v>
      </c>
      <c r="J3110" s="40" t="s">
        <v>21360</v>
      </c>
    </row>
    <row r="3111" s="36" customFormat="1" spans="1:10">
      <c r="A3111" s="39" t="s">
        <v>20770</v>
      </c>
      <c r="B3111" s="39" t="s">
        <v>15081</v>
      </c>
      <c r="C3111" s="39" t="s">
        <v>21361</v>
      </c>
      <c r="D3111" s="39" t="s">
        <v>16730</v>
      </c>
      <c r="E3111" s="39" t="s">
        <v>13923</v>
      </c>
      <c r="F3111" s="39" t="s">
        <v>15001</v>
      </c>
      <c r="G3111" s="39" t="s">
        <v>15</v>
      </c>
      <c r="H3111" s="39" t="s">
        <v>19045</v>
      </c>
      <c r="I3111" s="39" t="s">
        <v>785</v>
      </c>
      <c r="J3111" s="40" t="s">
        <v>21362</v>
      </c>
    </row>
    <row r="3112" s="36" customFormat="1" spans="1:10">
      <c r="A3112" s="39" t="s">
        <v>20770</v>
      </c>
      <c r="B3112" s="39" t="s">
        <v>15081</v>
      </c>
      <c r="C3112" s="39" t="s">
        <v>21363</v>
      </c>
      <c r="D3112" s="39" t="s">
        <v>16730</v>
      </c>
      <c r="E3112" s="39" t="s">
        <v>13923</v>
      </c>
      <c r="F3112" s="39" t="s">
        <v>15001</v>
      </c>
      <c r="G3112" s="39" t="s">
        <v>15</v>
      </c>
      <c r="H3112" s="39" t="s">
        <v>19045</v>
      </c>
      <c r="I3112" s="39" t="s">
        <v>675</v>
      </c>
      <c r="J3112" s="40" t="s">
        <v>21364</v>
      </c>
    </row>
    <row r="3113" s="36" customFormat="1" spans="1:10">
      <c r="A3113" s="39" t="s">
        <v>20770</v>
      </c>
      <c r="B3113" s="39" t="s">
        <v>15081</v>
      </c>
      <c r="C3113" s="39" t="s">
        <v>21365</v>
      </c>
      <c r="D3113" s="39" t="s">
        <v>16730</v>
      </c>
      <c r="E3113" s="39" t="s">
        <v>13923</v>
      </c>
      <c r="F3113" s="39" t="s">
        <v>14989</v>
      </c>
      <c r="G3113" s="39" t="s">
        <v>15</v>
      </c>
      <c r="H3113" s="39" t="s">
        <v>1970</v>
      </c>
      <c r="I3113" s="39" t="s">
        <v>236</v>
      </c>
      <c r="J3113" s="40" t="s">
        <v>21366</v>
      </c>
    </row>
    <row r="3114" s="36" customFormat="1" spans="1:10">
      <c r="A3114" s="39" t="s">
        <v>20770</v>
      </c>
      <c r="B3114" s="39" t="s">
        <v>15081</v>
      </c>
      <c r="C3114" s="39" t="s">
        <v>21367</v>
      </c>
      <c r="D3114" s="39" t="s">
        <v>16730</v>
      </c>
      <c r="E3114" s="39" t="s">
        <v>13923</v>
      </c>
      <c r="F3114" s="39" t="s">
        <v>15001</v>
      </c>
      <c r="G3114" s="39" t="s">
        <v>15</v>
      </c>
      <c r="H3114" s="39" t="s">
        <v>19045</v>
      </c>
      <c r="I3114" s="39" t="s">
        <v>240</v>
      </c>
      <c r="J3114" s="40" t="s">
        <v>21368</v>
      </c>
    </row>
    <row r="3115" s="36" customFormat="1" spans="1:10">
      <c r="A3115" s="39" t="s">
        <v>20770</v>
      </c>
      <c r="B3115" s="39" t="s">
        <v>15081</v>
      </c>
      <c r="C3115" s="39" t="s">
        <v>21369</v>
      </c>
      <c r="D3115" s="39" t="s">
        <v>16730</v>
      </c>
      <c r="E3115" s="39" t="s">
        <v>13923</v>
      </c>
      <c r="F3115" s="39" t="s">
        <v>15001</v>
      </c>
      <c r="G3115" s="39" t="s">
        <v>15</v>
      </c>
      <c r="H3115" s="39" t="s">
        <v>19045</v>
      </c>
      <c r="I3115" s="39" t="s">
        <v>610</v>
      </c>
      <c r="J3115" s="40" t="s">
        <v>21370</v>
      </c>
    </row>
    <row r="3116" s="36" customFormat="1" spans="1:10">
      <c r="A3116" s="39" t="s">
        <v>20770</v>
      </c>
      <c r="B3116" s="39" t="s">
        <v>15081</v>
      </c>
      <c r="C3116" s="39" t="s">
        <v>21371</v>
      </c>
      <c r="D3116" s="39" t="s">
        <v>16730</v>
      </c>
      <c r="E3116" s="39" t="s">
        <v>13923</v>
      </c>
      <c r="F3116" s="39" t="s">
        <v>14989</v>
      </c>
      <c r="G3116" s="39" t="s">
        <v>15</v>
      </c>
      <c r="H3116" s="39" t="s">
        <v>1970</v>
      </c>
      <c r="I3116" s="39" t="s">
        <v>4771</v>
      </c>
      <c r="J3116" s="40" t="s">
        <v>21372</v>
      </c>
    </row>
    <row r="3117" s="37" customFormat="1" spans="1:10">
      <c r="A3117" s="55"/>
      <c r="B3117" s="55"/>
      <c r="C3117" s="55"/>
      <c r="D3117" s="55"/>
      <c r="E3117" s="55"/>
      <c r="F3117" s="55"/>
      <c r="G3117" s="55"/>
      <c r="H3117" s="55"/>
      <c r="I3117" s="55"/>
      <c r="J3117" s="59"/>
    </row>
    <row r="3118" s="36" customFormat="1" spans="1:10">
      <c r="A3118" s="39" t="s">
        <v>15619</v>
      </c>
      <c r="B3118" s="39" t="s">
        <v>15081</v>
      </c>
      <c r="C3118" s="39" t="s">
        <v>21373</v>
      </c>
      <c r="D3118" s="39" t="s">
        <v>18851</v>
      </c>
      <c r="E3118" s="39" t="s">
        <v>14970</v>
      </c>
      <c r="F3118" s="39" t="s">
        <v>20786</v>
      </c>
      <c r="G3118" s="39" t="s">
        <v>15</v>
      </c>
      <c r="H3118" s="39" t="s">
        <v>9653</v>
      </c>
      <c r="I3118" s="39" t="s">
        <v>629</v>
      </c>
      <c r="J3118" s="40" t="s">
        <v>21374</v>
      </c>
    </row>
    <row r="3119" s="36" customFormat="1" spans="1:10">
      <c r="A3119" s="39" t="s">
        <v>15619</v>
      </c>
      <c r="B3119" s="39" t="s">
        <v>15081</v>
      </c>
      <c r="C3119" s="39" t="s">
        <v>21375</v>
      </c>
      <c r="D3119" s="39" t="s">
        <v>18851</v>
      </c>
      <c r="E3119" s="39" t="s">
        <v>14970</v>
      </c>
      <c r="F3119" s="39"/>
      <c r="G3119" s="39"/>
      <c r="H3119" s="39"/>
      <c r="I3119" s="39"/>
      <c r="J3119" s="40"/>
    </row>
    <row r="3120" s="36" customFormat="1" spans="1:10">
      <c r="A3120" s="39" t="s">
        <v>15619</v>
      </c>
      <c r="B3120" s="39" t="s">
        <v>15081</v>
      </c>
      <c r="C3120" s="39" t="s">
        <v>21376</v>
      </c>
      <c r="D3120" s="39" t="s">
        <v>18851</v>
      </c>
      <c r="E3120" s="39" t="s">
        <v>14970</v>
      </c>
      <c r="F3120" s="39" t="s">
        <v>20786</v>
      </c>
      <c r="G3120" s="39" t="s">
        <v>15</v>
      </c>
      <c r="H3120" s="39" t="s">
        <v>9653</v>
      </c>
      <c r="I3120" s="39" t="s">
        <v>2206</v>
      </c>
      <c r="J3120" s="40" t="s">
        <v>21377</v>
      </c>
    </row>
    <row r="3121" s="36" customFormat="1" spans="1:10">
      <c r="A3121" s="39" t="s">
        <v>15619</v>
      </c>
      <c r="B3121" s="39" t="s">
        <v>15081</v>
      </c>
      <c r="C3121" s="39" t="s">
        <v>21378</v>
      </c>
      <c r="D3121" s="39" t="s">
        <v>18851</v>
      </c>
      <c r="E3121" s="39" t="s">
        <v>14970</v>
      </c>
      <c r="F3121" s="39" t="s">
        <v>20786</v>
      </c>
      <c r="G3121" s="39" t="s">
        <v>15</v>
      </c>
      <c r="H3121" s="39" t="s">
        <v>9653</v>
      </c>
      <c r="I3121" s="39" t="s">
        <v>1436</v>
      </c>
      <c r="J3121" s="40" t="s">
        <v>21379</v>
      </c>
    </row>
    <row r="3122" s="36" customFormat="1" spans="1:10">
      <c r="A3122" s="39" t="s">
        <v>15619</v>
      </c>
      <c r="B3122" s="39" t="s">
        <v>15081</v>
      </c>
      <c r="C3122" s="39" t="s">
        <v>21380</v>
      </c>
      <c r="D3122" s="39" t="s">
        <v>18851</v>
      </c>
      <c r="E3122" s="39" t="s">
        <v>14970</v>
      </c>
      <c r="F3122" s="39" t="s">
        <v>20786</v>
      </c>
      <c r="G3122" s="39" t="s">
        <v>15</v>
      </c>
      <c r="H3122" s="39" t="s">
        <v>9653</v>
      </c>
      <c r="I3122" s="39" t="s">
        <v>1963</v>
      </c>
      <c r="J3122" s="40" t="s">
        <v>21381</v>
      </c>
    </row>
    <row r="3123" s="36" customFormat="1" spans="1:10">
      <c r="A3123" s="39" t="s">
        <v>15619</v>
      </c>
      <c r="B3123" s="39" t="s">
        <v>15081</v>
      </c>
      <c r="C3123" s="39" t="s">
        <v>21382</v>
      </c>
      <c r="D3123" s="39" t="s">
        <v>18851</v>
      </c>
      <c r="E3123" s="39" t="s">
        <v>14970</v>
      </c>
      <c r="F3123" s="39" t="s">
        <v>20786</v>
      </c>
      <c r="G3123" s="39" t="s">
        <v>15</v>
      </c>
      <c r="H3123" s="39" t="s">
        <v>9653</v>
      </c>
      <c r="I3123" s="39" t="s">
        <v>476</v>
      </c>
      <c r="J3123" s="40" t="s">
        <v>21383</v>
      </c>
    </row>
    <row r="3124" s="36" customFormat="1" spans="1:10">
      <c r="A3124" s="39" t="s">
        <v>15619</v>
      </c>
      <c r="B3124" s="39" t="s">
        <v>15081</v>
      </c>
      <c r="C3124" s="39" t="s">
        <v>21384</v>
      </c>
      <c r="D3124" s="39" t="s">
        <v>18851</v>
      </c>
      <c r="E3124" s="39" t="s">
        <v>14970</v>
      </c>
      <c r="F3124" s="39"/>
      <c r="G3124" s="39"/>
      <c r="H3124" s="39"/>
      <c r="I3124" s="39"/>
      <c r="J3124" s="40"/>
    </row>
    <row r="3125" s="36" customFormat="1" spans="1:10">
      <c r="A3125" s="39" t="s">
        <v>15619</v>
      </c>
      <c r="B3125" s="39" t="s">
        <v>15081</v>
      </c>
      <c r="C3125" s="39" t="s">
        <v>21385</v>
      </c>
      <c r="D3125" s="39" t="s">
        <v>18851</v>
      </c>
      <c r="E3125" s="39" t="s">
        <v>14970</v>
      </c>
      <c r="F3125" s="39"/>
      <c r="G3125" s="39"/>
      <c r="H3125" s="39"/>
      <c r="I3125" s="39"/>
      <c r="J3125" s="40"/>
    </row>
    <row r="3126" s="36" customFormat="1" spans="1:10">
      <c r="A3126" s="39" t="s">
        <v>15619</v>
      </c>
      <c r="B3126" s="39" t="s">
        <v>15081</v>
      </c>
      <c r="C3126" s="39" t="s">
        <v>21386</v>
      </c>
      <c r="D3126" s="39" t="s">
        <v>18851</v>
      </c>
      <c r="E3126" s="39" t="s">
        <v>14970</v>
      </c>
      <c r="F3126" s="39" t="s">
        <v>20786</v>
      </c>
      <c r="G3126" s="39" t="s">
        <v>15</v>
      </c>
      <c r="H3126" s="39" t="s">
        <v>9653</v>
      </c>
      <c r="I3126" s="39" t="s">
        <v>1806</v>
      </c>
      <c r="J3126" s="40" t="s">
        <v>21387</v>
      </c>
    </row>
    <row r="3127" s="36" customFormat="1" spans="1:10">
      <c r="A3127" s="39" t="s">
        <v>15619</v>
      </c>
      <c r="B3127" s="39" t="s">
        <v>15081</v>
      </c>
      <c r="C3127" s="39" t="s">
        <v>21388</v>
      </c>
      <c r="D3127" s="39" t="s">
        <v>18851</v>
      </c>
      <c r="E3127" s="39" t="s">
        <v>14970</v>
      </c>
      <c r="F3127" s="39" t="s">
        <v>20786</v>
      </c>
      <c r="G3127" s="39" t="s">
        <v>15</v>
      </c>
      <c r="H3127" s="39" t="s">
        <v>9653</v>
      </c>
      <c r="I3127" s="39" t="s">
        <v>738</v>
      </c>
      <c r="J3127" s="40" t="s">
        <v>21389</v>
      </c>
    </row>
    <row r="3128" s="36" customFormat="1" spans="1:10">
      <c r="A3128" s="39" t="s">
        <v>15619</v>
      </c>
      <c r="B3128" s="39" t="s">
        <v>15081</v>
      </c>
      <c r="C3128" s="39" t="s">
        <v>21390</v>
      </c>
      <c r="D3128" s="39" t="s">
        <v>18851</v>
      </c>
      <c r="E3128" s="39" t="s">
        <v>14970</v>
      </c>
      <c r="F3128" s="39" t="s">
        <v>20786</v>
      </c>
      <c r="G3128" s="39" t="s">
        <v>15</v>
      </c>
      <c r="H3128" s="39" t="s">
        <v>9653</v>
      </c>
      <c r="I3128" s="39" t="s">
        <v>437</v>
      </c>
      <c r="J3128" s="40" t="s">
        <v>21391</v>
      </c>
    </row>
    <row r="3129" s="36" customFormat="1" spans="1:10">
      <c r="A3129" s="39" t="s">
        <v>15619</v>
      </c>
      <c r="B3129" s="39" t="s">
        <v>15081</v>
      </c>
      <c r="C3129" s="39" t="s">
        <v>21392</v>
      </c>
      <c r="D3129" s="39" t="s">
        <v>18851</v>
      </c>
      <c r="E3129" s="39" t="s">
        <v>14970</v>
      </c>
      <c r="F3129" s="39" t="s">
        <v>20786</v>
      </c>
      <c r="G3129" s="39" t="s">
        <v>15</v>
      </c>
      <c r="H3129" s="39" t="s">
        <v>9653</v>
      </c>
      <c r="I3129" s="39" t="s">
        <v>302</v>
      </c>
      <c r="J3129" s="40" t="s">
        <v>21393</v>
      </c>
    </row>
    <row r="3130" s="36" customFormat="1" spans="1:10">
      <c r="A3130" s="39" t="s">
        <v>15619</v>
      </c>
      <c r="B3130" s="39" t="s">
        <v>15081</v>
      </c>
      <c r="C3130" s="39" t="s">
        <v>21394</v>
      </c>
      <c r="D3130" s="39" t="s">
        <v>18851</v>
      </c>
      <c r="E3130" s="39" t="s">
        <v>14970</v>
      </c>
      <c r="F3130" s="39" t="s">
        <v>20786</v>
      </c>
      <c r="G3130" s="39" t="s">
        <v>15</v>
      </c>
      <c r="H3130" s="39" t="s">
        <v>9653</v>
      </c>
      <c r="I3130" s="39" t="s">
        <v>120</v>
      </c>
      <c r="J3130" s="40" t="s">
        <v>21395</v>
      </c>
    </row>
    <row r="3131" s="36" customFormat="1" spans="1:10">
      <c r="A3131" s="39" t="s">
        <v>15619</v>
      </c>
      <c r="B3131" s="39" t="s">
        <v>15081</v>
      </c>
      <c r="C3131" s="39" t="s">
        <v>21396</v>
      </c>
      <c r="D3131" s="39" t="s">
        <v>18851</v>
      </c>
      <c r="E3131" s="39" t="s">
        <v>14970</v>
      </c>
      <c r="F3131" s="39" t="s">
        <v>20786</v>
      </c>
      <c r="G3131" s="39" t="s">
        <v>15</v>
      </c>
      <c r="H3131" s="39" t="s">
        <v>9653</v>
      </c>
      <c r="I3131" s="39" t="s">
        <v>14240</v>
      </c>
      <c r="J3131" s="40" t="s">
        <v>21397</v>
      </c>
    </row>
    <row r="3132" s="36" customFormat="1" spans="1:10">
      <c r="A3132" s="39" t="s">
        <v>15619</v>
      </c>
      <c r="B3132" s="39" t="s">
        <v>15081</v>
      </c>
      <c r="C3132" s="39" t="s">
        <v>21398</v>
      </c>
      <c r="D3132" s="39" t="s">
        <v>18851</v>
      </c>
      <c r="E3132" s="39" t="s">
        <v>14970</v>
      </c>
      <c r="F3132" s="39" t="s">
        <v>20786</v>
      </c>
      <c r="G3132" s="39" t="s">
        <v>15</v>
      </c>
      <c r="H3132" s="39" t="s">
        <v>9653</v>
      </c>
      <c r="I3132" s="39" t="s">
        <v>794</v>
      </c>
      <c r="J3132" s="40" t="s">
        <v>21399</v>
      </c>
    </row>
    <row r="3133" s="36" customFormat="1" spans="1:10">
      <c r="A3133" s="39" t="s">
        <v>15619</v>
      </c>
      <c r="B3133" s="39" t="s">
        <v>15081</v>
      </c>
      <c r="C3133" s="39" t="s">
        <v>21400</v>
      </c>
      <c r="D3133" s="39" t="s">
        <v>18851</v>
      </c>
      <c r="E3133" s="39" t="s">
        <v>14970</v>
      </c>
      <c r="F3133" s="39" t="s">
        <v>20786</v>
      </c>
      <c r="G3133" s="39" t="s">
        <v>15</v>
      </c>
      <c r="H3133" s="39" t="s">
        <v>9653</v>
      </c>
      <c r="I3133" s="39" t="s">
        <v>1256</v>
      </c>
      <c r="J3133" s="40" t="s">
        <v>21401</v>
      </c>
    </row>
    <row r="3134" s="36" customFormat="1" spans="1:10">
      <c r="A3134" s="39" t="s">
        <v>15619</v>
      </c>
      <c r="B3134" s="39" t="s">
        <v>15081</v>
      </c>
      <c r="C3134" s="39" t="s">
        <v>21402</v>
      </c>
      <c r="D3134" s="39" t="s">
        <v>18851</v>
      </c>
      <c r="E3134" s="39" t="s">
        <v>14970</v>
      </c>
      <c r="F3134" s="39" t="s">
        <v>20786</v>
      </c>
      <c r="G3134" s="39" t="s">
        <v>15</v>
      </c>
      <c r="H3134" s="39" t="s">
        <v>9653</v>
      </c>
      <c r="I3134" s="39" t="s">
        <v>228</v>
      </c>
      <c r="J3134" s="40" t="s">
        <v>21403</v>
      </c>
    </row>
    <row r="3135" s="36" customFormat="1" spans="1:10">
      <c r="A3135" s="39" t="s">
        <v>15619</v>
      </c>
      <c r="B3135" s="39" t="s">
        <v>15081</v>
      </c>
      <c r="C3135" s="39" t="s">
        <v>21404</v>
      </c>
      <c r="D3135" s="39" t="s">
        <v>18851</v>
      </c>
      <c r="E3135" s="39" t="s">
        <v>14970</v>
      </c>
      <c r="F3135" s="39" t="s">
        <v>20786</v>
      </c>
      <c r="G3135" s="39" t="s">
        <v>15</v>
      </c>
      <c r="H3135" s="39" t="s">
        <v>9653</v>
      </c>
      <c r="I3135" s="39" t="s">
        <v>164</v>
      </c>
      <c r="J3135" s="40" t="s">
        <v>21405</v>
      </c>
    </row>
    <row r="3136" s="36" customFormat="1" spans="1:10">
      <c r="A3136" s="39" t="s">
        <v>15619</v>
      </c>
      <c r="B3136" s="39" t="s">
        <v>15081</v>
      </c>
      <c r="C3136" s="39" t="s">
        <v>21406</v>
      </c>
      <c r="D3136" s="39" t="s">
        <v>18851</v>
      </c>
      <c r="E3136" s="39" t="s">
        <v>14970</v>
      </c>
      <c r="F3136" s="39" t="s">
        <v>20786</v>
      </c>
      <c r="G3136" s="39" t="s">
        <v>15</v>
      </c>
      <c r="H3136" s="39" t="s">
        <v>9653</v>
      </c>
      <c r="I3136" s="39" t="s">
        <v>1134</v>
      </c>
      <c r="J3136" s="40" t="s">
        <v>21407</v>
      </c>
    </row>
    <row r="3137" s="36" customFormat="1" spans="1:10">
      <c r="A3137" s="39" t="s">
        <v>15619</v>
      </c>
      <c r="B3137" s="39" t="s">
        <v>15081</v>
      </c>
      <c r="C3137" s="39" t="s">
        <v>21408</v>
      </c>
      <c r="D3137" s="39" t="s">
        <v>18851</v>
      </c>
      <c r="E3137" s="39" t="s">
        <v>14970</v>
      </c>
      <c r="F3137" s="39" t="s">
        <v>20786</v>
      </c>
      <c r="G3137" s="39" t="s">
        <v>15</v>
      </c>
      <c r="H3137" s="39" t="s">
        <v>9653</v>
      </c>
      <c r="I3137" s="39" t="s">
        <v>218</v>
      </c>
      <c r="J3137" s="40" t="s">
        <v>21409</v>
      </c>
    </row>
    <row r="3138" s="36" customFormat="1" spans="1:10">
      <c r="A3138" s="39" t="s">
        <v>15619</v>
      </c>
      <c r="B3138" s="39" t="s">
        <v>15081</v>
      </c>
      <c r="C3138" s="39" t="s">
        <v>21410</v>
      </c>
      <c r="D3138" s="39" t="s">
        <v>18851</v>
      </c>
      <c r="E3138" s="39" t="s">
        <v>14970</v>
      </c>
      <c r="F3138" s="39" t="s">
        <v>20786</v>
      </c>
      <c r="G3138" s="39" t="s">
        <v>15</v>
      </c>
      <c r="H3138" s="39" t="s">
        <v>9653</v>
      </c>
      <c r="I3138" s="39" t="s">
        <v>838</v>
      </c>
      <c r="J3138" s="40" t="s">
        <v>21411</v>
      </c>
    </row>
    <row r="3139" s="36" customFormat="1" spans="1:10">
      <c r="A3139" s="39" t="s">
        <v>15619</v>
      </c>
      <c r="B3139" s="39" t="s">
        <v>15081</v>
      </c>
      <c r="C3139" s="39" t="s">
        <v>21412</v>
      </c>
      <c r="D3139" s="39" t="s">
        <v>18851</v>
      </c>
      <c r="E3139" s="39" t="s">
        <v>14970</v>
      </c>
      <c r="F3139" s="39" t="s">
        <v>20786</v>
      </c>
      <c r="G3139" s="39" t="s">
        <v>15</v>
      </c>
      <c r="H3139" s="39" t="s">
        <v>9653</v>
      </c>
      <c r="I3139" s="39" t="s">
        <v>613</v>
      </c>
      <c r="J3139" s="40" t="s">
        <v>21413</v>
      </c>
    </row>
    <row r="3140" s="36" customFormat="1" spans="1:10">
      <c r="A3140" s="39" t="s">
        <v>15619</v>
      </c>
      <c r="B3140" s="39" t="s">
        <v>15081</v>
      </c>
      <c r="C3140" s="39" t="s">
        <v>21414</v>
      </c>
      <c r="D3140" s="39" t="s">
        <v>18851</v>
      </c>
      <c r="E3140" s="39" t="s">
        <v>14970</v>
      </c>
      <c r="F3140" s="39" t="s">
        <v>20786</v>
      </c>
      <c r="G3140" s="39" t="s">
        <v>15</v>
      </c>
      <c r="H3140" s="39" t="s">
        <v>9653</v>
      </c>
      <c r="I3140" s="39" t="s">
        <v>14118</v>
      </c>
      <c r="J3140" s="40" t="s">
        <v>21415</v>
      </c>
    </row>
    <row r="3141" s="36" customFormat="1" spans="1:10">
      <c r="A3141" s="39" t="s">
        <v>15619</v>
      </c>
      <c r="B3141" s="39" t="s">
        <v>15081</v>
      </c>
      <c r="C3141" s="39" t="s">
        <v>21416</v>
      </c>
      <c r="D3141" s="39" t="s">
        <v>18851</v>
      </c>
      <c r="E3141" s="39" t="s">
        <v>14970</v>
      </c>
      <c r="F3141" s="39" t="s">
        <v>20786</v>
      </c>
      <c r="G3141" s="39" t="s">
        <v>15</v>
      </c>
      <c r="H3141" s="39" t="s">
        <v>9653</v>
      </c>
      <c r="I3141" s="39" t="s">
        <v>557</v>
      </c>
      <c r="J3141" s="40" t="s">
        <v>21417</v>
      </c>
    </row>
    <row r="3142" s="36" customFormat="1" spans="1:10">
      <c r="A3142" s="39" t="s">
        <v>15619</v>
      </c>
      <c r="B3142" s="39" t="s">
        <v>15081</v>
      </c>
      <c r="C3142" s="39" t="s">
        <v>21418</v>
      </c>
      <c r="D3142" s="39" t="s">
        <v>18851</v>
      </c>
      <c r="E3142" s="39" t="s">
        <v>14970</v>
      </c>
      <c r="F3142" s="39" t="s">
        <v>20786</v>
      </c>
      <c r="G3142" s="39" t="s">
        <v>15</v>
      </c>
      <c r="H3142" s="39" t="s">
        <v>9653</v>
      </c>
      <c r="I3142" s="39" t="s">
        <v>569</v>
      </c>
      <c r="J3142" s="40" t="s">
        <v>21419</v>
      </c>
    </row>
    <row r="3143" s="36" customFormat="1" spans="1:10">
      <c r="A3143" s="39" t="s">
        <v>15619</v>
      </c>
      <c r="B3143" s="39" t="s">
        <v>15081</v>
      </c>
      <c r="C3143" s="39" t="s">
        <v>21420</v>
      </c>
      <c r="D3143" s="39" t="s">
        <v>18851</v>
      </c>
      <c r="E3143" s="39" t="s">
        <v>14970</v>
      </c>
      <c r="F3143" s="39" t="s">
        <v>20786</v>
      </c>
      <c r="G3143" s="39" t="s">
        <v>15</v>
      </c>
      <c r="H3143" s="39" t="s">
        <v>9653</v>
      </c>
      <c r="I3143" s="39" t="s">
        <v>846</v>
      </c>
      <c r="J3143" s="40" t="s">
        <v>21421</v>
      </c>
    </row>
    <row r="3144" s="36" customFormat="1" spans="1:10">
      <c r="A3144" s="39" t="s">
        <v>15619</v>
      </c>
      <c r="B3144" s="39" t="s">
        <v>15081</v>
      </c>
      <c r="C3144" s="39" t="s">
        <v>21422</v>
      </c>
      <c r="D3144" s="39" t="s">
        <v>18851</v>
      </c>
      <c r="E3144" s="39" t="s">
        <v>14970</v>
      </c>
      <c r="F3144" s="39" t="s">
        <v>20786</v>
      </c>
      <c r="G3144" s="39" t="s">
        <v>15</v>
      </c>
      <c r="H3144" s="39" t="s">
        <v>9653</v>
      </c>
      <c r="I3144" s="39" t="s">
        <v>389</v>
      </c>
      <c r="J3144" s="40" t="s">
        <v>21423</v>
      </c>
    </row>
    <row r="3145" s="36" customFormat="1" spans="1:10">
      <c r="A3145" s="39" t="s">
        <v>15619</v>
      </c>
      <c r="B3145" s="39" t="s">
        <v>15081</v>
      </c>
      <c r="C3145" s="39" t="s">
        <v>21424</v>
      </c>
      <c r="D3145" s="39" t="s">
        <v>18851</v>
      </c>
      <c r="E3145" s="39" t="s">
        <v>14970</v>
      </c>
      <c r="F3145" s="39" t="s">
        <v>20786</v>
      </c>
      <c r="G3145" s="39" t="s">
        <v>15</v>
      </c>
      <c r="H3145" s="39" t="s">
        <v>9653</v>
      </c>
      <c r="I3145" s="39" t="s">
        <v>341</v>
      </c>
      <c r="J3145" s="40" t="s">
        <v>21425</v>
      </c>
    </row>
    <row r="3146" s="36" customFormat="1" spans="1:10">
      <c r="A3146" s="39" t="s">
        <v>15619</v>
      </c>
      <c r="B3146" s="39" t="s">
        <v>15081</v>
      </c>
      <c r="C3146" s="39" t="s">
        <v>21426</v>
      </c>
      <c r="D3146" s="39" t="s">
        <v>18851</v>
      </c>
      <c r="E3146" s="39" t="s">
        <v>14970</v>
      </c>
      <c r="F3146" s="39" t="s">
        <v>20786</v>
      </c>
      <c r="G3146" s="39" t="s">
        <v>15</v>
      </c>
      <c r="H3146" s="39" t="s">
        <v>9653</v>
      </c>
      <c r="I3146" s="39" t="s">
        <v>2092</v>
      </c>
      <c r="J3146" s="40" t="s">
        <v>21427</v>
      </c>
    </row>
    <row r="3147" s="36" customFormat="1" spans="1:10">
      <c r="A3147" s="39" t="s">
        <v>15619</v>
      </c>
      <c r="B3147" s="39" t="s">
        <v>15081</v>
      </c>
      <c r="C3147" s="39" t="s">
        <v>21428</v>
      </c>
      <c r="D3147" s="39" t="s">
        <v>18851</v>
      </c>
      <c r="E3147" s="39" t="s">
        <v>14970</v>
      </c>
      <c r="F3147" s="39" t="s">
        <v>20786</v>
      </c>
      <c r="G3147" s="39" t="s">
        <v>15</v>
      </c>
      <c r="H3147" s="39" t="s">
        <v>9653</v>
      </c>
      <c r="I3147" s="39" t="s">
        <v>766</v>
      </c>
      <c r="J3147" s="40" t="s">
        <v>21429</v>
      </c>
    </row>
    <row r="3148" s="36" customFormat="1" spans="1:10">
      <c r="A3148" s="39" t="s">
        <v>15619</v>
      </c>
      <c r="B3148" s="39" t="s">
        <v>15081</v>
      </c>
      <c r="C3148" s="39" t="s">
        <v>21430</v>
      </c>
      <c r="D3148" s="39" t="s">
        <v>18851</v>
      </c>
      <c r="E3148" s="39" t="s">
        <v>14970</v>
      </c>
      <c r="F3148" s="39" t="s">
        <v>20786</v>
      </c>
      <c r="G3148" s="39" t="s">
        <v>15</v>
      </c>
      <c r="H3148" s="39" t="s">
        <v>9653</v>
      </c>
      <c r="I3148" s="39" t="s">
        <v>716</v>
      </c>
      <c r="J3148" s="40" t="s">
        <v>21431</v>
      </c>
    </row>
    <row r="3149" s="36" customFormat="1" spans="1:10">
      <c r="A3149" s="39" t="s">
        <v>15619</v>
      </c>
      <c r="B3149" s="39" t="s">
        <v>15081</v>
      </c>
      <c r="C3149" s="39" t="s">
        <v>21432</v>
      </c>
      <c r="D3149" s="39" t="s">
        <v>18851</v>
      </c>
      <c r="E3149" s="39" t="s">
        <v>14970</v>
      </c>
      <c r="F3149" s="39" t="s">
        <v>20786</v>
      </c>
      <c r="G3149" s="39" t="s">
        <v>15</v>
      </c>
      <c r="H3149" s="39" t="s">
        <v>9653</v>
      </c>
      <c r="I3149" s="39" t="s">
        <v>347</v>
      </c>
      <c r="J3149" s="40" t="s">
        <v>21433</v>
      </c>
    </row>
    <row r="3150" s="36" customFormat="1" spans="1:10">
      <c r="A3150" s="39" t="s">
        <v>15619</v>
      </c>
      <c r="B3150" s="39" t="s">
        <v>15081</v>
      </c>
      <c r="C3150" s="39" t="s">
        <v>21434</v>
      </c>
      <c r="D3150" s="39" t="s">
        <v>18851</v>
      </c>
      <c r="E3150" s="39" t="s">
        <v>14970</v>
      </c>
      <c r="F3150" s="39" t="s">
        <v>20786</v>
      </c>
      <c r="G3150" s="39" t="s">
        <v>15</v>
      </c>
      <c r="H3150" s="39" t="s">
        <v>9653</v>
      </c>
      <c r="I3150" s="39" t="s">
        <v>359</v>
      </c>
      <c r="J3150" s="40" t="s">
        <v>21435</v>
      </c>
    </row>
    <row r="3151" s="36" customFormat="1" spans="1:10">
      <c r="A3151" s="39" t="s">
        <v>15619</v>
      </c>
      <c r="B3151" s="39" t="s">
        <v>15081</v>
      </c>
      <c r="C3151" s="39" t="s">
        <v>21436</v>
      </c>
      <c r="D3151" s="39" t="s">
        <v>18851</v>
      </c>
      <c r="E3151" s="39" t="s">
        <v>14970</v>
      </c>
      <c r="F3151" s="39" t="s">
        <v>20786</v>
      </c>
      <c r="G3151" s="39" t="s">
        <v>15</v>
      </c>
      <c r="H3151" s="39" t="s">
        <v>9653</v>
      </c>
      <c r="I3151" s="39" t="s">
        <v>1058</v>
      </c>
      <c r="J3151" s="40" t="s">
        <v>21437</v>
      </c>
    </row>
    <row r="3152" s="36" customFormat="1" spans="1:10">
      <c r="A3152" s="39" t="s">
        <v>15619</v>
      </c>
      <c r="B3152" s="39" t="s">
        <v>15081</v>
      </c>
      <c r="C3152" s="39" t="s">
        <v>21438</v>
      </c>
      <c r="D3152" s="39" t="s">
        <v>18851</v>
      </c>
      <c r="E3152" s="39" t="s">
        <v>14970</v>
      </c>
      <c r="F3152" s="39" t="s">
        <v>20786</v>
      </c>
      <c r="G3152" s="39" t="s">
        <v>15</v>
      </c>
      <c r="H3152" s="39" t="s">
        <v>9653</v>
      </c>
      <c r="I3152" s="39" t="s">
        <v>374</v>
      </c>
      <c r="J3152" s="40" t="s">
        <v>21439</v>
      </c>
    </row>
    <row r="3153" s="36" customFormat="1" spans="1:10">
      <c r="A3153" s="39" t="s">
        <v>15619</v>
      </c>
      <c r="B3153" s="39" t="s">
        <v>15081</v>
      </c>
      <c r="C3153" s="39" t="s">
        <v>21440</v>
      </c>
      <c r="D3153" s="39" t="s">
        <v>18851</v>
      </c>
      <c r="E3153" s="39" t="s">
        <v>14970</v>
      </c>
      <c r="F3153" s="39" t="s">
        <v>20786</v>
      </c>
      <c r="G3153" s="39" t="s">
        <v>15</v>
      </c>
      <c r="H3153" s="39" t="s">
        <v>9653</v>
      </c>
      <c r="I3153" s="39" t="s">
        <v>353</v>
      </c>
      <c r="J3153" s="40" t="s">
        <v>21441</v>
      </c>
    </row>
    <row r="3154" s="36" customFormat="1" spans="1:10">
      <c r="A3154" s="39" t="s">
        <v>15619</v>
      </c>
      <c r="B3154" s="39" t="s">
        <v>15081</v>
      </c>
      <c r="C3154" s="39" t="s">
        <v>21442</v>
      </c>
      <c r="D3154" s="39" t="s">
        <v>18851</v>
      </c>
      <c r="E3154" s="39" t="s">
        <v>14970</v>
      </c>
      <c r="F3154" s="39" t="s">
        <v>20786</v>
      </c>
      <c r="G3154" s="39" t="s">
        <v>15</v>
      </c>
      <c r="H3154" s="39" t="s">
        <v>9653</v>
      </c>
      <c r="I3154" s="39" t="s">
        <v>377</v>
      </c>
      <c r="J3154" s="40" t="s">
        <v>21443</v>
      </c>
    </row>
    <row r="3155" s="36" customFormat="1" spans="1:10">
      <c r="A3155" s="39" t="s">
        <v>15619</v>
      </c>
      <c r="B3155" s="39" t="s">
        <v>15081</v>
      </c>
      <c r="C3155" s="39" t="s">
        <v>21444</v>
      </c>
      <c r="D3155" s="39" t="s">
        <v>18851</v>
      </c>
      <c r="E3155" s="39" t="s">
        <v>14970</v>
      </c>
      <c r="F3155" s="39" t="s">
        <v>20786</v>
      </c>
      <c r="G3155" s="39" t="s">
        <v>15</v>
      </c>
      <c r="H3155" s="39" t="s">
        <v>9653</v>
      </c>
      <c r="I3155" s="39" t="s">
        <v>551</v>
      </c>
      <c r="J3155" s="40" t="s">
        <v>21445</v>
      </c>
    </row>
    <row r="3156" s="36" customFormat="1" spans="1:10">
      <c r="A3156" s="39" t="s">
        <v>15619</v>
      </c>
      <c r="B3156" s="39" t="s">
        <v>15081</v>
      </c>
      <c r="C3156" s="39" t="s">
        <v>21446</v>
      </c>
      <c r="D3156" s="39" t="s">
        <v>18851</v>
      </c>
      <c r="E3156" s="39" t="s">
        <v>14970</v>
      </c>
      <c r="F3156" s="39" t="s">
        <v>20786</v>
      </c>
      <c r="G3156" s="39" t="s">
        <v>15</v>
      </c>
      <c r="H3156" s="39" t="s">
        <v>9653</v>
      </c>
      <c r="I3156" s="39" t="s">
        <v>575</v>
      </c>
      <c r="J3156" s="40" t="s">
        <v>21447</v>
      </c>
    </row>
    <row r="3157" s="36" customFormat="1" spans="1:10">
      <c r="A3157" s="39" t="s">
        <v>15619</v>
      </c>
      <c r="B3157" s="39" t="s">
        <v>15081</v>
      </c>
      <c r="C3157" s="39" t="s">
        <v>21448</v>
      </c>
      <c r="D3157" s="39" t="s">
        <v>18851</v>
      </c>
      <c r="E3157" s="39" t="s">
        <v>14970</v>
      </c>
      <c r="F3157" s="39" t="s">
        <v>20786</v>
      </c>
      <c r="G3157" s="39" t="s">
        <v>15</v>
      </c>
      <c r="H3157" s="39" t="s">
        <v>9653</v>
      </c>
      <c r="I3157" s="39" t="s">
        <v>537</v>
      </c>
      <c r="J3157" s="40" t="s">
        <v>21449</v>
      </c>
    </row>
    <row r="3158" s="36" customFormat="1" spans="1:10">
      <c r="A3158" s="39" t="s">
        <v>15619</v>
      </c>
      <c r="B3158" s="39" t="s">
        <v>15081</v>
      </c>
      <c r="C3158" s="39" t="s">
        <v>21450</v>
      </c>
      <c r="D3158" s="39" t="s">
        <v>18851</v>
      </c>
      <c r="E3158" s="39" t="s">
        <v>14970</v>
      </c>
      <c r="F3158" s="39"/>
      <c r="G3158" s="39"/>
      <c r="H3158" s="39"/>
      <c r="I3158" s="39"/>
      <c r="J3158" s="40"/>
    </row>
    <row r="3159" s="36" customFormat="1" spans="1:10">
      <c r="A3159" s="39" t="s">
        <v>15619</v>
      </c>
      <c r="B3159" s="39" t="s">
        <v>15081</v>
      </c>
      <c r="C3159" s="39" t="s">
        <v>21451</v>
      </c>
      <c r="D3159" s="39" t="s">
        <v>18851</v>
      </c>
      <c r="E3159" s="39" t="s">
        <v>14970</v>
      </c>
      <c r="F3159" s="39" t="s">
        <v>20786</v>
      </c>
      <c r="G3159" s="39" t="s">
        <v>15</v>
      </c>
      <c r="H3159" s="39" t="s">
        <v>9653</v>
      </c>
      <c r="I3159" s="39" t="s">
        <v>51</v>
      </c>
      <c r="J3159" s="40" t="s">
        <v>21452</v>
      </c>
    </row>
    <row r="3160" s="36" customFormat="1" spans="1:10">
      <c r="A3160" s="39" t="s">
        <v>15619</v>
      </c>
      <c r="B3160" s="39" t="s">
        <v>15081</v>
      </c>
      <c r="C3160" s="39" t="s">
        <v>21453</v>
      </c>
      <c r="D3160" s="39" t="s">
        <v>18851</v>
      </c>
      <c r="E3160" s="39" t="s">
        <v>14970</v>
      </c>
      <c r="F3160" s="39"/>
      <c r="G3160" s="39"/>
      <c r="H3160" s="39"/>
      <c r="I3160" s="39"/>
      <c r="J3160" s="40"/>
    </row>
    <row r="3161" s="36" customFormat="1" spans="1:10">
      <c r="A3161" s="39" t="s">
        <v>15619</v>
      </c>
      <c r="B3161" s="39" t="s">
        <v>15081</v>
      </c>
      <c r="C3161" s="39" t="s">
        <v>21454</v>
      </c>
      <c r="D3161" s="39" t="s">
        <v>18851</v>
      </c>
      <c r="E3161" s="39" t="s">
        <v>14970</v>
      </c>
      <c r="F3161" s="39" t="s">
        <v>20786</v>
      </c>
      <c r="G3161" s="39" t="s">
        <v>15</v>
      </c>
      <c r="H3161" s="39" t="s">
        <v>9653</v>
      </c>
      <c r="I3161" s="39" t="s">
        <v>468</v>
      </c>
      <c r="J3161" s="40" t="s">
        <v>21455</v>
      </c>
    </row>
    <row r="3162" s="36" customFormat="1" spans="1:10">
      <c r="A3162" s="39" t="s">
        <v>15619</v>
      </c>
      <c r="B3162" s="39" t="s">
        <v>15081</v>
      </c>
      <c r="C3162" s="39" t="s">
        <v>21456</v>
      </c>
      <c r="D3162" s="39" t="s">
        <v>18851</v>
      </c>
      <c r="E3162" s="39" t="s">
        <v>14970</v>
      </c>
      <c r="F3162" s="39" t="s">
        <v>20786</v>
      </c>
      <c r="G3162" s="39" t="s">
        <v>15</v>
      </c>
      <c r="H3162" s="39" t="s">
        <v>9653</v>
      </c>
      <c r="I3162" s="39" t="s">
        <v>2035</v>
      </c>
      <c r="J3162" s="40" t="s">
        <v>21457</v>
      </c>
    </row>
    <row r="3163" s="36" customFormat="1" spans="1:10">
      <c r="A3163" s="39" t="s">
        <v>15619</v>
      </c>
      <c r="B3163" s="39" t="s">
        <v>15081</v>
      </c>
      <c r="C3163" s="39" t="s">
        <v>21458</v>
      </c>
      <c r="D3163" s="39" t="s">
        <v>18851</v>
      </c>
      <c r="E3163" s="39" t="s">
        <v>14970</v>
      </c>
      <c r="F3163" s="39" t="s">
        <v>20786</v>
      </c>
      <c r="G3163" s="39" t="s">
        <v>15</v>
      </c>
      <c r="H3163" s="39" t="s">
        <v>9653</v>
      </c>
      <c r="I3163" s="39" t="s">
        <v>2192</v>
      </c>
      <c r="J3163" s="40" t="s">
        <v>21459</v>
      </c>
    </row>
    <row r="3164" s="36" customFormat="1" spans="1:10">
      <c r="A3164" s="39" t="s">
        <v>15619</v>
      </c>
      <c r="B3164" s="39" t="s">
        <v>15081</v>
      </c>
      <c r="C3164" s="39" t="s">
        <v>21460</v>
      </c>
      <c r="D3164" s="39" t="s">
        <v>18851</v>
      </c>
      <c r="E3164" s="39" t="s">
        <v>14970</v>
      </c>
      <c r="F3164" s="39" t="s">
        <v>20786</v>
      </c>
      <c r="G3164" s="39" t="s">
        <v>15</v>
      </c>
      <c r="H3164" s="39" t="s">
        <v>9653</v>
      </c>
      <c r="I3164" s="39" t="s">
        <v>222</v>
      </c>
      <c r="J3164" s="40" t="s">
        <v>21461</v>
      </c>
    </row>
    <row r="3165" s="36" customFormat="1" spans="1:10">
      <c r="A3165" s="39" t="s">
        <v>15619</v>
      </c>
      <c r="B3165" s="39" t="s">
        <v>15081</v>
      </c>
      <c r="C3165" s="39" t="s">
        <v>21462</v>
      </c>
      <c r="D3165" s="39" t="s">
        <v>18851</v>
      </c>
      <c r="E3165" s="39" t="s">
        <v>14970</v>
      </c>
      <c r="F3165" s="39" t="s">
        <v>20786</v>
      </c>
      <c r="G3165" s="39" t="s">
        <v>15</v>
      </c>
      <c r="H3165" s="39" t="s">
        <v>9653</v>
      </c>
      <c r="I3165" s="39" t="s">
        <v>368</v>
      </c>
      <c r="J3165" s="40" t="s">
        <v>21463</v>
      </c>
    </row>
    <row r="3166" s="36" customFormat="1" spans="1:10">
      <c r="A3166" s="39" t="s">
        <v>15619</v>
      </c>
      <c r="B3166" s="39" t="s">
        <v>15081</v>
      </c>
      <c r="C3166" s="39" t="s">
        <v>21464</v>
      </c>
      <c r="D3166" s="39" t="s">
        <v>18851</v>
      </c>
      <c r="E3166" s="39" t="s">
        <v>14970</v>
      </c>
      <c r="F3166" s="39" t="s">
        <v>20786</v>
      </c>
      <c r="G3166" s="39" t="s">
        <v>15</v>
      </c>
      <c r="H3166" s="39" t="s">
        <v>9653</v>
      </c>
      <c r="I3166" s="39" t="s">
        <v>371</v>
      </c>
      <c r="J3166" s="40" t="s">
        <v>21465</v>
      </c>
    </row>
    <row r="3167" s="36" customFormat="1" spans="1:10">
      <c r="A3167" s="39" t="s">
        <v>15619</v>
      </c>
      <c r="B3167" s="39" t="s">
        <v>15081</v>
      </c>
      <c r="C3167" s="39" t="s">
        <v>21466</v>
      </c>
      <c r="D3167" s="39" t="s">
        <v>18851</v>
      </c>
      <c r="E3167" s="39" t="s">
        <v>14970</v>
      </c>
      <c r="F3167" s="39" t="s">
        <v>20786</v>
      </c>
      <c r="G3167" s="39" t="s">
        <v>15</v>
      </c>
      <c r="H3167" s="39" t="s">
        <v>9653</v>
      </c>
      <c r="I3167" s="39" t="s">
        <v>434</v>
      </c>
      <c r="J3167" s="40" t="s">
        <v>21467</v>
      </c>
    </row>
    <row r="3168" s="36" customFormat="1" spans="1:10">
      <c r="A3168" s="39" t="s">
        <v>15619</v>
      </c>
      <c r="B3168" s="39" t="s">
        <v>15081</v>
      </c>
      <c r="C3168" s="39" t="s">
        <v>21468</v>
      </c>
      <c r="D3168" s="39" t="s">
        <v>18851</v>
      </c>
      <c r="E3168" s="39" t="s">
        <v>14970</v>
      </c>
      <c r="F3168" s="39" t="s">
        <v>20786</v>
      </c>
      <c r="G3168" s="39" t="s">
        <v>15</v>
      </c>
      <c r="H3168" s="39" t="s">
        <v>9653</v>
      </c>
      <c r="I3168" s="39" t="s">
        <v>344</v>
      </c>
      <c r="J3168" s="40" t="s">
        <v>21469</v>
      </c>
    </row>
    <row r="3169" s="36" customFormat="1" ht="33.75" spans="1:10">
      <c r="A3169" s="39" t="s">
        <v>15619</v>
      </c>
      <c r="B3169" s="39" t="s">
        <v>15081</v>
      </c>
      <c r="C3169" s="39" t="s">
        <v>21470</v>
      </c>
      <c r="D3169" s="39" t="s">
        <v>18851</v>
      </c>
      <c r="E3169" s="39" t="s">
        <v>14970</v>
      </c>
      <c r="F3169" s="39" t="s">
        <v>20786</v>
      </c>
      <c r="G3169" s="39" t="s">
        <v>15</v>
      </c>
      <c r="H3169" s="39" t="s">
        <v>169</v>
      </c>
      <c r="I3169" s="39"/>
      <c r="J3169" s="40" t="s">
        <v>21471</v>
      </c>
    </row>
    <row r="3170" s="36" customFormat="1" spans="1:10">
      <c r="A3170" s="39" t="s">
        <v>15619</v>
      </c>
      <c r="B3170" s="39" t="s">
        <v>15081</v>
      </c>
      <c r="C3170" s="39" t="s">
        <v>21472</v>
      </c>
      <c r="D3170" s="39" t="s">
        <v>18851</v>
      </c>
      <c r="E3170" s="39" t="s">
        <v>14970</v>
      </c>
      <c r="F3170" s="39" t="s">
        <v>20786</v>
      </c>
      <c r="G3170" s="39" t="s">
        <v>15</v>
      </c>
      <c r="H3170" s="39" t="s">
        <v>9653</v>
      </c>
      <c r="I3170" s="39" t="s">
        <v>208</v>
      </c>
      <c r="J3170" s="40" t="s">
        <v>21473</v>
      </c>
    </row>
    <row r="3171" s="36" customFormat="1" spans="1:10">
      <c r="A3171" s="39" t="s">
        <v>15619</v>
      </c>
      <c r="B3171" s="39" t="s">
        <v>15081</v>
      </c>
      <c r="C3171" s="39" t="s">
        <v>21474</v>
      </c>
      <c r="D3171" s="39" t="s">
        <v>18851</v>
      </c>
      <c r="E3171" s="39" t="s">
        <v>14970</v>
      </c>
      <c r="F3171" s="39" t="s">
        <v>20786</v>
      </c>
      <c r="G3171" s="39" t="s">
        <v>15</v>
      </c>
      <c r="H3171" s="39" t="s">
        <v>9653</v>
      </c>
      <c r="I3171" s="39" t="s">
        <v>108</v>
      </c>
      <c r="J3171" s="40" t="s">
        <v>21475</v>
      </c>
    </row>
    <row r="3172" s="36" customFormat="1" spans="1:10">
      <c r="A3172" s="39" t="s">
        <v>15619</v>
      </c>
      <c r="B3172" s="39" t="s">
        <v>15081</v>
      </c>
      <c r="C3172" s="39" t="s">
        <v>21476</v>
      </c>
      <c r="D3172" s="39" t="s">
        <v>18851</v>
      </c>
      <c r="E3172" s="39" t="s">
        <v>14970</v>
      </c>
      <c r="F3172" s="39" t="s">
        <v>20786</v>
      </c>
      <c r="G3172" s="39" t="s">
        <v>15</v>
      </c>
      <c r="H3172" s="39" t="s">
        <v>9653</v>
      </c>
      <c r="I3172" s="39" t="s">
        <v>145</v>
      </c>
      <c r="J3172" s="40" t="s">
        <v>21477</v>
      </c>
    </row>
    <row r="3173" s="36" customFormat="1" spans="1:10">
      <c r="A3173" s="39" t="s">
        <v>15619</v>
      </c>
      <c r="B3173" s="39" t="s">
        <v>15081</v>
      </c>
      <c r="C3173" s="39" t="s">
        <v>21478</v>
      </c>
      <c r="D3173" s="39" t="s">
        <v>18851</v>
      </c>
      <c r="E3173" s="39" t="s">
        <v>14970</v>
      </c>
      <c r="F3173" s="39" t="s">
        <v>20786</v>
      </c>
      <c r="G3173" s="39" t="s">
        <v>15</v>
      </c>
      <c r="H3173" s="39" t="s">
        <v>9653</v>
      </c>
      <c r="I3173" s="39" t="s">
        <v>696</v>
      </c>
      <c r="J3173" s="40" t="s">
        <v>21479</v>
      </c>
    </row>
    <row r="3174" s="36" customFormat="1" spans="1:10">
      <c r="A3174" s="39" t="s">
        <v>15619</v>
      </c>
      <c r="B3174" s="39" t="s">
        <v>15081</v>
      </c>
      <c r="C3174" s="39" t="s">
        <v>21480</v>
      </c>
      <c r="D3174" s="39" t="s">
        <v>18851</v>
      </c>
      <c r="E3174" s="39" t="s">
        <v>14970</v>
      </c>
      <c r="F3174" s="39" t="s">
        <v>20786</v>
      </c>
      <c r="G3174" s="39" t="s">
        <v>15</v>
      </c>
      <c r="H3174" s="39" t="s">
        <v>9653</v>
      </c>
      <c r="I3174" s="39" t="s">
        <v>1110</v>
      </c>
      <c r="J3174" s="40" t="s">
        <v>21481</v>
      </c>
    </row>
    <row r="3175" s="36" customFormat="1" spans="1:10">
      <c r="A3175" s="39" t="s">
        <v>15619</v>
      </c>
      <c r="B3175" s="39" t="s">
        <v>15081</v>
      </c>
      <c r="C3175" s="39" t="s">
        <v>21482</v>
      </c>
      <c r="D3175" s="39" t="s">
        <v>18851</v>
      </c>
      <c r="E3175" s="39" t="s">
        <v>14970</v>
      </c>
      <c r="F3175" s="39"/>
      <c r="G3175" s="39"/>
      <c r="H3175" s="39"/>
      <c r="I3175" s="39"/>
      <c r="J3175" s="40"/>
    </row>
    <row r="3176" s="36" customFormat="1" spans="1:10">
      <c r="A3176" s="39" t="s">
        <v>15619</v>
      </c>
      <c r="B3176" s="39" t="s">
        <v>15081</v>
      </c>
      <c r="C3176" s="39" t="s">
        <v>21483</v>
      </c>
      <c r="D3176" s="39" t="s">
        <v>18851</v>
      </c>
      <c r="E3176" s="39" t="s">
        <v>14970</v>
      </c>
      <c r="F3176" s="39"/>
      <c r="G3176" s="39"/>
      <c r="H3176" s="39"/>
      <c r="I3176" s="39"/>
      <c r="J3176" s="40"/>
    </row>
    <row r="3177" s="36" customFormat="1" spans="1:10">
      <c r="A3177" s="39" t="s">
        <v>15619</v>
      </c>
      <c r="B3177" s="39" t="s">
        <v>15081</v>
      </c>
      <c r="C3177" s="39" t="s">
        <v>21484</v>
      </c>
      <c r="D3177" s="39" t="s">
        <v>18851</v>
      </c>
      <c r="E3177" s="39" t="s">
        <v>14970</v>
      </c>
      <c r="F3177" s="39" t="s">
        <v>20786</v>
      </c>
      <c r="G3177" s="39" t="s">
        <v>15</v>
      </c>
      <c r="H3177" s="39" t="s">
        <v>9653</v>
      </c>
      <c r="I3177" s="39" t="s">
        <v>788</v>
      </c>
      <c r="J3177" s="40" t="s">
        <v>21485</v>
      </c>
    </row>
    <row r="3178" s="36" customFormat="1" spans="1:10">
      <c r="A3178" s="39" t="s">
        <v>15619</v>
      </c>
      <c r="B3178" s="39" t="s">
        <v>15081</v>
      </c>
      <c r="C3178" s="39" t="s">
        <v>21486</v>
      </c>
      <c r="D3178" s="39" t="s">
        <v>18851</v>
      </c>
      <c r="E3178" s="39" t="s">
        <v>14970</v>
      </c>
      <c r="F3178" s="39" t="s">
        <v>20786</v>
      </c>
      <c r="G3178" s="39" t="s">
        <v>15</v>
      </c>
      <c r="H3178" s="39" t="s">
        <v>9653</v>
      </c>
      <c r="I3178" s="39" t="s">
        <v>11302</v>
      </c>
      <c r="J3178" s="40" t="s">
        <v>21487</v>
      </c>
    </row>
    <row r="3179" s="36" customFormat="1" spans="1:10">
      <c r="A3179" s="39" t="s">
        <v>15619</v>
      </c>
      <c r="B3179" s="39" t="s">
        <v>15081</v>
      </c>
      <c r="C3179" s="39" t="s">
        <v>21488</v>
      </c>
      <c r="D3179" s="39" t="s">
        <v>18851</v>
      </c>
      <c r="E3179" s="39" t="s">
        <v>14970</v>
      </c>
      <c r="F3179" s="39" t="s">
        <v>20786</v>
      </c>
      <c r="G3179" s="39" t="s">
        <v>15</v>
      </c>
      <c r="H3179" s="39" t="s">
        <v>9653</v>
      </c>
      <c r="I3179" s="39" t="s">
        <v>1312</v>
      </c>
      <c r="J3179" s="40" t="s">
        <v>21489</v>
      </c>
    </row>
    <row r="3180" s="36" customFormat="1" spans="1:10">
      <c r="A3180" s="39" t="s">
        <v>15619</v>
      </c>
      <c r="B3180" s="39" t="s">
        <v>15081</v>
      </c>
      <c r="C3180" s="39" t="s">
        <v>21490</v>
      </c>
      <c r="D3180" s="39" t="s">
        <v>18851</v>
      </c>
      <c r="E3180" s="39" t="s">
        <v>14970</v>
      </c>
      <c r="F3180" s="39" t="s">
        <v>20786</v>
      </c>
      <c r="G3180" s="39" t="s">
        <v>15</v>
      </c>
      <c r="H3180" s="39" t="s">
        <v>9653</v>
      </c>
      <c r="I3180" s="39" t="s">
        <v>801</v>
      </c>
      <c r="J3180" s="40" t="s">
        <v>21491</v>
      </c>
    </row>
    <row r="3181" s="36" customFormat="1" ht="22.5" spans="1:10">
      <c r="A3181" s="39" t="s">
        <v>15619</v>
      </c>
      <c r="B3181" s="39" t="s">
        <v>15081</v>
      </c>
      <c r="C3181" s="39" t="s">
        <v>21492</v>
      </c>
      <c r="D3181" s="39" t="s">
        <v>18851</v>
      </c>
      <c r="E3181" s="39" t="s">
        <v>14970</v>
      </c>
      <c r="F3181" s="39" t="s">
        <v>20786</v>
      </c>
      <c r="G3181" s="39" t="s">
        <v>15</v>
      </c>
      <c r="H3181" s="39"/>
      <c r="I3181" s="39"/>
      <c r="J3181" s="40" t="s">
        <v>21493</v>
      </c>
    </row>
    <row r="3182" s="36" customFormat="1" spans="1:10">
      <c r="A3182" s="39" t="s">
        <v>15619</v>
      </c>
      <c r="B3182" s="39" t="s">
        <v>15081</v>
      </c>
      <c r="C3182" s="39" t="s">
        <v>21494</v>
      </c>
      <c r="D3182" s="39" t="s">
        <v>18851</v>
      </c>
      <c r="E3182" s="39" t="s">
        <v>14970</v>
      </c>
      <c r="F3182" s="39" t="s">
        <v>20786</v>
      </c>
      <c r="G3182" s="39" t="s">
        <v>15</v>
      </c>
      <c r="H3182" s="39" t="s">
        <v>9653</v>
      </c>
      <c r="I3182" s="39" t="s">
        <v>616</v>
      </c>
      <c r="J3182" s="40" t="s">
        <v>21495</v>
      </c>
    </row>
    <row r="3183" s="36" customFormat="1" spans="1:10">
      <c r="A3183" s="39" t="s">
        <v>15619</v>
      </c>
      <c r="B3183" s="39" t="s">
        <v>15081</v>
      </c>
      <c r="C3183" s="39" t="s">
        <v>21496</v>
      </c>
      <c r="D3183" s="39" t="s">
        <v>18851</v>
      </c>
      <c r="E3183" s="39" t="s">
        <v>14970</v>
      </c>
      <c r="F3183" s="39" t="s">
        <v>20786</v>
      </c>
      <c r="G3183" s="39" t="s">
        <v>15</v>
      </c>
      <c r="H3183" s="39" t="s">
        <v>9653</v>
      </c>
      <c r="I3183" s="39" t="s">
        <v>1076</v>
      </c>
      <c r="J3183" s="40" t="s">
        <v>21497</v>
      </c>
    </row>
    <row r="3184" s="36" customFormat="1" spans="1:10">
      <c r="A3184" s="39" t="s">
        <v>15619</v>
      </c>
      <c r="B3184" s="39" t="s">
        <v>15081</v>
      </c>
      <c r="C3184" s="39" t="s">
        <v>21498</v>
      </c>
      <c r="D3184" s="39" t="s">
        <v>18851</v>
      </c>
      <c r="E3184" s="39" t="s">
        <v>14970</v>
      </c>
      <c r="F3184" s="39" t="s">
        <v>20786</v>
      </c>
      <c r="G3184" s="39" t="s">
        <v>15</v>
      </c>
      <c r="H3184" s="39" t="s">
        <v>9653</v>
      </c>
      <c r="I3184" s="39" t="s">
        <v>987</v>
      </c>
      <c r="J3184" s="40" t="s">
        <v>21499</v>
      </c>
    </row>
    <row r="3185" s="36" customFormat="1" spans="1:10">
      <c r="A3185" s="39" t="s">
        <v>15619</v>
      </c>
      <c r="B3185" s="39" t="s">
        <v>15081</v>
      </c>
      <c r="C3185" s="39" t="s">
        <v>21500</v>
      </c>
      <c r="D3185" s="39" t="s">
        <v>18851</v>
      </c>
      <c r="E3185" s="39" t="s">
        <v>14970</v>
      </c>
      <c r="F3185" s="39" t="s">
        <v>20786</v>
      </c>
      <c r="G3185" s="39" t="s">
        <v>15</v>
      </c>
      <c r="H3185" s="39" t="s">
        <v>9653</v>
      </c>
      <c r="I3185" s="39" t="s">
        <v>1073</v>
      </c>
      <c r="J3185" s="40" t="s">
        <v>21501</v>
      </c>
    </row>
    <row r="3186" s="36" customFormat="1" spans="1:10">
      <c r="A3186" s="39" t="s">
        <v>15619</v>
      </c>
      <c r="B3186" s="39" t="s">
        <v>15081</v>
      </c>
      <c r="C3186" s="39" t="s">
        <v>21502</v>
      </c>
      <c r="D3186" s="39" t="s">
        <v>18851</v>
      </c>
      <c r="E3186" s="39" t="s">
        <v>14970</v>
      </c>
      <c r="F3186" s="39" t="s">
        <v>20786</v>
      </c>
      <c r="G3186" s="39" t="s">
        <v>15</v>
      </c>
      <c r="H3186" s="39" t="s">
        <v>9653</v>
      </c>
      <c r="I3186" s="39" t="s">
        <v>661</v>
      </c>
      <c r="J3186" s="40" t="s">
        <v>21503</v>
      </c>
    </row>
    <row r="3187" s="36" customFormat="1" spans="1:10">
      <c r="A3187" s="39" t="s">
        <v>15619</v>
      </c>
      <c r="B3187" s="39" t="s">
        <v>15081</v>
      </c>
      <c r="C3187" s="39" t="s">
        <v>21504</v>
      </c>
      <c r="D3187" s="39" t="s">
        <v>18851</v>
      </c>
      <c r="E3187" s="39" t="s">
        <v>14970</v>
      </c>
      <c r="F3187" s="39" t="s">
        <v>20786</v>
      </c>
      <c r="G3187" s="39" t="s">
        <v>15</v>
      </c>
      <c r="H3187" s="39" t="s">
        <v>9653</v>
      </c>
      <c r="I3187" s="39" t="s">
        <v>518</v>
      </c>
      <c r="J3187" s="40" t="s">
        <v>21505</v>
      </c>
    </row>
    <row r="3188" s="36" customFormat="1" spans="1:10">
      <c r="A3188" s="39" t="s">
        <v>15619</v>
      </c>
      <c r="B3188" s="39" t="s">
        <v>15081</v>
      </c>
      <c r="C3188" s="39" t="s">
        <v>21506</v>
      </c>
      <c r="D3188" s="39" t="s">
        <v>18851</v>
      </c>
      <c r="E3188" s="39" t="s">
        <v>14970</v>
      </c>
      <c r="F3188" s="39" t="s">
        <v>20786</v>
      </c>
      <c r="G3188" s="39" t="s">
        <v>15</v>
      </c>
      <c r="H3188" s="39" t="s">
        <v>9653</v>
      </c>
      <c r="I3188" s="39" t="s">
        <v>1145</v>
      </c>
      <c r="J3188" s="40" t="s">
        <v>21507</v>
      </c>
    </row>
    <row r="3189" s="36" customFormat="1" spans="1:10">
      <c r="A3189" s="39" t="s">
        <v>15619</v>
      </c>
      <c r="B3189" s="39" t="s">
        <v>15081</v>
      </c>
      <c r="C3189" s="39" t="s">
        <v>21508</v>
      </c>
      <c r="D3189" s="39" t="s">
        <v>18851</v>
      </c>
      <c r="E3189" s="39" t="s">
        <v>14970</v>
      </c>
      <c r="F3189" s="39" t="s">
        <v>20786</v>
      </c>
      <c r="G3189" s="39" t="s">
        <v>15</v>
      </c>
      <c r="H3189" s="39" t="s">
        <v>9653</v>
      </c>
      <c r="I3189" s="39" t="s">
        <v>960</v>
      </c>
      <c r="J3189" s="40" t="s">
        <v>21509</v>
      </c>
    </row>
    <row r="3190" s="36" customFormat="1" spans="1:10">
      <c r="A3190" s="39" t="s">
        <v>15619</v>
      </c>
      <c r="B3190" s="39" t="s">
        <v>15081</v>
      </c>
      <c r="C3190" s="39" t="s">
        <v>21510</v>
      </c>
      <c r="D3190" s="39" t="s">
        <v>18851</v>
      </c>
      <c r="E3190" s="39" t="s">
        <v>14970</v>
      </c>
      <c r="F3190" s="39" t="s">
        <v>20786</v>
      </c>
      <c r="G3190" s="39" t="s">
        <v>15</v>
      </c>
      <c r="H3190" s="39" t="s">
        <v>9653</v>
      </c>
      <c r="I3190" s="39" t="s">
        <v>305</v>
      </c>
      <c r="J3190" s="40" t="s">
        <v>21511</v>
      </c>
    </row>
    <row r="3191" s="36" customFormat="1" spans="1:10">
      <c r="A3191" s="39" t="s">
        <v>15619</v>
      </c>
      <c r="B3191" s="39" t="s">
        <v>15081</v>
      </c>
      <c r="C3191" s="39" t="s">
        <v>21512</v>
      </c>
      <c r="D3191" s="39" t="s">
        <v>18851</v>
      </c>
      <c r="E3191" s="39" t="s">
        <v>14970</v>
      </c>
      <c r="F3191" s="39" t="s">
        <v>20786</v>
      </c>
      <c r="G3191" s="39" t="s">
        <v>15</v>
      </c>
      <c r="H3191" s="39" t="s">
        <v>9653</v>
      </c>
      <c r="I3191" s="39" t="s">
        <v>1345</v>
      </c>
      <c r="J3191" s="40" t="s">
        <v>21513</v>
      </c>
    </row>
    <row r="3192" s="36" customFormat="1" spans="1:10">
      <c r="A3192" s="39" t="s">
        <v>15619</v>
      </c>
      <c r="B3192" s="39" t="s">
        <v>15081</v>
      </c>
      <c r="C3192" s="39" t="s">
        <v>21514</v>
      </c>
      <c r="D3192" s="39" t="s">
        <v>18851</v>
      </c>
      <c r="E3192" s="39" t="s">
        <v>14970</v>
      </c>
      <c r="F3192" s="39" t="s">
        <v>20786</v>
      </c>
      <c r="G3192" s="39" t="s">
        <v>15</v>
      </c>
      <c r="H3192" s="39" t="s">
        <v>9653</v>
      </c>
      <c r="I3192" s="39" t="s">
        <v>2221</v>
      </c>
      <c r="J3192" s="40" t="s">
        <v>21515</v>
      </c>
    </row>
    <row r="3193" s="36" customFormat="1" spans="1:10">
      <c r="A3193" s="39" t="s">
        <v>15619</v>
      </c>
      <c r="B3193" s="39" t="s">
        <v>15081</v>
      </c>
      <c r="C3193" s="39" t="s">
        <v>21516</v>
      </c>
      <c r="D3193" s="39" t="s">
        <v>18851</v>
      </c>
      <c r="E3193" s="39" t="s">
        <v>14970</v>
      </c>
      <c r="F3193" s="39" t="s">
        <v>20786</v>
      </c>
      <c r="G3193" s="39" t="s">
        <v>15</v>
      </c>
      <c r="H3193" s="39" t="s">
        <v>9653</v>
      </c>
      <c r="I3193" s="39" t="s">
        <v>708</v>
      </c>
      <c r="J3193" s="40" t="s">
        <v>21517</v>
      </c>
    </row>
    <row r="3194" s="36" customFormat="1" spans="1:10">
      <c r="A3194" s="39" t="s">
        <v>15619</v>
      </c>
      <c r="B3194" s="39" t="s">
        <v>15081</v>
      </c>
      <c r="C3194" s="39" t="s">
        <v>21518</v>
      </c>
      <c r="D3194" s="39" t="s">
        <v>18851</v>
      </c>
      <c r="E3194" s="39" t="s">
        <v>14970</v>
      </c>
      <c r="F3194" s="39" t="s">
        <v>20786</v>
      </c>
      <c r="G3194" s="39" t="s">
        <v>15</v>
      </c>
      <c r="H3194" s="39" t="s">
        <v>9653</v>
      </c>
      <c r="I3194" s="39" t="s">
        <v>2644</v>
      </c>
      <c r="J3194" s="40" t="s">
        <v>21519</v>
      </c>
    </row>
    <row r="3195" s="36" customFormat="1" spans="1:10">
      <c r="A3195" s="39" t="s">
        <v>15619</v>
      </c>
      <c r="B3195" s="39" t="s">
        <v>15081</v>
      </c>
      <c r="C3195" s="39" t="s">
        <v>21520</v>
      </c>
      <c r="D3195" s="39" t="s">
        <v>18851</v>
      </c>
      <c r="E3195" s="39" t="s">
        <v>14970</v>
      </c>
      <c r="F3195" s="39" t="s">
        <v>20786</v>
      </c>
      <c r="G3195" s="39" t="s">
        <v>15</v>
      </c>
      <c r="H3195" s="39" t="s">
        <v>9653</v>
      </c>
      <c r="I3195" s="39" t="s">
        <v>1100</v>
      </c>
      <c r="J3195" s="40" t="s">
        <v>21521</v>
      </c>
    </row>
    <row r="3196" s="36" customFormat="1" spans="1:10">
      <c r="A3196" s="39" t="s">
        <v>15619</v>
      </c>
      <c r="B3196" s="39" t="s">
        <v>15081</v>
      </c>
      <c r="C3196" s="39" t="s">
        <v>21522</v>
      </c>
      <c r="D3196" s="39" t="s">
        <v>18851</v>
      </c>
      <c r="E3196" s="39" t="s">
        <v>14970</v>
      </c>
      <c r="F3196" s="39" t="s">
        <v>20786</v>
      </c>
      <c r="G3196" s="39" t="s">
        <v>15</v>
      </c>
      <c r="H3196" s="39" t="s">
        <v>9653</v>
      </c>
      <c r="I3196" s="39" t="s">
        <v>2700</v>
      </c>
      <c r="J3196" s="40" t="s">
        <v>21523</v>
      </c>
    </row>
    <row r="3197" s="36" customFormat="1" spans="1:10">
      <c r="A3197" s="39" t="s">
        <v>15619</v>
      </c>
      <c r="B3197" s="39" t="s">
        <v>15081</v>
      </c>
      <c r="C3197" s="39" t="s">
        <v>21524</v>
      </c>
      <c r="D3197" s="39" t="s">
        <v>18851</v>
      </c>
      <c r="E3197" s="39" t="s">
        <v>14970</v>
      </c>
      <c r="F3197" s="39" t="s">
        <v>20786</v>
      </c>
      <c r="G3197" s="39" t="s">
        <v>15</v>
      </c>
      <c r="H3197" s="39" t="s">
        <v>9653</v>
      </c>
      <c r="I3197" s="39" t="s">
        <v>1088</v>
      </c>
      <c r="J3197" s="40" t="s">
        <v>21525</v>
      </c>
    </row>
    <row r="3198" s="36" customFormat="1" spans="1:10">
      <c r="A3198" s="39" t="s">
        <v>15619</v>
      </c>
      <c r="B3198" s="39" t="s">
        <v>15081</v>
      </c>
      <c r="C3198" s="39" t="s">
        <v>21526</v>
      </c>
      <c r="D3198" s="39" t="s">
        <v>18851</v>
      </c>
      <c r="E3198" s="39" t="s">
        <v>14970</v>
      </c>
      <c r="F3198" s="39" t="s">
        <v>20786</v>
      </c>
      <c r="G3198" s="39" t="s">
        <v>15</v>
      </c>
      <c r="H3198" s="39" t="s">
        <v>9653</v>
      </c>
      <c r="I3198" s="39" t="s">
        <v>356</v>
      </c>
      <c r="J3198" s="40" t="s">
        <v>21527</v>
      </c>
    </row>
    <row r="3199" s="36" customFormat="1" spans="1:10">
      <c r="A3199" s="39" t="s">
        <v>15619</v>
      </c>
      <c r="B3199" s="39" t="s">
        <v>15081</v>
      </c>
      <c r="C3199" s="39" t="s">
        <v>21528</v>
      </c>
      <c r="D3199" s="39" t="s">
        <v>18851</v>
      </c>
      <c r="E3199" s="39" t="s">
        <v>14970</v>
      </c>
      <c r="F3199" s="39" t="s">
        <v>20786</v>
      </c>
      <c r="G3199" s="39" t="s">
        <v>15</v>
      </c>
      <c r="H3199" s="39" t="s">
        <v>9653</v>
      </c>
      <c r="I3199" s="39" t="s">
        <v>2657</v>
      </c>
      <c r="J3199" s="40" t="s">
        <v>21529</v>
      </c>
    </row>
    <row r="3200" s="36" customFormat="1" spans="1:10">
      <c r="A3200" s="39" t="s">
        <v>15619</v>
      </c>
      <c r="B3200" s="39" t="s">
        <v>15081</v>
      </c>
      <c r="C3200" s="39" t="s">
        <v>21530</v>
      </c>
      <c r="D3200" s="39" t="s">
        <v>18851</v>
      </c>
      <c r="E3200" s="39" t="s">
        <v>14970</v>
      </c>
      <c r="F3200" s="39" t="s">
        <v>20786</v>
      </c>
      <c r="G3200" s="39" t="s">
        <v>15</v>
      </c>
      <c r="H3200" s="39" t="s">
        <v>9653</v>
      </c>
      <c r="I3200" s="39" t="s">
        <v>431</v>
      </c>
      <c r="J3200" s="40" t="s">
        <v>21531</v>
      </c>
    </row>
    <row r="3201" s="36" customFormat="1" spans="1:10">
      <c r="A3201" s="39" t="s">
        <v>15619</v>
      </c>
      <c r="B3201" s="39" t="s">
        <v>15081</v>
      </c>
      <c r="C3201" s="39" t="s">
        <v>21532</v>
      </c>
      <c r="D3201" s="39" t="s">
        <v>18851</v>
      </c>
      <c r="E3201" s="39" t="s">
        <v>14970</v>
      </c>
      <c r="F3201" s="39" t="s">
        <v>20786</v>
      </c>
      <c r="G3201" s="39" t="s">
        <v>15</v>
      </c>
      <c r="H3201" s="39" t="s">
        <v>9653</v>
      </c>
      <c r="I3201" s="39" t="s">
        <v>635</v>
      </c>
      <c r="J3201" s="40" t="s">
        <v>21533</v>
      </c>
    </row>
    <row r="3202" s="36" customFormat="1" spans="1:10">
      <c r="A3202" s="39" t="s">
        <v>15619</v>
      </c>
      <c r="B3202" s="39" t="s">
        <v>15081</v>
      </c>
      <c r="C3202" s="39" t="s">
        <v>21534</v>
      </c>
      <c r="D3202" s="39" t="s">
        <v>18851</v>
      </c>
      <c r="E3202" s="39" t="s">
        <v>14970</v>
      </c>
      <c r="F3202" s="39" t="s">
        <v>20786</v>
      </c>
      <c r="G3202" s="39" t="s">
        <v>15</v>
      </c>
      <c r="H3202" s="39" t="s">
        <v>9653</v>
      </c>
      <c r="I3202" s="39" t="s">
        <v>722</v>
      </c>
      <c r="J3202" s="40" t="s">
        <v>21535</v>
      </c>
    </row>
    <row r="3203" s="36" customFormat="1" spans="1:10">
      <c r="A3203" s="39" t="s">
        <v>15619</v>
      </c>
      <c r="B3203" s="39" t="s">
        <v>15081</v>
      </c>
      <c r="C3203" s="39" t="s">
        <v>21536</v>
      </c>
      <c r="D3203" s="39" t="s">
        <v>18851</v>
      </c>
      <c r="E3203" s="39" t="s">
        <v>14970</v>
      </c>
      <c r="F3203" s="39" t="s">
        <v>20786</v>
      </c>
      <c r="G3203" s="39" t="s">
        <v>15</v>
      </c>
      <c r="H3203" s="39" t="s">
        <v>9653</v>
      </c>
      <c r="I3203" s="39" t="s">
        <v>152</v>
      </c>
      <c r="J3203" s="40" t="s">
        <v>21537</v>
      </c>
    </row>
    <row r="3204" s="36" customFormat="1" spans="1:10">
      <c r="A3204" s="39" t="s">
        <v>15619</v>
      </c>
      <c r="B3204" s="39" t="s">
        <v>15081</v>
      </c>
      <c r="C3204" s="39" t="s">
        <v>21538</v>
      </c>
      <c r="D3204" s="39" t="s">
        <v>18851</v>
      </c>
      <c r="E3204" s="39" t="s">
        <v>14970</v>
      </c>
      <c r="F3204" s="39" t="s">
        <v>20786</v>
      </c>
      <c r="G3204" s="39" t="s">
        <v>15</v>
      </c>
      <c r="H3204" s="39" t="s">
        <v>9653</v>
      </c>
      <c r="I3204" s="39" t="s">
        <v>1037</v>
      </c>
      <c r="J3204" s="40" t="s">
        <v>21539</v>
      </c>
    </row>
    <row r="3205" s="36" customFormat="1" spans="1:10">
      <c r="A3205" s="39" t="s">
        <v>15619</v>
      </c>
      <c r="B3205" s="39" t="s">
        <v>15081</v>
      </c>
      <c r="C3205" s="39" t="s">
        <v>21540</v>
      </c>
      <c r="D3205" s="39" t="s">
        <v>18851</v>
      </c>
      <c r="E3205" s="39" t="s">
        <v>14970</v>
      </c>
      <c r="F3205" s="39" t="s">
        <v>20786</v>
      </c>
      <c r="G3205" s="39" t="s">
        <v>15</v>
      </c>
      <c r="H3205" s="39" t="s">
        <v>9653</v>
      </c>
      <c r="I3205" s="39" t="s">
        <v>2574</v>
      </c>
      <c r="J3205" s="40" t="s">
        <v>21541</v>
      </c>
    </row>
    <row r="3206" s="36" customFormat="1" spans="1:10">
      <c r="A3206" s="39" t="s">
        <v>15619</v>
      </c>
      <c r="B3206" s="39" t="s">
        <v>15081</v>
      </c>
      <c r="C3206" s="39" t="s">
        <v>21542</v>
      </c>
      <c r="D3206" s="39" t="s">
        <v>18851</v>
      </c>
      <c r="E3206" s="39" t="s">
        <v>14970</v>
      </c>
      <c r="F3206" s="39" t="s">
        <v>20786</v>
      </c>
      <c r="G3206" s="39" t="s">
        <v>15</v>
      </c>
      <c r="H3206" s="39" t="s">
        <v>9653</v>
      </c>
      <c r="I3206" s="39" t="s">
        <v>774</v>
      </c>
      <c r="J3206" s="40" t="s">
        <v>21543</v>
      </c>
    </row>
    <row r="3207" s="36" customFormat="1" spans="1:10">
      <c r="A3207" s="39" t="s">
        <v>15619</v>
      </c>
      <c r="B3207" s="39" t="s">
        <v>15081</v>
      </c>
      <c r="C3207" s="39" t="s">
        <v>21544</v>
      </c>
      <c r="D3207" s="39" t="s">
        <v>18851</v>
      </c>
      <c r="E3207" s="39" t="s">
        <v>14970</v>
      </c>
      <c r="F3207" s="39" t="s">
        <v>20786</v>
      </c>
      <c r="G3207" s="39" t="s">
        <v>15</v>
      </c>
      <c r="H3207" s="39" t="s">
        <v>9653</v>
      </c>
      <c r="I3207" s="39" t="s">
        <v>419</v>
      </c>
      <c r="J3207" s="40" t="s">
        <v>21545</v>
      </c>
    </row>
    <row r="3208" s="36" customFormat="1" spans="1:10">
      <c r="A3208" s="39" t="s">
        <v>15619</v>
      </c>
      <c r="B3208" s="39" t="s">
        <v>15081</v>
      </c>
      <c r="C3208" s="39" t="s">
        <v>21546</v>
      </c>
      <c r="D3208" s="39" t="s">
        <v>18851</v>
      </c>
      <c r="E3208" s="39" t="s">
        <v>14970</v>
      </c>
      <c r="F3208" s="39" t="s">
        <v>20786</v>
      </c>
      <c r="G3208" s="39" t="s">
        <v>15</v>
      </c>
      <c r="H3208" s="39" t="s">
        <v>9653</v>
      </c>
      <c r="I3208" s="39" t="s">
        <v>1245</v>
      </c>
      <c r="J3208" s="40" t="s">
        <v>21547</v>
      </c>
    </row>
    <row r="3209" s="36" customFormat="1" spans="1:10">
      <c r="A3209" s="39" t="s">
        <v>15619</v>
      </c>
      <c r="B3209" s="39" t="s">
        <v>15081</v>
      </c>
      <c r="C3209" s="39" t="s">
        <v>21548</v>
      </c>
      <c r="D3209" s="39" t="s">
        <v>18851</v>
      </c>
      <c r="E3209" s="39" t="s">
        <v>14970</v>
      </c>
      <c r="F3209" s="39" t="s">
        <v>20786</v>
      </c>
      <c r="G3209" s="39" t="s">
        <v>15</v>
      </c>
      <c r="H3209" s="39" t="s">
        <v>9653</v>
      </c>
      <c r="I3209" s="39" t="s">
        <v>1019</v>
      </c>
      <c r="J3209" s="40" t="s">
        <v>21549</v>
      </c>
    </row>
    <row r="3210" s="36" customFormat="1" spans="1:10">
      <c r="A3210" s="39" t="s">
        <v>15619</v>
      </c>
      <c r="B3210" s="39" t="s">
        <v>15081</v>
      </c>
      <c r="C3210" s="39" t="s">
        <v>21550</v>
      </c>
      <c r="D3210" s="39" t="s">
        <v>18851</v>
      </c>
      <c r="E3210" s="39" t="s">
        <v>14970</v>
      </c>
      <c r="F3210" s="39" t="s">
        <v>20786</v>
      </c>
      <c r="G3210" s="39" t="s">
        <v>15</v>
      </c>
      <c r="H3210" s="39" t="s">
        <v>9653</v>
      </c>
      <c r="I3210" s="39" t="s">
        <v>14625</v>
      </c>
      <c r="J3210" s="40" t="s">
        <v>21551</v>
      </c>
    </row>
    <row r="3211" s="36" customFormat="1" spans="1:10">
      <c r="A3211" s="39" t="s">
        <v>15619</v>
      </c>
      <c r="B3211" s="39" t="s">
        <v>15081</v>
      </c>
      <c r="C3211" s="39" t="s">
        <v>21552</v>
      </c>
      <c r="D3211" s="39" t="s">
        <v>18851</v>
      </c>
      <c r="E3211" s="39" t="s">
        <v>14970</v>
      </c>
      <c r="F3211" s="39" t="s">
        <v>20786</v>
      </c>
      <c r="G3211" s="39" t="s">
        <v>15</v>
      </c>
      <c r="H3211" s="39" t="s">
        <v>9653</v>
      </c>
      <c r="I3211" s="39" t="s">
        <v>212</v>
      </c>
      <c r="J3211" s="40" t="s">
        <v>21553</v>
      </c>
    </row>
    <row r="3212" s="36" customFormat="1" spans="1:10">
      <c r="A3212" s="39" t="s">
        <v>15619</v>
      </c>
      <c r="B3212" s="39" t="s">
        <v>15081</v>
      </c>
      <c r="C3212" s="39" t="s">
        <v>21554</v>
      </c>
      <c r="D3212" s="39" t="s">
        <v>18851</v>
      </c>
      <c r="E3212" s="39" t="s">
        <v>14970</v>
      </c>
      <c r="F3212" s="39" t="s">
        <v>20786</v>
      </c>
      <c r="G3212" s="39" t="s">
        <v>15</v>
      </c>
      <c r="H3212" s="39" t="s">
        <v>9653</v>
      </c>
      <c r="I3212" s="39" t="s">
        <v>704</v>
      </c>
      <c r="J3212" s="40" t="s">
        <v>21555</v>
      </c>
    </row>
    <row r="3213" s="36" customFormat="1" spans="1:10">
      <c r="A3213" s="39" t="s">
        <v>15619</v>
      </c>
      <c r="B3213" s="39" t="s">
        <v>15081</v>
      </c>
      <c r="C3213" s="39" t="s">
        <v>21556</v>
      </c>
      <c r="D3213" s="39" t="s">
        <v>18851</v>
      </c>
      <c r="E3213" s="39" t="s">
        <v>14970</v>
      </c>
      <c r="F3213" s="39" t="s">
        <v>20786</v>
      </c>
      <c r="G3213" s="39" t="s">
        <v>15</v>
      </c>
      <c r="H3213" s="39" t="s">
        <v>9653</v>
      </c>
      <c r="I3213" s="39" t="s">
        <v>407</v>
      </c>
      <c r="J3213" s="40" t="s">
        <v>21557</v>
      </c>
    </row>
    <row r="3214" s="36" customFormat="1" spans="1:10">
      <c r="A3214" s="39" t="s">
        <v>15619</v>
      </c>
      <c r="B3214" s="39" t="s">
        <v>15081</v>
      </c>
      <c r="C3214" s="39" t="s">
        <v>21558</v>
      </c>
      <c r="D3214" s="39" t="s">
        <v>18851</v>
      </c>
      <c r="E3214" s="39" t="s">
        <v>14970</v>
      </c>
      <c r="F3214" s="39" t="s">
        <v>20786</v>
      </c>
      <c r="G3214" s="39" t="s">
        <v>15</v>
      </c>
      <c r="H3214" s="39" t="s">
        <v>9653</v>
      </c>
      <c r="I3214" s="39" t="s">
        <v>626</v>
      </c>
      <c r="J3214" s="40" t="s">
        <v>21559</v>
      </c>
    </row>
    <row r="3215" s="36" customFormat="1" spans="1:10">
      <c r="A3215" s="39" t="s">
        <v>15619</v>
      </c>
      <c r="B3215" s="39" t="s">
        <v>15081</v>
      </c>
      <c r="C3215" s="39" t="s">
        <v>21560</v>
      </c>
      <c r="D3215" s="39" t="s">
        <v>18851</v>
      </c>
      <c r="E3215" s="39" t="s">
        <v>14970</v>
      </c>
      <c r="F3215" s="39" t="s">
        <v>20786</v>
      </c>
      <c r="G3215" s="39" t="s">
        <v>15</v>
      </c>
      <c r="H3215" s="39" t="s">
        <v>9653</v>
      </c>
      <c r="I3215" s="39" t="s">
        <v>523</v>
      </c>
      <c r="J3215" s="40" t="s">
        <v>21561</v>
      </c>
    </row>
    <row r="3216" s="36" customFormat="1" spans="1:10">
      <c r="A3216" s="39" t="s">
        <v>15619</v>
      </c>
      <c r="B3216" s="39" t="s">
        <v>15081</v>
      </c>
      <c r="C3216" s="39" t="s">
        <v>21562</v>
      </c>
      <c r="D3216" s="39" t="s">
        <v>18851</v>
      </c>
      <c r="E3216" s="39" t="s">
        <v>14970</v>
      </c>
      <c r="F3216" s="39"/>
      <c r="G3216" s="39"/>
      <c r="H3216" s="39"/>
      <c r="I3216" s="39"/>
      <c r="J3216" s="40"/>
    </row>
    <row r="3217" s="36" customFormat="1" spans="1:10">
      <c r="A3217" s="39" t="s">
        <v>15619</v>
      </c>
      <c r="B3217" s="39" t="s">
        <v>15081</v>
      </c>
      <c r="C3217" s="39" t="s">
        <v>21563</v>
      </c>
      <c r="D3217" s="39" t="s">
        <v>18851</v>
      </c>
      <c r="E3217" s="39" t="s">
        <v>14970</v>
      </c>
      <c r="F3217" s="39" t="s">
        <v>21564</v>
      </c>
      <c r="G3217" s="39" t="s">
        <v>11137</v>
      </c>
      <c r="H3217" s="39" t="s">
        <v>1970</v>
      </c>
      <c r="I3217" s="39" t="s">
        <v>733</v>
      </c>
      <c r="J3217" s="40" t="s">
        <v>21565</v>
      </c>
    </row>
    <row r="3218" s="36" customFormat="1" spans="1:10">
      <c r="A3218" s="39" t="s">
        <v>15619</v>
      </c>
      <c r="B3218" s="39" t="s">
        <v>15081</v>
      </c>
      <c r="C3218" s="39" t="s">
        <v>21566</v>
      </c>
      <c r="D3218" s="39" t="s">
        <v>18851</v>
      </c>
      <c r="E3218" s="39" t="s">
        <v>14970</v>
      </c>
      <c r="F3218" s="39" t="s">
        <v>20786</v>
      </c>
      <c r="G3218" s="39" t="s">
        <v>15</v>
      </c>
      <c r="H3218" s="39" t="s">
        <v>9653</v>
      </c>
      <c r="I3218" s="39" t="s">
        <v>638</v>
      </c>
      <c r="J3218" s="40" t="s">
        <v>21567</v>
      </c>
    </row>
    <row r="3219" s="36" customFormat="1" spans="1:10">
      <c r="A3219" s="39" t="s">
        <v>15619</v>
      </c>
      <c r="B3219" s="39" t="s">
        <v>15081</v>
      </c>
      <c r="C3219" s="39" t="s">
        <v>21568</v>
      </c>
      <c r="D3219" s="39" t="s">
        <v>18851</v>
      </c>
      <c r="E3219" s="39" t="s">
        <v>14970</v>
      </c>
      <c r="F3219" s="39" t="s">
        <v>20786</v>
      </c>
      <c r="G3219" s="39" t="s">
        <v>15</v>
      </c>
      <c r="H3219" s="39" t="s">
        <v>9653</v>
      </c>
      <c r="I3219" s="39" t="s">
        <v>365</v>
      </c>
      <c r="J3219" s="40" t="s">
        <v>21569</v>
      </c>
    </row>
    <row r="3220" s="36" customFormat="1" spans="1:10">
      <c r="A3220" s="39" t="s">
        <v>15619</v>
      </c>
      <c r="B3220" s="39" t="s">
        <v>15081</v>
      </c>
      <c r="C3220" s="39" t="s">
        <v>21570</v>
      </c>
      <c r="D3220" s="39" t="s">
        <v>18851</v>
      </c>
      <c r="E3220" s="39" t="s">
        <v>14970</v>
      </c>
      <c r="F3220" s="39" t="s">
        <v>20786</v>
      </c>
      <c r="G3220" s="39" t="s">
        <v>15</v>
      </c>
      <c r="H3220" s="39" t="s">
        <v>9653</v>
      </c>
      <c r="I3220" s="39" t="s">
        <v>1352</v>
      </c>
      <c r="J3220" s="40" t="s">
        <v>21571</v>
      </c>
    </row>
    <row r="3221" s="36" customFormat="1" spans="1:10">
      <c r="A3221" s="39" t="s">
        <v>15619</v>
      </c>
      <c r="B3221" s="39" t="s">
        <v>15081</v>
      </c>
      <c r="C3221" s="39" t="s">
        <v>21572</v>
      </c>
      <c r="D3221" s="39" t="s">
        <v>18851</v>
      </c>
      <c r="E3221" s="39" t="s">
        <v>14970</v>
      </c>
      <c r="F3221" s="39" t="s">
        <v>20786</v>
      </c>
      <c r="G3221" s="39" t="s">
        <v>15</v>
      </c>
      <c r="H3221" s="39" t="s">
        <v>9653</v>
      </c>
      <c r="I3221" s="39" t="s">
        <v>807</v>
      </c>
      <c r="J3221" s="40" t="s">
        <v>21573</v>
      </c>
    </row>
    <row r="3222" s="36" customFormat="1" spans="1:10">
      <c r="A3222" s="39" t="s">
        <v>15619</v>
      </c>
      <c r="B3222" s="39" t="s">
        <v>15081</v>
      </c>
      <c r="C3222" s="39" t="s">
        <v>21574</v>
      </c>
      <c r="D3222" s="39" t="s">
        <v>18851</v>
      </c>
      <c r="E3222" s="39" t="s">
        <v>14970</v>
      </c>
      <c r="F3222" s="39"/>
      <c r="G3222" s="39"/>
      <c r="H3222" s="39"/>
      <c r="I3222" s="39"/>
      <c r="J3222" s="40"/>
    </row>
    <row r="3223" s="36" customFormat="1" spans="1:10">
      <c r="A3223" s="39" t="s">
        <v>15619</v>
      </c>
      <c r="B3223" s="39" t="s">
        <v>15081</v>
      </c>
      <c r="C3223" s="39" t="s">
        <v>21575</v>
      </c>
      <c r="D3223" s="39" t="s">
        <v>18851</v>
      </c>
      <c r="E3223" s="39" t="s">
        <v>14970</v>
      </c>
      <c r="F3223" s="39"/>
      <c r="G3223" s="39"/>
      <c r="H3223" s="39"/>
      <c r="I3223" s="39"/>
      <c r="J3223" s="40"/>
    </row>
    <row r="3224" s="36" customFormat="1" spans="1:10">
      <c r="A3224" s="39" t="s">
        <v>15619</v>
      </c>
      <c r="B3224" s="39" t="s">
        <v>15081</v>
      </c>
      <c r="C3224" s="39" t="s">
        <v>21576</v>
      </c>
      <c r="D3224" s="39" t="s">
        <v>18851</v>
      </c>
      <c r="E3224" s="39" t="s">
        <v>14970</v>
      </c>
      <c r="F3224" s="39" t="s">
        <v>20786</v>
      </c>
      <c r="G3224" s="39" t="s">
        <v>15</v>
      </c>
      <c r="H3224" s="39" t="s">
        <v>9653</v>
      </c>
      <c r="I3224" s="39" t="s">
        <v>54</v>
      </c>
      <c r="J3224" s="40" t="s">
        <v>21577</v>
      </c>
    </row>
    <row r="3225" s="36" customFormat="1" spans="1:10">
      <c r="A3225" s="39" t="s">
        <v>15619</v>
      </c>
      <c r="B3225" s="39" t="s">
        <v>15081</v>
      </c>
      <c r="C3225" s="39" t="s">
        <v>21578</v>
      </c>
      <c r="D3225" s="39" t="s">
        <v>18851</v>
      </c>
      <c r="E3225" s="39" t="s">
        <v>14970</v>
      </c>
      <c r="F3225" s="39" t="s">
        <v>20786</v>
      </c>
      <c r="G3225" s="39" t="s">
        <v>15</v>
      </c>
      <c r="H3225" s="39" t="s">
        <v>9653</v>
      </c>
      <c r="I3225" s="39" t="s">
        <v>2617</v>
      </c>
      <c r="J3225" s="40" t="s">
        <v>21579</v>
      </c>
    </row>
    <row r="3226" s="36" customFormat="1" spans="1:10">
      <c r="A3226" s="39" t="s">
        <v>15619</v>
      </c>
      <c r="B3226" s="39" t="s">
        <v>15081</v>
      </c>
      <c r="C3226" s="39" t="s">
        <v>21580</v>
      </c>
      <c r="D3226" s="39" t="s">
        <v>18851</v>
      </c>
      <c r="E3226" s="39" t="s">
        <v>14970</v>
      </c>
      <c r="F3226" s="39" t="s">
        <v>20786</v>
      </c>
      <c r="G3226" s="39" t="s">
        <v>15</v>
      </c>
      <c r="H3226" s="39" t="s">
        <v>9653</v>
      </c>
      <c r="I3226" s="39" t="s">
        <v>1226</v>
      </c>
      <c r="J3226" s="40" t="s">
        <v>21581</v>
      </c>
    </row>
    <row r="3227" s="36" customFormat="1" spans="1:10">
      <c r="A3227" s="39" t="s">
        <v>15619</v>
      </c>
      <c r="B3227" s="39" t="s">
        <v>15081</v>
      </c>
      <c r="C3227" s="39" t="s">
        <v>21582</v>
      </c>
      <c r="D3227" s="39" t="s">
        <v>18851</v>
      </c>
      <c r="E3227" s="39" t="s">
        <v>14970</v>
      </c>
      <c r="F3227" s="39" t="s">
        <v>20786</v>
      </c>
      <c r="G3227" s="39" t="s">
        <v>15</v>
      </c>
      <c r="H3227" s="39" t="s">
        <v>9653</v>
      </c>
      <c r="I3227" s="39" t="s">
        <v>1005</v>
      </c>
      <c r="J3227" s="40" t="s">
        <v>21583</v>
      </c>
    </row>
    <row r="3228" s="36" customFormat="1" spans="1:10">
      <c r="A3228" s="39" t="s">
        <v>15619</v>
      </c>
      <c r="B3228" s="39" t="s">
        <v>15081</v>
      </c>
      <c r="C3228" s="39" t="s">
        <v>21584</v>
      </c>
      <c r="D3228" s="39" t="s">
        <v>18851</v>
      </c>
      <c r="E3228" s="39" t="s">
        <v>14970</v>
      </c>
      <c r="F3228" s="39" t="s">
        <v>20786</v>
      </c>
      <c r="G3228" s="39" t="s">
        <v>15</v>
      </c>
      <c r="H3228" s="39" t="s">
        <v>9653</v>
      </c>
      <c r="I3228" s="39" t="s">
        <v>14792</v>
      </c>
      <c r="J3228" s="40" t="s">
        <v>21585</v>
      </c>
    </row>
    <row r="3229" s="36" customFormat="1" spans="1:10">
      <c r="A3229" s="39" t="s">
        <v>15619</v>
      </c>
      <c r="B3229" s="39" t="s">
        <v>15081</v>
      </c>
      <c r="C3229" s="39" t="s">
        <v>21586</v>
      </c>
      <c r="D3229" s="39" t="s">
        <v>18851</v>
      </c>
      <c r="E3229" s="39" t="s">
        <v>14970</v>
      </c>
      <c r="F3229" s="39" t="s">
        <v>20786</v>
      </c>
      <c r="G3229" s="39" t="s">
        <v>15</v>
      </c>
      <c r="H3229" s="39" t="s">
        <v>9653</v>
      </c>
      <c r="I3229" s="39" t="s">
        <v>114</v>
      </c>
      <c r="J3229" s="40" t="s">
        <v>21587</v>
      </c>
    </row>
    <row r="3230" s="36" customFormat="1" spans="1:10">
      <c r="A3230" s="39" t="s">
        <v>15619</v>
      </c>
      <c r="B3230" s="39" t="s">
        <v>15081</v>
      </c>
      <c r="C3230" s="39" t="s">
        <v>21588</v>
      </c>
      <c r="D3230" s="39" t="s">
        <v>18851</v>
      </c>
      <c r="E3230" s="39" t="s">
        <v>14970</v>
      </c>
      <c r="F3230" s="39" t="s">
        <v>20786</v>
      </c>
      <c r="G3230" s="39" t="s">
        <v>15</v>
      </c>
      <c r="H3230" s="39" t="s">
        <v>9653</v>
      </c>
      <c r="I3230" s="39" t="s">
        <v>14586</v>
      </c>
      <c r="J3230" s="40" t="s">
        <v>21589</v>
      </c>
    </row>
    <row r="3231" s="36" customFormat="1" spans="1:10">
      <c r="A3231" s="39" t="s">
        <v>15619</v>
      </c>
      <c r="B3231" s="39" t="s">
        <v>15081</v>
      </c>
      <c r="C3231" s="39" t="s">
        <v>21590</v>
      </c>
      <c r="D3231" s="39" t="s">
        <v>18851</v>
      </c>
      <c r="E3231" s="39" t="s">
        <v>14970</v>
      </c>
      <c r="F3231" s="39" t="s">
        <v>20786</v>
      </c>
      <c r="G3231" s="39" t="s">
        <v>15</v>
      </c>
      <c r="H3231" s="39" t="s">
        <v>9653</v>
      </c>
      <c r="I3231" s="39" t="s">
        <v>84</v>
      </c>
      <c r="J3231" s="40" t="s">
        <v>21591</v>
      </c>
    </row>
    <row r="3232" s="36" customFormat="1" spans="1:10">
      <c r="A3232" s="39" t="s">
        <v>15619</v>
      </c>
      <c r="B3232" s="39" t="s">
        <v>15081</v>
      </c>
      <c r="C3232" s="39" t="s">
        <v>21592</v>
      </c>
      <c r="D3232" s="39" t="s">
        <v>18851</v>
      </c>
      <c r="E3232" s="39" t="s">
        <v>14970</v>
      </c>
      <c r="F3232" s="39" t="s">
        <v>20786</v>
      </c>
      <c r="G3232" s="39" t="s">
        <v>15</v>
      </c>
      <c r="H3232" s="39" t="s">
        <v>9653</v>
      </c>
      <c r="I3232" s="39" t="s">
        <v>484</v>
      </c>
      <c r="J3232" s="40" t="s">
        <v>21593</v>
      </c>
    </row>
    <row r="3233" s="36" customFormat="1" spans="1:10">
      <c r="A3233" s="39" t="s">
        <v>15619</v>
      </c>
      <c r="B3233" s="39" t="s">
        <v>15081</v>
      </c>
      <c r="C3233" s="39" t="s">
        <v>21594</v>
      </c>
      <c r="D3233" s="39" t="s">
        <v>18851</v>
      </c>
      <c r="E3233" s="39" t="s">
        <v>14970</v>
      </c>
      <c r="F3233" s="39" t="s">
        <v>20786</v>
      </c>
      <c r="G3233" s="39" t="s">
        <v>15</v>
      </c>
      <c r="H3233" s="39" t="s">
        <v>9653</v>
      </c>
      <c r="I3233" s="39" t="s">
        <v>508</v>
      </c>
      <c r="J3233" s="40" t="s">
        <v>21595</v>
      </c>
    </row>
    <row r="3234" s="36" customFormat="1" spans="1:10">
      <c r="A3234" s="39" t="s">
        <v>15619</v>
      </c>
      <c r="B3234" s="39" t="s">
        <v>15081</v>
      </c>
      <c r="C3234" s="39" t="s">
        <v>21596</v>
      </c>
      <c r="D3234" s="39" t="s">
        <v>18851</v>
      </c>
      <c r="E3234" s="39" t="s">
        <v>14970</v>
      </c>
      <c r="F3234" s="39" t="s">
        <v>20786</v>
      </c>
      <c r="G3234" s="39" t="s">
        <v>15</v>
      </c>
      <c r="H3234" s="39" t="s">
        <v>9653</v>
      </c>
      <c r="I3234" s="39" t="s">
        <v>1040</v>
      </c>
      <c r="J3234" s="40" t="s">
        <v>21597</v>
      </c>
    </row>
    <row r="3235" s="36" customFormat="1" spans="1:10">
      <c r="A3235" s="39" t="s">
        <v>15619</v>
      </c>
      <c r="B3235" s="39" t="s">
        <v>15081</v>
      </c>
      <c r="C3235" s="39" t="s">
        <v>21598</v>
      </c>
      <c r="D3235" s="39" t="s">
        <v>18851</v>
      </c>
      <c r="E3235" s="39" t="s">
        <v>14970</v>
      </c>
      <c r="F3235" s="39" t="s">
        <v>20786</v>
      </c>
      <c r="G3235" s="39" t="s">
        <v>15</v>
      </c>
      <c r="H3235" s="39" t="s">
        <v>9653</v>
      </c>
      <c r="I3235" s="39" t="s">
        <v>1103</v>
      </c>
      <c r="J3235" s="40" t="s">
        <v>21599</v>
      </c>
    </row>
    <row r="3236" s="36" customFormat="1" spans="1:10">
      <c r="A3236" s="39" t="s">
        <v>15619</v>
      </c>
      <c r="B3236" s="39" t="s">
        <v>15081</v>
      </c>
      <c r="C3236" s="39" t="s">
        <v>21600</v>
      </c>
      <c r="D3236" s="39" t="s">
        <v>18851</v>
      </c>
      <c r="E3236" s="39" t="s">
        <v>14970</v>
      </c>
      <c r="F3236" s="39" t="s">
        <v>20786</v>
      </c>
      <c r="G3236" s="39" t="s">
        <v>15</v>
      </c>
      <c r="H3236" s="39" t="s">
        <v>9653</v>
      </c>
      <c r="I3236" s="39" t="s">
        <v>1008</v>
      </c>
      <c r="J3236" s="40" t="s">
        <v>21601</v>
      </c>
    </row>
    <row r="3237" s="36" customFormat="1" spans="1:10">
      <c r="A3237" s="39" t="s">
        <v>15619</v>
      </c>
      <c r="B3237" s="39" t="s">
        <v>15081</v>
      </c>
      <c r="C3237" s="39" t="s">
        <v>21602</v>
      </c>
      <c r="D3237" s="39" t="s">
        <v>18851</v>
      </c>
      <c r="E3237" s="39" t="s">
        <v>14970</v>
      </c>
      <c r="F3237" s="39" t="s">
        <v>20786</v>
      </c>
      <c r="G3237" s="39" t="s">
        <v>15</v>
      </c>
      <c r="H3237" s="39" t="s">
        <v>9653</v>
      </c>
      <c r="I3237" s="39" t="s">
        <v>563</v>
      </c>
      <c r="J3237" s="40" t="s">
        <v>21603</v>
      </c>
    </row>
    <row r="3238" s="36" customFormat="1" spans="1:10">
      <c r="A3238" s="39" t="s">
        <v>15619</v>
      </c>
      <c r="B3238" s="39" t="s">
        <v>15081</v>
      </c>
      <c r="C3238" s="39" t="s">
        <v>21604</v>
      </c>
      <c r="D3238" s="39" t="s">
        <v>18851</v>
      </c>
      <c r="E3238" s="39" t="s">
        <v>14970</v>
      </c>
      <c r="F3238" s="39" t="s">
        <v>20786</v>
      </c>
      <c r="G3238" s="39" t="s">
        <v>15</v>
      </c>
      <c r="H3238" s="39" t="s">
        <v>9653</v>
      </c>
      <c r="I3238" s="39" t="s">
        <v>945</v>
      </c>
      <c r="J3238" s="40" t="s">
        <v>21605</v>
      </c>
    </row>
    <row r="3239" s="36" customFormat="1" spans="1:10">
      <c r="A3239" s="39" t="s">
        <v>15619</v>
      </c>
      <c r="B3239" s="39" t="s">
        <v>15081</v>
      </c>
      <c r="C3239" s="39" t="s">
        <v>21606</v>
      </c>
      <c r="D3239" s="39" t="s">
        <v>18851</v>
      </c>
      <c r="E3239" s="39" t="s">
        <v>14970</v>
      </c>
      <c r="F3239" s="39" t="s">
        <v>20786</v>
      </c>
      <c r="G3239" s="39" t="s">
        <v>15</v>
      </c>
      <c r="H3239" s="39" t="s">
        <v>9653</v>
      </c>
      <c r="I3239" s="39" t="s">
        <v>317</v>
      </c>
      <c r="J3239" s="40" t="s">
        <v>21607</v>
      </c>
    </row>
    <row r="3240" s="36" customFormat="1" spans="1:10">
      <c r="A3240" s="39" t="s">
        <v>15619</v>
      </c>
      <c r="B3240" s="39" t="s">
        <v>15081</v>
      </c>
      <c r="C3240" s="39" t="s">
        <v>21608</v>
      </c>
      <c r="D3240" s="39" t="s">
        <v>18851</v>
      </c>
      <c r="E3240" s="39" t="s">
        <v>14970</v>
      </c>
      <c r="F3240" s="39" t="s">
        <v>20786</v>
      </c>
      <c r="G3240" s="39" t="s">
        <v>15</v>
      </c>
      <c r="H3240" s="39" t="s">
        <v>9653</v>
      </c>
      <c r="I3240" s="39" t="s">
        <v>1170</v>
      </c>
      <c r="J3240" s="40" t="s">
        <v>21609</v>
      </c>
    </row>
    <row r="3241" s="36" customFormat="1" spans="1:10">
      <c r="A3241" s="39" t="s">
        <v>15619</v>
      </c>
      <c r="B3241" s="39" t="s">
        <v>15081</v>
      </c>
      <c r="C3241" s="39" t="s">
        <v>21610</v>
      </c>
      <c r="D3241" s="39" t="s">
        <v>18851</v>
      </c>
      <c r="E3241" s="39" t="s">
        <v>14970</v>
      </c>
      <c r="F3241" s="39"/>
      <c r="G3241" s="39"/>
      <c r="H3241" s="39"/>
      <c r="I3241" s="39"/>
      <c r="J3241" s="40"/>
    </row>
    <row r="3242" s="36" customFormat="1" spans="1:10">
      <c r="A3242" s="39" t="s">
        <v>15619</v>
      </c>
      <c r="B3242" s="39" t="s">
        <v>15081</v>
      </c>
      <c r="C3242" s="39" t="s">
        <v>21611</v>
      </c>
      <c r="D3242" s="39" t="s">
        <v>18851</v>
      </c>
      <c r="E3242" s="39" t="s">
        <v>14970</v>
      </c>
      <c r="F3242" s="39" t="s">
        <v>20786</v>
      </c>
      <c r="G3242" s="39" t="s">
        <v>15</v>
      </c>
      <c r="H3242" s="39" t="s">
        <v>9653</v>
      </c>
      <c r="I3242" s="39" t="s">
        <v>727</v>
      </c>
      <c r="J3242" s="40" t="s">
        <v>21612</v>
      </c>
    </row>
    <row r="3243" s="36" customFormat="1" spans="1:10">
      <c r="A3243" s="39" t="s">
        <v>15619</v>
      </c>
      <c r="B3243" s="39" t="s">
        <v>15081</v>
      </c>
      <c r="C3243" s="39" t="s">
        <v>21613</v>
      </c>
      <c r="D3243" s="39" t="s">
        <v>18851</v>
      </c>
      <c r="E3243" s="39" t="s">
        <v>14970</v>
      </c>
      <c r="F3243" s="39" t="s">
        <v>20786</v>
      </c>
      <c r="G3243" s="39" t="s">
        <v>15</v>
      </c>
      <c r="H3243" s="39" t="s">
        <v>9653</v>
      </c>
      <c r="I3243" s="39" t="s">
        <v>1014</v>
      </c>
      <c r="J3243" s="40" t="s">
        <v>21614</v>
      </c>
    </row>
    <row r="3244" s="36" customFormat="1" spans="1:10">
      <c r="A3244" s="39" t="s">
        <v>15619</v>
      </c>
      <c r="B3244" s="39" t="s">
        <v>15081</v>
      </c>
      <c r="C3244" s="39" t="s">
        <v>21615</v>
      </c>
      <c r="D3244" s="39" t="s">
        <v>18851</v>
      </c>
      <c r="E3244" s="39" t="s">
        <v>14970</v>
      </c>
      <c r="F3244" s="39" t="s">
        <v>20786</v>
      </c>
      <c r="G3244" s="39" t="s">
        <v>15</v>
      </c>
      <c r="H3244" s="39" t="s">
        <v>9653</v>
      </c>
      <c r="I3244" s="39" t="s">
        <v>1070</v>
      </c>
      <c r="J3244" s="40" t="s">
        <v>21616</v>
      </c>
    </row>
    <row r="3245" s="36" customFormat="1" spans="1:10">
      <c r="A3245" s="39" t="s">
        <v>15619</v>
      </c>
      <c r="B3245" s="39" t="s">
        <v>15081</v>
      </c>
      <c r="C3245" s="39" t="s">
        <v>21617</v>
      </c>
      <c r="D3245" s="39" t="s">
        <v>18851</v>
      </c>
      <c r="E3245" s="39" t="s">
        <v>14970</v>
      </c>
      <c r="F3245" s="39" t="s">
        <v>20786</v>
      </c>
      <c r="G3245" s="39" t="s">
        <v>15</v>
      </c>
      <c r="H3245" s="39" t="s">
        <v>9653</v>
      </c>
      <c r="I3245" s="39" t="s">
        <v>2727</v>
      </c>
      <c r="J3245" s="40" t="s">
        <v>21618</v>
      </c>
    </row>
    <row r="3246" s="36" customFormat="1" spans="1:10">
      <c r="A3246" s="39" t="s">
        <v>15619</v>
      </c>
      <c r="B3246" s="39" t="s">
        <v>15081</v>
      </c>
      <c r="C3246" s="39" t="s">
        <v>21619</v>
      </c>
      <c r="D3246" s="39" t="s">
        <v>18851</v>
      </c>
      <c r="E3246" s="39" t="s">
        <v>14970</v>
      </c>
      <c r="F3246" s="39" t="s">
        <v>20786</v>
      </c>
      <c r="G3246" s="39" t="s">
        <v>15</v>
      </c>
      <c r="H3246" s="39" t="s">
        <v>9653</v>
      </c>
      <c r="I3246" s="39" t="s">
        <v>824</v>
      </c>
      <c r="J3246" s="40" t="s">
        <v>21620</v>
      </c>
    </row>
    <row r="3247" s="36" customFormat="1" spans="1:10">
      <c r="A3247" s="39" t="s">
        <v>15619</v>
      </c>
      <c r="B3247" s="39" t="s">
        <v>15081</v>
      </c>
      <c r="C3247" s="39" t="s">
        <v>21621</v>
      </c>
      <c r="D3247" s="39" t="s">
        <v>18851</v>
      </c>
      <c r="E3247" s="39" t="s">
        <v>14970</v>
      </c>
      <c r="F3247" s="39" t="s">
        <v>20786</v>
      </c>
      <c r="G3247" s="39" t="s">
        <v>15</v>
      </c>
      <c r="H3247" s="39" t="s">
        <v>9653</v>
      </c>
      <c r="I3247" s="39" t="s">
        <v>453</v>
      </c>
      <c r="J3247" s="40" t="s">
        <v>21622</v>
      </c>
    </row>
    <row r="3248" s="36" customFormat="1" spans="1:10">
      <c r="A3248" s="39" t="s">
        <v>15619</v>
      </c>
      <c r="B3248" s="39" t="s">
        <v>15081</v>
      </c>
      <c r="C3248" s="39" t="s">
        <v>21623</v>
      </c>
      <c r="D3248" s="39" t="s">
        <v>18851</v>
      </c>
      <c r="E3248" s="39" t="s">
        <v>14970</v>
      </c>
      <c r="F3248" s="39"/>
      <c r="G3248" s="39"/>
      <c r="H3248" s="39"/>
      <c r="I3248" s="39"/>
      <c r="J3248" s="40"/>
    </row>
    <row r="3249" s="36" customFormat="1" spans="1:10">
      <c r="A3249" s="39" t="s">
        <v>15619</v>
      </c>
      <c r="B3249" s="39" t="s">
        <v>15081</v>
      </c>
      <c r="C3249" s="39" t="s">
        <v>21624</v>
      </c>
      <c r="D3249" s="39" t="s">
        <v>18851</v>
      </c>
      <c r="E3249" s="39" t="s">
        <v>14970</v>
      </c>
      <c r="F3249" s="39" t="s">
        <v>20786</v>
      </c>
      <c r="G3249" s="39" t="s">
        <v>15</v>
      </c>
      <c r="H3249" s="39" t="s">
        <v>9653</v>
      </c>
      <c r="I3249" s="39" t="s">
        <v>554</v>
      </c>
      <c r="J3249" s="40" t="s">
        <v>21625</v>
      </c>
    </row>
    <row r="3250" s="36" customFormat="1" spans="1:10">
      <c r="A3250" s="39" t="s">
        <v>15619</v>
      </c>
      <c r="B3250" s="39" t="s">
        <v>15081</v>
      </c>
      <c r="C3250" s="39" t="s">
        <v>21626</v>
      </c>
      <c r="D3250" s="39" t="s">
        <v>18851</v>
      </c>
      <c r="E3250" s="39" t="s">
        <v>14970</v>
      </c>
      <c r="F3250" s="39" t="s">
        <v>20786</v>
      </c>
      <c r="G3250" s="39" t="s">
        <v>15</v>
      </c>
      <c r="H3250" s="39" t="s">
        <v>9653</v>
      </c>
      <c r="I3250" s="39" t="s">
        <v>566</v>
      </c>
      <c r="J3250" s="40" t="s">
        <v>21627</v>
      </c>
    </row>
    <row r="3251" s="36" customFormat="1" spans="1:10">
      <c r="A3251" s="39" t="s">
        <v>15619</v>
      </c>
      <c r="B3251" s="39" t="s">
        <v>15081</v>
      </c>
      <c r="C3251" s="39" t="s">
        <v>21628</v>
      </c>
      <c r="D3251" s="39" t="s">
        <v>18851</v>
      </c>
      <c r="E3251" s="39" t="s">
        <v>14970</v>
      </c>
      <c r="F3251" s="39" t="s">
        <v>20786</v>
      </c>
      <c r="G3251" s="39" t="s">
        <v>15</v>
      </c>
      <c r="H3251" s="39" t="s">
        <v>9653</v>
      </c>
      <c r="I3251" s="39" t="s">
        <v>572</v>
      </c>
      <c r="J3251" s="40" t="s">
        <v>21629</v>
      </c>
    </row>
    <row r="3252" s="36" customFormat="1" spans="1:10">
      <c r="A3252" s="39" t="s">
        <v>15619</v>
      </c>
      <c r="B3252" s="39" t="s">
        <v>15081</v>
      </c>
      <c r="C3252" s="39" t="s">
        <v>21630</v>
      </c>
      <c r="D3252" s="39" t="s">
        <v>18851</v>
      </c>
      <c r="E3252" s="39" t="s">
        <v>14970</v>
      </c>
      <c r="F3252" s="39" t="s">
        <v>20786</v>
      </c>
      <c r="G3252" s="39" t="s">
        <v>15</v>
      </c>
      <c r="H3252" s="39" t="s">
        <v>9653</v>
      </c>
      <c r="I3252" s="39" t="s">
        <v>511</v>
      </c>
      <c r="J3252" s="40" t="s">
        <v>21631</v>
      </c>
    </row>
    <row r="3253" s="36" customFormat="1" spans="1:10">
      <c r="A3253" s="39" t="s">
        <v>15619</v>
      </c>
      <c r="B3253" s="39" t="s">
        <v>15081</v>
      </c>
      <c r="C3253" s="39" t="s">
        <v>21632</v>
      </c>
      <c r="D3253" s="39" t="s">
        <v>18851</v>
      </c>
      <c r="E3253" s="39" t="s">
        <v>14970</v>
      </c>
      <c r="F3253" s="39" t="s">
        <v>20786</v>
      </c>
      <c r="G3253" s="39" t="s">
        <v>15</v>
      </c>
      <c r="H3253" s="39" t="s">
        <v>9653</v>
      </c>
      <c r="I3253" s="39" t="s">
        <v>1441</v>
      </c>
      <c r="J3253" s="40" t="s">
        <v>21633</v>
      </c>
    </row>
    <row r="3254" s="36" customFormat="1" spans="1:10">
      <c r="A3254" s="39" t="s">
        <v>15619</v>
      </c>
      <c r="B3254" s="39" t="s">
        <v>15081</v>
      </c>
      <c r="C3254" s="39" t="s">
        <v>21634</v>
      </c>
      <c r="D3254" s="39" t="s">
        <v>18851</v>
      </c>
      <c r="E3254" s="39" t="s">
        <v>14970</v>
      </c>
      <c r="F3254" s="39" t="s">
        <v>20786</v>
      </c>
      <c r="G3254" s="39" t="s">
        <v>15</v>
      </c>
      <c r="H3254" s="39" t="s">
        <v>9653</v>
      </c>
      <c r="I3254" s="39" t="s">
        <v>380</v>
      </c>
      <c r="J3254" s="40" t="s">
        <v>21635</v>
      </c>
    </row>
    <row r="3255" s="36" customFormat="1" spans="1:10">
      <c r="A3255" s="39" t="s">
        <v>15619</v>
      </c>
      <c r="B3255" s="39" t="s">
        <v>15081</v>
      </c>
      <c r="C3255" s="39" t="s">
        <v>21636</v>
      </c>
      <c r="D3255" s="39" t="s">
        <v>18851</v>
      </c>
      <c r="E3255" s="39" t="s">
        <v>14970</v>
      </c>
      <c r="F3255" s="39" t="s">
        <v>20786</v>
      </c>
      <c r="G3255" s="39" t="s">
        <v>15</v>
      </c>
      <c r="H3255" s="39" t="s">
        <v>9653</v>
      </c>
      <c r="I3255" s="39" t="s">
        <v>192</v>
      </c>
      <c r="J3255" s="40" t="s">
        <v>21637</v>
      </c>
    </row>
    <row r="3256" s="36" customFormat="1" spans="1:10">
      <c r="A3256" s="39" t="s">
        <v>15619</v>
      </c>
      <c r="B3256" s="39" t="s">
        <v>15081</v>
      </c>
      <c r="C3256" s="39" t="s">
        <v>21638</v>
      </c>
      <c r="D3256" s="39" t="s">
        <v>18851</v>
      </c>
      <c r="E3256" s="39" t="s">
        <v>14970</v>
      </c>
      <c r="F3256" s="39" t="s">
        <v>20786</v>
      </c>
      <c r="G3256" s="39" t="s">
        <v>15</v>
      </c>
      <c r="H3256" s="39" t="s">
        <v>9653</v>
      </c>
      <c r="I3256" s="39" t="s">
        <v>621</v>
      </c>
      <c r="J3256" s="40" t="s">
        <v>21639</v>
      </c>
    </row>
    <row r="3257" s="36" customFormat="1" spans="1:10">
      <c r="A3257" s="39" t="s">
        <v>15619</v>
      </c>
      <c r="B3257" s="39" t="s">
        <v>15081</v>
      </c>
      <c r="C3257" s="39" t="s">
        <v>21640</v>
      </c>
      <c r="D3257" s="39" t="s">
        <v>18851</v>
      </c>
      <c r="E3257" s="39" t="s">
        <v>14970</v>
      </c>
      <c r="F3257" s="39" t="s">
        <v>20786</v>
      </c>
      <c r="G3257" s="39" t="s">
        <v>15</v>
      </c>
      <c r="H3257" s="39" t="s">
        <v>9653</v>
      </c>
      <c r="I3257" s="39" t="s">
        <v>581</v>
      </c>
      <c r="J3257" s="40" t="s">
        <v>21641</v>
      </c>
    </row>
    <row r="3258" s="36" customFormat="1" spans="1:10">
      <c r="A3258" s="39" t="s">
        <v>15619</v>
      </c>
      <c r="B3258" s="39" t="s">
        <v>15081</v>
      </c>
      <c r="C3258" s="39" t="s">
        <v>21642</v>
      </c>
      <c r="D3258" s="39" t="s">
        <v>18851</v>
      </c>
      <c r="E3258" s="39" t="s">
        <v>14970</v>
      </c>
      <c r="F3258" s="39" t="s">
        <v>20786</v>
      </c>
      <c r="G3258" s="39" t="s">
        <v>15</v>
      </c>
      <c r="H3258" s="39" t="s">
        <v>9653</v>
      </c>
      <c r="I3258" s="39" t="s">
        <v>678</v>
      </c>
      <c r="J3258" s="40" t="s">
        <v>21643</v>
      </c>
    </row>
    <row r="3259" s="36" customFormat="1" spans="1:10">
      <c r="A3259" s="39" t="s">
        <v>15619</v>
      </c>
      <c r="B3259" s="39" t="s">
        <v>15081</v>
      </c>
      <c r="C3259" s="39" t="s">
        <v>21644</v>
      </c>
      <c r="D3259" s="39" t="s">
        <v>18851</v>
      </c>
      <c r="E3259" s="39" t="s">
        <v>14970</v>
      </c>
      <c r="F3259" s="39" t="s">
        <v>20786</v>
      </c>
      <c r="G3259" s="39" t="s">
        <v>15</v>
      </c>
      <c r="H3259" s="39" t="s">
        <v>9653</v>
      </c>
      <c r="I3259" s="39" t="s">
        <v>901</v>
      </c>
      <c r="J3259" s="40" t="s">
        <v>21645</v>
      </c>
    </row>
    <row r="3260" s="36" customFormat="1" spans="1:10">
      <c r="A3260" s="39" t="s">
        <v>15619</v>
      </c>
      <c r="B3260" s="39" t="s">
        <v>15081</v>
      </c>
      <c r="C3260" s="39" t="s">
        <v>21646</v>
      </c>
      <c r="D3260" s="39" t="s">
        <v>18851</v>
      </c>
      <c r="E3260" s="39" t="s">
        <v>14970</v>
      </c>
      <c r="F3260" s="39" t="s">
        <v>20786</v>
      </c>
      <c r="G3260" s="39" t="s">
        <v>15</v>
      </c>
      <c r="H3260" s="39" t="s">
        <v>9653</v>
      </c>
      <c r="I3260" s="39" t="s">
        <v>693</v>
      </c>
      <c r="J3260" s="40" t="s">
        <v>21647</v>
      </c>
    </row>
    <row r="3261" s="36" customFormat="1" spans="1:10">
      <c r="A3261" s="39" t="s">
        <v>15619</v>
      </c>
      <c r="B3261" s="39" t="s">
        <v>15081</v>
      </c>
      <c r="C3261" s="39" t="s">
        <v>21648</v>
      </c>
      <c r="D3261" s="39" t="s">
        <v>18851</v>
      </c>
      <c r="E3261" s="39" t="s">
        <v>14970</v>
      </c>
      <c r="F3261" s="39"/>
      <c r="G3261" s="39"/>
      <c r="H3261" s="39"/>
      <c r="I3261" s="39"/>
      <c r="J3261" s="40"/>
    </row>
    <row r="3262" s="36" customFormat="1" spans="1:10">
      <c r="A3262" s="39" t="s">
        <v>15619</v>
      </c>
      <c r="B3262" s="39" t="s">
        <v>15081</v>
      </c>
      <c r="C3262" s="39" t="s">
        <v>21649</v>
      </c>
      <c r="D3262" s="39" t="s">
        <v>18851</v>
      </c>
      <c r="E3262" s="39" t="s">
        <v>14970</v>
      </c>
      <c r="F3262" s="39" t="s">
        <v>20786</v>
      </c>
      <c r="G3262" s="39" t="s">
        <v>15</v>
      </c>
      <c r="H3262" s="39" t="s">
        <v>9653</v>
      </c>
      <c r="I3262" s="39" t="s">
        <v>701</v>
      </c>
      <c r="J3262" s="40" t="s">
        <v>21650</v>
      </c>
    </row>
    <row r="3263" s="36" customFormat="1" spans="1:10">
      <c r="A3263" s="39" t="s">
        <v>15619</v>
      </c>
      <c r="B3263" s="39" t="s">
        <v>15081</v>
      </c>
      <c r="C3263" s="39" t="s">
        <v>21651</v>
      </c>
      <c r="D3263" s="39" t="s">
        <v>18851</v>
      </c>
      <c r="E3263" s="39" t="s">
        <v>14970</v>
      </c>
      <c r="F3263" s="39" t="s">
        <v>20786</v>
      </c>
      <c r="G3263" s="39" t="s">
        <v>15</v>
      </c>
      <c r="H3263" s="39" t="s">
        <v>9653</v>
      </c>
      <c r="I3263" s="39" t="s">
        <v>197</v>
      </c>
      <c r="J3263" s="40" t="s">
        <v>21652</v>
      </c>
    </row>
    <row r="3264" s="36" customFormat="1" spans="1:10">
      <c r="A3264" s="39" t="s">
        <v>15619</v>
      </c>
      <c r="B3264" s="39" t="s">
        <v>15081</v>
      </c>
      <c r="C3264" s="39" t="s">
        <v>21653</v>
      </c>
      <c r="D3264" s="39" t="s">
        <v>18851</v>
      </c>
      <c r="E3264" s="39" t="s">
        <v>14970</v>
      </c>
      <c r="F3264" s="39" t="s">
        <v>20786</v>
      </c>
      <c r="G3264" s="39" t="s">
        <v>15</v>
      </c>
      <c r="H3264" s="39" t="s">
        <v>9653</v>
      </c>
      <c r="I3264" s="39" t="s">
        <v>540</v>
      </c>
      <c r="J3264" s="40" t="s">
        <v>21654</v>
      </c>
    </row>
    <row r="3265" s="36" customFormat="1" spans="1:10">
      <c r="A3265" s="39" t="s">
        <v>15619</v>
      </c>
      <c r="B3265" s="39" t="s">
        <v>15081</v>
      </c>
      <c r="C3265" s="39" t="s">
        <v>21655</v>
      </c>
      <c r="D3265" s="39" t="s">
        <v>18851</v>
      </c>
      <c r="E3265" s="39" t="s">
        <v>14970</v>
      </c>
      <c r="F3265" s="39" t="s">
        <v>20786</v>
      </c>
      <c r="G3265" s="39" t="s">
        <v>15</v>
      </c>
      <c r="H3265" s="39" t="s">
        <v>9653</v>
      </c>
      <c r="I3265" s="39" t="s">
        <v>2815</v>
      </c>
      <c r="J3265" s="40" t="s">
        <v>21656</v>
      </c>
    </row>
    <row r="3266" s="36" customFormat="1" spans="1:10">
      <c r="A3266" s="39" t="s">
        <v>15619</v>
      </c>
      <c r="B3266" s="39" t="s">
        <v>15081</v>
      </c>
      <c r="C3266" s="39" t="s">
        <v>21657</v>
      </c>
      <c r="D3266" s="39" t="s">
        <v>18851</v>
      </c>
      <c r="E3266" s="39" t="s">
        <v>14970</v>
      </c>
      <c r="F3266" s="39" t="s">
        <v>20786</v>
      </c>
      <c r="G3266" s="39" t="s">
        <v>15</v>
      </c>
      <c r="H3266" s="39" t="s">
        <v>9653</v>
      </c>
      <c r="I3266" s="39" t="s">
        <v>733</v>
      </c>
      <c r="J3266" s="40" t="s">
        <v>21658</v>
      </c>
    </row>
    <row r="3267" s="36" customFormat="1" spans="1:10">
      <c r="A3267" s="39" t="s">
        <v>15619</v>
      </c>
      <c r="B3267" s="39" t="s">
        <v>15081</v>
      </c>
      <c r="C3267" s="39" t="s">
        <v>21659</v>
      </c>
      <c r="D3267" s="39" t="s">
        <v>18851</v>
      </c>
      <c r="E3267" s="39" t="s">
        <v>14970</v>
      </c>
      <c r="F3267" s="39" t="s">
        <v>20786</v>
      </c>
      <c r="G3267" s="39" t="s">
        <v>15</v>
      </c>
      <c r="H3267" s="39" t="s">
        <v>9653</v>
      </c>
      <c r="I3267" s="39" t="s">
        <v>785</v>
      </c>
      <c r="J3267" s="40" t="s">
        <v>21660</v>
      </c>
    </row>
    <row r="3268" s="37" customFormat="1" spans="1:10">
      <c r="A3268" s="55"/>
      <c r="B3268" s="55"/>
      <c r="C3268" s="55"/>
      <c r="D3268" s="55"/>
      <c r="E3268" s="55"/>
      <c r="F3268" s="55"/>
      <c r="G3268" s="55"/>
      <c r="H3268" s="55"/>
      <c r="I3268" s="55"/>
      <c r="J3268" s="59"/>
    </row>
    <row r="3269" s="36" customFormat="1" spans="1:10">
      <c r="A3269" s="39" t="s">
        <v>15619</v>
      </c>
      <c r="B3269" s="39" t="s">
        <v>15081</v>
      </c>
      <c r="C3269" s="39" t="s">
        <v>21661</v>
      </c>
      <c r="D3269" s="39" t="s">
        <v>14964</v>
      </c>
      <c r="E3269" s="39" t="s">
        <v>14011</v>
      </c>
      <c r="F3269" s="39" t="s">
        <v>20786</v>
      </c>
      <c r="G3269" s="39" t="s">
        <v>15</v>
      </c>
      <c r="H3269" s="39" t="s">
        <v>9653</v>
      </c>
      <c r="I3269" s="39" t="s">
        <v>13870</v>
      </c>
      <c r="J3269" s="40" t="s">
        <v>21662</v>
      </c>
    </row>
    <row r="3270" s="36" customFormat="1" spans="1:10">
      <c r="A3270" s="39" t="s">
        <v>15619</v>
      </c>
      <c r="B3270" s="39" t="s">
        <v>15081</v>
      </c>
      <c r="C3270" s="39" t="s">
        <v>21663</v>
      </c>
      <c r="D3270" s="39" t="s">
        <v>14964</v>
      </c>
      <c r="E3270" s="39" t="s">
        <v>14011</v>
      </c>
      <c r="F3270" s="39" t="s">
        <v>20786</v>
      </c>
      <c r="G3270" s="39" t="s">
        <v>15</v>
      </c>
      <c r="H3270" s="39" t="s">
        <v>9653</v>
      </c>
      <c r="I3270" s="39" t="s">
        <v>5124</v>
      </c>
      <c r="J3270" s="40" t="s">
        <v>21664</v>
      </c>
    </row>
    <row r="3271" s="36" customFormat="1" spans="1:10">
      <c r="A3271" s="39" t="s">
        <v>15619</v>
      </c>
      <c r="B3271" s="39" t="s">
        <v>15081</v>
      </c>
      <c r="C3271" s="39" t="s">
        <v>21665</v>
      </c>
      <c r="D3271" s="39" t="s">
        <v>14964</v>
      </c>
      <c r="E3271" s="39" t="s">
        <v>14011</v>
      </c>
      <c r="F3271" s="39" t="s">
        <v>20786</v>
      </c>
      <c r="G3271" s="39" t="s">
        <v>15</v>
      </c>
      <c r="H3271" s="39" t="s">
        <v>9653</v>
      </c>
      <c r="I3271" s="39" t="s">
        <v>13833</v>
      </c>
      <c r="J3271" s="40" t="s">
        <v>21666</v>
      </c>
    </row>
    <row r="3272" s="36" customFormat="1" spans="1:10">
      <c r="A3272" s="39" t="s">
        <v>15619</v>
      </c>
      <c r="B3272" s="39" t="s">
        <v>15081</v>
      </c>
      <c r="C3272" s="39" t="s">
        <v>21667</v>
      </c>
      <c r="D3272" s="39" t="s">
        <v>14964</v>
      </c>
      <c r="E3272" s="39" t="s">
        <v>14011</v>
      </c>
      <c r="F3272" s="39" t="s">
        <v>20786</v>
      </c>
      <c r="G3272" s="39" t="s">
        <v>15</v>
      </c>
      <c r="H3272" s="39" t="s">
        <v>9653</v>
      </c>
      <c r="I3272" s="39" t="s">
        <v>272</v>
      </c>
      <c r="J3272" s="40" t="s">
        <v>21668</v>
      </c>
    </row>
    <row r="3273" s="36" customFormat="1" spans="1:10">
      <c r="A3273" s="39" t="s">
        <v>15619</v>
      </c>
      <c r="B3273" s="39" t="s">
        <v>15081</v>
      </c>
      <c r="C3273" s="39" t="s">
        <v>21669</v>
      </c>
      <c r="D3273" s="39" t="s">
        <v>14964</v>
      </c>
      <c r="E3273" s="39" t="s">
        <v>14011</v>
      </c>
      <c r="F3273" s="39"/>
      <c r="G3273" s="39"/>
      <c r="H3273" s="39"/>
      <c r="I3273" s="39"/>
      <c r="J3273" s="40"/>
    </row>
    <row r="3274" s="36" customFormat="1" spans="1:10">
      <c r="A3274" s="39" t="s">
        <v>15619</v>
      </c>
      <c r="B3274" s="39" t="s">
        <v>15081</v>
      </c>
      <c r="C3274" s="39" t="s">
        <v>21670</v>
      </c>
      <c r="D3274" s="39" t="s">
        <v>14964</v>
      </c>
      <c r="E3274" s="39" t="s">
        <v>14011</v>
      </c>
      <c r="F3274" s="39" t="s">
        <v>20786</v>
      </c>
      <c r="G3274" s="39" t="s">
        <v>15</v>
      </c>
      <c r="H3274" s="39" t="s">
        <v>9653</v>
      </c>
      <c r="I3274" s="39" t="s">
        <v>13728</v>
      </c>
      <c r="J3274" s="40" t="s">
        <v>21671</v>
      </c>
    </row>
    <row r="3275" s="36" customFormat="1" spans="1:10">
      <c r="A3275" s="39" t="s">
        <v>15619</v>
      </c>
      <c r="B3275" s="39" t="s">
        <v>15081</v>
      </c>
      <c r="C3275" s="39" t="s">
        <v>21672</v>
      </c>
      <c r="D3275" s="39" t="s">
        <v>14964</v>
      </c>
      <c r="E3275" s="39" t="s">
        <v>14011</v>
      </c>
      <c r="F3275" s="39" t="s">
        <v>20786</v>
      </c>
      <c r="G3275" s="39" t="s">
        <v>15</v>
      </c>
      <c r="H3275" s="39" t="s">
        <v>9653</v>
      </c>
      <c r="I3275" s="39" t="s">
        <v>750</v>
      </c>
      <c r="J3275" s="40" t="s">
        <v>21673</v>
      </c>
    </row>
    <row r="3276" s="36" customFormat="1" ht="22.5" spans="1:10">
      <c r="A3276" s="39" t="s">
        <v>15619</v>
      </c>
      <c r="B3276" s="39" t="s">
        <v>15081</v>
      </c>
      <c r="C3276" s="39" t="s">
        <v>21674</v>
      </c>
      <c r="D3276" s="39" t="s">
        <v>14964</v>
      </c>
      <c r="E3276" s="39" t="s">
        <v>14011</v>
      </c>
      <c r="F3276" s="39" t="s">
        <v>20786</v>
      </c>
      <c r="G3276" s="39" t="s">
        <v>15</v>
      </c>
      <c r="H3276" s="39"/>
      <c r="I3276" s="39"/>
      <c r="J3276" s="40" t="s">
        <v>21675</v>
      </c>
    </row>
    <row r="3277" s="36" customFormat="1" spans="1:10">
      <c r="A3277" s="39" t="s">
        <v>15619</v>
      </c>
      <c r="B3277" s="39" t="s">
        <v>15081</v>
      </c>
      <c r="C3277" s="39" t="s">
        <v>21676</v>
      </c>
      <c r="D3277" s="39" t="s">
        <v>14964</v>
      </c>
      <c r="E3277" s="39" t="s">
        <v>14011</v>
      </c>
      <c r="F3277" s="39" t="s">
        <v>20786</v>
      </c>
      <c r="G3277" s="39" t="s">
        <v>15</v>
      </c>
      <c r="H3277" s="39" t="s">
        <v>9653</v>
      </c>
      <c r="I3277" s="39" t="s">
        <v>496</v>
      </c>
      <c r="J3277" s="40" t="s">
        <v>21677</v>
      </c>
    </row>
    <row r="3278" s="36" customFormat="1" spans="1:10">
      <c r="A3278" s="39" t="s">
        <v>15619</v>
      </c>
      <c r="B3278" s="39" t="s">
        <v>15081</v>
      </c>
      <c r="C3278" s="39" t="s">
        <v>21678</v>
      </c>
      <c r="D3278" s="39" t="s">
        <v>14964</v>
      </c>
      <c r="E3278" s="39" t="s">
        <v>14011</v>
      </c>
      <c r="F3278" s="39" t="s">
        <v>20786</v>
      </c>
      <c r="G3278" s="39" t="s">
        <v>15</v>
      </c>
      <c r="H3278" s="39" t="s">
        <v>9653</v>
      </c>
      <c r="I3278" s="39" t="s">
        <v>1034</v>
      </c>
      <c r="J3278" s="40" t="s">
        <v>21679</v>
      </c>
    </row>
    <row r="3279" s="36" customFormat="1" spans="1:10">
      <c r="A3279" s="39" t="s">
        <v>15619</v>
      </c>
      <c r="B3279" s="39" t="s">
        <v>15081</v>
      </c>
      <c r="C3279" s="39" t="s">
        <v>21680</v>
      </c>
      <c r="D3279" s="39" t="s">
        <v>14964</v>
      </c>
      <c r="E3279" s="39" t="s">
        <v>14011</v>
      </c>
      <c r="F3279" s="39" t="s">
        <v>20786</v>
      </c>
      <c r="G3279" s="39" t="s">
        <v>15</v>
      </c>
      <c r="H3279" s="39" t="s">
        <v>9653</v>
      </c>
      <c r="I3279" s="39" t="s">
        <v>456</v>
      </c>
      <c r="J3279" s="40" t="s">
        <v>21681</v>
      </c>
    </row>
    <row r="3280" s="36" customFormat="1" ht="33.75" spans="1:10">
      <c r="A3280" s="39" t="s">
        <v>15619</v>
      </c>
      <c r="B3280" s="39" t="s">
        <v>15081</v>
      </c>
      <c r="C3280" s="39" t="s">
        <v>21682</v>
      </c>
      <c r="D3280" s="39" t="s">
        <v>14964</v>
      </c>
      <c r="E3280" s="39" t="s">
        <v>14011</v>
      </c>
      <c r="F3280" s="39" t="s">
        <v>20786</v>
      </c>
      <c r="G3280" s="39" t="s">
        <v>16060</v>
      </c>
      <c r="H3280" s="39" t="s">
        <v>169</v>
      </c>
      <c r="I3280" s="39"/>
      <c r="J3280" s="40" t="s">
        <v>21683</v>
      </c>
    </row>
    <row r="3281" s="36" customFormat="1" spans="1:10">
      <c r="A3281" s="39" t="s">
        <v>15619</v>
      </c>
      <c r="B3281" s="39" t="s">
        <v>15081</v>
      </c>
      <c r="C3281" s="39" t="s">
        <v>21684</v>
      </c>
      <c r="D3281" s="39" t="s">
        <v>14964</v>
      </c>
      <c r="E3281" s="39" t="s">
        <v>14011</v>
      </c>
      <c r="F3281" s="39" t="s">
        <v>20786</v>
      </c>
      <c r="G3281" s="39" t="s">
        <v>15</v>
      </c>
      <c r="H3281" s="39" t="s">
        <v>9653</v>
      </c>
      <c r="I3281" s="39" t="s">
        <v>791</v>
      </c>
      <c r="J3281" s="40" t="s">
        <v>21685</v>
      </c>
    </row>
    <row r="3282" s="36" customFormat="1" spans="1:10">
      <c r="A3282" s="39" t="s">
        <v>15619</v>
      </c>
      <c r="B3282" s="39" t="s">
        <v>15081</v>
      </c>
      <c r="C3282" s="39" t="s">
        <v>21686</v>
      </c>
      <c r="D3282" s="39" t="s">
        <v>14964</v>
      </c>
      <c r="E3282" s="39" t="s">
        <v>14011</v>
      </c>
      <c r="F3282" s="39" t="s">
        <v>20786</v>
      </c>
      <c r="G3282" s="39" t="s">
        <v>15</v>
      </c>
      <c r="H3282" s="39" t="s">
        <v>9653</v>
      </c>
      <c r="I3282" s="39" t="s">
        <v>782</v>
      </c>
      <c r="J3282" s="40" t="s">
        <v>21687</v>
      </c>
    </row>
    <row r="3283" s="36" customFormat="1" spans="1:10">
      <c r="A3283" s="39" t="s">
        <v>15619</v>
      </c>
      <c r="B3283" s="39" t="s">
        <v>15081</v>
      </c>
      <c r="C3283" s="39" t="s">
        <v>21688</v>
      </c>
      <c r="D3283" s="39" t="s">
        <v>14964</v>
      </c>
      <c r="E3283" s="39" t="s">
        <v>14011</v>
      </c>
      <c r="F3283" s="39" t="s">
        <v>20786</v>
      </c>
      <c r="G3283" s="39" t="s">
        <v>15</v>
      </c>
      <c r="H3283" s="39" t="s">
        <v>9653</v>
      </c>
      <c r="I3283" s="39" t="s">
        <v>14752</v>
      </c>
      <c r="J3283" s="40" t="s">
        <v>21689</v>
      </c>
    </row>
    <row r="3284" s="36" customFormat="1" spans="1:10">
      <c r="A3284" s="39" t="s">
        <v>15619</v>
      </c>
      <c r="B3284" s="39" t="s">
        <v>15081</v>
      </c>
      <c r="C3284" s="39" t="s">
        <v>21690</v>
      </c>
      <c r="D3284" s="39" t="s">
        <v>14964</v>
      </c>
      <c r="E3284" s="39" t="s">
        <v>14011</v>
      </c>
      <c r="F3284" s="39" t="s">
        <v>20786</v>
      </c>
      <c r="G3284" s="39" t="s">
        <v>15</v>
      </c>
      <c r="H3284" s="39" t="s">
        <v>9653</v>
      </c>
      <c r="I3284" s="39" t="s">
        <v>14534</v>
      </c>
      <c r="J3284" s="40" t="s">
        <v>21691</v>
      </c>
    </row>
    <row r="3285" s="36" customFormat="1" spans="1:10">
      <c r="A3285" s="39" t="s">
        <v>15619</v>
      </c>
      <c r="B3285" s="39" t="s">
        <v>15081</v>
      </c>
      <c r="C3285" s="39" t="s">
        <v>21692</v>
      </c>
      <c r="D3285" s="39" t="s">
        <v>14964</v>
      </c>
      <c r="E3285" s="39" t="s">
        <v>14011</v>
      </c>
      <c r="F3285" s="39"/>
      <c r="G3285" s="39"/>
      <c r="H3285" s="39"/>
      <c r="I3285" s="39"/>
      <c r="J3285" s="40"/>
    </row>
    <row r="3286" s="36" customFormat="1" spans="1:10">
      <c r="A3286" s="39" t="s">
        <v>15619</v>
      </c>
      <c r="B3286" s="39" t="s">
        <v>15081</v>
      </c>
      <c r="C3286" s="39" t="s">
        <v>21693</v>
      </c>
      <c r="D3286" s="39" t="s">
        <v>14964</v>
      </c>
      <c r="E3286" s="39" t="s">
        <v>14011</v>
      </c>
      <c r="F3286" s="39" t="s">
        <v>20786</v>
      </c>
      <c r="G3286" s="39" t="s">
        <v>15</v>
      </c>
      <c r="H3286" s="39" t="s">
        <v>9653</v>
      </c>
      <c r="I3286" s="39" t="s">
        <v>1288</v>
      </c>
      <c r="J3286" s="40" t="s">
        <v>21694</v>
      </c>
    </row>
    <row r="3287" s="36" customFormat="1" spans="1:10">
      <c r="A3287" s="39" t="s">
        <v>15619</v>
      </c>
      <c r="B3287" s="39" t="s">
        <v>15081</v>
      </c>
      <c r="C3287" s="39" t="s">
        <v>21695</v>
      </c>
      <c r="D3287" s="39" t="s">
        <v>14964</v>
      </c>
      <c r="E3287" s="39" t="s">
        <v>14011</v>
      </c>
      <c r="F3287" s="39" t="s">
        <v>20786</v>
      </c>
      <c r="G3287" s="39" t="s">
        <v>15</v>
      </c>
      <c r="H3287" s="39" t="s">
        <v>9653</v>
      </c>
      <c r="I3287" s="39" t="s">
        <v>1815</v>
      </c>
      <c r="J3287" s="40" t="s">
        <v>21696</v>
      </c>
    </row>
    <row r="3288" s="36" customFormat="1" spans="1:10">
      <c r="A3288" s="39" t="s">
        <v>15619</v>
      </c>
      <c r="B3288" s="39" t="s">
        <v>15081</v>
      </c>
      <c r="C3288" s="39" t="s">
        <v>21697</v>
      </c>
      <c r="D3288" s="39" t="s">
        <v>14964</v>
      </c>
      <c r="E3288" s="39" t="s">
        <v>14011</v>
      </c>
      <c r="F3288" s="39" t="s">
        <v>20786</v>
      </c>
      <c r="G3288" s="39" t="s">
        <v>15</v>
      </c>
      <c r="H3288" s="39" t="s">
        <v>9653</v>
      </c>
      <c r="I3288" s="39" t="s">
        <v>462</v>
      </c>
      <c r="J3288" s="40" t="s">
        <v>21698</v>
      </c>
    </row>
    <row r="3289" s="36" customFormat="1" spans="1:10">
      <c r="A3289" s="39" t="s">
        <v>15619</v>
      </c>
      <c r="B3289" s="39" t="s">
        <v>15081</v>
      </c>
      <c r="C3289" s="39" t="s">
        <v>21699</v>
      </c>
      <c r="D3289" s="39" t="s">
        <v>14964</v>
      </c>
      <c r="E3289" s="39" t="s">
        <v>14011</v>
      </c>
      <c r="F3289" s="39" t="s">
        <v>20786</v>
      </c>
      <c r="G3289" s="39" t="s">
        <v>15</v>
      </c>
      <c r="H3289" s="39" t="s">
        <v>9653</v>
      </c>
      <c r="I3289" s="39" t="s">
        <v>3055</v>
      </c>
      <c r="J3289" s="40" t="s">
        <v>21700</v>
      </c>
    </row>
    <row r="3290" s="36" customFormat="1" spans="1:10">
      <c r="A3290" s="39" t="s">
        <v>15619</v>
      </c>
      <c r="B3290" s="39" t="s">
        <v>15081</v>
      </c>
      <c r="C3290" s="39" t="s">
        <v>21701</v>
      </c>
      <c r="D3290" s="39" t="s">
        <v>14964</v>
      </c>
      <c r="E3290" s="39" t="s">
        <v>14011</v>
      </c>
      <c r="F3290" s="39" t="s">
        <v>20786</v>
      </c>
      <c r="G3290" s="39" t="s">
        <v>15</v>
      </c>
      <c r="H3290" s="39" t="s">
        <v>9653</v>
      </c>
      <c r="I3290" s="39" t="s">
        <v>757</v>
      </c>
      <c r="J3290" s="40" t="s">
        <v>21702</v>
      </c>
    </row>
    <row r="3291" s="36" customFormat="1" spans="1:10">
      <c r="A3291" s="39" t="s">
        <v>15619</v>
      </c>
      <c r="B3291" s="39" t="s">
        <v>15081</v>
      </c>
      <c r="C3291" s="39" t="s">
        <v>21703</v>
      </c>
      <c r="D3291" s="39" t="s">
        <v>14964</v>
      </c>
      <c r="E3291" s="39" t="s">
        <v>14011</v>
      </c>
      <c r="F3291" s="39" t="s">
        <v>20786</v>
      </c>
      <c r="G3291" s="39" t="s">
        <v>15</v>
      </c>
      <c r="H3291" s="39" t="s">
        <v>9653</v>
      </c>
      <c r="I3291" s="39" t="s">
        <v>450</v>
      </c>
      <c r="J3291" s="40" t="s">
        <v>21704</v>
      </c>
    </row>
    <row r="3292" s="36" customFormat="1" spans="1:10">
      <c r="A3292" s="39" t="s">
        <v>15619</v>
      </c>
      <c r="B3292" s="39" t="s">
        <v>15081</v>
      </c>
      <c r="C3292" s="39" t="s">
        <v>21705</v>
      </c>
      <c r="D3292" s="39" t="s">
        <v>14964</v>
      </c>
      <c r="E3292" s="39" t="s">
        <v>14011</v>
      </c>
      <c r="F3292" s="39" t="s">
        <v>20786</v>
      </c>
      <c r="G3292" s="39" t="s">
        <v>15</v>
      </c>
      <c r="H3292" s="39" t="s">
        <v>9653</v>
      </c>
      <c r="I3292" s="39" t="s">
        <v>843</v>
      </c>
      <c r="J3292" s="40" t="s">
        <v>21706</v>
      </c>
    </row>
    <row r="3293" s="36" customFormat="1" spans="1:10">
      <c r="A3293" s="39" t="s">
        <v>15619</v>
      </c>
      <c r="B3293" s="39" t="s">
        <v>15081</v>
      </c>
      <c r="C3293" s="39" t="s">
        <v>21707</v>
      </c>
      <c r="D3293" s="39" t="s">
        <v>14964</v>
      </c>
      <c r="E3293" s="39" t="s">
        <v>14011</v>
      </c>
      <c r="F3293" s="39" t="s">
        <v>21708</v>
      </c>
      <c r="G3293" s="39" t="s">
        <v>12903</v>
      </c>
      <c r="H3293" s="39" t="s">
        <v>3022</v>
      </c>
      <c r="I3293" s="39" t="s">
        <v>90</v>
      </c>
      <c r="J3293" s="40" t="s">
        <v>21709</v>
      </c>
    </row>
    <row r="3294" s="36" customFormat="1" spans="1:10">
      <c r="A3294" s="39" t="s">
        <v>15619</v>
      </c>
      <c r="B3294" s="39" t="s">
        <v>15081</v>
      </c>
      <c r="C3294" s="39" t="s">
        <v>21710</v>
      </c>
      <c r="D3294" s="39" t="s">
        <v>14964</v>
      </c>
      <c r="E3294" s="39" t="s">
        <v>14011</v>
      </c>
      <c r="F3294" s="39" t="s">
        <v>20786</v>
      </c>
      <c r="G3294" s="39" t="s">
        <v>15</v>
      </c>
      <c r="H3294" s="39" t="s">
        <v>9653</v>
      </c>
      <c r="I3294" s="39" t="s">
        <v>350</v>
      </c>
      <c r="J3294" s="40" t="s">
        <v>21711</v>
      </c>
    </row>
    <row r="3295" s="36" customFormat="1" spans="1:10">
      <c r="A3295" s="39" t="s">
        <v>15619</v>
      </c>
      <c r="B3295" s="39" t="s">
        <v>15081</v>
      </c>
      <c r="C3295" s="39" t="s">
        <v>21712</v>
      </c>
      <c r="D3295" s="39" t="s">
        <v>14964</v>
      </c>
      <c r="E3295" s="39" t="s">
        <v>14011</v>
      </c>
      <c r="F3295" s="39" t="s">
        <v>20786</v>
      </c>
      <c r="G3295" s="39" t="s">
        <v>15</v>
      </c>
      <c r="H3295" s="39" t="s">
        <v>9653</v>
      </c>
      <c r="I3295" s="39" t="s">
        <v>137</v>
      </c>
      <c r="J3295" s="40" t="s">
        <v>21713</v>
      </c>
    </row>
    <row r="3296" s="36" customFormat="1" spans="1:10">
      <c r="A3296" s="39" t="s">
        <v>15619</v>
      </c>
      <c r="B3296" s="39" t="s">
        <v>15081</v>
      </c>
      <c r="C3296" s="39" t="s">
        <v>21714</v>
      </c>
      <c r="D3296" s="39" t="s">
        <v>14964</v>
      </c>
      <c r="E3296" s="39" t="s">
        <v>14011</v>
      </c>
      <c r="F3296" s="39" t="s">
        <v>20786</v>
      </c>
      <c r="G3296" s="39" t="s">
        <v>15</v>
      </c>
      <c r="H3296" s="39" t="s">
        <v>9653</v>
      </c>
      <c r="I3296" s="39" t="s">
        <v>14366</v>
      </c>
      <c r="J3296" s="40" t="s">
        <v>21715</v>
      </c>
    </row>
    <row r="3297" s="36" customFormat="1" spans="1:10">
      <c r="A3297" s="39" t="s">
        <v>15619</v>
      </c>
      <c r="B3297" s="39" t="s">
        <v>15081</v>
      </c>
      <c r="C3297" s="39" t="s">
        <v>21716</v>
      </c>
      <c r="D3297" s="39" t="s">
        <v>14964</v>
      </c>
      <c r="E3297" s="39" t="s">
        <v>14011</v>
      </c>
      <c r="F3297" s="39" t="s">
        <v>20786</v>
      </c>
      <c r="G3297" s="39" t="s">
        <v>15</v>
      </c>
      <c r="H3297" s="39" t="s">
        <v>9653</v>
      </c>
      <c r="I3297" s="39" t="s">
        <v>134</v>
      </c>
      <c r="J3297" s="40" t="s">
        <v>21717</v>
      </c>
    </row>
    <row r="3298" s="36" customFormat="1" spans="1:10">
      <c r="A3298" s="39" t="s">
        <v>15619</v>
      </c>
      <c r="B3298" s="39" t="s">
        <v>15081</v>
      </c>
      <c r="C3298" s="39" t="s">
        <v>21718</v>
      </c>
      <c r="D3298" s="39" t="s">
        <v>14964</v>
      </c>
      <c r="E3298" s="39" t="s">
        <v>14011</v>
      </c>
      <c r="F3298" s="39" t="s">
        <v>20786</v>
      </c>
      <c r="G3298" s="39" t="s">
        <v>15</v>
      </c>
      <c r="H3298" s="39" t="s">
        <v>9653</v>
      </c>
      <c r="I3298" s="39" t="s">
        <v>383</v>
      </c>
      <c r="J3298" s="40" t="s">
        <v>21719</v>
      </c>
    </row>
    <row r="3299" s="36" customFormat="1" spans="1:10">
      <c r="A3299" s="39" t="s">
        <v>15619</v>
      </c>
      <c r="B3299" s="39" t="s">
        <v>15081</v>
      </c>
      <c r="C3299" s="39" t="s">
        <v>21720</v>
      </c>
      <c r="D3299" s="39" t="s">
        <v>14964</v>
      </c>
      <c r="E3299" s="39" t="s">
        <v>14011</v>
      </c>
      <c r="F3299" s="39" t="s">
        <v>20786</v>
      </c>
      <c r="G3299" s="39" t="s">
        <v>15</v>
      </c>
      <c r="H3299" s="39" t="s">
        <v>9653</v>
      </c>
      <c r="I3299" s="39" t="s">
        <v>71</v>
      </c>
      <c r="J3299" s="40" t="s">
        <v>21721</v>
      </c>
    </row>
    <row r="3300" s="36" customFormat="1" spans="1:10">
      <c r="A3300" s="39" t="s">
        <v>15619</v>
      </c>
      <c r="B3300" s="39" t="s">
        <v>15081</v>
      </c>
      <c r="C3300" s="39" t="s">
        <v>21722</v>
      </c>
      <c r="D3300" s="39" t="s">
        <v>14964</v>
      </c>
      <c r="E3300" s="39" t="s">
        <v>14011</v>
      </c>
      <c r="F3300" s="39" t="s">
        <v>20786</v>
      </c>
      <c r="G3300" s="39" t="s">
        <v>15</v>
      </c>
      <c r="H3300" s="39" t="s">
        <v>9653</v>
      </c>
      <c r="I3300" s="39" t="s">
        <v>459</v>
      </c>
      <c r="J3300" s="40" t="s">
        <v>21723</v>
      </c>
    </row>
    <row r="3301" s="36" customFormat="1" spans="1:10">
      <c r="A3301" s="39" t="s">
        <v>15619</v>
      </c>
      <c r="B3301" s="39" t="s">
        <v>15081</v>
      </c>
      <c r="C3301" s="39" t="s">
        <v>21724</v>
      </c>
      <c r="D3301" s="39" t="s">
        <v>14964</v>
      </c>
      <c r="E3301" s="39" t="s">
        <v>14011</v>
      </c>
      <c r="F3301" s="39" t="s">
        <v>20786</v>
      </c>
      <c r="G3301" s="39" t="s">
        <v>15</v>
      </c>
      <c r="H3301" s="39" t="s">
        <v>9653</v>
      </c>
      <c r="I3301" s="39" t="s">
        <v>77</v>
      </c>
      <c r="J3301" s="40" t="s">
        <v>21725</v>
      </c>
    </row>
    <row r="3302" s="36" customFormat="1" spans="1:10">
      <c r="A3302" s="39" t="s">
        <v>15619</v>
      </c>
      <c r="B3302" s="39" t="s">
        <v>15081</v>
      </c>
      <c r="C3302" s="39" t="s">
        <v>21726</v>
      </c>
      <c r="D3302" s="39" t="s">
        <v>14964</v>
      </c>
      <c r="E3302" s="39" t="s">
        <v>14011</v>
      </c>
      <c r="F3302" s="39" t="s">
        <v>20786</v>
      </c>
      <c r="G3302" s="39" t="s">
        <v>15</v>
      </c>
      <c r="H3302" s="39" t="s">
        <v>9653</v>
      </c>
      <c r="I3302" s="39" t="s">
        <v>80</v>
      </c>
      <c r="J3302" s="40" t="s">
        <v>21727</v>
      </c>
    </row>
    <row r="3303" s="36" customFormat="1" spans="1:10">
      <c r="A3303" s="39" t="s">
        <v>15619</v>
      </c>
      <c r="B3303" s="39" t="s">
        <v>15081</v>
      </c>
      <c r="C3303" s="39" t="s">
        <v>21728</v>
      </c>
      <c r="D3303" s="39" t="s">
        <v>14964</v>
      </c>
      <c r="E3303" s="39" t="s">
        <v>14011</v>
      </c>
      <c r="F3303" s="39" t="s">
        <v>20786</v>
      </c>
      <c r="G3303" s="39" t="s">
        <v>15</v>
      </c>
      <c r="H3303" s="39" t="s">
        <v>9653</v>
      </c>
      <c r="I3303" s="39" t="s">
        <v>96</v>
      </c>
      <c r="J3303" s="40" t="s">
        <v>21729</v>
      </c>
    </row>
    <row r="3304" s="36" customFormat="1" spans="1:10">
      <c r="A3304" s="39" t="s">
        <v>15619</v>
      </c>
      <c r="B3304" s="39" t="s">
        <v>15081</v>
      </c>
      <c r="C3304" s="39" t="s">
        <v>21730</v>
      </c>
      <c r="D3304" s="39" t="s">
        <v>14964</v>
      </c>
      <c r="E3304" s="39" t="s">
        <v>14011</v>
      </c>
      <c r="F3304" s="39" t="s">
        <v>20786</v>
      </c>
      <c r="G3304" s="39" t="s">
        <v>15</v>
      </c>
      <c r="H3304" s="39" t="s">
        <v>9653</v>
      </c>
      <c r="I3304" s="39" t="s">
        <v>2201</v>
      </c>
      <c r="J3304" s="40" t="s">
        <v>21731</v>
      </c>
    </row>
    <row r="3305" s="36" customFormat="1" spans="1:10">
      <c r="A3305" s="39" t="s">
        <v>15619</v>
      </c>
      <c r="B3305" s="39" t="s">
        <v>15081</v>
      </c>
      <c r="C3305" s="39" t="s">
        <v>21732</v>
      </c>
      <c r="D3305" s="39" t="s">
        <v>14964</v>
      </c>
      <c r="E3305" s="39" t="s">
        <v>14011</v>
      </c>
      <c r="F3305" s="39" t="s">
        <v>20786</v>
      </c>
      <c r="G3305" s="39" t="s">
        <v>15</v>
      </c>
      <c r="H3305" s="39" t="s">
        <v>9653</v>
      </c>
      <c r="I3305" s="39" t="s">
        <v>2585</v>
      </c>
      <c r="J3305" s="40" t="s">
        <v>21733</v>
      </c>
    </row>
    <row r="3306" s="36" customFormat="1" spans="1:10">
      <c r="A3306" s="39" t="s">
        <v>15619</v>
      </c>
      <c r="B3306" s="39" t="s">
        <v>15081</v>
      </c>
      <c r="C3306" s="39" t="s">
        <v>21734</v>
      </c>
      <c r="D3306" s="39" t="s">
        <v>14964</v>
      </c>
      <c r="E3306" s="39" t="s">
        <v>14011</v>
      </c>
      <c r="F3306" s="39" t="s">
        <v>20786</v>
      </c>
      <c r="G3306" s="39" t="s">
        <v>15</v>
      </c>
      <c r="H3306" s="39" t="s">
        <v>9653</v>
      </c>
      <c r="I3306" s="39" t="s">
        <v>1095</v>
      </c>
      <c r="J3306" s="40" t="s">
        <v>21735</v>
      </c>
    </row>
    <row r="3307" s="36" customFormat="1" ht="22.5" spans="1:10">
      <c r="A3307" s="39" t="s">
        <v>15619</v>
      </c>
      <c r="B3307" s="39" t="s">
        <v>15081</v>
      </c>
      <c r="C3307" s="39" t="s">
        <v>21736</v>
      </c>
      <c r="D3307" s="39" t="s">
        <v>14964</v>
      </c>
      <c r="E3307" s="39" t="s">
        <v>14011</v>
      </c>
      <c r="F3307" s="39" t="s">
        <v>20786</v>
      </c>
      <c r="G3307" s="39" t="s">
        <v>15</v>
      </c>
      <c r="H3307" s="39" t="s">
        <v>169</v>
      </c>
      <c r="I3307" s="39"/>
      <c r="J3307" s="40" t="s">
        <v>21737</v>
      </c>
    </row>
    <row r="3308" s="36" customFormat="1" spans="1:10">
      <c r="A3308" s="39" t="s">
        <v>15619</v>
      </c>
      <c r="B3308" s="39" t="s">
        <v>15081</v>
      </c>
      <c r="C3308" s="39" t="s">
        <v>21738</v>
      </c>
      <c r="D3308" s="39" t="s">
        <v>14964</v>
      </c>
      <c r="E3308" s="39" t="s">
        <v>14011</v>
      </c>
      <c r="F3308" s="39" t="s">
        <v>20786</v>
      </c>
      <c r="G3308" s="39" t="s">
        <v>15</v>
      </c>
      <c r="H3308" s="39" t="s">
        <v>9653</v>
      </c>
      <c r="I3308" s="39" t="s">
        <v>1081</v>
      </c>
      <c r="J3308" s="40" t="s">
        <v>21739</v>
      </c>
    </row>
    <row r="3309" s="36" customFormat="1" spans="1:10">
      <c r="A3309" s="39" t="s">
        <v>15619</v>
      </c>
      <c r="B3309" s="39" t="s">
        <v>15081</v>
      </c>
      <c r="C3309" s="39" t="s">
        <v>21740</v>
      </c>
      <c r="D3309" s="39" t="s">
        <v>14964</v>
      </c>
      <c r="E3309" s="39" t="s">
        <v>14011</v>
      </c>
      <c r="F3309" s="39" t="s">
        <v>20786</v>
      </c>
      <c r="G3309" s="39" t="s">
        <v>15</v>
      </c>
      <c r="H3309" s="39" t="s">
        <v>9653</v>
      </c>
      <c r="I3309" s="39" t="s">
        <v>178</v>
      </c>
      <c r="J3309" s="40" t="s">
        <v>21741</v>
      </c>
    </row>
    <row r="3310" s="36" customFormat="1" spans="1:10">
      <c r="A3310" s="39" t="s">
        <v>15619</v>
      </c>
      <c r="B3310" s="39" t="s">
        <v>15081</v>
      </c>
      <c r="C3310" s="39" t="s">
        <v>21742</v>
      </c>
      <c r="D3310" s="39" t="s">
        <v>14964</v>
      </c>
      <c r="E3310" s="39" t="s">
        <v>14011</v>
      </c>
      <c r="F3310" s="39" t="s">
        <v>20786</v>
      </c>
      <c r="G3310" s="39" t="s">
        <v>15</v>
      </c>
      <c r="H3310" s="39" t="s">
        <v>9653</v>
      </c>
      <c r="I3310" s="39" t="s">
        <v>465</v>
      </c>
      <c r="J3310" s="40" t="s">
        <v>21743</v>
      </c>
    </row>
    <row r="3311" s="36" customFormat="1" spans="1:10">
      <c r="A3311" s="39" t="s">
        <v>15619</v>
      </c>
      <c r="B3311" s="39" t="s">
        <v>15081</v>
      </c>
      <c r="C3311" s="39" t="s">
        <v>21744</v>
      </c>
      <c r="D3311" s="39" t="s">
        <v>14964</v>
      </c>
      <c r="E3311" s="39" t="s">
        <v>14011</v>
      </c>
      <c r="F3311" s="39" t="s">
        <v>20786</v>
      </c>
      <c r="G3311" s="39" t="s">
        <v>15</v>
      </c>
      <c r="H3311" s="39" t="s">
        <v>9653</v>
      </c>
      <c r="I3311" s="39" t="s">
        <v>398</v>
      </c>
      <c r="J3311" s="40" t="s">
        <v>21745</v>
      </c>
    </row>
    <row r="3312" s="36" customFormat="1" spans="1:10">
      <c r="A3312" s="39" t="s">
        <v>15619</v>
      </c>
      <c r="B3312" s="39" t="s">
        <v>15081</v>
      </c>
      <c r="C3312" s="39" t="s">
        <v>21746</v>
      </c>
      <c r="D3312" s="39" t="s">
        <v>14964</v>
      </c>
      <c r="E3312" s="39" t="s">
        <v>14011</v>
      </c>
      <c r="F3312" s="39" t="s">
        <v>20786</v>
      </c>
      <c r="G3312" s="39" t="s">
        <v>15</v>
      </c>
      <c r="H3312" s="39" t="s">
        <v>9653</v>
      </c>
      <c r="I3312" s="39" t="s">
        <v>1381</v>
      </c>
      <c r="J3312" s="40" t="s">
        <v>21747</v>
      </c>
    </row>
    <row r="3313" s="36" customFormat="1" spans="1:10">
      <c r="A3313" s="39" t="s">
        <v>15619</v>
      </c>
      <c r="B3313" s="39" t="s">
        <v>15081</v>
      </c>
      <c r="C3313" s="39" t="s">
        <v>21748</v>
      </c>
      <c r="D3313" s="39" t="s">
        <v>14964</v>
      </c>
      <c r="E3313" s="39" t="s">
        <v>14011</v>
      </c>
      <c r="F3313" s="39" t="s">
        <v>20786</v>
      </c>
      <c r="G3313" s="39" t="s">
        <v>15</v>
      </c>
      <c r="H3313" s="39" t="s">
        <v>9653</v>
      </c>
      <c r="I3313" s="39" t="s">
        <v>2238</v>
      </c>
      <c r="J3313" s="40" t="s">
        <v>21749</v>
      </c>
    </row>
    <row r="3314" s="36" customFormat="1" spans="1:10">
      <c r="A3314" s="39" t="s">
        <v>15619</v>
      </c>
      <c r="B3314" s="39" t="s">
        <v>15081</v>
      </c>
      <c r="C3314" s="39" t="s">
        <v>21750</v>
      </c>
      <c r="D3314" s="39" t="s">
        <v>14964</v>
      </c>
      <c r="E3314" s="39" t="s">
        <v>14011</v>
      </c>
      <c r="F3314" s="39" t="s">
        <v>20786</v>
      </c>
      <c r="G3314" s="39" t="s">
        <v>15</v>
      </c>
      <c r="H3314" s="39" t="s">
        <v>9653</v>
      </c>
      <c r="I3314" s="39" t="s">
        <v>505</v>
      </c>
      <c r="J3314" s="40" t="s">
        <v>21751</v>
      </c>
    </row>
    <row r="3315" s="36" customFormat="1" spans="1:10">
      <c r="A3315" s="39" t="s">
        <v>15619</v>
      </c>
      <c r="B3315" s="39" t="s">
        <v>15081</v>
      </c>
      <c r="C3315" s="39" t="s">
        <v>21752</v>
      </c>
      <c r="D3315" s="39" t="s">
        <v>14964</v>
      </c>
      <c r="E3315" s="39" t="s">
        <v>14011</v>
      </c>
      <c r="F3315" s="39" t="s">
        <v>20786</v>
      </c>
      <c r="G3315" s="39" t="s">
        <v>15</v>
      </c>
      <c r="H3315" s="39" t="s">
        <v>9653</v>
      </c>
      <c r="I3315" s="39" t="s">
        <v>1740</v>
      </c>
      <c r="J3315" s="40" t="s">
        <v>21753</v>
      </c>
    </row>
    <row r="3316" s="36" customFormat="1" spans="1:10">
      <c r="A3316" s="39" t="s">
        <v>15619</v>
      </c>
      <c r="B3316" s="39" t="s">
        <v>15081</v>
      </c>
      <c r="C3316" s="39" t="s">
        <v>21754</v>
      </c>
      <c r="D3316" s="39" t="s">
        <v>14964</v>
      </c>
      <c r="E3316" s="39" t="s">
        <v>14011</v>
      </c>
      <c r="F3316" s="39" t="s">
        <v>20786</v>
      </c>
      <c r="G3316" s="39" t="s">
        <v>15</v>
      </c>
      <c r="H3316" s="39" t="s">
        <v>9653</v>
      </c>
      <c r="I3316" s="39" t="s">
        <v>1045</v>
      </c>
      <c r="J3316" s="40" t="s">
        <v>21755</v>
      </c>
    </row>
    <row r="3317" s="36" customFormat="1" spans="1:10">
      <c r="A3317" s="39" t="s">
        <v>15619</v>
      </c>
      <c r="B3317" s="39" t="s">
        <v>15081</v>
      </c>
      <c r="C3317" s="39" t="s">
        <v>21756</v>
      </c>
      <c r="D3317" s="39" t="s">
        <v>14964</v>
      </c>
      <c r="E3317" s="39" t="s">
        <v>14011</v>
      </c>
      <c r="F3317" s="39" t="s">
        <v>20786</v>
      </c>
      <c r="G3317" s="39" t="s">
        <v>15</v>
      </c>
      <c r="H3317" s="39" t="s">
        <v>9653</v>
      </c>
      <c r="I3317" s="39" t="s">
        <v>1275</v>
      </c>
      <c r="J3317" s="40" t="s">
        <v>21757</v>
      </c>
    </row>
    <row r="3318" s="36" customFormat="1" spans="1:10">
      <c r="A3318" s="39" t="s">
        <v>15619</v>
      </c>
      <c r="B3318" s="39" t="s">
        <v>15081</v>
      </c>
      <c r="C3318" s="39" t="s">
        <v>21758</v>
      </c>
      <c r="D3318" s="39" t="s">
        <v>14964</v>
      </c>
      <c r="E3318" s="39" t="s">
        <v>14011</v>
      </c>
      <c r="F3318" s="39" t="s">
        <v>20786</v>
      </c>
      <c r="G3318" s="39" t="s">
        <v>15</v>
      </c>
      <c r="H3318" s="39" t="s">
        <v>9653</v>
      </c>
      <c r="I3318" s="39" t="s">
        <v>320</v>
      </c>
      <c r="J3318" s="40" t="s">
        <v>21759</v>
      </c>
    </row>
    <row r="3319" s="36" customFormat="1" spans="1:10">
      <c r="A3319" s="39" t="s">
        <v>15619</v>
      </c>
      <c r="B3319" s="39" t="s">
        <v>15081</v>
      </c>
      <c r="C3319" s="39" t="s">
        <v>21760</v>
      </c>
      <c r="D3319" s="39" t="s">
        <v>14964</v>
      </c>
      <c r="E3319" s="39" t="s">
        <v>14011</v>
      </c>
      <c r="F3319" s="39" t="s">
        <v>20786</v>
      </c>
      <c r="G3319" s="39" t="s">
        <v>15</v>
      </c>
      <c r="H3319" s="39" t="s">
        <v>9653</v>
      </c>
      <c r="I3319" s="39" t="s">
        <v>534</v>
      </c>
      <c r="J3319" s="40" t="s">
        <v>21761</v>
      </c>
    </row>
    <row r="3320" s="36" customFormat="1" spans="1:10">
      <c r="A3320" s="39" t="s">
        <v>15619</v>
      </c>
      <c r="B3320" s="39" t="s">
        <v>15081</v>
      </c>
      <c r="C3320" s="39" t="s">
        <v>21762</v>
      </c>
      <c r="D3320" s="39" t="s">
        <v>14964</v>
      </c>
      <c r="E3320" s="39" t="s">
        <v>14011</v>
      </c>
      <c r="F3320" s="39"/>
      <c r="G3320" s="39"/>
      <c r="H3320" s="39"/>
      <c r="I3320" s="39"/>
      <c r="J3320" s="40"/>
    </row>
    <row r="3321" s="36" customFormat="1" spans="1:10">
      <c r="A3321" s="39" t="s">
        <v>15619</v>
      </c>
      <c r="B3321" s="39" t="s">
        <v>15081</v>
      </c>
      <c r="C3321" s="39" t="s">
        <v>21763</v>
      </c>
      <c r="D3321" s="39" t="s">
        <v>14964</v>
      </c>
      <c r="E3321" s="39" t="s">
        <v>14011</v>
      </c>
      <c r="F3321" s="39" t="s">
        <v>20786</v>
      </c>
      <c r="G3321" s="39" t="s">
        <v>15</v>
      </c>
      <c r="H3321" s="39" t="s">
        <v>9653</v>
      </c>
      <c r="I3321" s="39" t="s">
        <v>286</v>
      </c>
      <c r="J3321" s="40" t="s">
        <v>21764</v>
      </c>
    </row>
    <row r="3322" s="36" customFormat="1" spans="1:10">
      <c r="A3322" s="39" t="s">
        <v>15619</v>
      </c>
      <c r="B3322" s="39" t="s">
        <v>15081</v>
      </c>
      <c r="C3322" s="39" t="s">
        <v>21765</v>
      </c>
      <c r="D3322" s="39" t="s">
        <v>14964</v>
      </c>
      <c r="E3322" s="39" t="s">
        <v>14011</v>
      </c>
      <c r="F3322" s="39"/>
      <c r="G3322" s="39"/>
      <c r="H3322" s="39"/>
      <c r="I3322" s="39"/>
      <c r="J3322" s="40"/>
    </row>
    <row r="3323" s="36" customFormat="1" spans="1:10">
      <c r="A3323" s="39" t="s">
        <v>15619</v>
      </c>
      <c r="B3323" s="39" t="s">
        <v>15081</v>
      </c>
      <c r="C3323" s="39" t="s">
        <v>21766</v>
      </c>
      <c r="D3323" s="39" t="s">
        <v>14964</v>
      </c>
      <c r="E3323" s="39" t="s">
        <v>14011</v>
      </c>
      <c r="F3323" s="39" t="s">
        <v>20786</v>
      </c>
      <c r="G3323" s="39" t="s">
        <v>15</v>
      </c>
      <c r="H3323" s="39" t="s">
        <v>9653</v>
      </c>
      <c r="I3323" s="39" t="s">
        <v>240</v>
      </c>
      <c r="J3323" s="40" t="s">
        <v>21767</v>
      </c>
    </row>
    <row r="3324" s="36" customFormat="1" spans="1:10">
      <c r="A3324" s="39" t="s">
        <v>15619</v>
      </c>
      <c r="B3324" s="39" t="s">
        <v>15081</v>
      </c>
      <c r="C3324" s="39" t="s">
        <v>21768</v>
      </c>
      <c r="D3324" s="39" t="s">
        <v>14964</v>
      </c>
      <c r="E3324" s="39" t="s">
        <v>14011</v>
      </c>
      <c r="F3324" s="39" t="s">
        <v>20786</v>
      </c>
      <c r="G3324" s="39" t="s">
        <v>15</v>
      </c>
      <c r="H3324" s="39" t="s">
        <v>9653</v>
      </c>
      <c r="I3324" s="39" t="s">
        <v>895</v>
      </c>
      <c r="J3324" s="40" t="s">
        <v>21769</v>
      </c>
    </row>
    <row r="3325" s="36" customFormat="1" spans="1:10">
      <c r="A3325" s="39" t="s">
        <v>15619</v>
      </c>
      <c r="B3325" s="39" t="s">
        <v>15081</v>
      </c>
      <c r="C3325" s="39" t="s">
        <v>21770</v>
      </c>
      <c r="D3325" s="39" t="s">
        <v>14964</v>
      </c>
      <c r="E3325" s="39" t="s">
        <v>14011</v>
      </c>
      <c r="F3325" s="39"/>
      <c r="G3325" s="39"/>
      <c r="H3325" s="39"/>
      <c r="I3325" s="39"/>
      <c r="J3325" s="40"/>
    </row>
    <row r="3326" s="36" customFormat="1" spans="1:10">
      <c r="A3326" s="39" t="s">
        <v>15619</v>
      </c>
      <c r="B3326" s="39" t="s">
        <v>15081</v>
      </c>
      <c r="C3326" s="39" t="s">
        <v>21771</v>
      </c>
      <c r="D3326" s="39" t="s">
        <v>14964</v>
      </c>
      <c r="E3326" s="39" t="s">
        <v>14011</v>
      </c>
      <c r="F3326" s="39" t="s">
        <v>20786</v>
      </c>
      <c r="G3326" s="39" t="s">
        <v>15</v>
      </c>
      <c r="H3326" s="39" t="s">
        <v>9653</v>
      </c>
      <c r="I3326" s="39" t="s">
        <v>1785</v>
      </c>
      <c r="J3326" s="40" t="s">
        <v>21772</v>
      </c>
    </row>
    <row r="3327" s="36" customFormat="1" spans="1:10">
      <c r="A3327" s="39" t="s">
        <v>15619</v>
      </c>
      <c r="B3327" s="39" t="s">
        <v>15081</v>
      </c>
      <c r="C3327" s="39" t="s">
        <v>21773</v>
      </c>
      <c r="D3327" s="39" t="s">
        <v>14964</v>
      </c>
      <c r="E3327" s="39" t="s">
        <v>14011</v>
      </c>
      <c r="F3327" s="39" t="s">
        <v>20786</v>
      </c>
      <c r="G3327" s="39" t="s">
        <v>15</v>
      </c>
      <c r="H3327" s="39" t="s">
        <v>9653</v>
      </c>
      <c r="I3327" s="39" t="s">
        <v>675</v>
      </c>
      <c r="J3327" s="40" t="s">
        <v>21774</v>
      </c>
    </row>
    <row r="3328" s="36" customFormat="1" spans="1:10">
      <c r="A3328" s="39" t="s">
        <v>15619</v>
      </c>
      <c r="B3328" s="39" t="s">
        <v>15081</v>
      </c>
      <c r="C3328" s="39" t="s">
        <v>21775</v>
      </c>
      <c r="D3328" s="39" t="s">
        <v>14964</v>
      </c>
      <c r="E3328" s="39" t="s">
        <v>14011</v>
      </c>
      <c r="F3328" s="39" t="s">
        <v>20786</v>
      </c>
      <c r="G3328" s="39" t="s">
        <v>15</v>
      </c>
      <c r="H3328" s="39" t="s">
        <v>9653</v>
      </c>
      <c r="I3328" s="39" t="s">
        <v>548</v>
      </c>
      <c r="J3328" s="40" t="s">
        <v>21776</v>
      </c>
    </row>
    <row r="3329" s="36" customFormat="1" spans="1:10">
      <c r="A3329" s="39" t="s">
        <v>15619</v>
      </c>
      <c r="B3329" s="39" t="s">
        <v>15081</v>
      </c>
      <c r="C3329" s="39" t="s">
        <v>21777</v>
      </c>
      <c r="D3329" s="39" t="s">
        <v>14964</v>
      </c>
      <c r="E3329" s="39" t="s">
        <v>14011</v>
      </c>
      <c r="F3329" s="39"/>
      <c r="G3329" s="39"/>
      <c r="H3329" s="39"/>
      <c r="I3329" s="39"/>
      <c r="J3329" s="40"/>
    </row>
    <row r="3330" s="36" customFormat="1" spans="1:10">
      <c r="A3330" s="39" t="s">
        <v>15619</v>
      </c>
      <c r="B3330" s="39" t="s">
        <v>15081</v>
      </c>
      <c r="C3330" s="39" t="s">
        <v>21778</v>
      </c>
      <c r="D3330" s="39" t="s">
        <v>14964</v>
      </c>
      <c r="E3330" s="39" t="s">
        <v>14011</v>
      </c>
      <c r="F3330" s="39" t="s">
        <v>20786</v>
      </c>
      <c r="G3330" s="39" t="s">
        <v>15</v>
      </c>
      <c r="H3330" s="39" t="s">
        <v>9653</v>
      </c>
      <c r="I3330" s="39" t="s">
        <v>667</v>
      </c>
      <c r="J3330" s="40" t="s">
        <v>21779</v>
      </c>
    </row>
    <row r="3331" s="36" customFormat="1" spans="1:10">
      <c r="A3331" s="39" t="s">
        <v>15619</v>
      </c>
      <c r="B3331" s="39" t="s">
        <v>15081</v>
      </c>
      <c r="C3331" s="39" t="s">
        <v>21780</v>
      </c>
      <c r="D3331" s="39" t="s">
        <v>14964</v>
      </c>
      <c r="E3331" s="39" t="s">
        <v>14011</v>
      </c>
      <c r="F3331" s="39"/>
      <c r="G3331" s="39"/>
      <c r="H3331" s="39"/>
      <c r="I3331" s="39"/>
      <c r="J3331" s="40"/>
    </row>
    <row r="3332" s="36" customFormat="1" spans="1:10">
      <c r="A3332" s="39" t="s">
        <v>15619</v>
      </c>
      <c r="B3332" s="39" t="s">
        <v>15081</v>
      </c>
      <c r="C3332" s="39" t="s">
        <v>21781</v>
      </c>
      <c r="D3332" s="39" t="s">
        <v>14964</v>
      </c>
      <c r="E3332" s="39" t="s">
        <v>14011</v>
      </c>
      <c r="F3332" s="39" t="s">
        <v>20786</v>
      </c>
      <c r="G3332" s="39" t="s">
        <v>15</v>
      </c>
      <c r="H3332" s="39" t="s">
        <v>9653</v>
      </c>
      <c r="I3332" s="39" t="s">
        <v>404</v>
      </c>
      <c r="J3332" s="40" t="s">
        <v>21782</v>
      </c>
    </row>
    <row r="3333" s="36" customFormat="1" spans="1:10">
      <c r="A3333" s="39" t="s">
        <v>15619</v>
      </c>
      <c r="B3333" s="39" t="s">
        <v>15081</v>
      </c>
      <c r="C3333" s="39" t="s">
        <v>21783</v>
      </c>
      <c r="D3333" s="39" t="s">
        <v>14964</v>
      </c>
      <c r="E3333" s="39" t="s">
        <v>14011</v>
      </c>
      <c r="F3333" s="39" t="s">
        <v>20786</v>
      </c>
      <c r="G3333" s="39" t="s">
        <v>15</v>
      </c>
      <c r="H3333" s="39" t="s">
        <v>9653</v>
      </c>
      <c r="I3333" s="39" t="s">
        <v>1203</v>
      </c>
      <c r="J3333" s="40" t="s">
        <v>21784</v>
      </c>
    </row>
    <row r="3334" s="36" customFormat="1" spans="1:10">
      <c r="A3334" s="39" t="s">
        <v>15619</v>
      </c>
      <c r="B3334" s="39" t="s">
        <v>15081</v>
      </c>
      <c r="C3334" s="39" t="s">
        <v>21785</v>
      </c>
      <c r="D3334" s="39" t="s">
        <v>14964</v>
      </c>
      <c r="E3334" s="39" t="s">
        <v>14011</v>
      </c>
      <c r="F3334" s="39" t="s">
        <v>20786</v>
      </c>
      <c r="G3334" s="39" t="s">
        <v>15</v>
      </c>
      <c r="H3334" s="39" t="s">
        <v>9653</v>
      </c>
      <c r="I3334" s="39" t="s">
        <v>730</v>
      </c>
      <c r="J3334" s="40" t="s">
        <v>21786</v>
      </c>
    </row>
    <row r="3335" s="36" customFormat="1" spans="1:10">
      <c r="A3335" s="39" t="s">
        <v>15619</v>
      </c>
      <c r="B3335" s="39" t="s">
        <v>15081</v>
      </c>
      <c r="C3335" s="39" t="s">
        <v>21787</v>
      </c>
      <c r="D3335" s="39" t="s">
        <v>14964</v>
      </c>
      <c r="E3335" s="39" t="s">
        <v>14011</v>
      </c>
      <c r="F3335" s="39" t="s">
        <v>20786</v>
      </c>
      <c r="G3335" s="39" t="s">
        <v>15</v>
      </c>
      <c r="H3335" s="39" t="s">
        <v>9653</v>
      </c>
      <c r="I3335" s="39" t="s">
        <v>1871</v>
      </c>
      <c r="J3335" s="40" t="s">
        <v>21788</v>
      </c>
    </row>
    <row r="3336" s="36" customFormat="1" spans="1:10">
      <c r="A3336" s="39" t="s">
        <v>15619</v>
      </c>
      <c r="B3336" s="39" t="s">
        <v>15081</v>
      </c>
      <c r="C3336" s="39" t="s">
        <v>21789</v>
      </c>
      <c r="D3336" s="39" t="s">
        <v>14964</v>
      </c>
      <c r="E3336" s="39" t="s">
        <v>14011</v>
      </c>
      <c r="F3336" s="39" t="s">
        <v>20786</v>
      </c>
      <c r="G3336" s="39" t="s">
        <v>15</v>
      </c>
      <c r="H3336" s="39" t="s">
        <v>9653</v>
      </c>
      <c r="I3336" s="39" t="s">
        <v>297</v>
      </c>
      <c r="J3336" s="40" t="s">
        <v>21790</v>
      </c>
    </row>
    <row r="3337" s="36" customFormat="1" spans="1:10">
      <c r="A3337" s="39" t="s">
        <v>15619</v>
      </c>
      <c r="B3337" s="39" t="s">
        <v>15081</v>
      </c>
      <c r="C3337" s="39" t="s">
        <v>21791</v>
      </c>
      <c r="D3337" s="39" t="s">
        <v>14964</v>
      </c>
      <c r="E3337" s="39" t="s">
        <v>14011</v>
      </c>
      <c r="F3337" s="39" t="s">
        <v>20786</v>
      </c>
      <c r="G3337" s="39" t="s">
        <v>15</v>
      </c>
      <c r="H3337" s="39" t="s">
        <v>5394</v>
      </c>
      <c r="I3337" s="39" t="s">
        <v>347</v>
      </c>
      <c r="J3337" s="40" t="s">
        <v>21792</v>
      </c>
    </row>
    <row r="3338" s="36" customFormat="1" spans="1:10">
      <c r="A3338" s="39" t="s">
        <v>15619</v>
      </c>
      <c r="B3338" s="39" t="s">
        <v>15081</v>
      </c>
      <c r="C3338" s="39" t="s">
        <v>21793</v>
      </c>
      <c r="D3338" s="39" t="s">
        <v>14964</v>
      </c>
      <c r="E3338" s="39" t="s">
        <v>14011</v>
      </c>
      <c r="F3338" s="39"/>
      <c r="G3338" s="39"/>
      <c r="H3338" s="39"/>
      <c r="I3338" s="39"/>
      <c r="J3338" s="40"/>
    </row>
    <row r="3339" s="36" customFormat="1" spans="1:10">
      <c r="A3339" s="39" t="s">
        <v>15619</v>
      </c>
      <c r="B3339" s="39" t="s">
        <v>15081</v>
      </c>
      <c r="C3339" s="39" t="s">
        <v>21794</v>
      </c>
      <c r="D3339" s="39" t="s">
        <v>14964</v>
      </c>
      <c r="E3339" s="39" t="s">
        <v>14011</v>
      </c>
      <c r="F3339" s="39" t="s">
        <v>20786</v>
      </c>
      <c r="G3339" s="39" t="s">
        <v>15</v>
      </c>
      <c r="H3339" s="39" t="s">
        <v>9653</v>
      </c>
      <c r="I3339" s="39" t="s">
        <v>632</v>
      </c>
      <c r="J3339" s="40" t="s">
        <v>21795</v>
      </c>
    </row>
    <row r="3340" s="36" customFormat="1" spans="1:10">
      <c r="A3340" s="39" t="s">
        <v>15619</v>
      </c>
      <c r="B3340" s="39" t="s">
        <v>15081</v>
      </c>
      <c r="C3340" s="39" t="s">
        <v>21796</v>
      </c>
      <c r="D3340" s="39" t="s">
        <v>14964</v>
      </c>
      <c r="E3340" s="39" t="s">
        <v>14011</v>
      </c>
      <c r="F3340" s="39" t="s">
        <v>20786</v>
      </c>
      <c r="G3340" s="39" t="s">
        <v>15</v>
      </c>
      <c r="H3340" s="39" t="s">
        <v>9653</v>
      </c>
      <c r="I3340" s="39" t="s">
        <v>779</v>
      </c>
      <c r="J3340" s="40" t="s">
        <v>21797</v>
      </c>
    </row>
    <row r="3341" s="36" customFormat="1" spans="1:10">
      <c r="A3341" s="39" t="s">
        <v>15619</v>
      </c>
      <c r="B3341" s="39" t="s">
        <v>15081</v>
      </c>
      <c r="C3341" s="39" t="s">
        <v>21798</v>
      </c>
      <c r="D3341" s="39" t="s">
        <v>14964</v>
      </c>
      <c r="E3341" s="39" t="s">
        <v>14011</v>
      </c>
      <c r="F3341" s="39" t="s">
        <v>20786</v>
      </c>
      <c r="G3341" s="39" t="s">
        <v>15</v>
      </c>
      <c r="H3341" s="39" t="s">
        <v>9653</v>
      </c>
      <c r="I3341" s="39" t="s">
        <v>641</v>
      </c>
      <c r="J3341" s="40" t="s">
        <v>21799</v>
      </c>
    </row>
    <row r="3342" s="36" customFormat="1" spans="1:10">
      <c r="A3342" s="39" t="s">
        <v>15619</v>
      </c>
      <c r="B3342" s="39" t="s">
        <v>15081</v>
      </c>
      <c r="C3342" s="39" t="s">
        <v>21800</v>
      </c>
      <c r="D3342" s="39" t="s">
        <v>14964</v>
      </c>
      <c r="E3342" s="39" t="s">
        <v>14011</v>
      </c>
      <c r="F3342" s="39" t="s">
        <v>20786</v>
      </c>
      <c r="G3342" s="39" t="s">
        <v>15</v>
      </c>
      <c r="H3342" s="39" t="s">
        <v>9653</v>
      </c>
      <c r="I3342" s="39" t="s">
        <v>1011</v>
      </c>
      <c r="J3342" s="40" t="s">
        <v>21801</v>
      </c>
    </row>
    <row r="3343" s="36" customFormat="1" spans="1:10">
      <c r="A3343" s="39" t="s">
        <v>15619</v>
      </c>
      <c r="B3343" s="39" t="s">
        <v>15081</v>
      </c>
      <c r="C3343" s="39" t="s">
        <v>21802</v>
      </c>
      <c r="D3343" s="39" t="s">
        <v>14964</v>
      </c>
      <c r="E3343" s="39" t="s">
        <v>14011</v>
      </c>
      <c r="F3343" s="39" t="s">
        <v>20786</v>
      </c>
      <c r="G3343" s="39" t="s">
        <v>15</v>
      </c>
      <c r="H3343" s="39" t="s">
        <v>9653</v>
      </c>
      <c r="I3343" s="39" t="s">
        <v>1183</v>
      </c>
      <c r="J3343" s="40" t="s">
        <v>21803</v>
      </c>
    </row>
    <row r="3344" s="36" customFormat="1" spans="1:10">
      <c r="A3344" s="39" t="s">
        <v>15619</v>
      </c>
      <c r="B3344" s="39" t="s">
        <v>15081</v>
      </c>
      <c r="C3344" s="39" t="s">
        <v>21804</v>
      </c>
      <c r="D3344" s="39" t="s">
        <v>14964</v>
      </c>
      <c r="E3344" s="39" t="s">
        <v>14011</v>
      </c>
      <c r="F3344" s="39" t="s">
        <v>20786</v>
      </c>
      <c r="G3344" s="39" t="s">
        <v>15</v>
      </c>
      <c r="H3344" s="39" t="s">
        <v>9653</v>
      </c>
      <c r="I3344" s="39" t="s">
        <v>1342</v>
      </c>
      <c r="J3344" s="40" t="s">
        <v>21805</v>
      </c>
    </row>
    <row r="3345" s="36" customFormat="1" spans="1:10">
      <c r="A3345" s="39" t="s">
        <v>15619</v>
      </c>
      <c r="B3345" s="39" t="s">
        <v>15081</v>
      </c>
      <c r="C3345" s="39" t="s">
        <v>21806</v>
      </c>
      <c r="D3345" s="39" t="s">
        <v>14964</v>
      </c>
      <c r="E3345" s="39" t="s">
        <v>14011</v>
      </c>
      <c r="F3345" s="39" t="s">
        <v>20786</v>
      </c>
      <c r="G3345" s="39" t="s">
        <v>15</v>
      </c>
      <c r="H3345" s="39" t="s">
        <v>9653</v>
      </c>
      <c r="I3345" s="39" t="s">
        <v>31</v>
      </c>
      <c r="J3345" s="40" t="s">
        <v>21807</v>
      </c>
    </row>
    <row r="3346" s="36" customFormat="1" spans="1:10">
      <c r="A3346" s="39" t="s">
        <v>15619</v>
      </c>
      <c r="B3346" s="39" t="s">
        <v>15081</v>
      </c>
      <c r="C3346" s="39" t="s">
        <v>21808</v>
      </c>
      <c r="D3346" s="39" t="s">
        <v>14964</v>
      </c>
      <c r="E3346" s="39" t="s">
        <v>14011</v>
      </c>
      <c r="F3346" s="39" t="s">
        <v>20786</v>
      </c>
      <c r="G3346" s="39" t="s">
        <v>15</v>
      </c>
      <c r="H3346" s="39" t="s">
        <v>9653</v>
      </c>
      <c r="I3346" s="39" t="s">
        <v>814</v>
      </c>
      <c r="J3346" s="40" t="s">
        <v>21809</v>
      </c>
    </row>
    <row r="3347" s="36" customFormat="1" spans="1:10">
      <c r="A3347" s="39" t="s">
        <v>15619</v>
      </c>
      <c r="B3347" s="39" t="s">
        <v>15081</v>
      </c>
      <c r="C3347" s="39" t="s">
        <v>21810</v>
      </c>
      <c r="D3347" s="39" t="s">
        <v>14964</v>
      </c>
      <c r="E3347" s="39" t="s">
        <v>14011</v>
      </c>
      <c r="F3347" s="39" t="s">
        <v>20786</v>
      </c>
      <c r="G3347" s="39" t="s">
        <v>15</v>
      </c>
      <c r="H3347" s="39" t="s">
        <v>9653</v>
      </c>
      <c r="I3347" s="39" t="s">
        <v>36</v>
      </c>
      <c r="J3347" s="40" t="s">
        <v>21811</v>
      </c>
    </row>
    <row r="3348" s="36" customFormat="1" spans="1:10">
      <c r="A3348" s="39" t="s">
        <v>15619</v>
      </c>
      <c r="B3348" s="39" t="s">
        <v>15081</v>
      </c>
      <c r="C3348" s="39" t="s">
        <v>21812</v>
      </c>
      <c r="D3348" s="39" t="s">
        <v>14964</v>
      </c>
      <c r="E3348" s="39" t="s">
        <v>14011</v>
      </c>
      <c r="F3348" s="39" t="s">
        <v>20786</v>
      </c>
      <c r="G3348" s="39" t="s">
        <v>15</v>
      </c>
      <c r="H3348" s="39" t="s">
        <v>9653</v>
      </c>
      <c r="I3348" s="39" t="s">
        <v>386</v>
      </c>
      <c r="J3348" s="40" t="s">
        <v>21813</v>
      </c>
    </row>
    <row r="3349" s="36" customFormat="1" spans="1:10">
      <c r="A3349" s="39" t="s">
        <v>15619</v>
      </c>
      <c r="B3349" s="39" t="s">
        <v>15081</v>
      </c>
      <c r="C3349" s="39" t="s">
        <v>21814</v>
      </c>
      <c r="D3349" s="39" t="s">
        <v>14964</v>
      </c>
      <c r="E3349" s="39" t="s">
        <v>14011</v>
      </c>
      <c r="F3349" s="39" t="s">
        <v>20786</v>
      </c>
      <c r="G3349" s="39" t="s">
        <v>15</v>
      </c>
      <c r="H3349" s="39" t="s">
        <v>9653</v>
      </c>
      <c r="I3349" s="39" t="s">
        <v>93</v>
      </c>
      <c r="J3349" s="40" t="s">
        <v>21815</v>
      </c>
    </row>
    <row r="3350" s="36" customFormat="1" spans="1:10">
      <c r="A3350" s="39" t="s">
        <v>15619</v>
      </c>
      <c r="B3350" s="39" t="s">
        <v>15081</v>
      </c>
      <c r="C3350" s="39" t="s">
        <v>21816</v>
      </c>
      <c r="D3350" s="39" t="s">
        <v>14964</v>
      </c>
      <c r="E3350" s="39" t="s">
        <v>14011</v>
      </c>
      <c r="F3350" s="39" t="s">
        <v>20786</v>
      </c>
      <c r="G3350" s="39" t="s">
        <v>15</v>
      </c>
      <c r="H3350" s="39" t="s">
        <v>9653</v>
      </c>
      <c r="I3350" s="39" t="s">
        <v>529</v>
      </c>
      <c r="J3350" s="40" t="s">
        <v>21817</v>
      </c>
    </row>
    <row r="3351" s="36" customFormat="1" spans="1:10">
      <c r="A3351" s="39" t="s">
        <v>15619</v>
      </c>
      <c r="B3351" s="39" t="s">
        <v>15081</v>
      </c>
      <c r="C3351" s="39" t="s">
        <v>21818</v>
      </c>
      <c r="D3351" s="39" t="s">
        <v>14964</v>
      </c>
      <c r="E3351" s="39" t="s">
        <v>14011</v>
      </c>
      <c r="F3351" s="39" t="s">
        <v>20786</v>
      </c>
      <c r="G3351" s="39" t="s">
        <v>15</v>
      </c>
      <c r="H3351" s="39" t="s">
        <v>9653</v>
      </c>
      <c r="I3351" s="39" t="s">
        <v>2173</v>
      </c>
      <c r="J3351" s="40" t="s">
        <v>21819</v>
      </c>
    </row>
    <row r="3352" s="36" customFormat="1" spans="1:10">
      <c r="A3352" s="39" t="s">
        <v>15619</v>
      </c>
      <c r="B3352" s="39" t="s">
        <v>15081</v>
      </c>
      <c r="C3352" s="39" t="s">
        <v>21820</v>
      </c>
      <c r="D3352" s="39" t="s">
        <v>14964</v>
      </c>
      <c r="E3352" s="39" t="s">
        <v>14011</v>
      </c>
      <c r="F3352" s="39" t="s">
        <v>20786</v>
      </c>
      <c r="G3352" s="39" t="s">
        <v>15</v>
      </c>
      <c r="H3352" s="39" t="s">
        <v>9653</v>
      </c>
      <c r="I3352" s="39" t="s">
        <v>334</v>
      </c>
      <c r="J3352" s="40" t="s">
        <v>21821</v>
      </c>
    </row>
    <row r="3353" s="36" customFormat="1" spans="1:10">
      <c r="A3353" s="39" t="s">
        <v>15619</v>
      </c>
      <c r="B3353" s="39" t="s">
        <v>15081</v>
      </c>
      <c r="C3353" s="39" t="s">
        <v>21822</v>
      </c>
      <c r="D3353" s="39" t="s">
        <v>14964</v>
      </c>
      <c r="E3353" s="39" t="s">
        <v>14011</v>
      </c>
      <c r="F3353" s="39" t="s">
        <v>20786</v>
      </c>
      <c r="G3353" s="39" t="s">
        <v>15</v>
      </c>
      <c r="H3353" s="39" t="s">
        <v>9653</v>
      </c>
      <c r="I3353" s="39" t="s">
        <v>325</v>
      </c>
      <c r="J3353" s="40" t="s">
        <v>21823</v>
      </c>
    </row>
    <row r="3354" s="36" customFormat="1" spans="1:10">
      <c r="A3354" s="39" t="s">
        <v>15619</v>
      </c>
      <c r="B3354" s="39" t="s">
        <v>15081</v>
      </c>
      <c r="C3354" s="39" t="s">
        <v>21824</v>
      </c>
      <c r="D3354" s="39" t="s">
        <v>14964</v>
      </c>
      <c r="E3354" s="39" t="s">
        <v>14011</v>
      </c>
      <c r="F3354" s="39" t="s">
        <v>20786</v>
      </c>
      <c r="G3354" s="39" t="s">
        <v>15</v>
      </c>
      <c r="H3354" s="39" t="s">
        <v>9653</v>
      </c>
      <c r="I3354" s="39" t="s">
        <v>1971</v>
      </c>
      <c r="J3354" s="40" t="s">
        <v>21825</v>
      </c>
    </row>
    <row r="3355" s="36" customFormat="1" spans="1:10">
      <c r="A3355" s="39" t="s">
        <v>15619</v>
      </c>
      <c r="B3355" s="39" t="s">
        <v>15081</v>
      </c>
      <c r="C3355" s="39" t="s">
        <v>21826</v>
      </c>
      <c r="D3355" s="39" t="s">
        <v>14964</v>
      </c>
      <c r="E3355" s="39" t="s">
        <v>14011</v>
      </c>
      <c r="F3355" s="39" t="s">
        <v>20786</v>
      </c>
      <c r="G3355" s="39" t="s">
        <v>15</v>
      </c>
      <c r="H3355" s="39" t="s">
        <v>9653</v>
      </c>
      <c r="I3355" s="39" t="s">
        <v>14077</v>
      </c>
      <c r="J3355" s="40" t="s">
        <v>21827</v>
      </c>
    </row>
    <row r="3356" s="36" customFormat="1" spans="1:10">
      <c r="A3356" s="39" t="s">
        <v>15619</v>
      </c>
      <c r="B3356" s="39" t="s">
        <v>15081</v>
      </c>
      <c r="C3356" s="39" t="s">
        <v>21828</v>
      </c>
      <c r="D3356" s="39" t="s">
        <v>14964</v>
      </c>
      <c r="E3356" s="39" t="s">
        <v>14011</v>
      </c>
      <c r="F3356" s="39" t="s">
        <v>20786</v>
      </c>
      <c r="G3356" s="39" t="s">
        <v>15</v>
      </c>
      <c r="H3356" s="39" t="s">
        <v>9653</v>
      </c>
      <c r="I3356" s="39" t="s">
        <v>833</v>
      </c>
      <c r="J3356" s="40" t="s">
        <v>21829</v>
      </c>
    </row>
    <row r="3357" s="36" customFormat="1" spans="1:10">
      <c r="A3357" s="39" t="s">
        <v>15619</v>
      </c>
      <c r="B3357" s="39" t="s">
        <v>15081</v>
      </c>
      <c r="C3357" s="39" t="s">
        <v>21830</v>
      </c>
      <c r="D3357" s="39" t="s">
        <v>14964</v>
      </c>
      <c r="E3357" s="39" t="s">
        <v>14011</v>
      </c>
      <c r="F3357" s="39" t="s">
        <v>20786</v>
      </c>
      <c r="G3357" s="39" t="s">
        <v>15</v>
      </c>
      <c r="H3357" s="39" t="s">
        <v>9653</v>
      </c>
      <c r="I3357" s="39" t="s">
        <v>362</v>
      </c>
      <c r="J3357" s="40" t="s">
        <v>21831</v>
      </c>
    </row>
    <row r="3358" s="36" customFormat="1" spans="1:10">
      <c r="A3358" s="39" t="s">
        <v>15619</v>
      </c>
      <c r="B3358" s="39" t="s">
        <v>15081</v>
      </c>
      <c r="C3358" s="39" t="s">
        <v>21832</v>
      </c>
      <c r="D3358" s="39" t="s">
        <v>14964</v>
      </c>
      <c r="E3358" s="39" t="s">
        <v>14011</v>
      </c>
      <c r="F3358" s="39" t="s">
        <v>20786</v>
      </c>
      <c r="G3358" s="39" t="s">
        <v>15</v>
      </c>
      <c r="H3358" s="39" t="s">
        <v>9653</v>
      </c>
      <c r="I3358" s="39" t="s">
        <v>87</v>
      </c>
      <c r="J3358" s="40" t="s">
        <v>21833</v>
      </c>
    </row>
    <row r="3359" s="36" customFormat="1" spans="1:10">
      <c r="A3359" s="39" t="s">
        <v>15619</v>
      </c>
      <c r="B3359" s="39" t="s">
        <v>15081</v>
      </c>
      <c r="C3359" s="39" t="s">
        <v>21834</v>
      </c>
      <c r="D3359" s="39" t="s">
        <v>14964</v>
      </c>
      <c r="E3359" s="39" t="s">
        <v>14011</v>
      </c>
      <c r="F3359" s="39" t="s">
        <v>20786</v>
      </c>
      <c r="G3359" s="39" t="s">
        <v>15</v>
      </c>
      <c r="H3359" s="39" t="s">
        <v>9653</v>
      </c>
      <c r="I3359" s="39" t="s">
        <v>994</v>
      </c>
      <c r="J3359" s="40" t="s">
        <v>21835</v>
      </c>
    </row>
    <row r="3360" s="36" customFormat="1" spans="1:10">
      <c r="A3360" s="39" t="s">
        <v>15619</v>
      </c>
      <c r="B3360" s="39" t="s">
        <v>15081</v>
      </c>
      <c r="C3360" s="39" t="s">
        <v>21836</v>
      </c>
      <c r="D3360" s="39" t="s">
        <v>14964</v>
      </c>
      <c r="E3360" s="39" t="s">
        <v>14011</v>
      </c>
      <c r="F3360" s="39" t="s">
        <v>20786</v>
      </c>
      <c r="G3360" s="39" t="s">
        <v>15</v>
      </c>
      <c r="H3360" s="39" t="s">
        <v>9653</v>
      </c>
      <c r="I3360" s="39" t="s">
        <v>142</v>
      </c>
      <c r="J3360" s="40" t="s">
        <v>21837</v>
      </c>
    </row>
    <row r="3361" s="36" customFormat="1" spans="1:10">
      <c r="A3361" s="39" t="s">
        <v>15619</v>
      </c>
      <c r="B3361" s="39" t="s">
        <v>15081</v>
      </c>
      <c r="C3361" s="39" t="s">
        <v>21838</v>
      </c>
      <c r="D3361" s="39" t="s">
        <v>14964</v>
      </c>
      <c r="E3361" s="39" t="s">
        <v>14011</v>
      </c>
      <c r="F3361" s="39" t="s">
        <v>20786</v>
      </c>
      <c r="G3361" s="39" t="s">
        <v>15</v>
      </c>
      <c r="H3361" s="39" t="s">
        <v>9653</v>
      </c>
      <c r="I3361" s="39" t="s">
        <v>161</v>
      </c>
      <c r="J3361" s="40" t="s">
        <v>21839</v>
      </c>
    </row>
    <row r="3362" s="36" customFormat="1" spans="1:10">
      <c r="A3362" s="39" t="s">
        <v>15619</v>
      </c>
      <c r="B3362" s="39" t="s">
        <v>15081</v>
      </c>
      <c r="C3362" s="39" t="s">
        <v>21840</v>
      </c>
      <c r="D3362" s="39" t="s">
        <v>14964</v>
      </c>
      <c r="E3362" s="39" t="s">
        <v>14011</v>
      </c>
      <c r="F3362" s="39" t="s">
        <v>20786</v>
      </c>
      <c r="G3362" s="39" t="s">
        <v>15</v>
      </c>
      <c r="H3362" s="39" t="s">
        <v>9653</v>
      </c>
      <c r="I3362" s="39" t="s">
        <v>685</v>
      </c>
      <c r="J3362" s="40" t="s">
        <v>21841</v>
      </c>
    </row>
    <row r="3363" s="36" customFormat="1" spans="1:10">
      <c r="A3363" s="39" t="s">
        <v>15619</v>
      </c>
      <c r="B3363" s="39" t="s">
        <v>15081</v>
      </c>
      <c r="C3363" s="39" t="s">
        <v>21842</v>
      </c>
      <c r="D3363" s="39" t="s">
        <v>14964</v>
      </c>
      <c r="E3363" s="39" t="s">
        <v>14011</v>
      </c>
      <c r="F3363" s="39" t="s">
        <v>20786</v>
      </c>
      <c r="G3363" s="39" t="s">
        <v>15</v>
      </c>
      <c r="H3363" s="39" t="s">
        <v>9653</v>
      </c>
      <c r="I3363" s="39" t="s">
        <v>225</v>
      </c>
      <c r="J3363" s="40" t="s">
        <v>21843</v>
      </c>
    </row>
    <row r="3364" s="36" customFormat="1" spans="1:10">
      <c r="A3364" s="39" t="s">
        <v>15619</v>
      </c>
      <c r="B3364" s="39" t="s">
        <v>15081</v>
      </c>
      <c r="C3364" s="39" t="s">
        <v>21844</v>
      </c>
      <c r="D3364" s="39" t="s">
        <v>14964</v>
      </c>
      <c r="E3364" s="39" t="s">
        <v>14011</v>
      </c>
      <c r="F3364" s="39" t="s">
        <v>20786</v>
      </c>
      <c r="G3364" s="39" t="s">
        <v>15</v>
      </c>
      <c r="H3364" s="39" t="s">
        <v>9653</v>
      </c>
      <c r="I3364" s="39" t="s">
        <v>14709</v>
      </c>
      <c r="J3364" s="40" t="s">
        <v>21845</v>
      </c>
    </row>
    <row r="3365" s="36" customFormat="1" spans="1:10">
      <c r="A3365" s="39" t="s">
        <v>15619</v>
      </c>
      <c r="B3365" s="39" t="s">
        <v>15081</v>
      </c>
      <c r="C3365" s="39" t="s">
        <v>21846</v>
      </c>
      <c r="D3365" s="39" t="s">
        <v>14964</v>
      </c>
      <c r="E3365" s="39" t="s">
        <v>14011</v>
      </c>
      <c r="F3365" s="39" t="s">
        <v>20786</v>
      </c>
      <c r="G3365" s="39" t="s">
        <v>15</v>
      </c>
      <c r="H3365" s="39" t="s">
        <v>9653</v>
      </c>
      <c r="I3365" s="39" t="s">
        <v>658</v>
      </c>
      <c r="J3365" s="40" t="s">
        <v>21847</v>
      </c>
    </row>
    <row r="3366" s="36" customFormat="1" spans="1:10">
      <c r="A3366" s="39" t="s">
        <v>15619</v>
      </c>
      <c r="B3366" s="39" t="s">
        <v>15081</v>
      </c>
      <c r="C3366" s="39" t="s">
        <v>21848</v>
      </c>
      <c r="D3366" s="39" t="s">
        <v>14964</v>
      </c>
      <c r="E3366" s="39" t="s">
        <v>14011</v>
      </c>
      <c r="F3366" s="39" t="s">
        <v>20786</v>
      </c>
      <c r="G3366" s="39" t="s">
        <v>15</v>
      </c>
      <c r="H3366" s="39" t="s">
        <v>9653</v>
      </c>
      <c r="I3366" s="39" t="s">
        <v>1697</v>
      </c>
      <c r="J3366" s="40" t="s">
        <v>21849</v>
      </c>
    </row>
    <row r="3367" s="36" customFormat="1" spans="1:10">
      <c r="A3367" s="39" t="s">
        <v>15619</v>
      </c>
      <c r="B3367" s="39" t="s">
        <v>15081</v>
      </c>
      <c r="C3367" s="39" t="s">
        <v>21850</v>
      </c>
      <c r="D3367" s="39" t="s">
        <v>14964</v>
      </c>
      <c r="E3367" s="39" t="s">
        <v>14011</v>
      </c>
      <c r="F3367" s="39" t="s">
        <v>20786</v>
      </c>
      <c r="G3367" s="39" t="s">
        <v>15</v>
      </c>
      <c r="H3367" s="39" t="s">
        <v>9653</v>
      </c>
      <c r="I3367" s="39" t="s">
        <v>2189</v>
      </c>
      <c r="J3367" s="40" t="s">
        <v>21851</v>
      </c>
    </row>
    <row r="3368" s="36" customFormat="1" spans="1:10">
      <c r="A3368" s="39" t="s">
        <v>15619</v>
      </c>
      <c r="B3368" s="39" t="s">
        <v>15081</v>
      </c>
      <c r="C3368" s="39" t="s">
        <v>21852</v>
      </c>
      <c r="D3368" s="39" t="s">
        <v>14964</v>
      </c>
      <c r="E3368" s="39" t="s">
        <v>14011</v>
      </c>
      <c r="F3368" s="39" t="s">
        <v>20786</v>
      </c>
      <c r="G3368" s="39" t="s">
        <v>15</v>
      </c>
      <c r="H3368" s="39" t="s">
        <v>9653</v>
      </c>
      <c r="I3368" s="39" t="s">
        <v>2352</v>
      </c>
      <c r="J3368" s="40" t="s">
        <v>21853</v>
      </c>
    </row>
    <row r="3369" s="37" customFormat="1" spans="1:10">
      <c r="A3369" s="55"/>
      <c r="B3369" s="55"/>
      <c r="C3369" s="55"/>
      <c r="D3369" s="55"/>
      <c r="E3369" s="55"/>
      <c r="F3369" s="55"/>
      <c r="G3369" s="55"/>
      <c r="H3369" s="55"/>
      <c r="I3369" s="55"/>
      <c r="J3369" s="59"/>
    </row>
    <row r="3370" s="36" customFormat="1" spans="1:10">
      <c r="A3370" s="39" t="s">
        <v>15619</v>
      </c>
      <c r="B3370" s="39" t="s">
        <v>15081</v>
      </c>
      <c r="C3370" s="39" t="s">
        <v>21854</v>
      </c>
      <c r="D3370" s="39" t="s">
        <v>14011</v>
      </c>
      <c r="E3370" s="39" t="s">
        <v>14911</v>
      </c>
      <c r="F3370" s="39"/>
      <c r="G3370" s="39"/>
      <c r="H3370" s="39"/>
      <c r="I3370" s="39"/>
      <c r="J3370" s="40"/>
    </row>
    <row r="3371" s="36" customFormat="1" spans="1:10">
      <c r="A3371" s="39" t="s">
        <v>15619</v>
      </c>
      <c r="B3371" s="39" t="s">
        <v>15081</v>
      </c>
      <c r="C3371" s="39" t="s">
        <v>21855</v>
      </c>
      <c r="D3371" s="39" t="s">
        <v>14011</v>
      </c>
      <c r="E3371" s="39" t="s">
        <v>14911</v>
      </c>
      <c r="F3371" s="39"/>
      <c r="G3371" s="39"/>
      <c r="H3371" s="39"/>
      <c r="I3371" s="39"/>
      <c r="J3371" s="40"/>
    </row>
    <row r="3372" s="36" customFormat="1" spans="1:10">
      <c r="A3372" s="39" t="s">
        <v>15619</v>
      </c>
      <c r="B3372" s="39" t="s">
        <v>15081</v>
      </c>
      <c r="C3372" s="39" t="s">
        <v>21856</v>
      </c>
      <c r="D3372" s="39" t="s">
        <v>14011</v>
      </c>
      <c r="E3372" s="39" t="s">
        <v>14911</v>
      </c>
      <c r="F3372" s="39" t="s">
        <v>20833</v>
      </c>
      <c r="G3372" s="39" t="s">
        <v>15</v>
      </c>
      <c r="H3372" s="39" t="s">
        <v>20834</v>
      </c>
      <c r="I3372" s="39" t="s">
        <v>814</v>
      </c>
      <c r="J3372" s="40" t="s">
        <v>21857</v>
      </c>
    </row>
    <row r="3373" s="36" customFormat="1" spans="1:10">
      <c r="A3373" s="39" t="s">
        <v>15619</v>
      </c>
      <c r="B3373" s="39" t="s">
        <v>15081</v>
      </c>
      <c r="C3373" s="39" t="s">
        <v>21858</v>
      </c>
      <c r="D3373" s="39" t="s">
        <v>14011</v>
      </c>
      <c r="E3373" s="39" t="s">
        <v>14911</v>
      </c>
      <c r="F3373" s="39"/>
      <c r="G3373" s="39"/>
      <c r="H3373" s="39"/>
      <c r="I3373" s="39"/>
      <c r="J3373" s="40"/>
    </row>
    <row r="3374" s="36" customFormat="1" spans="1:10">
      <c r="A3374" s="39" t="s">
        <v>15619</v>
      </c>
      <c r="B3374" s="39" t="s">
        <v>15081</v>
      </c>
      <c r="C3374" s="39" t="s">
        <v>21859</v>
      </c>
      <c r="D3374" s="39" t="s">
        <v>14011</v>
      </c>
      <c r="E3374" s="39" t="s">
        <v>14911</v>
      </c>
      <c r="F3374" s="39"/>
      <c r="G3374" s="39"/>
      <c r="H3374" s="39"/>
      <c r="I3374" s="39"/>
      <c r="J3374" s="40"/>
    </row>
    <row r="3375" s="36" customFormat="1" spans="1:10">
      <c r="A3375" s="39" t="s">
        <v>15619</v>
      </c>
      <c r="B3375" s="39" t="s">
        <v>15081</v>
      </c>
      <c r="C3375" s="39" t="s">
        <v>21860</v>
      </c>
      <c r="D3375" s="39" t="s">
        <v>14011</v>
      </c>
      <c r="E3375" s="39" t="s">
        <v>14911</v>
      </c>
      <c r="F3375" s="39" t="s">
        <v>20833</v>
      </c>
      <c r="G3375" s="39" t="s">
        <v>15</v>
      </c>
      <c r="H3375" s="39" t="s">
        <v>20834</v>
      </c>
      <c r="I3375" s="39" t="s">
        <v>26</v>
      </c>
      <c r="J3375" s="40" t="s">
        <v>21861</v>
      </c>
    </row>
    <row r="3376" s="36" customFormat="1" spans="1:10">
      <c r="A3376" s="39" t="s">
        <v>15619</v>
      </c>
      <c r="B3376" s="39" t="s">
        <v>15081</v>
      </c>
      <c r="C3376" s="39" t="s">
        <v>21862</v>
      </c>
      <c r="D3376" s="39" t="s">
        <v>14011</v>
      </c>
      <c r="E3376" s="39" t="s">
        <v>14911</v>
      </c>
      <c r="F3376" s="39"/>
      <c r="G3376" s="39"/>
      <c r="H3376" s="39"/>
      <c r="I3376" s="39"/>
      <c r="J3376" s="40"/>
    </row>
    <row r="3377" s="36" customFormat="1" spans="1:10">
      <c r="A3377" s="39" t="s">
        <v>15619</v>
      </c>
      <c r="B3377" s="39" t="s">
        <v>15081</v>
      </c>
      <c r="C3377" s="39" t="s">
        <v>21863</v>
      </c>
      <c r="D3377" s="39" t="s">
        <v>14011</v>
      </c>
      <c r="E3377" s="39" t="s">
        <v>14911</v>
      </c>
      <c r="F3377" s="39"/>
      <c r="G3377" s="39"/>
      <c r="H3377" s="39"/>
      <c r="I3377" s="39"/>
      <c r="J3377" s="40"/>
    </row>
    <row r="3378" s="36" customFormat="1" spans="1:10">
      <c r="A3378" s="39" t="s">
        <v>15619</v>
      </c>
      <c r="B3378" s="39" t="s">
        <v>15081</v>
      </c>
      <c r="C3378" s="39" t="s">
        <v>21864</v>
      </c>
      <c r="D3378" s="39" t="s">
        <v>14011</v>
      </c>
      <c r="E3378" s="39" t="s">
        <v>14911</v>
      </c>
      <c r="F3378" s="39"/>
      <c r="G3378" s="39"/>
      <c r="H3378" s="39"/>
      <c r="I3378" s="39"/>
      <c r="J3378" s="40"/>
    </row>
    <row r="3379" s="36" customFormat="1" spans="1:10">
      <c r="A3379" s="39" t="s">
        <v>15619</v>
      </c>
      <c r="B3379" s="39" t="s">
        <v>15081</v>
      </c>
      <c r="C3379" s="39" t="s">
        <v>21865</v>
      </c>
      <c r="D3379" s="39" t="s">
        <v>14011</v>
      </c>
      <c r="E3379" s="39" t="s">
        <v>14911</v>
      </c>
      <c r="F3379" s="39"/>
      <c r="G3379" s="39"/>
      <c r="H3379" s="39"/>
      <c r="I3379" s="39"/>
      <c r="J3379" s="40"/>
    </row>
    <row r="3380" s="36" customFormat="1" spans="1:10">
      <c r="A3380" s="39" t="s">
        <v>15619</v>
      </c>
      <c r="B3380" s="39" t="s">
        <v>15081</v>
      </c>
      <c r="C3380" s="39" t="s">
        <v>21866</v>
      </c>
      <c r="D3380" s="39" t="s">
        <v>14011</v>
      </c>
      <c r="E3380" s="39" t="s">
        <v>14911</v>
      </c>
      <c r="F3380" s="39"/>
      <c r="G3380" s="39"/>
      <c r="H3380" s="39"/>
      <c r="I3380" s="39"/>
      <c r="J3380" s="40"/>
    </row>
    <row r="3381" s="36" customFormat="1" spans="1:10">
      <c r="A3381" s="39" t="s">
        <v>15619</v>
      </c>
      <c r="B3381" s="39" t="s">
        <v>15081</v>
      </c>
      <c r="C3381" s="39" t="s">
        <v>21867</v>
      </c>
      <c r="D3381" s="39" t="s">
        <v>14011</v>
      </c>
      <c r="E3381" s="39" t="s">
        <v>14911</v>
      </c>
      <c r="F3381" s="39"/>
      <c r="G3381" s="39"/>
      <c r="H3381" s="39"/>
      <c r="I3381" s="39"/>
      <c r="J3381" s="40"/>
    </row>
    <row r="3382" s="36" customFormat="1" spans="1:10">
      <c r="A3382" s="39" t="s">
        <v>15619</v>
      </c>
      <c r="B3382" s="39" t="s">
        <v>15081</v>
      </c>
      <c r="C3382" s="39" t="s">
        <v>21868</v>
      </c>
      <c r="D3382" s="39" t="s">
        <v>14011</v>
      </c>
      <c r="E3382" s="39" t="s">
        <v>14911</v>
      </c>
      <c r="F3382" s="39"/>
      <c r="G3382" s="39"/>
      <c r="H3382" s="39"/>
      <c r="I3382" s="39"/>
      <c r="J3382" s="40"/>
    </row>
    <row r="3383" s="36" customFormat="1" spans="1:10">
      <c r="A3383" s="39" t="s">
        <v>15619</v>
      </c>
      <c r="B3383" s="39" t="s">
        <v>15081</v>
      </c>
      <c r="C3383" s="39" t="s">
        <v>21869</v>
      </c>
      <c r="D3383" s="39" t="s">
        <v>14011</v>
      </c>
      <c r="E3383" s="39" t="s">
        <v>14911</v>
      </c>
      <c r="F3383" s="39"/>
      <c r="G3383" s="39"/>
      <c r="H3383" s="39"/>
      <c r="I3383" s="39"/>
      <c r="J3383" s="40"/>
    </row>
    <row r="3384" s="36" customFormat="1" spans="1:10">
      <c r="A3384" s="39" t="s">
        <v>15619</v>
      </c>
      <c r="B3384" s="39" t="s">
        <v>15081</v>
      </c>
      <c r="C3384" s="39" t="s">
        <v>21870</v>
      </c>
      <c r="D3384" s="39" t="s">
        <v>14011</v>
      </c>
      <c r="E3384" s="39" t="s">
        <v>14911</v>
      </c>
      <c r="F3384" s="39"/>
      <c r="G3384" s="39"/>
      <c r="H3384" s="39"/>
      <c r="I3384" s="39"/>
      <c r="J3384" s="40"/>
    </row>
    <row r="3385" s="36" customFormat="1" spans="1:10">
      <c r="A3385" s="39" t="s">
        <v>15619</v>
      </c>
      <c r="B3385" s="39" t="s">
        <v>15081</v>
      </c>
      <c r="C3385" s="64" t="s">
        <v>21871</v>
      </c>
      <c r="D3385" s="39" t="s">
        <v>14011</v>
      </c>
      <c r="E3385" s="39" t="s">
        <v>14911</v>
      </c>
      <c r="F3385" s="39" t="s">
        <v>20786</v>
      </c>
      <c r="G3385" s="39" t="s">
        <v>15</v>
      </c>
      <c r="H3385" s="39" t="s">
        <v>9653</v>
      </c>
      <c r="I3385" s="39" t="s">
        <v>865</v>
      </c>
      <c r="J3385" s="40" t="s">
        <v>21872</v>
      </c>
    </row>
    <row r="3386" s="36" customFormat="1" spans="1:10">
      <c r="A3386" s="39" t="s">
        <v>15619</v>
      </c>
      <c r="B3386" s="39" t="s">
        <v>15081</v>
      </c>
      <c r="C3386" s="64" t="s">
        <v>21873</v>
      </c>
      <c r="D3386" s="39" t="s">
        <v>14011</v>
      </c>
      <c r="E3386" s="39" t="s">
        <v>14911</v>
      </c>
      <c r="F3386" s="39" t="s">
        <v>20786</v>
      </c>
      <c r="G3386" s="39" t="s">
        <v>15</v>
      </c>
      <c r="H3386" s="39" t="s">
        <v>9653</v>
      </c>
      <c r="I3386" s="39" t="s">
        <v>514</v>
      </c>
      <c r="J3386" s="40" t="s">
        <v>21874</v>
      </c>
    </row>
    <row r="3387" s="36" customFormat="1" spans="1:10">
      <c r="A3387" s="39" t="s">
        <v>15619</v>
      </c>
      <c r="B3387" s="39" t="s">
        <v>15081</v>
      </c>
      <c r="C3387" s="39" t="s">
        <v>21875</v>
      </c>
      <c r="D3387" s="39" t="s">
        <v>14011</v>
      </c>
      <c r="E3387" s="39" t="s">
        <v>14911</v>
      </c>
      <c r="F3387" s="39" t="s">
        <v>20786</v>
      </c>
      <c r="G3387" s="39" t="s">
        <v>15</v>
      </c>
      <c r="H3387" s="39" t="s">
        <v>9653</v>
      </c>
      <c r="I3387" s="39" t="s">
        <v>1264</v>
      </c>
      <c r="J3387" s="40" t="s">
        <v>21876</v>
      </c>
    </row>
    <row r="3388" s="36" customFormat="1" spans="1:10">
      <c r="A3388" s="39" t="s">
        <v>15619</v>
      </c>
      <c r="B3388" s="39" t="s">
        <v>15081</v>
      </c>
      <c r="C3388" s="39" t="s">
        <v>21877</v>
      </c>
      <c r="D3388" s="39" t="s">
        <v>14011</v>
      </c>
      <c r="E3388" s="39" t="s">
        <v>14911</v>
      </c>
      <c r="F3388" s="39"/>
      <c r="G3388" s="39"/>
      <c r="H3388" s="39"/>
      <c r="I3388" s="39"/>
      <c r="J3388" s="40"/>
    </row>
    <row r="3389" s="36" customFormat="1" spans="1:10">
      <c r="A3389" s="39" t="s">
        <v>15619</v>
      </c>
      <c r="B3389" s="39" t="s">
        <v>15081</v>
      </c>
      <c r="C3389" s="39" t="s">
        <v>21878</v>
      </c>
      <c r="D3389" s="39" t="s">
        <v>14011</v>
      </c>
      <c r="E3389" s="39" t="s">
        <v>14911</v>
      </c>
      <c r="F3389" s="39" t="s">
        <v>20786</v>
      </c>
      <c r="G3389" s="39" t="s">
        <v>15</v>
      </c>
      <c r="H3389" s="39" t="s">
        <v>9653</v>
      </c>
      <c r="I3389" s="39" t="s">
        <v>526</v>
      </c>
      <c r="J3389" s="40" t="s">
        <v>21879</v>
      </c>
    </row>
    <row r="3390" s="36" customFormat="1" spans="1:10">
      <c r="A3390" s="39" t="s">
        <v>15619</v>
      </c>
      <c r="B3390" s="39" t="s">
        <v>15081</v>
      </c>
      <c r="C3390" s="39" t="s">
        <v>21880</v>
      </c>
      <c r="D3390" s="39" t="s">
        <v>14011</v>
      </c>
      <c r="E3390" s="39" t="s">
        <v>14911</v>
      </c>
      <c r="F3390" s="39"/>
      <c r="G3390" s="39"/>
      <c r="H3390" s="39"/>
      <c r="I3390" s="39"/>
      <c r="J3390" s="40"/>
    </row>
    <row r="3391" s="36" customFormat="1" spans="1:10">
      <c r="A3391" s="39" t="s">
        <v>15619</v>
      </c>
      <c r="B3391" s="39" t="s">
        <v>15081</v>
      </c>
      <c r="C3391" s="39" t="s">
        <v>21881</v>
      </c>
      <c r="D3391" s="39" t="s">
        <v>14011</v>
      </c>
      <c r="E3391" s="39" t="s">
        <v>14911</v>
      </c>
      <c r="F3391" s="39"/>
      <c r="G3391" s="39"/>
      <c r="H3391" s="39"/>
      <c r="I3391" s="39"/>
      <c r="J3391" s="40"/>
    </row>
    <row r="3392" s="36" customFormat="1" spans="1:10">
      <c r="A3392" s="39" t="s">
        <v>15619</v>
      </c>
      <c r="B3392" s="39" t="s">
        <v>15081</v>
      </c>
      <c r="C3392" s="39" t="s">
        <v>21882</v>
      </c>
      <c r="D3392" s="39" t="s">
        <v>14011</v>
      </c>
      <c r="E3392" s="39" t="s">
        <v>14911</v>
      </c>
      <c r="F3392" s="39" t="s">
        <v>20786</v>
      </c>
      <c r="G3392" s="39" t="s">
        <v>15</v>
      </c>
      <c r="H3392" s="39" t="s">
        <v>9653</v>
      </c>
      <c r="I3392" s="39" t="s">
        <v>14579</v>
      </c>
      <c r="J3392" s="40" t="s">
        <v>21883</v>
      </c>
    </row>
    <row r="3393" s="36" customFormat="1" spans="1:10">
      <c r="A3393" s="39" t="s">
        <v>15619</v>
      </c>
      <c r="B3393" s="39" t="s">
        <v>15081</v>
      </c>
      <c r="C3393" s="39" t="s">
        <v>21884</v>
      </c>
      <c r="D3393" s="39" t="s">
        <v>14011</v>
      </c>
      <c r="E3393" s="39" t="s">
        <v>14911</v>
      </c>
      <c r="F3393" s="39"/>
      <c r="G3393" s="39"/>
      <c r="H3393" s="39"/>
      <c r="I3393" s="39"/>
      <c r="J3393" s="40"/>
    </row>
    <row r="3394" s="36" customFormat="1" spans="1:10">
      <c r="A3394" s="39" t="s">
        <v>15619</v>
      </c>
      <c r="B3394" s="39" t="s">
        <v>15081</v>
      </c>
      <c r="C3394" s="39" t="s">
        <v>21885</v>
      </c>
      <c r="D3394" s="39" t="s">
        <v>14011</v>
      </c>
      <c r="E3394" s="39" t="s">
        <v>14911</v>
      </c>
      <c r="F3394" s="39"/>
      <c r="G3394" s="39"/>
      <c r="H3394" s="39"/>
      <c r="I3394" s="39"/>
      <c r="J3394" s="40"/>
    </row>
    <row r="3395" s="36" customFormat="1" spans="1:10">
      <c r="A3395" s="39" t="s">
        <v>15619</v>
      </c>
      <c r="B3395" s="39" t="s">
        <v>15081</v>
      </c>
      <c r="C3395" s="39" t="s">
        <v>21886</v>
      </c>
      <c r="D3395" s="39" t="s">
        <v>14011</v>
      </c>
      <c r="E3395" s="39" t="s">
        <v>14911</v>
      </c>
      <c r="F3395" s="39" t="s">
        <v>20833</v>
      </c>
      <c r="G3395" s="39" t="s">
        <v>15</v>
      </c>
      <c r="H3395" s="39" t="s">
        <v>20834</v>
      </c>
      <c r="I3395" s="39" t="s">
        <v>395</v>
      </c>
      <c r="J3395" s="40" t="s">
        <v>21887</v>
      </c>
    </row>
    <row r="3396" s="36" customFormat="1" spans="1:10">
      <c r="A3396" s="39" t="s">
        <v>15619</v>
      </c>
      <c r="B3396" s="39" t="s">
        <v>15081</v>
      </c>
      <c r="C3396" s="39" t="s">
        <v>21888</v>
      </c>
      <c r="D3396" s="39" t="s">
        <v>14011</v>
      </c>
      <c r="E3396" s="39" t="s">
        <v>14911</v>
      </c>
      <c r="F3396" s="39"/>
      <c r="G3396" s="39"/>
      <c r="H3396" s="39"/>
      <c r="I3396" s="39"/>
      <c r="J3396" s="40"/>
    </row>
    <row r="3397" s="36" customFormat="1" spans="1:10">
      <c r="A3397" s="39" t="s">
        <v>15619</v>
      </c>
      <c r="B3397" s="39" t="s">
        <v>15081</v>
      </c>
      <c r="C3397" s="39" t="s">
        <v>21889</v>
      </c>
      <c r="D3397" s="39" t="s">
        <v>14011</v>
      </c>
      <c r="E3397" s="39" t="s">
        <v>14911</v>
      </c>
      <c r="F3397" s="39"/>
      <c r="G3397" s="39"/>
      <c r="H3397" s="39"/>
      <c r="I3397" s="39"/>
      <c r="J3397" s="40"/>
    </row>
    <row r="3398" s="36" customFormat="1" spans="1:10">
      <c r="A3398" s="39" t="s">
        <v>15619</v>
      </c>
      <c r="B3398" s="39" t="s">
        <v>15081</v>
      </c>
      <c r="C3398" s="39" t="s">
        <v>21890</v>
      </c>
      <c r="D3398" s="39" t="s">
        <v>14011</v>
      </c>
      <c r="E3398" s="39" t="s">
        <v>14911</v>
      </c>
      <c r="F3398" s="39"/>
      <c r="G3398" s="39"/>
      <c r="H3398" s="39"/>
      <c r="I3398" s="39"/>
      <c r="J3398" s="40"/>
    </row>
    <row r="3399" s="36" customFormat="1" spans="1:10">
      <c r="A3399" s="39" t="s">
        <v>15619</v>
      </c>
      <c r="B3399" s="39" t="s">
        <v>15081</v>
      </c>
      <c r="C3399" s="39" t="s">
        <v>21891</v>
      </c>
      <c r="D3399" s="39" t="s">
        <v>14011</v>
      </c>
      <c r="E3399" s="39" t="s">
        <v>14911</v>
      </c>
      <c r="F3399" s="39"/>
      <c r="G3399" s="39"/>
      <c r="H3399" s="39"/>
      <c r="I3399" s="39"/>
      <c r="J3399" s="40"/>
    </row>
    <row r="3400" s="36" customFormat="1" spans="1:10">
      <c r="A3400" s="39" t="s">
        <v>15619</v>
      </c>
      <c r="B3400" s="39" t="s">
        <v>15081</v>
      </c>
      <c r="C3400" s="39" t="s">
        <v>21892</v>
      </c>
      <c r="D3400" s="39" t="s">
        <v>14011</v>
      </c>
      <c r="E3400" s="39" t="s">
        <v>14911</v>
      </c>
      <c r="F3400" s="39"/>
      <c r="G3400" s="39"/>
      <c r="H3400" s="39"/>
      <c r="I3400" s="39"/>
      <c r="J3400" s="40"/>
    </row>
    <row r="3401" s="36" customFormat="1" spans="1:10">
      <c r="A3401" s="39" t="s">
        <v>15619</v>
      </c>
      <c r="B3401" s="39" t="s">
        <v>15081</v>
      </c>
      <c r="C3401" s="39" t="s">
        <v>21893</v>
      </c>
      <c r="D3401" s="39" t="s">
        <v>14011</v>
      </c>
      <c r="E3401" s="39" t="s">
        <v>14911</v>
      </c>
      <c r="F3401" s="39"/>
      <c r="G3401" s="39"/>
      <c r="H3401" s="39"/>
      <c r="I3401" s="39"/>
      <c r="J3401" s="40"/>
    </row>
    <row r="3402" s="36" customFormat="1" spans="1:10">
      <c r="A3402" s="39" t="s">
        <v>15619</v>
      </c>
      <c r="B3402" s="39" t="s">
        <v>15081</v>
      </c>
      <c r="C3402" s="39" t="s">
        <v>21894</v>
      </c>
      <c r="D3402" s="39" t="s">
        <v>14011</v>
      </c>
      <c r="E3402" s="39" t="s">
        <v>14911</v>
      </c>
      <c r="F3402" s="39" t="s">
        <v>21895</v>
      </c>
      <c r="G3402" s="39" t="s">
        <v>13408</v>
      </c>
      <c r="H3402" s="39" t="s">
        <v>169</v>
      </c>
      <c r="I3402" s="39" t="s">
        <v>10096</v>
      </c>
      <c r="J3402" s="40" t="s">
        <v>21896</v>
      </c>
    </row>
    <row r="3403" s="36" customFormat="1" ht="22.5" spans="1:10">
      <c r="A3403" s="39" t="s">
        <v>15619</v>
      </c>
      <c r="B3403" s="39" t="s">
        <v>15081</v>
      </c>
      <c r="C3403" s="39" t="s">
        <v>21897</v>
      </c>
      <c r="D3403" s="39" t="s">
        <v>14011</v>
      </c>
      <c r="E3403" s="39" t="s">
        <v>14911</v>
      </c>
      <c r="F3403" s="39" t="s">
        <v>20833</v>
      </c>
      <c r="G3403" s="39" t="s">
        <v>15</v>
      </c>
      <c r="H3403" s="39"/>
      <c r="I3403" s="39"/>
      <c r="J3403" s="40" t="s">
        <v>21898</v>
      </c>
    </row>
    <row r="3404" s="36" customFormat="1" spans="1:10">
      <c r="A3404" s="39" t="s">
        <v>15619</v>
      </c>
      <c r="B3404" s="39" t="s">
        <v>15081</v>
      </c>
      <c r="C3404" s="39" t="s">
        <v>21899</v>
      </c>
      <c r="D3404" s="39" t="s">
        <v>14011</v>
      </c>
      <c r="E3404" s="39" t="s">
        <v>14911</v>
      </c>
      <c r="F3404" s="39" t="s">
        <v>20786</v>
      </c>
      <c r="G3404" s="39" t="s">
        <v>15</v>
      </c>
      <c r="H3404" s="39" t="s">
        <v>9653</v>
      </c>
      <c r="I3404" s="39" t="s">
        <v>3768</v>
      </c>
      <c r="J3404" s="40" t="s">
        <v>21900</v>
      </c>
    </row>
    <row r="3405" s="36" customFormat="1" spans="1:10">
      <c r="A3405" s="39" t="s">
        <v>15619</v>
      </c>
      <c r="B3405" s="39" t="s">
        <v>15081</v>
      </c>
      <c r="C3405" s="39" t="s">
        <v>21901</v>
      </c>
      <c r="D3405" s="39" t="s">
        <v>14011</v>
      </c>
      <c r="E3405" s="39" t="s">
        <v>14911</v>
      </c>
      <c r="F3405" s="39"/>
      <c r="G3405" s="39"/>
      <c r="H3405" s="39"/>
      <c r="I3405" s="39"/>
      <c r="J3405" s="40"/>
    </row>
    <row r="3406" s="36" customFormat="1" spans="1:10">
      <c r="A3406" s="39" t="s">
        <v>15619</v>
      </c>
      <c r="B3406" s="39" t="s">
        <v>15081</v>
      </c>
      <c r="C3406" s="39" t="s">
        <v>21902</v>
      </c>
      <c r="D3406" s="39" t="s">
        <v>14011</v>
      </c>
      <c r="E3406" s="39" t="s">
        <v>14911</v>
      </c>
      <c r="F3406" s="39"/>
      <c r="G3406" s="39"/>
      <c r="H3406" s="39"/>
      <c r="I3406" s="39"/>
      <c r="J3406" s="40"/>
    </row>
    <row r="3407" s="36" customFormat="1" spans="1:10">
      <c r="A3407" s="39" t="s">
        <v>15619</v>
      </c>
      <c r="B3407" s="39" t="s">
        <v>15081</v>
      </c>
      <c r="C3407" s="39" t="s">
        <v>21903</v>
      </c>
      <c r="D3407" s="39" t="s">
        <v>14011</v>
      </c>
      <c r="E3407" s="39" t="s">
        <v>14911</v>
      </c>
      <c r="F3407" s="39"/>
      <c r="G3407" s="39"/>
      <c r="H3407" s="39"/>
      <c r="I3407" s="39"/>
      <c r="J3407" s="40"/>
    </row>
    <row r="3408" s="36" customFormat="1" spans="1:10">
      <c r="A3408" s="39" t="s">
        <v>15619</v>
      </c>
      <c r="B3408" s="39" t="s">
        <v>15081</v>
      </c>
      <c r="C3408" s="39" t="s">
        <v>21904</v>
      </c>
      <c r="D3408" s="39" t="s">
        <v>14011</v>
      </c>
      <c r="E3408" s="39" t="s">
        <v>14911</v>
      </c>
      <c r="F3408" s="39"/>
      <c r="G3408" s="39"/>
      <c r="H3408" s="39"/>
      <c r="I3408" s="39"/>
      <c r="J3408" s="40"/>
    </row>
    <row r="3409" s="36" customFormat="1" spans="1:10">
      <c r="A3409" s="39" t="s">
        <v>15619</v>
      </c>
      <c r="B3409" s="39" t="s">
        <v>15081</v>
      </c>
      <c r="C3409" s="39" t="s">
        <v>21905</v>
      </c>
      <c r="D3409" s="39" t="s">
        <v>14011</v>
      </c>
      <c r="E3409" s="39" t="s">
        <v>14911</v>
      </c>
      <c r="F3409" s="39"/>
      <c r="G3409" s="39"/>
      <c r="H3409" s="39"/>
      <c r="I3409" s="39"/>
      <c r="J3409" s="40"/>
    </row>
    <row r="3410" s="36" customFormat="1" spans="1:10">
      <c r="A3410" s="39" t="s">
        <v>15619</v>
      </c>
      <c r="B3410" s="39" t="s">
        <v>15081</v>
      </c>
      <c r="C3410" s="39" t="s">
        <v>21906</v>
      </c>
      <c r="D3410" s="39" t="s">
        <v>14011</v>
      </c>
      <c r="E3410" s="39" t="s">
        <v>14911</v>
      </c>
      <c r="F3410" s="39"/>
      <c r="G3410" s="39"/>
      <c r="H3410" s="39"/>
      <c r="I3410" s="39"/>
      <c r="J3410" s="40"/>
    </row>
    <row r="3411" s="36" customFormat="1" spans="1:10">
      <c r="A3411" s="39" t="s">
        <v>15619</v>
      </c>
      <c r="B3411" s="39" t="s">
        <v>15081</v>
      </c>
      <c r="C3411" s="39" t="s">
        <v>21907</v>
      </c>
      <c r="D3411" s="39" t="s">
        <v>14011</v>
      </c>
      <c r="E3411" s="39" t="s">
        <v>14911</v>
      </c>
      <c r="F3411" s="39" t="s">
        <v>20786</v>
      </c>
      <c r="G3411" s="39" t="s">
        <v>15</v>
      </c>
      <c r="H3411" s="39" t="s">
        <v>9653</v>
      </c>
      <c r="I3411" s="39" t="s">
        <v>248</v>
      </c>
      <c r="J3411" s="40" t="s">
        <v>21908</v>
      </c>
    </row>
    <row r="3412" s="36" customFormat="1" spans="1:10">
      <c r="A3412" s="39" t="s">
        <v>15619</v>
      </c>
      <c r="B3412" s="39" t="s">
        <v>15081</v>
      </c>
      <c r="C3412" s="39" t="s">
        <v>21909</v>
      </c>
      <c r="D3412" s="39" t="s">
        <v>14011</v>
      </c>
      <c r="E3412" s="39" t="s">
        <v>14911</v>
      </c>
      <c r="F3412" s="39"/>
      <c r="G3412" s="39"/>
      <c r="H3412" s="39"/>
      <c r="I3412" s="39"/>
      <c r="J3412" s="40"/>
    </row>
    <row r="3413" s="36" customFormat="1" spans="1:10">
      <c r="A3413" s="39" t="s">
        <v>15619</v>
      </c>
      <c r="B3413" s="39" t="s">
        <v>15081</v>
      </c>
      <c r="C3413" s="39" t="s">
        <v>21910</v>
      </c>
      <c r="D3413" s="39" t="s">
        <v>14011</v>
      </c>
      <c r="E3413" s="39" t="s">
        <v>14911</v>
      </c>
      <c r="F3413" s="39"/>
      <c r="G3413" s="39"/>
      <c r="H3413" s="39"/>
      <c r="I3413" s="39"/>
      <c r="J3413" s="40"/>
    </row>
    <row r="3414" s="36" customFormat="1" spans="1:10">
      <c r="A3414" s="39" t="s">
        <v>15619</v>
      </c>
      <c r="B3414" s="39" t="s">
        <v>15081</v>
      </c>
      <c r="C3414" s="39" t="s">
        <v>21911</v>
      </c>
      <c r="D3414" s="39" t="s">
        <v>14011</v>
      </c>
      <c r="E3414" s="39" t="s">
        <v>14911</v>
      </c>
      <c r="F3414" s="39"/>
      <c r="G3414" s="39"/>
      <c r="H3414" s="39"/>
      <c r="I3414" s="39"/>
      <c r="J3414" s="40"/>
    </row>
    <row r="3415" s="36" customFormat="1" spans="1:10">
      <c r="A3415" s="39" t="s">
        <v>15619</v>
      </c>
      <c r="B3415" s="39" t="s">
        <v>15081</v>
      </c>
      <c r="C3415" s="39" t="s">
        <v>21912</v>
      </c>
      <c r="D3415" s="39" t="s">
        <v>14011</v>
      </c>
      <c r="E3415" s="39" t="s">
        <v>14911</v>
      </c>
      <c r="F3415" s="39"/>
      <c r="G3415" s="39"/>
      <c r="H3415" s="39"/>
      <c r="I3415" s="39"/>
      <c r="J3415" s="40"/>
    </row>
    <row r="3416" s="36" customFormat="1" spans="1:10">
      <c r="A3416" s="39" t="s">
        <v>15619</v>
      </c>
      <c r="B3416" s="39" t="s">
        <v>15081</v>
      </c>
      <c r="C3416" s="39" t="s">
        <v>21913</v>
      </c>
      <c r="D3416" s="39" t="s">
        <v>14011</v>
      </c>
      <c r="E3416" s="39" t="s">
        <v>14911</v>
      </c>
      <c r="F3416" s="39"/>
      <c r="G3416" s="39"/>
      <c r="H3416" s="39"/>
      <c r="I3416" s="39"/>
      <c r="J3416" s="40"/>
    </row>
    <row r="3417" s="36" customFormat="1" spans="1:10">
      <c r="A3417" s="39" t="s">
        <v>15619</v>
      </c>
      <c r="B3417" s="39" t="s">
        <v>15081</v>
      </c>
      <c r="C3417" s="39" t="s">
        <v>21914</v>
      </c>
      <c r="D3417" s="39" t="s">
        <v>14011</v>
      </c>
      <c r="E3417" s="39" t="s">
        <v>14911</v>
      </c>
      <c r="F3417" s="39"/>
      <c r="G3417" s="39"/>
      <c r="H3417" s="39"/>
      <c r="I3417" s="39"/>
      <c r="J3417" s="40"/>
    </row>
    <row r="3418" s="36" customFormat="1" spans="1:10">
      <c r="A3418" s="39" t="s">
        <v>15619</v>
      </c>
      <c r="B3418" s="39" t="s">
        <v>15081</v>
      </c>
      <c r="C3418" s="39" t="s">
        <v>21915</v>
      </c>
      <c r="D3418" s="39" t="s">
        <v>14011</v>
      </c>
      <c r="E3418" s="39" t="s">
        <v>14911</v>
      </c>
      <c r="F3418" s="39"/>
      <c r="G3418" s="39"/>
      <c r="H3418" s="39"/>
      <c r="I3418" s="39"/>
      <c r="J3418" s="40"/>
    </row>
    <row r="3419" s="36" customFormat="1" spans="1:10">
      <c r="A3419" s="39" t="s">
        <v>15619</v>
      </c>
      <c r="B3419" s="39" t="s">
        <v>15081</v>
      </c>
      <c r="C3419" s="39" t="s">
        <v>21916</v>
      </c>
      <c r="D3419" s="39" t="s">
        <v>14011</v>
      </c>
      <c r="E3419" s="39" t="s">
        <v>14911</v>
      </c>
      <c r="F3419" s="39"/>
      <c r="G3419" s="39"/>
      <c r="H3419" s="39"/>
      <c r="I3419" s="39"/>
      <c r="J3419" s="40"/>
    </row>
    <row r="3420" s="36" customFormat="1" spans="1:10">
      <c r="A3420" s="39" t="s">
        <v>15619</v>
      </c>
      <c r="B3420" s="39" t="s">
        <v>15081</v>
      </c>
      <c r="C3420" s="39" t="s">
        <v>21917</v>
      </c>
      <c r="D3420" s="39" t="s">
        <v>14011</v>
      </c>
      <c r="E3420" s="39" t="s">
        <v>14911</v>
      </c>
      <c r="F3420" s="39"/>
      <c r="G3420" s="39"/>
      <c r="H3420" s="39"/>
      <c r="I3420" s="39"/>
      <c r="J3420" s="40"/>
    </row>
    <row r="3421" s="36" customFormat="1" spans="1:10">
      <c r="A3421" s="39" t="s">
        <v>15619</v>
      </c>
      <c r="B3421" s="39" t="s">
        <v>15081</v>
      </c>
      <c r="C3421" s="39" t="s">
        <v>21918</v>
      </c>
      <c r="D3421" s="39" t="s">
        <v>14011</v>
      </c>
      <c r="E3421" s="39" t="s">
        <v>14911</v>
      </c>
      <c r="F3421" s="39"/>
      <c r="G3421" s="39"/>
      <c r="H3421" s="39"/>
      <c r="I3421" s="39"/>
      <c r="J3421" s="40"/>
    </row>
    <row r="3422" s="36" customFormat="1" spans="1:10">
      <c r="A3422" s="39" t="s">
        <v>15619</v>
      </c>
      <c r="B3422" s="39" t="s">
        <v>15081</v>
      </c>
      <c r="C3422" s="39" t="s">
        <v>21919</v>
      </c>
      <c r="D3422" s="39" t="s">
        <v>14011</v>
      </c>
      <c r="E3422" s="39" t="s">
        <v>14911</v>
      </c>
      <c r="F3422" s="39"/>
      <c r="G3422" s="39"/>
      <c r="H3422" s="39"/>
      <c r="I3422" s="39"/>
      <c r="J3422" s="40"/>
    </row>
    <row r="3423" s="36" customFormat="1" spans="1:10">
      <c r="A3423" s="39" t="s">
        <v>15619</v>
      </c>
      <c r="B3423" s="39" t="s">
        <v>15081</v>
      </c>
      <c r="C3423" s="39" t="s">
        <v>21920</v>
      </c>
      <c r="D3423" s="39" t="s">
        <v>14011</v>
      </c>
      <c r="E3423" s="39" t="s">
        <v>14911</v>
      </c>
      <c r="F3423" s="39"/>
      <c r="G3423" s="39"/>
      <c r="H3423" s="39"/>
      <c r="I3423" s="39"/>
      <c r="J3423" s="40"/>
    </row>
    <row r="3424" s="36" customFormat="1" spans="1:10">
      <c r="A3424" s="39" t="s">
        <v>15619</v>
      </c>
      <c r="B3424" s="39" t="s">
        <v>15081</v>
      </c>
      <c r="C3424" s="39" t="s">
        <v>21921</v>
      </c>
      <c r="D3424" s="39" t="s">
        <v>14011</v>
      </c>
      <c r="E3424" s="39" t="s">
        <v>14911</v>
      </c>
      <c r="F3424" s="39"/>
      <c r="G3424" s="39"/>
      <c r="H3424" s="39"/>
      <c r="I3424" s="39"/>
      <c r="J3424" s="40"/>
    </row>
    <row r="3425" s="36" customFormat="1" spans="1:10">
      <c r="A3425" s="39" t="s">
        <v>15619</v>
      </c>
      <c r="B3425" s="39" t="s">
        <v>15081</v>
      </c>
      <c r="C3425" s="39" t="s">
        <v>21922</v>
      </c>
      <c r="D3425" s="39" t="s">
        <v>14011</v>
      </c>
      <c r="E3425" s="39" t="s">
        <v>14911</v>
      </c>
      <c r="F3425" s="39" t="s">
        <v>21923</v>
      </c>
      <c r="G3425" s="39" t="s">
        <v>13408</v>
      </c>
      <c r="H3425" s="39" t="s">
        <v>169</v>
      </c>
      <c r="I3425" s="39" t="s">
        <v>10096</v>
      </c>
      <c r="J3425" s="40" t="s">
        <v>21924</v>
      </c>
    </row>
    <row r="3426" s="36" customFormat="1" spans="1:10">
      <c r="A3426" s="39" t="s">
        <v>15619</v>
      </c>
      <c r="B3426" s="39" t="s">
        <v>15081</v>
      </c>
      <c r="C3426" s="39" t="s">
        <v>21925</v>
      </c>
      <c r="D3426" s="39" t="s">
        <v>14011</v>
      </c>
      <c r="E3426" s="39" t="s">
        <v>14911</v>
      </c>
      <c r="F3426" s="39"/>
      <c r="G3426" s="39"/>
      <c r="H3426" s="39"/>
      <c r="I3426" s="39"/>
      <c r="J3426" s="40"/>
    </row>
    <row r="3427" s="36" customFormat="1" spans="1:10">
      <c r="A3427" s="39" t="s">
        <v>15619</v>
      </c>
      <c r="B3427" s="39" t="s">
        <v>15081</v>
      </c>
      <c r="C3427" s="39" t="s">
        <v>21926</v>
      </c>
      <c r="D3427" s="39" t="s">
        <v>14011</v>
      </c>
      <c r="E3427" s="39" t="s">
        <v>14911</v>
      </c>
      <c r="F3427" s="39"/>
      <c r="G3427" s="39"/>
      <c r="H3427" s="39"/>
      <c r="I3427" s="39"/>
      <c r="J3427" s="40"/>
    </row>
    <row r="3428" s="36" customFormat="1" spans="1:10">
      <c r="A3428" s="39" t="s">
        <v>15619</v>
      </c>
      <c r="B3428" s="39" t="s">
        <v>15081</v>
      </c>
      <c r="C3428" s="39" t="s">
        <v>21927</v>
      </c>
      <c r="D3428" s="39" t="s">
        <v>14011</v>
      </c>
      <c r="E3428" s="39" t="s">
        <v>14911</v>
      </c>
      <c r="F3428" s="39"/>
      <c r="G3428" s="39"/>
      <c r="H3428" s="39"/>
      <c r="I3428" s="39"/>
      <c r="J3428" s="40"/>
    </row>
    <row r="3429" s="36" customFormat="1" spans="1:10">
      <c r="A3429" s="39" t="s">
        <v>15619</v>
      </c>
      <c r="B3429" s="39" t="s">
        <v>15081</v>
      </c>
      <c r="C3429" s="39" t="s">
        <v>21928</v>
      </c>
      <c r="D3429" s="39" t="s">
        <v>14011</v>
      </c>
      <c r="E3429" s="39" t="s">
        <v>14911</v>
      </c>
      <c r="F3429" s="39"/>
      <c r="G3429" s="39"/>
      <c r="H3429" s="39"/>
      <c r="I3429" s="39"/>
      <c r="J3429" s="40"/>
    </row>
    <row r="3430" s="36" customFormat="1" spans="1:10">
      <c r="A3430" s="39" t="s">
        <v>15619</v>
      </c>
      <c r="B3430" s="39" t="s">
        <v>15081</v>
      </c>
      <c r="C3430" s="39" t="s">
        <v>21929</v>
      </c>
      <c r="D3430" s="39" t="s">
        <v>14011</v>
      </c>
      <c r="E3430" s="39" t="s">
        <v>14911</v>
      </c>
      <c r="F3430" s="39"/>
      <c r="G3430" s="39"/>
      <c r="H3430" s="39"/>
      <c r="I3430" s="39"/>
      <c r="J3430" s="40"/>
    </row>
    <row r="3431" s="36" customFormat="1" spans="1:10">
      <c r="A3431" s="39" t="s">
        <v>15619</v>
      </c>
      <c r="B3431" s="39" t="s">
        <v>15081</v>
      </c>
      <c r="C3431" s="39" t="s">
        <v>21930</v>
      </c>
      <c r="D3431" s="39" t="s">
        <v>14011</v>
      </c>
      <c r="E3431" s="39" t="s">
        <v>14911</v>
      </c>
      <c r="F3431" s="39" t="s">
        <v>20833</v>
      </c>
      <c r="G3431" s="39" t="s">
        <v>15</v>
      </c>
      <c r="H3431" s="39" t="s">
        <v>20834</v>
      </c>
      <c r="I3431" s="39" t="s">
        <v>36</v>
      </c>
      <c r="J3431" s="40" t="s">
        <v>21931</v>
      </c>
    </row>
    <row r="3432" s="36" customFormat="1" spans="1:10">
      <c r="A3432" s="39" t="s">
        <v>15619</v>
      </c>
      <c r="B3432" s="39" t="s">
        <v>15081</v>
      </c>
      <c r="C3432" s="39" t="s">
        <v>21932</v>
      </c>
      <c r="D3432" s="39" t="s">
        <v>14011</v>
      </c>
      <c r="E3432" s="39" t="s">
        <v>14911</v>
      </c>
      <c r="F3432" s="39"/>
      <c r="G3432" s="39"/>
      <c r="H3432" s="39"/>
      <c r="I3432" s="39"/>
      <c r="J3432" s="40"/>
    </row>
    <row r="3433" s="36" customFormat="1" spans="1:10">
      <c r="A3433" s="39" t="s">
        <v>15619</v>
      </c>
      <c r="B3433" s="39" t="s">
        <v>15081</v>
      </c>
      <c r="C3433" s="39" t="s">
        <v>21933</v>
      </c>
      <c r="D3433" s="39" t="s">
        <v>14011</v>
      </c>
      <c r="E3433" s="39" t="s">
        <v>14911</v>
      </c>
      <c r="F3433" s="39"/>
      <c r="G3433" s="39"/>
      <c r="H3433" s="39"/>
      <c r="I3433" s="39"/>
      <c r="J3433" s="40"/>
    </row>
    <row r="3434" s="36" customFormat="1" spans="1:10">
      <c r="A3434" s="39" t="s">
        <v>15619</v>
      </c>
      <c r="B3434" s="39" t="s">
        <v>15081</v>
      </c>
      <c r="C3434" s="39" t="s">
        <v>21934</v>
      </c>
      <c r="D3434" s="39" t="s">
        <v>14011</v>
      </c>
      <c r="E3434" s="39" t="s">
        <v>14911</v>
      </c>
      <c r="F3434" s="39" t="s">
        <v>20786</v>
      </c>
      <c r="G3434" s="39" t="s">
        <v>15</v>
      </c>
      <c r="H3434" s="39" t="s">
        <v>9653</v>
      </c>
      <c r="I3434" s="39" t="s">
        <v>1842</v>
      </c>
      <c r="J3434" s="40" t="s">
        <v>21935</v>
      </c>
    </row>
    <row r="3435" s="36" customFormat="1" spans="1:10">
      <c r="A3435" s="39" t="s">
        <v>15619</v>
      </c>
      <c r="B3435" s="39" t="s">
        <v>15081</v>
      </c>
      <c r="C3435" s="39" t="s">
        <v>21936</v>
      </c>
      <c r="D3435" s="39" t="s">
        <v>14011</v>
      </c>
      <c r="E3435" s="39" t="s">
        <v>14911</v>
      </c>
      <c r="F3435" s="39"/>
      <c r="G3435" s="39"/>
      <c r="H3435" s="39"/>
      <c r="I3435" s="39"/>
      <c r="J3435" s="40"/>
    </row>
    <row r="3436" s="36" customFormat="1" spans="1:10">
      <c r="A3436" s="39" t="s">
        <v>15619</v>
      </c>
      <c r="B3436" s="39" t="s">
        <v>15081</v>
      </c>
      <c r="C3436" s="39" t="s">
        <v>21937</v>
      </c>
      <c r="D3436" s="39" t="s">
        <v>14011</v>
      </c>
      <c r="E3436" s="39" t="s">
        <v>14911</v>
      </c>
      <c r="F3436" s="39"/>
      <c r="G3436" s="39"/>
      <c r="H3436" s="39"/>
      <c r="I3436" s="39"/>
      <c r="J3436" s="40"/>
    </row>
    <row r="3437" s="36" customFormat="1" spans="1:10">
      <c r="A3437" s="39" t="s">
        <v>15619</v>
      </c>
      <c r="B3437" s="39" t="s">
        <v>15081</v>
      </c>
      <c r="C3437" s="39" t="s">
        <v>21938</v>
      </c>
      <c r="D3437" s="39" t="s">
        <v>14011</v>
      </c>
      <c r="E3437" s="39" t="s">
        <v>14911</v>
      </c>
      <c r="F3437" s="39"/>
      <c r="G3437" s="39"/>
      <c r="H3437" s="39"/>
      <c r="I3437" s="39"/>
      <c r="J3437" s="40"/>
    </row>
    <row r="3438" s="36" customFormat="1" spans="1:10">
      <c r="A3438" s="39" t="s">
        <v>15619</v>
      </c>
      <c r="B3438" s="39" t="s">
        <v>15081</v>
      </c>
      <c r="C3438" s="39" t="s">
        <v>21939</v>
      </c>
      <c r="D3438" s="39" t="s">
        <v>14011</v>
      </c>
      <c r="E3438" s="39" t="s">
        <v>14911</v>
      </c>
      <c r="F3438" s="39"/>
      <c r="G3438" s="39"/>
      <c r="H3438" s="39"/>
      <c r="I3438" s="39"/>
      <c r="J3438" s="40"/>
    </row>
    <row r="3439" s="36" customFormat="1" spans="1:10">
      <c r="A3439" s="39" t="s">
        <v>15619</v>
      </c>
      <c r="B3439" s="39" t="s">
        <v>15081</v>
      </c>
      <c r="C3439" s="39" t="s">
        <v>21940</v>
      </c>
      <c r="D3439" s="39" t="s">
        <v>14011</v>
      </c>
      <c r="E3439" s="39" t="s">
        <v>14911</v>
      </c>
      <c r="F3439" s="39"/>
      <c r="G3439" s="39"/>
      <c r="H3439" s="39"/>
      <c r="I3439" s="39"/>
      <c r="J3439" s="40"/>
    </row>
    <row r="3440" s="36" customFormat="1" spans="1:10">
      <c r="A3440" s="39" t="s">
        <v>15619</v>
      </c>
      <c r="B3440" s="39" t="s">
        <v>15081</v>
      </c>
      <c r="C3440" s="39" t="s">
        <v>21941</v>
      </c>
      <c r="D3440" s="39" t="s">
        <v>14011</v>
      </c>
      <c r="E3440" s="39" t="s">
        <v>14911</v>
      </c>
      <c r="F3440" s="39"/>
      <c r="G3440" s="39"/>
      <c r="H3440" s="39"/>
      <c r="I3440" s="39"/>
      <c r="J3440" s="40"/>
    </row>
    <row r="3441" s="36" customFormat="1" spans="1:10">
      <c r="A3441" s="39" t="s">
        <v>15619</v>
      </c>
      <c r="B3441" s="39" t="s">
        <v>15081</v>
      </c>
      <c r="C3441" s="39" t="s">
        <v>21942</v>
      </c>
      <c r="D3441" s="39" t="s">
        <v>14011</v>
      </c>
      <c r="E3441" s="39" t="s">
        <v>14911</v>
      </c>
      <c r="F3441" s="39"/>
      <c r="G3441" s="39"/>
      <c r="H3441" s="39"/>
      <c r="I3441" s="39"/>
      <c r="J3441" s="40"/>
    </row>
    <row r="3442" s="36" customFormat="1" spans="1:10">
      <c r="A3442" s="39" t="s">
        <v>15619</v>
      </c>
      <c r="B3442" s="39" t="s">
        <v>15081</v>
      </c>
      <c r="C3442" s="39" t="s">
        <v>21943</v>
      </c>
      <c r="D3442" s="39" t="s">
        <v>14011</v>
      </c>
      <c r="E3442" s="39" t="s">
        <v>14911</v>
      </c>
      <c r="F3442" s="39" t="s">
        <v>20833</v>
      </c>
      <c r="G3442" s="39" t="s">
        <v>15</v>
      </c>
      <c r="H3442" s="39" t="s">
        <v>20834</v>
      </c>
      <c r="I3442" s="39" t="s">
        <v>64</v>
      </c>
      <c r="J3442" s="40" t="s">
        <v>21944</v>
      </c>
    </row>
    <row r="3443" s="36" customFormat="1" spans="1:10">
      <c r="A3443" s="39" t="s">
        <v>15619</v>
      </c>
      <c r="B3443" s="39" t="s">
        <v>15081</v>
      </c>
      <c r="C3443" s="39" t="s">
        <v>21945</v>
      </c>
      <c r="D3443" s="39" t="s">
        <v>14011</v>
      </c>
      <c r="E3443" s="39" t="s">
        <v>14911</v>
      </c>
      <c r="F3443" s="39"/>
      <c r="G3443" s="39"/>
      <c r="H3443" s="39"/>
      <c r="I3443" s="39"/>
      <c r="J3443" s="40"/>
    </row>
    <row r="3444" s="36" customFormat="1" spans="1:10">
      <c r="A3444" s="39" t="s">
        <v>15619</v>
      </c>
      <c r="B3444" s="39" t="s">
        <v>15081</v>
      </c>
      <c r="C3444" s="39" t="s">
        <v>21946</v>
      </c>
      <c r="D3444" s="39" t="s">
        <v>14011</v>
      </c>
      <c r="E3444" s="39" t="s">
        <v>14911</v>
      </c>
      <c r="F3444" s="39"/>
      <c r="G3444" s="39"/>
      <c r="H3444" s="39"/>
      <c r="I3444" s="39"/>
      <c r="J3444" s="40"/>
    </row>
    <row r="3445" s="36" customFormat="1" spans="1:10">
      <c r="A3445" s="39" t="s">
        <v>15619</v>
      </c>
      <c r="B3445" s="39" t="s">
        <v>15081</v>
      </c>
      <c r="C3445" s="39" t="s">
        <v>21947</v>
      </c>
      <c r="D3445" s="39" t="s">
        <v>14011</v>
      </c>
      <c r="E3445" s="39" t="s">
        <v>14911</v>
      </c>
      <c r="F3445" s="39"/>
      <c r="G3445" s="39"/>
      <c r="H3445" s="39"/>
      <c r="I3445" s="39"/>
      <c r="J3445" s="40"/>
    </row>
    <row r="3446" s="36" customFormat="1" spans="1:10">
      <c r="A3446" s="39" t="s">
        <v>15619</v>
      </c>
      <c r="B3446" s="39" t="s">
        <v>15081</v>
      </c>
      <c r="C3446" s="39" t="s">
        <v>21948</v>
      </c>
      <c r="D3446" s="39" t="s">
        <v>14011</v>
      </c>
      <c r="E3446" s="39" t="s">
        <v>14911</v>
      </c>
      <c r="F3446" s="39"/>
      <c r="G3446" s="39"/>
      <c r="H3446" s="39"/>
      <c r="I3446" s="39"/>
      <c r="J3446" s="40"/>
    </row>
    <row r="3447" s="36" customFormat="1" spans="1:10">
      <c r="A3447" s="39" t="s">
        <v>15619</v>
      </c>
      <c r="B3447" s="39" t="s">
        <v>15081</v>
      </c>
      <c r="C3447" s="39" t="s">
        <v>21949</v>
      </c>
      <c r="D3447" s="39" t="s">
        <v>14011</v>
      </c>
      <c r="E3447" s="39" t="s">
        <v>14911</v>
      </c>
      <c r="F3447" s="39"/>
      <c r="G3447" s="39"/>
      <c r="H3447" s="39"/>
      <c r="I3447" s="39"/>
      <c r="J3447" s="40"/>
    </row>
    <row r="3448" s="36" customFormat="1" spans="1:10">
      <c r="A3448" s="39" t="s">
        <v>15619</v>
      </c>
      <c r="B3448" s="39" t="s">
        <v>15081</v>
      </c>
      <c r="C3448" s="39" t="s">
        <v>21950</v>
      </c>
      <c r="D3448" s="39" t="s">
        <v>14011</v>
      </c>
      <c r="E3448" s="39" t="s">
        <v>14911</v>
      </c>
      <c r="F3448" s="39"/>
      <c r="G3448" s="39"/>
      <c r="H3448" s="39"/>
      <c r="I3448" s="39"/>
      <c r="J3448" s="40"/>
    </row>
    <row r="3449" s="36" customFormat="1" spans="1:10">
      <c r="A3449" s="39" t="s">
        <v>15619</v>
      </c>
      <c r="B3449" s="39" t="s">
        <v>15081</v>
      </c>
      <c r="C3449" s="39" t="s">
        <v>21951</v>
      </c>
      <c r="D3449" s="39" t="s">
        <v>14011</v>
      </c>
      <c r="E3449" s="39" t="s">
        <v>14911</v>
      </c>
      <c r="F3449" s="39"/>
      <c r="G3449" s="39"/>
      <c r="H3449" s="39"/>
      <c r="I3449" s="39"/>
      <c r="J3449" s="40"/>
    </row>
    <row r="3450" s="36" customFormat="1" spans="1:10">
      <c r="A3450" s="39" t="s">
        <v>15619</v>
      </c>
      <c r="B3450" s="39" t="s">
        <v>15081</v>
      </c>
      <c r="C3450" s="39" t="s">
        <v>21952</v>
      </c>
      <c r="D3450" s="39" t="s">
        <v>14011</v>
      </c>
      <c r="E3450" s="39" t="s">
        <v>14911</v>
      </c>
      <c r="F3450" s="39" t="s">
        <v>21923</v>
      </c>
      <c r="G3450" s="39" t="s">
        <v>13408</v>
      </c>
      <c r="H3450" s="39" t="s">
        <v>169</v>
      </c>
      <c r="I3450" s="39" t="s">
        <v>10096</v>
      </c>
      <c r="J3450" s="40" t="s">
        <v>21924</v>
      </c>
    </row>
    <row r="3451" s="36" customFormat="1" ht="22.5" spans="1:10">
      <c r="A3451" s="39" t="s">
        <v>15619</v>
      </c>
      <c r="B3451" s="39" t="s">
        <v>15081</v>
      </c>
      <c r="C3451" s="39" t="s">
        <v>21953</v>
      </c>
      <c r="D3451" s="39" t="s">
        <v>14011</v>
      </c>
      <c r="E3451" s="39" t="s">
        <v>14911</v>
      </c>
      <c r="F3451" s="39" t="s">
        <v>21954</v>
      </c>
      <c r="G3451" s="39" t="s">
        <v>1676</v>
      </c>
      <c r="H3451" s="39" t="s">
        <v>20834</v>
      </c>
      <c r="I3451" s="39" t="s">
        <v>1103</v>
      </c>
      <c r="J3451" s="40" t="s">
        <v>21955</v>
      </c>
    </row>
    <row r="3452" s="36" customFormat="1" spans="1:10">
      <c r="A3452" s="39" t="s">
        <v>15619</v>
      </c>
      <c r="B3452" s="39" t="s">
        <v>15081</v>
      </c>
      <c r="C3452" s="39" t="s">
        <v>21956</v>
      </c>
      <c r="D3452" s="39" t="s">
        <v>14011</v>
      </c>
      <c r="E3452" s="39" t="s">
        <v>14911</v>
      </c>
      <c r="F3452" s="39"/>
      <c r="G3452" s="39"/>
      <c r="H3452" s="39"/>
      <c r="I3452" s="39"/>
      <c r="J3452" s="40"/>
    </row>
    <row r="3453" s="36" customFormat="1" spans="1:10">
      <c r="A3453" s="39" t="s">
        <v>15619</v>
      </c>
      <c r="B3453" s="39" t="s">
        <v>15081</v>
      </c>
      <c r="C3453" s="39" t="s">
        <v>21957</v>
      </c>
      <c r="D3453" s="39" t="s">
        <v>14011</v>
      </c>
      <c r="E3453" s="39" t="s">
        <v>14911</v>
      </c>
      <c r="F3453" s="39"/>
      <c r="G3453" s="39"/>
      <c r="H3453" s="39"/>
      <c r="I3453" s="39"/>
      <c r="J3453" s="40"/>
    </row>
    <row r="3454" s="36" customFormat="1" spans="1:10">
      <c r="A3454" s="39" t="s">
        <v>15619</v>
      </c>
      <c r="B3454" s="39" t="s">
        <v>15081</v>
      </c>
      <c r="C3454" s="39" t="s">
        <v>21958</v>
      </c>
      <c r="D3454" s="39" t="s">
        <v>14011</v>
      </c>
      <c r="E3454" s="39" t="s">
        <v>14911</v>
      </c>
      <c r="F3454" s="39"/>
      <c r="G3454" s="39"/>
      <c r="H3454" s="39"/>
      <c r="I3454" s="39"/>
      <c r="J3454" s="40"/>
    </row>
    <row r="3455" s="36" customFormat="1" spans="1:10">
      <c r="A3455" s="39" t="s">
        <v>15619</v>
      </c>
      <c r="B3455" s="39" t="s">
        <v>15081</v>
      </c>
      <c r="C3455" s="39" t="s">
        <v>21959</v>
      </c>
      <c r="D3455" s="39" t="s">
        <v>14011</v>
      </c>
      <c r="E3455" s="39" t="s">
        <v>14911</v>
      </c>
      <c r="F3455" s="39"/>
      <c r="G3455" s="39"/>
      <c r="H3455" s="39"/>
      <c r="I3455" s="39"/>
      <c r="J3455" s="40"/>
    </row>
    <row r="3456" s="36" customFormat="1" spans="1:10">
      <c r="A3456" s="39" t="s">
        <v>15619</v>
      </c>
      <c r="B3456" s="39" t="s">
        <v>15081</v>
      </c>
      <c r="C3456" s="39" t="s">
        <v>21960</v>
      </c>
      <c r="D3456" s="39" t="s">
        <v>14011</v>
      </c>
      <c r="E3456" s="39" t="s">
        <v>14911</v>
      </c>
      <c r="F3456" s="39"/>
      <c r="G3456" s="39"/>
      <c r="H3456" s="39"/>
      <c r="I3456" s="39"/>
      <c r="J3456" s="40"/>
    </row>
    <row r="3457" s="36" customFormat="1" spans="1:10">
      <c r="A3457" s="39" t="s">
        <v>15619</v>
      </c>
      <c r="B3457" s="39" t="s">
        <v>15081</v>
      </c>
      <c r="C3457" s="39" t="s">
        <v>21961</v>
      </c>
      <c r="D3457" s="39" t="s">
        <v>14011</v>
      </c>
      <c r="E3457" s="39" t="s">
        <v>14911</v>
      </c>
      <c r="F3457" s="39"/>
      <c r="G3457" s="39"/>
      <c r="H3457" s="39"/>
      <c r="I3457" s="39"/>
      <c r="J3457" s="40"/>
    </row>
    <row r="3458" s="36" customFormat="1" spans="1:10">
      <c r="A3458" s="39" t="s">
        <v>15619</v>
      </c>
      <c r="B3458" s="39" t="s">
        <v>15081</v>
      </c>
      <c r="C3458" s="39" t="s">
        <v>21962</v>
      </c>
      <c r="D3458" s="39" t="s">
        <v>14011</v>
      </c>
      <c r="E3458" s="39" t="s">
        <v>14911</v>
      </c>
      <c r="F3458" s="39"/>
      <c r="G3458" s="39"/>
      <c r="H3458" s="39"/>
      <c r="I3458" s="39"/>
      <c r="J3458" s="40"/>
    </row>
    <row r="3459" s="36" customFormat="1" spans="1:10">
      <c r="A3459" s="39" t="s">
        <v>15619</v>
      </c>
      <c r="B3459" s="39" t="s">
        <v>15081</v>
      </c>
      <c r="C3459" s="39" t="s">
        <v>21963</v>
      </c>
      <c r="D3459" s="39" t="s">
        <v>14011</v>
      </c>
      <c r="E3459" s="39" t="s">
        <v>14911</v>
      </c>
      <c r="F3459" s="39" t="s">
        <v>20833</v>
      </c>
      <c r="G3459" s="39" t="s">
        <v>15</v>
      </c>
      <c r="H3459" s="39" t="s">
        <v>20834</v>
      </c>
      <c r="I3459" s="39" t="s">
        <v>1963</v>
      </c>
      <c r="J3459" s="40" t="s">
        <v>21964</v>
      </c>
    </row>
    <row r="3460" s="36" customFormat="1" ht="33.75" spans="1:10">
      <c r="A3460" s="39" t="s">
        <v>15619</v>
      </c>
      <c r="B3460" s="39" t="s">
        <v>15081</v>
      </c>
      <c r="C3460" s="39" t="s">
        <v>21965</v>
      </c>
      <c r="D3460" s="39" t="s">
        <v>14011</v>
      </c>
      <c r="E3460" s="39" t="s">
        <v>14911</v>
      </c>
      <c r="F3460" s="39" t="s">
        <v>20833</v>
      </c>
      <c r="G3460" s="39" t="s">
        <v>15</v>
      </c>
      <c r="H3460" s="39" t="s">
        <v>1970</v>
      </c>
      <c r="I3460" s="39" t="s">
        <v>5124</v>
      </c>
      <c r="J3460" s="40" t="s">
        <v>21966</v>
      </c>
    </row>
    <row r="3461" s="36" customFormat="1" spans="1:10">
      <c r="A3461" s="39" t="s">
        <v>15619</v>
      </c>
      <c r="B3461" s="39" t="s">
        <v>15081</v>
      </c>
      <c r="C3461" s="39" t="s">
        <v>21967</v>
      </c>
      <c r="D3461" s="39" t="s">
        <v>14011</v>
      </c>
      <c r="E3461" s="39" t="s">
        <v>14911</v>
      </c>
      <c r="F3461" s="39"/>
      <c r="G3461" s="39"/>
      <c r="H3461" s="39"/>
      <c r="I3461" s="39"/>
      <c r="J3461" s="40"/>
    </row>
    <row r="3462" s="36" customFormat="1" spans="1:10">
      <c r="A3462" s="39" t="s">
        <v>15619</v>
      </c>
      <c r="B3462" s="39" t="s">
        <v>15081</v>
      </c>
      <c r="C3462" s="39" t="s">
        <v>21968</v>
      </c>
      <c r="D3462" s="39" t="s">
        <v>14011</v>
      </c>
      <c r="E3462" s="39" t="s">
        <v>14911</v>
      </c>
      <c r="F3462" s="39"/>
      <c r="G3462" s="39"/>
      <c r="H3462" s="39"/>
      <c r="I3462" s="39"/>
      <c r="J3462" s="40"/>
    </row>
    <row r="3463" s="36" customFormat="1" spans="1:10">
      <c r="A3463" s="39" t="s">
        <v>15619</v>
      </c>
      <c r="B3463" s="39" t="s">
        <v>15081</v>
      </c>
      <c r="C3463" s="39" t="s">
        <v>21969</v>
      </c>
      <c r="D3463" s="39" t="s">
        <v>14011</v>
      </c>
      <c r="E3463" s="39" t="s">
        <v>14911</v>
      </c>
      <c r="F3463" s="39"/>
      <c r="G3463" s="39"/>
      <c r="H3463" s="39"/>
      <c r="I3463" s="39"/>
      <c r="J3463" s="40"/>
    </row>
    <row r="3464" s="36" customFormat="1" spans="1:10">
      <c r="A3464" s="39" t="s">
        <v>15619</v>
      </c>
      <c r="B3464" s="39" t="s">
        <v>15081</v>
      </c>
      <c r="C3464" s="39" t="s">
        <v>21970</v>
      </c>
      <c r="D3464" s="39" t="s">
        <v>14011</v>
      </c>
      <c r="E3464" s="39" t="s">
        <v>14911</v>
      </c>
      <c r="F3464" s="39"/>
      <c r="G3464" s="39"/>
      <c r="H3464" s="39"/>
      <c r="I3464" s="39"/>
      <c r="J3464" s="40"/>
    </row>
    <row r="3465" s="36" customFormat="1" spans="1:10">
      <c r="A3465" s="39" t="s">
        <v>15619</v>
      </c>
      <c r="B3465" s="39" t="s">
        <v>15081</v>
      </c>
      <c r="C3465" s="39" t="s">
        <v>21971</v>
      </c>
      <c r="D3465" s="39" t="s">
        <v>14011</v>
      </c>
      <c r="E3465" s="39" t="s">
        <v>14911</v>
      </c>
      <c r="F3465" s="39"/>
      <c r="G3465" s="39"/>
      <c r="H3465" s="39"/>
      <c r="I3465" s="39"/>
      <c r="J3465" s="40"/>
    </row>
    <row r="3466" s="36" customFormat="1" spans="1:10">
      <c r="A3466" s="39" t="s">
        <v>15619</v>
      </c>
      <c r="B3466" s="39" t="s">
        <v>15081</v>
      </c>
      <c r="C3466" s="39" t="s">
        <v>21972</v>
      </c>
      <c r="D3466" s="39" t="s">
        <v>14011</v>
      </c>
      <c r="E3466" s="39" t="s">
        <v>14911</v>
      </c>
      <c r="F3466" s="39"/>
      <c r="G3466" s="39"/>
      <c r="H3466" s="39"/>
      <c r="I3466" s="39"/>
      <c r="J3466" s="40"/>
    </row>
    <row r="3467" s="36" customFormat="1" spans="1:10">
      <c r="A3467" s="39" t="s">
        <v>15619</v>
      </c>
      <c r="B3467" s="39" t="s">
        <v>15081</v>
      </c>
      <c r="C3467" s="39" t="s">
        <v>21973</v>
      </c>
      <c r="D3467" s="39" t="s">
        <v>14011</v>
      </c>
      <c r="E3467" s="39" t="s">
        <v>14911</v>
      </c>
      <c r="F3467" s="39" t="s">
        <v>20833</v>
      </c>
      <c r="G3467" s="39" t="s">
        <v>15</v>
      </c>
      <c r="H3467" s="39" t="s">
        <v>20834</v>
      </c>
      <c r="I3467" s="39" t="s">
        <v>74</v>
      </c>
      <c r="J3467" s="40" t="s">
        <v>21974</v>
      </c>
    </row>
    <row r="3468" s="36" customFormat="1" spans="1:10">
      <c r="A3468" s="39" t="s">
        <v>15619</v>
      </c>
      <c r="B3468" s="39" t="s">
        <v>15081</v>
      </c>
      <c r="C3468" s="39" t="s">
        <v>21975</v>
      </c>
      <c r="D3468" s="39" t="s">
        <v>14011</v>
      </c>
      <c r="E3468" s="39" t="s">
        <v>14911</v>
      </c>
      <c r="F3468" s="39" t="s">
        <v>20833</v>
      </c>
      <c r="G3468" s="39" t="s">
        <v>15</v>
      </c>
      <c r="H3468" s="39" t="s">
        <v>20834</v>
      </c>
      <c r="I3468" s="39" t="s">
        <v>31</v>
      </c>
      <c r="J3468" s="40" t="s">
        <v>21976</v>
      </c>
    </row>
    <row r="3469" s="36" customFormat="1" spans="1:10">
      <c r="A3469" s="39" t="s">
        <v>15619</v>
      </c>
      <c r="B3469" s="39" t="s">
        <v>15081</v>
      </c>
      <c r="C3469" s="39" t="s">
        <v>21977</v>
      </c>
      <c r="D3469" s="39" t="s">
        <v>14011</v>
      </c>
      <c r="E3469" s="39" t="s">
        <v>14911</v>
      </c>
      <c r="F3469" s="39"/>
      <c r="G3469" s="39"/>
      <c r="H3469" s="39"/>
      <c r="I3469" s="39"/>
      <c r="J3469" s="40"/>
    </row>
    <row r="3470" s="36" customFormat="1" spans="1:10">
      <c r="A3470" s="39" t="s">
        <v>15619</v>
      </c>
      <c r="B3470" s="39" t="s">
        <v>15081</v>
      </c>
      <c r="C3470" s="39" t="s">
        <v>21978</v>
      </c>
      <c r="D3470" s="39" t="s">
        <v>14011</v>
      </c>
      <c r="E3470" s="39" t="s">
        <v>14911</v>
      </c>
      <c r="F3470" s="39"/>
      <c r="G3470" s="39"/>
      <c r="H3470" s="39"/>
      <c r="I3470" s="39"/>
      <c r="J3470" s="40"/>
    </row>
    <row r="3471" s="36" customFormat="1" spans="1:10">
      <c r="A3471" s="39" t="s">
        <v>15619</v>
      </c>
      <c r="B3471" s="39" t="s">
        <v>15081</v>
      </c>
      <c r="C3471" s="39" t="s">
        <v>21979</v>
      </c>
      <c r="D3471" s="39" t="s">
        <v>14011</v>
      </c>
      <c r="E3471" s="39" t="s">
        <v>14911</v>
      </c>
      <c r="F3471" s="39"/>
      <c r="G3471" s="39"/>
      <c r="H3471" s="39"/>
      <c r="I3471" s="39"/>
      <c r="J3471" s="40"/>
    </row>
    <row r="3472" s="36" customFormat="1" spans="1:10">
      <c r="A3472" s="39" t="s">
        <v>15619</v>
      </c>
      <c r="B3472" s="39" t="s">
        <v>15081</v>
      </c>
      <c r="C3472" s="39" t="s">
        <v>21980</v>
      </c>
      <c r="D3472" s="39" t="s">
        <v>14011</v>
      </c>
      <c r="E3472" s="39" t="s">
        <v>14911</v>
      </c>
      <c r="F3472" s="39" t="s">
        <v>20786</v>
      </c>
      <c r="G3472" s="39" t="s">
        <v>15</v>
      </c>
      <c r="H3472" s="39" t="s">
        <v>9653</v>
      </c>
      <c r="I3472" s="39" t="s">
        <v>1139</v>
      </c>
      <c r="J3472" s="40" t="s">
        <v>21981</v>
      </c>
    </row>
    <row r="3473" s="36" customFormat="1" spans="1:10">
      <c r="A3473" s="39" t="s">
        <v>15619</v>
      </c>
      <c r="B3473" s="39" t="s">
        <v>15081</v>
      </c>
      <c r="C3473" s="39" t="s">
        <v>21982</v>
      </c>
      <c r="D3473" s="39" t="s">
        <v>14011</v>
      </c>
      <c r="E3473" s="39" t="s">
        <v>14911</v>
      </c>
      <c r="F3473" s="39" t="s">
        <v>20833</v>
      </c>
      <c r="G3473" s="39" t="s">
        <v>15</v>
      </c>
      <c r="H3473" s="39" t="s">
        <v>20834</v>
      </c>
      <c r="I3473" s="39" t="s">
        <v>766</v>
      </c>
      <c r="J3473" s="40" t="s">
        <v>21983</v>
      </c>
    </row>
    <row r="3474" s="36" customFormat="1" spans="1:10">
      <c r="A3474" s="39" t="s">
        <v>15619</v>
      </c>
      <c r="B3474" s="39" t="s">
        <v>15081</v>
      </c>
      <c r="C3474" s="39" t="s">
        <v>21984</v>
      </c>
      <c r="D3474" s="39" t="s">
        <v>14011</v>
      </c>
      <c r="E3474" s="39" t="s">
        <v>14911</v>
      </c>
      <c r="F3474" s="39"/>
      <c r="G3474" s="39"/>
      <c r="H3474" s="39"/>
      <c r="I3474" s="39"/>
      <c r="J3474" s="40"/>
    </row>
    <row r="3475" s="36" customFormat="1" spans="1:10">
      <c r="A3475" s="39" t="s">
        <v>15619</v>
      </c>
      <c r="B3475" s="39" t="s">
        <v>15081</v>
      </c>
      <c r="C3475" s="39" t="s">
        <v>21985</v>
      </c>
      <c r="D3475" s="39" t="s">
        <v>14011</v>
      </c>
      <c r="E3475" s="39" t="s">
        <v>14911</v>
      </c>
      <c r="F3475" s="39"/>
      <c r="G3475" s="39"/>
      <c r="H3475" s="39"/>
      <c r="I3475" s="39"/>
      <c r="J3475" s="40"/>
    </row>
    <row r="3476" s="36" customFormat="1" spans="1:10">
      <c r="A3476" s="39" t="s">
        <v>15619</v>
      </c>
      <c r="B3476" s="39" t="s">
        <v>15081</v>
      </c>
      <c r="C3476" s="39" t="s">
        <v>21986</v>
      </c>
      <c r="D3476" s="39" t="s">
        <v>14011</v>
      </c>
      <c r="E3476" s="39" t="s">
        <v>14911</v>
      </c>
      <c r="F3476" s="39"/>
      <c r="G3476" s="39"/>
      <c r="H3476" s="39"/>
      <c r="I3476" s="39"/>
      <c r="J3476" s="40"/>
    </row>
    <row r="3477" s="36" customFormat="1" spans="1:10">
      <c r="A3477" s="39" t="s">
        <v>15619</v>
      </c>
      <c r="B3477" s="39" t="s">
        <v>15081</v>
      </c>
      <c r="C3477" s="39" t="s">
        <v>21987</v>
      </c>
      <c r="D3477" s="39" t="s">
        <v>14011</v>
      </c>
      <c r="E3477" s="39" t="s">
        <v>14911</v>
      </c>
      <c r="F3477" s="39"/>
      <c r="G3477" s="39"/>
      <c r="H3477" s="39"/>
      <c r="I3477" s="39"/>
      <c r="J3477" s="40"/>
    </row>
    <row r="3478" s="36" customFormat="1" spans="1:10">
      <c r="A3478" s="39" t="s">
        <v>15619</v>
      </c>
      <c r="B3478" s="39" t="s">
        <v>15081</v>
      </c>
      <c r="C3478" s="39" t="s">
        <v>21988</v>
      </c>
      <c r="D3478" s="39" t="s">
        <v>14011</v>
      </c>
      <c r="E3478" s="39" t="s">
        <v>14911</v>
      </c>
      <c r="F3478" s="39"/>
      <c r="G3478" s="39"/>
      <c r="H3478" s="39"/>
      <c r="I3478" s="39"/>
      <c r="J3478" s="40"/>
    </row>
    <row r="3479" s="36" customFormat="1" spans="1:10">
      <c r="A3479" s="39" t="s">
        <v>15619</v>
      </c>
      <c r="B3479" s="39" t="s">
        <v>15081</v>
      </c>
      <c r="C3479" s="39" t="s">
        <v>21989</v>
      </c>
      <c r="D3479" s="39" t="s">
        <v>14011</v>
      </c>
      <c r="E3479" s="39" t="s">
        <v>14911</v>
      </c>
      <c r="F3479" s="39"/>
      <c r="G3479" s="39"/>
      <c r="H3479" s="39"/>
      <c r="I3479" s="39"/>
      <c r="J3479" s="40"/>
    </row>
    <row r="3480" s="36" customFormat="1" spans="1:10">
      <c r="A3480" s="39" t="s">
        <v>15619</v>
      </c>
      <c r="B3480" s="39" t="s">
        <v>15081</v>
      </c>
      <c r="C3480" s="39" t="s">
        <v>21990</v>
      </c>
      <c r="D3480" s="39" t="s">
        <v>14011</v>
      </c>
      <c r="E3480" s="39" t="s">
        <v>14911</v>
      </c>
      <c r="F3480" s="39"/>
      <c r="G3480" s="39"/>
      <c r="H3480" s="39"/>
      <c r="I3480" s="39"/>
      <c r="J3480" s="40"/>
    </row>
    <row r="3481" s="36" customFormat="1" spans="1:10">
      <c r="A3481" s="39" t="s">
        <v>15619</v>
      </c>
      <c r="B3481" s="39" t="s">
        <v>15081</v>
      </c>
      <c r="C3481" s="39" t="s">
        <v>21991</v>
      </c>
      <c r="D3481" s="39" t="s">
        <v>14011</v>
      </c>
      <c r="E3481" s="39" t="s">
        <v>14911</v>
      </c>
      <c r="F3481" s="39"/>
      <c r="G3481" s="39"/>
      <c r="H3481" s="39"/>
      <c r="I3481" s="39"/>
      <c r="J3481" s="40"/>
    </row>
    <row r="3482" s="36" customFormat="1" spans="1:10">
      <c r="A3482" s="39" t="s">
        <v>15619</v>
      </c>
      <c r="B3482" s="39" t="s">
        <v>15081</v>
      </c>
      <c r="C3482" s="39" t="s">
        <v>21992</v>
      </c>
      <c r="D3482" s="39" t="s">
        <v>14011</v>
      </c>
      <c r="E3482" s="39" t="s">
        <v>14911</v>
      </c>
      <c r="F3482" s="39"/>
      <c r="G3482" s="39"/>
      <c r="H3482" s="39"/>
      <c r="I3482" s="39"/>
      <c r="J3482" s="40"/>
    </row>
    <row r="3483" s="36" customFormat="1" spans="1:10">
      <c r="A3483" s="39" t="s">
        <v>15619</v>
      </c>
      <c r="B3483" s="39" t="s">
        <v>15081</v>
      </c>
      <c r="C3483" s="39" t="s">
        <v>21993</v>
      </c>
      <c r="D3483" s="39" t="s">
        <v>14011</v>
      </c>
      <c r="E3483" s="39" t="s">
        <v>14911</v>
      </c>
      <c r="F3483" s="39" t="s">
        <v>20786</v>
      </c>
      <c r="G3483" s="39" t="s">
        <v>15</v>
      </c>
      <c r="H3483" s="39" t="s">
        <v>9653</v>
      </c>
      <c r="I3483" s="39" t="s">
        <v>1261</v>
      </c>
      <c r="J3483" s="40" t="s">
        <v>21994</v>
      </c>
    </row>
    <row r="3484" s="36" customFormat="1" spans="1:10">
      <c r="A3484" s="39" t="s">
        <v>15619</v>
      </c>
      <c r="B3484" s="39" t="s">
        <v>15081</v>
      </c>
      <c r="C3484" s="39" t="s">
        <v>21995</v>
      </c>
      <c r="D3484" s="39" t="s">
        <v>14011</v>
      </c>
      <c r="E3484" s="39" t="s">
        <v>14911</v>
      </c>
      <c r="F3484" s="39"/>
      <c r="G3484" s="39"/>
      <c r="H3484" s="39"/>
      <c r="I3484" s="39"/>
      <c r="J3484" s="40"/>
    </row>
    <row r="3485" s="36" customFormat="1" spans="1:10">
      <c r="A3485" s="39" t="s">
        <v>15619</v>
      </c>
      <c r="B3485" s="39" t="s">
        <v>15081</v>
      </c>
      <c r="C3485" s="39" t="s">
        <v>21996</v>
      </c>
      <c r="D3485" s="39" t="s">
        <v>14011</v>
      </c>
      <c r="E3485" s="39" t="s">
        <v>14911</v>
      </c>
      <c r="F3485" s="39"/>
      <c r="G3485" s="39"/>
      <c r="H3485" s="39"/>
      <c r="I3485" s="39"/>
      <c r="J3485" s="40"/>
    </row>
    <row r="3486" s="36" customFormat="1" spans="1:10">
      <c r="A3486" s="39" t="s">
        <v>15619</v>
      </c>
      <c r="B3486" s="39" t="s">
        <v>15081</v>
      </c>
      <c r="C3486" s="39" t="s">
        <v>21997</v>
      </c>
      <c r="D3486" s="39" t="s">
        <v>14011</v>
      </c>
      <c r="E3486" s="39" t="s">
        <v>14911</v>
      </c>
      <c r="F3486" s="39"/>
      <c r="G3486" s="39"/>
      <c r="H3486" s="39"/>
      <c r="I3486" s="39"/>
      <c r="J3486" s="40"/>
    </row>
    <row r="3487" s="36" customFormat="1" spans="1:10">
      <c r="A3487" s="39" t="s">
        <v>15619</v>
      </c>
      <c r="B3487" s="39" t="s">
        <v>15081</v>
      </c>
      <c r="C3487" s="39" t="s">
        <v>21998</v>
      </c>
      <c r="D3487" s="39" t="s">
        <v>14011</v>
      </c>
      <c r="E3487" s="39" t="s">
        <v>14911</v>
      </c>
      <c r="F3487" s="39" t="s">
        <v>20786</v>
      </c>
      <c r="G3487" s="39" t="s">
        <v>15</v>
      </c>
      <c r="H3487" s="39" t="s">
        <v>9653</v>
      </c>
      <c r="I3487" s="39" t="s">
        <v>90</v>
      </c>
      <c r="J3487" s="40" t="s">
        <v>21999</v>
      </c>
    </row>
    <row r="3488" s="36" customFormat="1" spans="1:10">
      <c r="A3488" s="39" t="s">
        <v>15619</v>
      </c>
      <c r="B3488" s="39" t="s">
        <v>15081</v>
      </c>
      <c r="C3488" s="39" t="s">
        <v>22000</v>
      </c>
      <c r="D3488" s="39" t="s">
        <v>14011</v>
      </c>
      <c r="E3488" s="39" t="s">
        <v>14911</v>
      </c>
      <c r="F3488" s="39"/>
      <c r="G3488" s="39"/>
      <c r="H3488" s="39"/>
      <c r="I3488" s="39"/>
      <c r="J3488" s="40"/>
    </row>
    <row r="3489" s="36" customFormat="1" spans="1:10">
      <c r="A3489" s="39" t="s">
        <v>15619</v>
      </c>
      <c r="B3489" s="39" t="s">
        <v>15081</v>
      </c>
      <c r="C3489" s="39" t="s">
        <v>22001</v>
      </c>
      <c r="D3489" s="39" t="s">
        <v>14011</v>
      </c>
      <c r="E3489" s="39" t="s">
        <v>14911</v>
      </c>
      <c r="F3489" s="39"/>
      <c r="G3489" s="39"/>
      <c r="H3489" s="39"/>
      <c r="I3489" s="39"/>
      <c r="J3489" s="40"/>
    </row>
    <row r="3490" s="36" customFormat="1" spans="1:10">
      <c r="A3490" s="39" t="s">
        <v>15619</v>
      </c>
      <c r="B3490" s="39" t="s">
        <v>15081</v>
      </c>
      <c r="C3490" s="39" t="s">
        <v>22002</v>
      </c>
      <c r="D3490" s="39" t="s">
        <v>14011</v>
      </c>
      <c r="E3490" s="39" t="s">
        <v>14911</v>
      </c>
      <c r="F3490" s="39"/>
      <c r="G3490" s="39"/>
      <c r="H3490" s="39"/>
      <c r="I3490" s="39"/>
      <c r="J3490" s="40"/>
    </row>
    <row r="3491" s="36" customFormat="1" spans="1:10">
      <c r="A3491" s="39" t="s">
        <v>15619</v>
      </c>
      <c r="B3491" s="39" t="s">
        <v>15081</v>
      </c>
      <c r="C3491" s="39" t="s">
        <v>22003</v>
      </c>
      <c r="D3491" s="39" t="s">
        <v>14011</v>
      </c>
      <c r="E3491" s="39" t="s">
        <v>14911</v>
      </c>
      <c r="F3491" s="39"/>
      <c r="G3491" s="39"/>
      <c r="H3491" s="39"/>
      <c r="I3491" s="39"/>
      <c r="J3491" s="40"/>
    </row>
    <row r="3492" s="36" customFormat="1" spans="1:10">
      <c r="A3492" s="39" t="s">
        <v>15619</v>
      </c>
      <c r="B3492" s="39" t="s">
        <v>15081</v>
      </c>
      <c r="C3492" s="39" t="s">
        <v>22004</v>
      </c>
      <c r="D3492" s="39" t="s">
        <v>14011</v>
      </c>
      <c r="E3492" s="39" t="s">
        <v>14911</v>
      </c>
      <c r="F3492" s="39"/>
      <c r="G3492" s="39"/>
      <c r="H3492" s="39"/>
      <c r="I3492" s="39"/>
      <c r="J3492" s="40"/>
    </row>
    <row r="3493" s="36" customFormat="1" spans="1:10">
      <c r="A3493" s="39" t="s">
        <v>15619</v>
      </c>
      <c r="B3493" s="39" t="s">
        <v>15081</v>
      </c>
      <c r="C3493" s="39" t="s">
        <v>22005</v>
      </c>
      <c r="D3493" s="39" t="s">
        <v>14011</v>
      </c>
      <c r="E3493" s="39" t="s">
        <v>14911</v>
      </c>
      <c r="F3493" s="39" t="s">
        <v>20786</v>
      </c>
      <c r="G3493" s="39" t="s">
        <v>15</v>
      </c>
      <c r="H3493" s="39" t="s">
        <v>9653</v>
      </c>
      <c r="I3493" s="39" t="s">
        <v>688</v>
      </c>
      <c r="J3493" s="40" t="s">
        <v>22006</v>
      </c>
    </row>
    <row r="3494" s="36" customFormat="1" spans="1:10">
      <c r="A3494" s="39" t="s">
        <v>15619</v>
      </c>
      <c r="B3494" s="39" t="s">
        <v>15081</v>
      </c>
      <c r="C3494" s="39" t="s">
        <v>22007</v>
      </c>
      <c r="D3494" s="39" t="s">
        <v>14011</v>
      </c>
      <c r="E3494" s="39" t="s">
        <v>14911</v>
      </c>
      <c r="F3494" s="39"/>
      <c r="G3494" s="39"/>
      <c r="H3494" s="39"/>
      <c r="I3494" s="39"/>
      <c r="J3494" s="40"/>
    </row>
    <row r="3495" s="36" customFormat="1" spans="1:10">
      <c r="A3495" s="39" t="s">
        <v>15619</v>
      </c>
      <c r="B3495" s="39" t="s">
        <v>15081</v>
      </c>
      <c r="C3495" s="39" t="s">
        <v>22008</v>
      </c>
      <c r="D3495" s="39" t="s">
        <v>14011</v>
      </c>
      <c r="E3495" s="39" t="s">
        <v>14911</v>
      </c>
      <c r="F3495" s="39" t="s">
        <v>20786</v>
      </c>
      <c r="G3495" s="39" t="s">
        <v>15</v>
      </c>
      <c r="H3495" s="39" t="s">
        <v>9653</v>
      </c>
      <c r="I3495" s="39" t="s">
        <v>183</v>
      </c>
      <c r="J3495" s="40" t="s">
        <v>22009</v>
      </c>
    </row>
    <row r="3496" s="36" customFormat="1" spans="1:10">
      <c r="A3496" s="39" t="s">
        <v>15619</v>
      </c>
      <c r="B3496" s="39" t="s">
        <v>15081</v>
      </c>
      <c r="C3496" s="39" t="s">
        <v>22010</v>
      </c>
      <c r="D3496" s="39" t="s">
        <v>14011</v>
      </c>
      <c r="E3496" s="39" t="s">
        <v>14911</v>
      </c>
      <c r="F3496" s="39"/>
      <c r="G3496" s="39"/>
      <c r="H3496" s="39"/>
      <c r="I3496" s="39"/>
      <c r="J3496" s="40"/>
    </row>
    <row r="3497" s="36" customFormat="1" spans="1:10">
      <c r="A3497" s="39" t="s">
        <v>15619</v>
      </c>
      <c r="B3497" s="39" t="s">
        <v>15081</v>
      </c>
      <c r="C3497" s="39" t="s">
        <v>22011</v>
      </c>
      <c r="D3497" s="39" t="s">
        <v>14011</v>
      </c>
      <c r="E3497" s="39" t="s">
        <v>14911</v>
      </c>
      <c r="F3497" s="39"/>
      <c r="G3497" s="39"/>
      <c r="H3497" s="39"/>
      <c r="I3497" s="39"/>
      <c r="J3497" s="40"/>
    </row>
    <row r="3498" s="36" customFormat="1" spans="1:10">
      <c r="A3498" s="39" t="s">
        <v>15619</v>
      </c>
      <c r="B3498" s="39" t="s">
        <v>15081</v>
      </c>
      <c r="C3498" s="39" t="s">
        <v>22012</v>
      </c>
      <c r="D3498" s="39" t="s">
        <v>14011</v>
      </c>
      <c r="E3498" s="39" t="s">
        <v>14911</v>
      </c>
      <c r="F3498" s="39" t="s">
        <v>20833</v>
      </c>
      <c r="G3498" s="39" t="s">
        <v>15</v>
      </c>
      <c r="H3498" s="39" t="s">
        <v>20834</v>
      </c>
      <c r="I3498" s="39" t="s">
        <v>685</v>
      </c>
      <c r="J3498" s="40" t="s">
        <v>22013</v>
      </c>
    </row>
    <row r="3499" s="36" customFormat="1" spans="1:10">
      <c r="A3499" s="39" t="s">
        <v>15619</v>
      </c>
      <c r="B3499" s="39" t="s">
        <v>15081</v>
      </c>
      <c r="C3499" s="39" t="s">
        <v>22014</v>
      </c>
      <c r="D3499" s="39" t="s">
        <v>14011</v>
      </c>
      <c r="E3499" s="39" t="s">
        <v>14911</v>
      </c>
      <c r="F3499" s="39" t="s">
        <v>20786</v>
      </c>
      <c r="G3499" s="39" t="s">
        <v>15</v>
      </c>
      <c r="H3499" s="39" t="s">
        <v>9653</v>
      </c>
      <c r="I3499" s="39" t="s">
        <v>401</v>
      </c>
      <c r="J3499" s="40" t="s">
        <v>22015</v>
      </c>
    </row>
    <row r="3500" s="36" customFormat="1" spans="1:10">
      <c r="A3500" s="39" t="s">
        <v>15619</v>
      </c>
      <c r="B3500" s="39" t="s">
        <v>15081</v>
      </c>
      <c r="C3500" s="39" t="s">
        <v>22016</v>
      </c>
      <c r="D3500" s="39" t="s">
        <v>14011</v>
      </c>
      <c r="E3500" s="39" t="s">
        <v>14911</v>
      </c>
      <c r="F3500" s="39" t="s">
        <v>20833</v>
      </c>
      <c r="G3500" s="39" t="s">
        <v>15</v>
      </c>
      <c r="H3500" s="39" t="s">
        <v>20834</v>
      </c>
      <c r="I3500" s="39" t="s">
        <v>782</v>
      </c>
      <c r="J3500" s="40" t="s">
        <v>22017</v>
      </c>
    </row>
    <row r="3501" s="36" customFormat="1" spans="1:10">
      <c r="A3501" s="39" t="s">
        <v>15619</v>
      </c>
      <c r="B3501" s="39" t="s">
        <v>15081</v>
      </c>
      <c r="C3501" s="39" t="s">
        <v>22018</v>
      </c>
      <c r="D3501" s="39" t="s">
        <v>14011</v>
      </c>
      <c r="E3501" s="39" t="s">
        <v>14911</v>
      </c>
      <c r="F3501" s="39"/>
      <c r="G3501" s="39"/>
      <c r="H3501" s="39"/>
      <c r="I3501" s="39"/>
      <c r="J3501" s="40"/>
    </row>
    <row r="3502" s="36" customFormat="1" spans="1:10">
      <c r="A3502" s="39" t="s">
        <v>15619</v>
      </c>
      <c r="B3502" s="39" t="s">
        <v>15081</v>
      </c>
      <c r="C3502" s="39" t="s">
        <v>22019</v>
      </c>
      <c r="D3502" s="39" t="s">
        <v>14011</v>
      </c>
      <c r="E3502" s="39" t="s">
        <v>14911</v>
      </c>
      <c r="F3502" s="39"/>
      <c r="G3502" s="39"/>
      <c r="H3502" s="39"/>
      <c r="I3502" s="39"/>
      <c r="J3502" s="40"/>
    </row>
    <row r="3503" s="36" customFormat="1" spans="1:10">
      <c r="A3503" s="39" t="s">
        <v>15619</v>
      </c>
      <c r="B3503" s="39" t="s">
        <v>15081</v>
      </c>
      <c r="C3503" s="39" t="s">
        <v>22020</v>
      </c>
      <c r="D3503" s="39" t="s">
        <v>14011</v>
      </c>
      <c r="E3503" s="39" t="s">
        <v>14911</v>
      </c>
      <c r="F3503" s="39"/>
      <c r="G3503" s="39"/>
      <c r="H3503" s="39"/>
      <c r="I3503" s="39"/>
      <c r="J3503" s="40"/>
    </row>
    <row r="3504" s="36" customFormat="1" spans="1:10">
      <c r="A3504" s="39" t="s">
        <v>15619</v>
      </c>
      <c r="B3504" s="39" t="s">
        <v>15081</v>
      </c>
      <c r="C3504" s="39" t="s">
        <v>22021</v>
      </c>
      <c r="D3504" s="39" t="s">
        <v>14011</v>
      </c>
      <c r="E3504" s="39" t="s">
        <v>14911</v>
      </c>
      <c r="F3504" s="39"/>
      <c r="G3504" s="39"/>
      <c r="H3504" s="39"/>
      <c r="I3504" s="39"/>
      <c r="J3504" s="40"/>
    </row>
    <row r="3505" s="36" customFormat="1" spans="1:10">
      <c r="A3505" s="39" t="s">
        <v>15619</v>
      </c>
      <c r="B3505" s="39" t="s">
        <v>15081</v>
      </c>
      <c r="C3505" s="39" t="s">
        <v>22022</v>
      </c>
      <c r="D3505" s="39" t="s">
        <v>14011</v>
      </c>
      <c r="E3505" s="39" t="s">
        <v>14911</v>
      </c>
      <c r="F3505" s="39"/>
      <c r="G3505" s="39"/>
      <c r="H3505" s="39"/>
      <c r="I3505" s="39"/>
      <c r="J3505" s="40"/>
    </row>
    <row r="3506" s="36" customFormat="1" ht="22.5" spans="1:10">
      <c r="A3506" s="39" t="s">
        <v>15619</v>
      </c>
      <c r="B3506" s="39" t="s">
        <v>15081</v>
      </c>
      <c r="C3506" s="39" t="s">
        <v>22023</v>
      </c>
      <c r="D3506" s="39" t="s">
        <v>14011</v>
      </c>
      <c r="E3506" s="39" t="s">
        <v>14911</v>
      </c>
      <c r="F3506" s="39" t="s">
        <v>21954</v>
      </c>
      <c r="G3506" s="39" t="s">
        <v>1676</v>
      </c>
      <c r="H3506" s="39" t="s">
        <v>20834</v>
      </c>
      <c r="I3506" s="39" t="s">
        <v>540</v>
      </c>
      <c r="J3506" s="40" t="s">
        <v>22024</v>
      </c>
    </row>
    <row r="3507" s="36" customFormat="1" spans="1:10">
      <c r="A3507" s="39" t="s">
        <v>15619</v>
      </c>
      <c r="B3507" s="39" t="s">
        <v>15081</v>
      </c>
      <c r="C3507" s="39" t="s">
        <v>22025</v>
      </c>
      <c r="D3507" s="39" t="s">
        <v>14011</v>
      </c>
      <c r="E3507" s="39" t="s">
        <v>14911</v>
      </c>
      <c r="F3507" s="39"/>
      <c r="G3507" s="39"/>
      <c r="H3507" s="39"/>
      <c r="I3507" s="39"/>
      <c r="J3507" s="40"/>
    </row>
    <row r="3508" s="36" customFormat="1" spans="1:10">
      <c r="A3508" s="39" t="s">
        <v>15619</v>
      </c>
      <c r="B3508" s="39" t="s">
        <v>15081</v>
      </c>
      <c r="C3508" s="39" t="s">
        <v>22026</v>
      </c>
      <c r="D3508" s="39" t="s">
        <v>14011</v>
      </c>
      <c r="E3508" s="39" t="s">
        <v>14911</v>
      </c>
      <c r="F3508" s="39"/>
      <c r="G3508" s="39"/>
      <c r="H3508" s="39"/>
      <c r="I3508" s="39"/>
      <c r="J3508" s="40"/>
    </row>
    <row r="3509" s="36" customFormat="1" spans="1:10">
      <c r="A3509" s="39" t="s">
        <v>15619</v>
      </c>
      <c r="B3509" s="39" t="s">
        <v>15081</v>
      </c>
      <c r="C3509" s="39" t="s">
        <v>22027</v>
      </c>
      <c r="D3509" s="39" t="s">
        <v>14011</v>
      </c>
      <c r="E3509" s="39" t="s">
        <v>14911</v>
      </c>
      <c r="F3509" s="39" t="s">
        <v>20833</v>
      </c>
      <c r="G3509" s="39" t="s">
        <v>15</v>
      </c>
      <c r="H3509" s="39" t="s">
        <v>20834</v>
      </c>
      <c r="I3509" s="39" t="s">
        <v>1871</v>
      </c>
      <c r="J3509" s="40" t="s">
        <v>22028</v>
      </c>
    </row>
    <row r="3510" s="36" customFormat="1" spans="1:10">
      <c r="A3510" s="39" t="s">
        <v>15619</v>
      </c>
      <c r="B3510" s="39" t="s">
        <v>15081</v>
      </c>
      <c r="C3510" s="39" t="s">
        <v>22029</v>
      </c>
      <c r="D3510" s="39" t="s">
        <v>14011</v>
      </c>
      <c r="E3510" s="39" t="s">
        <v>14911</v>
      </c>
      <c r="F3510" s="39"/>
      <c r="G3510" s="39"/>
      <c r="H3510" s="39"/>
      <c r="I3510" s="39"/>
      <c r="J3510" s="40"/>
    </row>
    <row r="3511" s="36" customFormat="1" spans="1:10">
      <c r="A3511" s="39" t="s">
        <v>15619</v>
      </c>
      <c r="B3511" s="39" t="s">
        <v>15081</v>
      </c>
      <c r="C3511" s="39" t="s">
        <v>22030</v>
      </c>
      <c r="D3511" s="39" t="s">
        <v>14011</v>
      </c>
      <c r="E3511" s="39" t="s">
        <v>14911</v>
      </c>
      <c r="F3511" s="39"/>
      <c r="G3511" s="39"/>
      <c r="H3511" s="39"/>
      <c r="I3511" s="39"/>
      <c r="J3511" s="40"/>
    </row>
    <row r="3512" s="36" customFormat="1" spans="1:10">
      <c r="A3512" s="39" t="s">
        <v>15619</v>
      </c>
      <c r="B3512" s="39" t="s">
        <v>15081</v>
      </c>
      <c r="C3512" s="39" t="s">
        <v>22031</v>
      </c>
      <c r="D3512" s="39" t="s">
        <v>14011</v>
      </c>
      <c r="E3512" s="39" t="s">
        <v>14911</v>
      </c>
      <c r="F3512" s="39"/>
      <c r="G3512" s="39"/>
      <c r="H3512" s="39"/>
      <c r="I3512" s="39"/>
      <c r="J3512" s="40"/>
    </row>
    <row r="3513" s="36" customFormat="1" spans="1:10">
      <c r="A3513" s="39" t="s">
        <v>15619</v>
      </c>
      <c r="B3513" s="39" t="s">
        <v>15081</v>
      </c>
      <c r="C3513" s="39" t="s">
        <v>22032</v>
      </c>
      <c r="D3513" s="39" t="s">
        <v>14011</v>
      </c>
      <c r="E3513" s="39" t="s">
        <v>14911</v>
      </c>
      <c r="F3513" s="39"/>
      <c r="G3513" s="39"/>
      <c r="H3513" s="39"/>
      <c r="I3513" s="39"/>
      <c r="J3513" s="40"/>
    </row>
    <row r="3514" s="36" customFormat="1" spans="1:10">
      <c r="A3514" s="39" t="s">
        <v>15619</v>
      </c>
      <c r="B3514" s="39" t="s">
        <v>15081</v>
      </c>
      <c r="C3514" s="39" t="s">
        <v>22033</v>
      </c>
      <c r="D3514" s="39" t="s">
        <v>14011</v>
      </c>
      <c r="E3514" s="39" t="s">
        <v>14911</v>
      </c>
      <c r="F3514" s="39"/>
      <c r="G3514" s="39"/>
      <c r="H3514" s="39"/>
      <c r="I3514" s="39"/>
      <c r="J3514" s="40"/>
    </row>
    <row r="3515" s="36" customFormat="1" spans="1:10">
      <c r="A3515" s="39" t="s">
        <v>15619</v>
      </c>
      <c r="B3515" s="39" t="s">
        <v>15081</v>
      </c>
      <c r="C3515" s="39" t="s">
        <v>22034</v>
      </c>
      <c r="D3515" s="39" t="s">
        <v>14011</v>
      </c>
      <c r="E3515" s="39" t="s">
        <v>14911</v>
      </c>
      <c r="F3515" s="39"/>
      <c r="G3515" s="39"/>
      <c r="H3515" s="39"/>
      <c r="I3515" s="39"/>
      <c r="J3515" s="40"/>
    </row>
    <row r="3516" s="36" customFormat="1" spans="1:10">
      <c r="A3516" s="39" t="s">
        <v>15619</v>
      </c>
      <c r="B3516" s="39" t="s">
        <v>15081</v>
      </c>
      <c r="C3516" s="39" t="s">
        <v>22035</v>
      </c>
      <c r="D3516" s="39" t="s">
        <v>14011</v>
      </c>
      <c r="E3516" s="39" t="s">
        <v>14911</v>
      </c>
      <c r="F3516" s="39"/>
      <c r="G3516" s="39"/>
      <c r="H3516" s="39"/>
      <c r="I3516" s="39"/>
      <c r="J3516" s="40"/>
    </row>
    <row r="3517" s="36" customFormat="1" spans="1:10">
      <c r="A3517" s="39" t="s">
        <v>15619</v>
      </c>
      <c r="B3517" s="39" t="s">
        <v>15081</v>
      </c>
      <c r="C3517" s="39" t="s">
        <v>22036</v>
      </c>
      <c r="D3517" s="39" t="s">
        <v>14011</v>
      </c>
      <c r="E3517" s="39" t="s">
        <v>14911</v>
      </c>
      <c r="F3517" s="39"/>
      <c r="G3517" s="39"/>
      <c r="H3517" s="39"/>
      <c r="I3517" s="39"/>
      <c r="J3517" s="40"/>
    </row>
    <row r="3518" s="36" customFormat="1" spans="1:10">
      <c r="A3518" s="39" t="s">
        <v>15619</v>
      </c>
      <c r="B3518" s="39" t="s">
        <v>15081</v>
      </c>
      <c r="C3518" s="39" t="s">
        <v>22037</v>
      </c>
      <c r="D3518" s="39" t="s">
        <v>14011</v>
      </c>
      <c r="E3518" s="39" t="s">
        <v>14911</v>
      </c>
      <c r="F3518" s="39"/>
      <c r="G3518" s="39"/>
      <c r="H3518" s="39"/>
      <c r="I3518" s="39"/>
      <c r="J3518" s="40"/>
    </row>
    <row r="3519" s="36" customFormat="1" spans="1:10">
      <c r="A3519" s="39" t="s">
        <v>15619</v>
      </c>
      <c r="B3519" s="39" t="s">
        <v>15081</v>
      </c>
      <c r="C3519" s="39" t="s">
        <v>22038</v>
      </c>
      <c r="D3519" s="39" t="s">
        <v>14011</v>
      </c>
      <c r="E3519" s="39" t="s">
        <v>14911</v>
      </c>
      <c r="F3519" s="39" t="s">
        <v>20833</v>
      </c>
      <c r="G3519" s="39" t="s">
        <v>15</v>
      </c>
      <c r="H3519" s="39" t="s">
        <v>20834</v>
      </c>
      <c r="I3519" s="39" t="s">
        <v>84</v>
      </c>
      <c r="J3519" s="40" t="s">
        <v>22039</v>
      </c>
    </row>
    <row r="3520" s="36" customFormat="1" spans="1:10">
      <c r="A3520" s="39" t="s">
        <v>15619</v>
      </c>
      <c r="B3520" s="39" t="s">
        <v>15081</v>
      </c>
      <c r="C3520" s="39" t="s">
        <v>22040</v>
      </c>
      <c r="D3520" s="39" t="s">
        <v>14011</v>
      </c>
      <c r="E3520" s="39" t="s">
        <v>14911</v>
      </c>
      <c r="F3520" s="39"/>
      <c r="G3520" s="39"/>
      <c r="H3520" s="39"/>
      <c r="I3520" s="39"/>
      <c r="J3520" s="40"/>
    </row>
    <row r="3521" s="36" customFormat="1" ht="22.5" spans="1:10">
      <c r="A3521" s="39" t="s">
        <v>15619</v>
      </c>
      <c r="B3521" s="39" t="s">
        <v>15081</v>
      </c>
      <c r="C3521" s="39" t="s">
        <v>22041</v>
      </c>
      <c r="D3521" s="39" t="s">
        <v>14011</v>
      </c>
      <c r="E3521" s="39" t="s">
        <v>14911</v>
      </c>
      <c r="F3521" s="39" t="s">
        <v>21954</v>
      </c>
      <c r="G3521" s="39" t="s">
        <v>1676</v>
      </c>
      <c r="H3521" s="39" t="s">
        <v>20834</v>
      </c>
      <c r="I3521" s="39" t="s">
        <v>54</v>
      </c>
      <c r="J3521" s="40" t="s">
        <v>22042</v>
      </c>
    </row>
    <row r="3522" s="36" customFormat="1" spans="1:10">
      <c r="A3522" s="39" t="s">
        <v>15619</v>
      </c>
      <c r="B3522" s="39" t="s">
        <v>15081</v>
      </c>
      <c r="C3522" s="39" t="s">
        <v>22043</v>
      </c>
      <c r="D3522" s="39" t="s">
        <v>14011</v>
      </c>
      <c r="E3522" s="39" t="s">
        <v>14911</v>
      </c>
      <c r="F3522" s="39"/>
      <c r="G3522" s="39"/>
      <c r="H3522" s="39"/>
      <c r="I3522" s="39"/>
      <c r="J3522" s="40"/>
    </row>
    <row r="3523" s="36" customFormat="1" spans="1:10">
      <c r="A3523" s="39" t="s">
        <v>15619</v>
      </c>
      <c r="B3523" s="39" t="s">
        <v>15081</v>
      </c>
      <c r="C3523" s="39" t="s">
        <v>22044</v>
      </c>
      <c r="D3523" s="39" t="s">
        <v>14011</v>
      </c>
      <c r="E3523" s="39" t="s">
        <v>14911</v>
      </c>
      <c r="F3523" s="39"/>
      <c r="G3523" s="39"/>
      <c r="H3523" s="39"/>
      <c r="I3523" s="39"/>
      <c r="J3523" s="40"/>
    </row>
    <row r="3524" s="36" customFormat="1" spans="1:10">
      <c r="A3524" s="39" t="s">
        <v>15619</v>
      </c>
      <c r="B3524" s="39" t="s">
        <v>15081</v>
      </c>
      <c r="C3524" s="39" t="s">
        <v>22045</v>
      </c>
      <c r="D3524" s="39" t="s">
        <v>14011</v>
      </c>
      <c r="E3524" s="39" t="s">
        <v>14911</v>
      </c>
      <c r="F3524" s="39"/>
      <c r="G3524" s="39"/>
      <c r="H3524" s="39"/>
      <c r="I3524" s="39"/>
      <c r="J3524" s="40"/>
    </row>
    <row r="3525" s="36" customFormat="1" spans="1:10">
      <c r="A3525" s="39" t="s">
        <v>15619</v>
      </c>
      <c r="B3525" s="39" t="s">
        <v>15081</v>
      </c>
      <c r="C3525" s="39" t="s">
        <v>22046</v>
      </c>
      <c r="D3525" s="39" t="s">
        <v>14011</v>
      </c>
      <c r="E3525" s="39" t="s">
        <v>14911</v>
      </c>
      <c r="F3525" s="39"/>
      <c r="G3525" s="39"/>
      <c r="H3525" s="39"/>
      <c r="I3525" s="39"/>
      <c r="J3525" s="40"/>
    </row>
    <row r="3526" s="36" customFormat="1" spans="1:10">
      <c r="A3526" s="39" t="s">
        <v>15619</v>
      </c>
      <c r="B3526" s="39" t="s">
        <v>15081</v>
      </c>
      <c r="C3526" s="39" t="s">
        <v>22047</v>
      </c>
      <c r="D3526" s="39" t="s">
        <v>14011</v>
      </c>
      <c r="E3526" s="39" t="s">
        <v>14911</v>
      </c>
      <c r="F3526" s="39"/>
      <c r="G3526" s="39"/>
      <c r="H3526" s="39"/>
      <c r="I3526" s="39"/>
      <c r="J3526" s="40"/>
    </row>
    <row r="3527" s="36" customFormat="1" spans="1:10">
      <c r="A3527" s="39" t="s">
        <v>15619</v>
      </c>
      <c r="B3527" s="39" t="s">
        <v>15081</v>
      </c>
      <c r="C3527" s="39" t="s">
        <v>22048</v>
      </c>
      <c r="D3527" s="39" t="s">
        <v>14011</v>
      </c>
      <c r="E3527" s="39" t="s">
        <v>14911</v>
      </c>
      <c r="F3527" s="39"/>
      <c r="G3527" s="39"/>
      <c r="H3527" s="39"/>
      <c r="I3527" s="39"/>
      <c r="J3527" s="40"/>
    </row>
    <row r="3528" s="36" customFormat="1" spans="1:10">
      <c r="A3528" s="39" t="s">
        <v>15619</v>
      </c>
      <c r="B3528" s="39" t="s">
        <v>15081</v>
      </c>
      <c r="C3528" s="39" t="s">
        <v>22049</v>
      </c>
      <c r="D3528" s="39" t="s">
        <v>14011</v>
      </c>
      <c r="E3528" s="39" t="s">
        <v>14911</v>
      </c>
      <c r="F3528" s="39"/>
      <c r="G3528" s="39"/>
      <c r="H3528" s="39"/>
      <c r="I3528" s="39"/>
      <c r="J3528" s="40"/>
    </row>
    <row r="3529" s="36" customFormat="1" spans="1:10">
      <c r="A3529" s="39" t="s">
        <v>15619</v>
      </c>
      <c r="B3529" s="39" t="s">
        <v>15081</v>
      </c>
      <c r="C3529" s="39" t="s">
        <v>22050</v>
      </c>
      <c r="D3529" s="39" t="s">
        <v>14011</v>
      </c>
      <c r="E3529" s="39" t="s">
        <v>14911</v>
      </c>
      <c r="F3529" s="39"/>
      <c r="G3529" s="39"/>
      <c r="H3529" s="39"/>
      <c r="I3529" s="39"/>
      <c r="J3529" s="40"/>
    </row>
    <row r="3530" s="36" customFormat="1" spans="1:10">
      <c r="A3530" s="39" t="s">
        <v>15619</v>
      </c>
      <c r="B3530" s="39" t="s">
        <v>15081</v>
      </c>
      <c r="C3530" s="39" t="s">
        <v>22051</v>
      </c>
      <c r="D3530" s="39" t="s">
        <v>14011</v>
      </c>
      <c r="E3530" s="39" t="s">
        <v>14911</v>
      </c>
      <c r="F3530" s="39"/>
      <c r="G3530" s="39"/>
      <c r="H3530" s="39"/>
      <c r="I3530" s="39"/>
      <c r="J3530" s="40"/>
    </row>
    <row r="3531" s="36" customFormat="1" spans="1:10">
      <c r="A3531" s="39" t="s">
        <v>15619</v>
      </c>
      <c r="B3531" s="39" t="s">
        <v>15081</v>
      </c>
      <c r="C3531" s="39" t="s">
        <v>22052</v>
      </c>
      <c r="D3531" s="39" t="s">
        <v>14011</v>
      </c>
      <c r="E3531" s="39" t="s">
        <v>14911</v>
      </c>
      <c r="F3531" s="39"/>
      <c r="G3531" s="39"/>
      <c r="H3531" s="39"/>
      <c r="I3531" s="39"/>
      <c r="J3531" s="40"/>
    </row>
    <row r="3532" s="36" customFormat="1" spans="1:10">
      <c r="A3532" s="39" t="s">
        <v>15619</v>
      </c>
      <c r="B3532" s="39" t="s">
        <v>15081</v>
      </c>
      <c r="C3532" s="39" t="s">
        <v>22053</v>
      </c>
      <c r="D3532" s="39" t="s">
        <v>14011</v>
      </c>
      <c r="E3532" s="39" t="s">
        <v>14911</v>
      </c>
      <c r="F3532" s="39"/>
      <c r="G3532" s="39"/>
      <c r="H3532" s="39"/>
      <c r="I3532" s="39"/>
      <c r="J3532" s="40"/>
    </row>
    <row r="3533" s="36" customFormat="1" spans="1:10">
      <c r="A3533" s="39" t="s">
        <v>15619</v>
      </c>
      <c r="B3533" s="39" t="s">
        <v>15081</v>
      </c>
      <c r="C3533" s="39" t="s">
        <v>22054</v>
      </c>
      <c r="D3533" s="39" t="s">
        <v>14011</v>
      </c>
      <c r="E3533" s="39" t="s">
        <v>14911</v>
      </c>
      <c r="F3533" s="39"/>
      <c r="G3533" s="39"/>
      <c r="H3533" s="39"/>
      <c r="I3533" s="39"/>
      <c r="J3533" s="40"/>
    </row>
    <row r="3534" s="36" customFormat="1" spans="1:10">
      <c r="A3534" s="39" t="s">
        <v>15619</v>
      </c>
      <c r="B3534" s="39" t="s">
        <v>15081</v>
      </c>
      <c r="C3534" s="39" t="s">
        <v>22055</v>
      </c>
      <c r="D3534" s="39" t="s">
        <v>14011</v>
      </c>
      <c r="E3534" s="39" t="s">
        <v>14911</v>
      </c>
      <c r="F3534" s="39" t="s">
        <v>20833</v>
      </c>
      <c r="G3534" s="39" t="s">
        <v>15</v>
      </c>
      <c r="H3534" s="39" t="s">
        <v>20834</v>
      </c>
      <c r="I3534" s="39" t="s">
        <v>90</v>
      </c>
      <c r="J3534" s="40" t="s">
        <v>22056</v>
      </c>
    </row>
    <row r="3535" s="36" customFormat="1" spans="1:10">
      <c r="A3535" s="39" t="s">
        <v>15619</v>
      </c>
      <c r="B3535" s="39" t="s">
        <v>15081</v>
      </c>
      <c r="C3535" s="39" t="s">
        <v>22057</v>
      </c>
      <c r="D3535" s="39" t="s">
        <v>14011</v>
      </c>
      <c r="E3535" s="39" t="s">
        <v>14911</v>
      </c>
      <c r="F3535" s="39"/>
      <c r="G3535" s="39"/>
      <c r="H3535" s="39"/>
      <c r="I3535" s="39"/>
      <c r="J3535" s="40"/>
    </row>
    <row r="3536" s="36" customFormat="1" spans="1:10">
      <c r="A3536" s="39" t="s">
        <v>15619</v>
      </c>
      <c r="B3536" s="39" t="s">
        <v>15081</v>
      </c>
      <c r="C3536" s="39" t="s">
        <v>22058</v>
      </c>
      <c r="D3536" s="39" t="s">
        <v>14011</v>
      </c>
      <c r="E3536" s="39" t="s">
        <v>14911</v>
      </c>
      <c r="F3536" s="39"/>
      <c r="G3536" s="39"/>
      <c r="H3536" s="39"/>
      <c r="I3536" s="39"/>
      <c r="J3536" s="40"/>
    </row>
    <row r="3537" s="36" customFormat="1" spans="1:10">
      <c r="A3537" s="39" t="s">
        <v>15619</v>
      </c>
      <c r="B3537" s="39" t="s">
        <v>15081</v>
      </c>
      <c r="C3537" s="39" t="s">
        <v>22059</v>
      </c>
      <c r="D3537" s="39" t="s">
        <v>14011</v>
      </c>
      <c r="E3537" s="39" t="s">
        <v>14911</v>
      </c>
      <c r="F3537" s="39"/>
      <c r="G3537" s="39"/>
      <c r="H3537" s="39"/>
      <c r="I3537" s="39"/>
      <c r="J3537" s="40"/>
    </row>
    <row r="3538" s="36" customFormat="1" spans="1:10">
      <c r="A3538" s="39" t="s">
        <v>15619</v>
      </c>
      <c r="B3538" s="39" t="s">
        <v>15081</v>
      </c>
      <c r="C3538" s="39" t="s">
        <v>22060</v>
      </c>
      <c r="D3538" s="39" t="s">
        <v>14011</v>
      </c>
      <c r="E3538" s="39" t="s">
        <v>14911</v>
      </c>
      <c r="F3538" s="39"/>
      <c r="G3538" s="39"/>
      <c r="H3538" s="39"/>
      <c r="I3538" s="39"/>
      <c r="J3538" s="40"/>
    </row>
    <row r="3539" s="36" customFormat="1" spans="1:10">
      <c r="A3539" s="39" t="s">
        <v>15619</v>
      </c>
      <c r="B3539" s="39" t="s">
        <v>15081</v>
      </c>
      <c r="C3539" s="39" t="s">
        <v>22061</v>
      </c>
      <c r="D3539" s="39" t="s">
        <v>14011</v>
      </c>
      <c r="E3539" s="39" t="s">
        <v>14911</v>
      </c>
      <c r="F3539" s="39"/>
      <c r="G3539" s="39"/>
      <c r="H3539" s="39"/>
      <c r="I3539" s="39"/>
      <c r="J3539" s="40"/>
    </row>
    <row r="3540" s="36" customFormat="1" spans="1:10">
      <c r="A3540" s="39" t="s">
        <v>15619</v>
      </c>
      <c r="B3540" s="39" t="s">
        <v>15081</v>
      </c>
      <c r="C3540" s="39" t="s">
        <v>22062</v>
      </c>
      <c r="D3540" s="39" t="s">
        <v>14011</v>
      </c>
      <c r="E3540" s="39" t="s">
        <v>14911</v>
      </c>
      <c r="F3540" s="39"/>
      <c r="G3540" s="39"/>
      <c r="H3540" s="39"/>
      <c r="I3540" s="39"/>
      <c r="J3540" s="40"/>
    </row>
    <row r="3541" s="36" customFormat="1" spans="1:10">
      <c r="A3541" s="39" t="s">
        <v>15619</v>
      </c>
      <c r="B3541" s="39" t="s">
        <v>15081</v>
      </c>
      <c r="C3541" s="39" t="s">
        <v>22063</v>
      </c>
      <c r="D3541" s="39" t="s">
        <v>14011</v>
      </c>
      <c r="E3541" s="39" t="s">
        <v>14911</v>
      </c>
      <c r="F3541" s="39"/>
      <c r="G3541" s="39"/>
      <c r="H3541" s="39"/>
      <c r="I3541" s="39"/>
      <c r="J3541" s="40"/>
    </row>
    <row r="3542" s="36" customFormat="1" spans="1:10">
      <c r="A3542" s="39" t="s">
        <v>15619</v>
      </c>
      <c r="B3542" s="39" t="s">
        <v>15081</v>
      </c>
      <c r="C3542" s="39" t="s">
        <v>22064</v>
      </c>
      <c r="D3542" s="39" t="s">
        <v>14011</v>
      </c>
      <c r="E3542" s="39" t="s">
        <v>14911</v>
      </c>
      <c r="F3542" s="39"/>
      <c r="G3542" s="39"/>
      <c r="H3542" s="39"/>
      <c r="I3542" s="39"/>
      <c r="J3542" s="40"/>
    </row>
    <row r="3543" s="36" customFormat="1" spans="1:10">
      <c r="A3543" s="39" t="s">
        <v>15619</v>
      </c>
      <c r="B3543" s="39" t="s">
        <v>15081</v>
      </c>
      <c r="C3543" s="39" t="s">
        <v>22065</v>
      </c>
      <c r="D3543" s="39" t="s">
        <v>14011</v>
      </c>
      <c r="E3543" s="39" t="s">
        <v>14911</v>
      </c>
      <c r="F3543" s="39"/>
      <c r="G3543" s="39"/>
      <c r="H3543" s="39"/>
      <c r="I3543" s="39"/>
      <c r="J3543" s="40"/>
    </row>
    <row r="3544" s="36" customFormat="1" spans="1:10">
      <c r="A3544" s="39" t="s">
        <v>15619</v>
      </c>
      <c r="B3544" s="39" t="s">
        <v>15081</v>
      </c>
      <c r="C3544" s="39" t="s">
        <v>22066</v>
      </c>
      <c r="D3544" s="39" t="s">
        <v>14011</v>
      </c>
      <c r="E3544" s="39" t="s">
        <v>14911</v>
      </c>
      <c r="F3544" s="39"/>
      <c r="G3544" s="39"/>
      <c r="H3544" s="39"/>
      <c r="I3544" s="39"/>
      <c r="J3544" s="40"/>
    </row>
    <row r="3545" s="36" customFormat="1" spans="1:10">
      <c r="A3545" s="39" t="s">
        <v>15619</v>
      </c>
      <c r="B3545" s="39" t="s">
        <v>15081</v>
      </c>
      <c r="C3545" s="39" t="s">
        <v>22067</v>
      </c>
      <c r="D3545" s="39" t="s">
        <v>14011</v>
      </c>
      <c r="E3545" s="39" t="s">
        <v>14911</v>
      </c>
      <c r="F3545" s="39" t="s">
        <v>20786</v>
      </c>
      <c r="G3545" s="39" t="s">
        <v>15</v>
      </c>
      <c r="H3545" s="39" t="s">
        <v>9653</v>
      </c>
      <c r="I3545" s="39" t="s">
        <v>1359</v>
      </c>
      <c r="J3545" s="40" t="s">
        <v>22068</v>
      </c>
    </row>
    <row r="3546" s="36" customFormat="1" spans="1:10">
      <c r="A3546" s="39" t="s">
        <v>15619</v>
      </c>
      <c r="B3546" s="39" t="s">
        <v>15081</v>
      </c>
      <c r="C3546" s="39" t="s">
        <v>22069</v>
      </c>
      <c r="D3546" s="39" t="s">
        <v>14011</v>
      </c>
      <c r="E3546" s="39" t="s">
        <v>14911</v>
      </c>
      <c r="F3546" s="39"/>
      <c r="G3546" s="39"/>
      <c r="H3546" s="39"/>
      <c r="I3546" s="39"/>
      <c r="J3546" s="40"/>
    </row>
    <row r="3547" s="36" customFormat="1" spans="1:10">
      <c r="A3547" s="39" t="s">
        <v>15619</v>
      </c>
      <c r="B3547" s="39" t="s">
        <v>15081</v>
      </c>
      <c r="C3547" s="39" t="s">
        <v>22070</v>
      </c>
      <c r="D3547" s="39" t="s">
        <v>14011</v>
      </c>
      <c r="E3547" s="39" t="s">
        <v>14911</v>
      </c>
      <c r="F3547" s="39"/>
      <c r="G3547" s="39"/>
      <c r="H3547" s="39"/>
      <c r="I3547" s="39"/>
      <c r="J3547" s="40"/>
    </row>
    <row r="3548" s="36" customFormat="1" spans="1:10">
      <c r="A3548" s="39" t="s">
        <v>15619</v>
      </c>
      <c r="B3548" s="39" t="s">
        <v>15081</v>
      </c>
      <c r="C3548" s="39" t="s">
        <v>22071</v>
      </c>
      <c r="D3548" s="39" t="s">
        <v>14011</v>
      </c>
      <c r="E3548" s="39" t="s">
        <v>14911</v>
      </c>
      <c r="F3548" s="39" t="s">
        <v>20786</v>
      </c>
      <c r="G3548" s="39" t="s">
        <v>15</v>
      </c>
      <c r="H3548" s="39" t="s">
        <v>9653</v>
      </c>
      <c r="I3548" s="39" t="s">
        <v>491</v>
      </c>
      <c r="J3548" s="40" t="s">
        <v>22072</v>
      </c>
    </row>
    <row r="3549" s="36" customFormat="1" spans="1:10">
      <c r="A3549" s="39" t="s">
        <v>15619</v>
      </c>
      <c r="B3549" s="39" t="s">
        <v>15081</v>
      </c>
      <c r="C3549" s="39" t="s">
        <v>22073</v>
      </c>
      <c r="D3549" s="39" t="s">
        <v>14011</v>
      </c>
      <c r="E3549" s="39" t="s">
        <v>14911</v>
      </c>
      <c r="F3549" s="39"/>
      <c r="G3549" s="39"/>
      <c r="H3549" s="39"/>
      <c r="I3549" s="39"/>
      <c r="J3549" s="40"/>
    </row>
    <row r="3550" s="36" customFormat="1" spans="1:10">
      <c r="A3550" s="39" t="s">
        <v>15619</v>
      </c>
      <c r="B3550" s="39" t="s">
        <v>15081</v>
      </c>
      <c r="C3550" s="39" t="s">
        <v>22074</v>
      </c>
      <c r="D3550" s="39" t="s">
        <v>14011</v>
      </c>
      <c r="E3550" s="39" t="s">
        <v>14911</v>
      </c>
      <c r="F3550" s="39"/>
      <c r="G3550" s="39"/>
      <c r="H3550" s="39"/>
      <c r="I3550" s="39"/>
      <c r="J3550" s="40"/>
    </row>
    <row r="3551" s="36" customFormat="1" spans="1:10">
      <c r="A3551" s="39" t="s">
        <v>15619</v>
      </c>
      <c r="B3551" s="39" t="s">
        <v>15081</v>
      </c>
      <c r="C3551" s="39" t="s">
        <v>22075</v>
      </c>
      <c r="D3551" s="39" t="s">
        <v>14011</v>
      </c>
      <c r="E3551" s="39" t="s">
        <v>14911</v>
      </c>
      <c r="F3551" s="39"/>
      <c r="G3551" s="39"/>
      <c r="H3551" s="39"/>
      <c r="I3551" s="39"/>
      <c r="J3551" s="40"/>
    </row>
    <row r="3552" s="36" customFormat="1" spans="1:10">
      <c r="A3552" s="39" t="s">
        <v>15619</v>
      </c>
      <c r="B3552" s="39" t="s">
        <v>15081</v>
      </c>
      <c r="C3552" s="39" t="s">
        <v>22076</v>
      </c>
      <c r="D3552" s="39" t="s">
        <v>14011</v>
      </c>
      <c r="E3552" s="39" t="s">
        <v>14911</v>
      </c>
      <c r="F3552" s="39"/>
      <c r="G3552" s="39"/>
      <c r="H3552" s="39"/>
      <c r="I3552" s="39"/>
      <c r="J3552" s="40"/>
    </row>
    <row r="3553" s="36" customFormat="1" spans="1:10">
      <c r="A3553" s="39" t="s">
        <v>15619</v>
      </c>
      <c r="B3553" s="39" t="s">
        <v>15081</v>
      </c>
      <c r="C3553" s="39" t="s">
        <v>22077</v>
      </c>
      <c r="D3553" s="39" t="s">
        <v>14011</v>
      </c>
      <c r="E3553" s="39" t="s">
        <v>14911</v>
      </c>
      <c r="F3553" s="39"/>
      <c r="G3553" s="39"/>
      <c r="H3553" s="39"/>
      <c r="I3553" s="39"/>
      <c r="J3553" s="40"/>
    </row>
    <row r="3554" s="36" customFormat="1" spans="1:10">
      <c r="A3554" s="39" t="s">
        <v>15619</v>
      </c>
      <c r="B3554" s="39" t="s">
        <v>15081</v>
      </c>
      <c r="C3554" s="39" t="s">
        <v>22078</v>
      </c>
      <c r="D3554" s="39" t="s">
        <v>14011</v>
      </c>
      <c r="E3554" s="39" t="s">
        <v>14911</v>
      </c>
      <c r="F3554" s="39"/>
      <c r="G3554" s="39"/>
      <c r="H3554" s="39"/>
      <c r="I3554" s="39"/>
      <c r="J3554" s="40"/>
    </row>
    <row r="3555" s="36" customFormat="1" spans="1:10">
      <c r="A3555" s="39" t="s">
        <v>15619</v>
      </c>
      <c r="B3555" s="39" t="s">
        <v>15081</v>
      </c>
      <c r="C3555" s="39" t="s">
        <v>22079</v>
      </c>
      <c r="D3555" s="39" t="s">
        <v>14011</v>
      </c>
      <c r="E3555" s="39" t="s">
        <v>14911</v>
      </c>
      <c r="F3555" s="39"/>
      <c r="G3555" s="39"/>
      <c r="H3555" s="39"/>
      <c r="I3555" s="39"/>
      <c r="J3555" s="40"/>
    </row>
    <row r="3556" s="36" customFormat="1" spans="1:10">
      <c r="A3556" s="39" t="s">
        <v>15619</v>
      </c>
      <c r="B3556" s="39" t="s">
        <v>15081</v>
      </c>
      <c r="C3556" s="39" t="s">
        <v>22080</v>
      </c>
      <c r="D3556" s="39" t="s">
        <v>14011</v>
      </c>
      <c r="E3556" s="39" t="s">
        <v>14911</v>
      </c>
      <c r="F3556" s="39"/>
      <c r="G3556" s="39"/>
      <c r="H3556" s="39"/>
      <c r="I3556" s="39"/>
      <c r="J3556" s="40"/>
    </row>
    <row r="3557" s="36" customFormat="1" ht="22.5" spans="1:10">
      <c r="A3557" s="39" t="s">
        <v>15619</v>
      </c>
      <c r="B3557" s="39" t="s">
        <v>15081</v>
      </c>
      <c r="C3557" s="39" t="s">
        <v>22081</v>
      </c>
      <c r="D3557" s="39" t="s">
        <v>14011</v>
      </c>
      <c r="E3557" s="39" t="s">
        <v>14911</v>
      </c>
      <c r="F3557" s="39" t="s">
        <v>21954</v>
      </c>
      <c r="G3557" s="39" t="s">
        <v>1676</v>
      </c>
      <c r="H3557" s="39" t="s">
        <v>20834</v>
      </c>
      <c r="I3557" s="39" t="s">
        <v>1245</v>
      </c>
      <c r="J3557" s="40" t="s">
        <v>22082</v>
      </c>
    </row>
    <row r="3558" s="36" customFormat="1" spans="1:10">
      <c r="A3558" s="39" t="s">
        <v>15619</v>
      </c>
      <c r="B3558" s="39" t="s">
        <v>15081</v>
      </c>
      <c r="C3558" s="39" t="s">
        <v>22083</v>
      </c>
      <c r="D3558" s="39" t="s">
        <v>14011</v>
      </c>
      <c r="E3558" s="39" t="s">
        <v>14911</v>
      </c>
      <c r="F3558" s="39"/>
      <c r="G3558" s="39"/>
      <c r="H3558" s="39"/>
      <c r="I3558" s="39"/>
      <c r="J3558" s="40"/>
    </row>
    <row r="3559" s="36" customFormat="1" spans="1:10">
      <c r="A3559" s="39" t="s">
        <v>15619</v>
      </c>
      <c r="B3559" s="39" t="s">
        <v>15081</v>
      </c>
      <c r="C3559" s="39" t="s">
        <v>22084</v>
      </c>
      <c r="D3559" s="39" t="s">
        <v>14011</v>
      </c>
      <c r="E3559" s="39" t="s">
        <v>14911</v>
      </c>
      <c r="F3559" s="39"/>
      <c r="G3559" s="39"/>
      <c r="H3559" s="39"/>
      <c r="I3559" s="39"/>
      <c r="J3559" s="40"/>
    </row>
    <row r="3560" s="36" customFormat="1" spans="1:10">
      <c r="A3560" s="39" t="s">
        <v>15619</v>
      </c>
      <c r="B3560" s="39" t="s">
        <v>15081</v>
      </c>
      <c r="C3560" s="39" t="s">
        <v>22085</v>
      </c>
      <c r="D3560" s="39" t="s">
        <v>14011</v>
      </c>
      <c r="E3560" s="39" t="s">
        <v>14911</v>
      </c>
      <c r="F3560" s="39"/>
      <c r="G3560" s="39"/>
      <c r="H3560" s="39"/>
      <c r="I3560" s="39"/>
      <c r="J3560" s="40"/>
    </row>
    <row r="3561" s="36" customFormat="1" spans="1:10">
      <c r="A3561" s="39" t="s">
        <v>15619</v>
      </c>
      <c r="B3561" s="39" t="s">
        <v>15081</v>
      </c>
      <c r="C3561" s="39" t="s">
        <v>22086</v>
      </c>
      <c r="D3561" s="39" t="s">
        <v>14011</v>
      </c>
      <c r="E3561" s="39" t="s">
        <v>14911</v>
      </c>
      <c r="F3561" s="39"/>
      <c r="G3561" s="39"/>
      <c r="H3561" s="39"/>
      <c r="I3561" s="39"/>
      <c r="J3561" s="40"/>
    </row>
    <row r="3562" s="36" customFormat="1" spans="1:10">
      <c r="A3562" s="39" t="s">
        <v>15619</v>
      </c>
      <c r="B3562" s="39" t="s">
        <v>15081</v>
      </c>
      <c r="C3562" s="39" t="s">
        <v>22087</v>
      </c>
      <c r="D3562" s="39" t="s">
        <v>14011</v>
      </c>
      <c r="E3562" s="39" t="s">
        <v>14911</v>
      </c>
      <c r="F3562" s="39"/>
      <c r="G3562" s="39"/>
      <c r="H3562" s="39"/>
      <c r="I3562" s="39"/>
      <c r="J3562" s="40"/>
    </row>
    <row r="3563" s="36" customFormat="1" spans="1:10">
      <c r="A3563" s="39" t="s">
        <v>15619</v>
      </c>
      <c r="B3563" s="39" t="s">
        <v>15081</v>
      </c>
      <c r="C3563" s="39" t="s">
        <v>22088</v>
      </c>
      <c r="D3563" s="39" t="s">
        <v>14011</v>
      </c>
      <c r="E3563" s="39" t="s">
        <v>14911</v>
      </c>
      <c r="F3563" s="39"/>
      <c r="G3563" s="39"/>
      <c r="H3563" s="39"/>
      <c r="I3563" s="39"/>
      <c r="J3563" s="40"/>
    </row>
    <row r="3564" s="36" customFormat="1" spans="1:10">
      <c r="A3564" s="39" t="s">
        <v>15619</v>
      </c>
      <c r="B3564" s="39" t="s">
        <v>15081</v>
      </c>
      <c r="C3564" s="39" t="s">
        <v>22089</v>
      </c>
      <c r="D3564" s="39" t="s">
        <v>14011</v>
      </c>
      <c r="E3564" s="39" t="s">
        <v>14911</v>
      </c>
      <c r="F3564" s="39"/>
      <c r="G3564" s="39"/>
      <c r="H3564" s="39"/>
      <c r="I3564" s="39"/>
      <c r="J3564" s="40"/>
    </row>
    <row r="3565" s="36" customFormat="1" spans="1:10">
      <c r="A3565" s="39" t="s">
        <v>15619</v>
      </c>
      <c r="B3565" s="39" t="s">
        <v>15081</v>
      </c>
      <c r="C3565" s="39" t="s">
        <v>22090</v>
      </c>
      <c r="D3565" s="39" t="s">
        <v>14011</v>
      </c>
      <c r="E3565" s="39" t="s">
        <v>14911</v>
      </c>
      <c r="F3565" s="39"/>
      <c r="G3565" s="39"/>
      <c r="H3565" s="39"/>
      <c r="I3565" s="39"/>
      <c r="J3565" s="40"/>
    </row>
    <row r="3566" s="36" customFormat="1" spans="1:10">
      <c r="A3566" s="39" t="s">
        <v>15619</v>
      </c>
      <c r="B3566" s="39" t="s">
        <v>15081</v>
      </c>
      <c r="C3566" s="39" t="s">
        <v>22091</v>
      </c>
      <c r="D3566" s="39" t="s">
        <v>14011</v>
      </c>
      <c r="E3566" s="39" t="s">
        <v>14911</v>
      </c>
      <c r="F3566" s="39"/>
      <c r="G3566" s="39"/>
      <c r="H3566" s="39"/>
      <c r="I3566" s="39"/>
      <c r="J3566" s="40"/>
    </row>
    <row r="3567" s="36" customFormat="1" spans="1:10">
      <c r="A3567" s="39" t="s">
        <v>15619</v>
      </c>
      <c r="B3567" s="39" t="s">
        <v>15081</v>
      </c>
      <c r="C3567" s="39" t="s">
        <v>22092</v>
      </c>
      <c r="D3567" s="39" t="s">
        <v>14011</v>
      </c>
      <c r="E3567" s="39" t="s">
        <v>14911</v>
      </c>
      <c r="F3567" s="39" t="s">
        <v>20833</v>
      </c>
      <c r="G3567" s="39" t="s">
        <v>15</v>
      </c>
      <c r="H3567" s="39" t="s">
        <v>20834</v>
      </c>
      <c r="I3567" s="39" t="s">
        <v>236</v>
      </c>
      <c r="J3567" s="40" t="s">
        <v>22093</v>
      </c>
    </row>
    <row r="3568" s="36" customFormat="1" spans="1:10">
      <c r="A3568" s="39" t="s">
        <v>15619</v>
      </c>
      <c r="B3568" s="39" t="s">
        <v>15081</v>
      </c>
      <c r="C3568" s="39" t="s">
        <v>22094</v>
      </c>
      <c r="D3568" s="39" t="s">
        <v>14011</v>
      </c>
      <c r="E3568" s="39" t="s">
        <v>14911</v>
      </c>
      <c r="F3568" s="39"/>
      <c r="G3568" s="39"/>
      <c r="H3568" s="39"/>
      <c r="I3568" s="39"/>
      <c r="J3568" s="40"/>
    </row>
    <row r="3569" s="36" customFormat="1" spans="1:10">
      <c r="A3569" s="39" t="s">
        <v>15619</v>
      </c>
      <c r="B3569" s="39" t="s">
        <v>15081</v>
      </c>
      <c r="C3569" s="39" t="s">
        <v>22095</v>
      </c>
      <c r="D3569" s="39" t="s">
        <v>14011</v>
      </c>
      <c r="E3569" s="39" t="s">
        <v>14911</v>
      </c>
      <c r="F3569" s="39" t="s">
        <v>20786</v>
      </c>
      <c r="G3569" s="39" t="s">
        <v>15</v>
      </c>
      <c r="H3569" s="39" t="s">
        <v>9653</v>
      </c>
      <c r="I3569" s="39" t="s">
        <v>1067</v>
      </c>
      <c r="J3569" s="40" t="s">
        <v>22096</v>
      </c>
    </row>
    <row r="3570" s="36" customFormat="1" spans="1:10">
      <c r="A3570" s="39" t="s">
        <v>15619</v>
      </c>
      <c r="B3570" s="39" t="s">
        <v>15081</v>
      </c>
      <c r="C3570" s="39" t="s">
        <v>22097</v>
      </c>
      <c r="D3570" s="39" t="s">
        <v>14011</v>
      </c>
      <c r="E3570" s="39" t="s">
        <v>14911</v>
      </c>
      <c r="F3570" s="39"/>
      <c r="G3570" s="39"/>
      <c r="H3570" s="39"/>
      <c r="I3570" s="39"/>
      <c r="J3570" s="40"/>
    </row>
    <row r="3571" s="36" customFormat="1" spans="1:10">
      <c r="A3571" s="39" t="s">
        <v>15619</v>
      </c>
      <c r="B3571" s="39" t="s">
        <v>15081</v>
      </c>
      <c r="C3571" s="39" t="s">
        <v>22098</v>
      </c>
      <c r="D3571" s="39" t="s">
        <v>14011</v>
      </c>
      <c r="E3571" s="39" t="s">
        <v>14911</v>
      </c>
      <c r="F3571" s="39"/>
      <c r="G3571" s="39"/>
      <c r="H3571" s="39"/>
      <c r="I3571" s="39"/>
      <c r="J3571" s="40"/>
    </row>
    <row r="3572" s="36" customFormat="1" spans="1:10">
      <c r="A3572" s="39" t="s">
        <v>15619</v>
      </c>
      <c r="B3572" s="39" t="s">
        <v>15081</v>
      </c>
      <c r="C3572" s="39" t="s">
        <v>22099</v>
      </c>
      <c r="D3572" s="39" t="s">
        <v>14011</v>
      </c>
      <c r="E3572" s="39" t="s">
        <v>14911</v>
      </c>
      <c r="F3572" s="39"/>
      <c r="G3572" s="39"/>
      <c r="H3572" s="39"/>
      <c r="I3572" s="39"/>
      <c r="J3572" s="40"/>
    </row>
    <row r="3573" s="36" customFormat="1" spans="1:10">
      <c r="A3573" s="39" t="s">
        <v>15619</v>
      </c>
      <c r="B3573" s="39" t="s">
        <v>15081</v>
      </c>
      <c r="C3573" s="39" t="s">
        <v>22100</v>
      </c>
      <c r="D3573" s="39" t="s">
        <v>14011</v>
      </c>
      <c r="E3573" s="39" t="s">
        <v>14911</v>
      </c>
      <c r="F3573" s="39"/>
      <c r="G3573" s="39"/>
      <c r="H3573" s="39"/>
      <c r="I3573" s="39"/>
      <c r="J3573" s="40"/>
    </row>
    <row r="3574" s="36" customFormat="1" spans="1:10">
      <c r="A3574" s="39" t="s">
        <v>15619</v>
      </c>
      <c r="B3574" s="39" t="s">
        <v>15081</v>
      </c>
      <c r="C3574" s="39" t="s">
        <v>22101</v>
      </c>
      <c r="D3574" s="39" t="s">
        <v>14011</v>
      </c>
      <c r="E3574" s="39" t="s">
        <v>14911</v>
      </c>
      <c r="F3574" s="39"/>
      <c r="G3574" s="39"/>
      <c r="H3574" s="39"/>
      <c r="I3574" s="39"/>
      <c r="J3574" s="40"/>
    </row>
    <row r="3575" s="36" customFormat="1" spans="1:10">
      <c r="A3575" s="39" t="s">
        <v>15619</v>
      </c>
      <c r="B3575" s="39" t="s">
        <v>15081</v>
      </c>
      <c r="C3575" s="39" t="s">
        <v>22102</v>
      </c>
      <c r="D3575" s="39" t="s">
        <v>14011</v>
      </c>
      <c r="E3575" s="39" t="s">
        <v>14911</v>
      </c>
      <c r="F3575" s="39"/>
      <c r="G3575" s="39"/>
      <c r="H3575" s="39"/>
      <c r="I3575" s="39"/>
      <c r="J3575" s="40"/>
    </row>
    <row r="3576" s="36" customFormat="1" spans="1:10">
      <c r="A3576" s="39" t="s">
        <v>15619</v>
      </c>
      <c r="B3576" s="39" t="s">
        <v>15081</v>
      </c>
      <c r="C3576" s="39" t="s">
        <v>22103</v>
      </c>
      <c r="D3576" s="39" t="s">
        <v>14011</v>
      </c>
      <c r="E3576" s="39" t="s">
        <v>14911</v>
      </c>
      <c r="F3576" s="39"/>
      <c r="G3576" s="39"/>
      <c r="H3576" s="39"/>
      <c r="I3576" s="39"/>
      <c r="J3576" s="40"/>
    </row>
    <row r="3577" s="36" customFormat="1" spans="1:10">
      <c r="A3577" s="39" t="s">
        <v>15619</v>
      </c>
      <c r="B3577" s="39" t="s">
        <v>15081</v>
      </c>
      <c r="C3577" s="39" t="s">
        <v>22104</v>
      </c>
      <c r="D3577" s="39" t="s">
        <v>14011</v>
      </c>
      <c r="E3577" s="39" t="s">
        <v>14911</v>
      </c>
      <c r="F3577" s="39" t="s">
        <v>20786</v>
      </c>
      <c r="G3577" s="39" t="s">
        <v>15</v>
      </c>
      <c r="H3577" s="39" t="s">
        <v>9653</v>
      </c>
      <c r="I3577" s="39" t="s">
        <v>4426</v>
      </c>
      <c r="J3577" s="40" t="s">
        <v>22105</v>
      </c>
    </row>
    <row r="3578" s="36" customFormat="1" spans="1:10">
      <c r="A3578" s="39" t="s">
        <v>15619</v>
      </c>
      <c r="B3578" s="39" t="s">
        <v>15081</v>
      </c>
      <c r="C3578" s="39" t="s">
        <v>22106</v>
      </c>
      <c r="D3578" s="39" t="s">
        <v>14011</v>
      </c>
      <c r="E3578" s="39" t="s">
        <v>14911</v>
      </c>
      <c r="F3578" s="39"/>
      <c r="G3578" s="39"/>
      <c r="H3578" s="39"/>
      <c r="I3578" s="39"/>
      <c r="J3578" s="40"/>
    </row>
    <row r="3579" s="36" customFormat="1" spans="1:10">
      <c r="A3579" s="39" t="s">
        <v>15619</v>
      </c>
      <c r="B3579" s="39" t="s">
        <v>15081</v>
      </c>
      <c r="C3579" s="39" t="s">
        <v>22107</v>
      </c>
      <c r="D3579" s="39" t="s">
        <v>14011</v>
      </c>
      <c r="E3579" s="39" t="s">
        <v>14911</v>
      </c>
      <c r="F3579" s="39" t="s">
        <v>20833</v>
      </c>
      <c r="G3579" s="39" t="s">
        <v>15</v>
      </c>
      <c r="H3579" s="39" t="s">
        <v>20834</v>
      </c>
      <c r="I3579" s="39" t="s">
        <v>716</v>
      </c>
      <c r="J3579" s="40" t="s">
        <v>22108</v>
      </c>
    </row>
    <row r="3580" s="36" customFormat="1" spans="1:10">
      <c r="A3580" s="39" t="s">
        <v>15619</v>
      </c>
      <c r="B3580" s="39" t="s">
        <v>15081</v>
      </c>
      <c r="C3580" s="39" t="s">
        <v>22109</v>
      </c>
      <c r="D3580" s="39" t="s">
        <v>14011</v>
      </c>
      <c r="E3580" s="39" t="s">
        <v>14911</v>
      </c>
      <c r="F3580" s="39"/>
      <c r="G3580" s="39"/>
      <c r="H3580" s="39"/>
      <c r="I3580" s="39"/>
      <c r="J3580" s="40"/>
    </row>
    <row r="3581" s="36" customFormat="1" spans="1:10">
      <c r="A3581" s="39" t="s">
        <v>15619</v>
      </c>
      <c r="B3581" s="39" t="s">
        <v>15081</v>
      </c>
      <c r="C3581" s="39" t="s">
        <v>22110</v>
      </c>
      <c r="D3581" s="39" t="s">
        <v>14011</v>
      </c>
      <c r="E3581" s="39" t="s">
        <v>14911</v>
      </c>
      <c r="F3581" s="39"/>
      <c r="G3581" s="39"/>
      <c r="H3581" s="39"/>
      <c r="I3581" s="39"/>
      <c r="J3581" s="40"/>
    </row>
    <row r="3582" s="36" customFormat="1" spans="1:10">
      <c r="A3582" s="39" t="s">
        <v>15619</v>
      </c>
      <c r="B3582" s="39" t="s">
        <v>15081</v>
      </c>
      <c r="C3582" s="39" t="s">
        <v>22111</v>
      </c>
      <c r="D3582" s="39" t="s">
        <v>14011</v>
      </c>
      <c r="E3582" s="39" t="s">
        <v>14911</v>
      </c>
      <c r="F3582" s="39"/>
      <c r="G3582" s="39"/>
      <c r="H3582" s="39"/>
      <c r="I3582" s="39"/>
      <c r="J3582" s="40"/>
    </row>
    <row r="3583" s="36" customFormat="1" spans="1:10">
      <c r="A3583" s="39" t="s">
        <v>15619</v>
      </c>
      <c r="B3583" s="39" t="s">
        <v>15081</v>
      </c>
      <c r="C3583" s="39" t="s">
        <v>22112</v>
      </c>
      <c r="D3583" s="39" t="s">
        <v>14011</v>
      </c>
      <c r="E3583" s="39" t="s">
        <v>14911</v>
      </c>
      <c r="F3583" s="39"/>
      <c r="G3583" s="39"/>
      <c r="H3583" s="39"/>
      <c r="I3583" s="39"/>
      <c r="J3583" s="40"/>
    </row>
    <row r="3584" s="36" customFormat="1" spans="1:10">
      <c r="A3584" s="39" t="s">
        <v>15619</v>
      </c>
      <c r="B3584" s="39" t="s">
        <v>15081</v>
      </c>
      <c r="C3584" s="39" t="s">
        <v>22113</v>
      </c>
      <c r="D3584" s="39" t="s">
        <v>14011</v>
      </c>
      <c r="E3584" s="39" t="s">
        <v>14911</v>
      </c>
      <c r="F3584" s="39"/>
      <c r="G3584" s="39"/>
      <c r="H3584" s="39"/>
      <c r="I3584" s="39"/>
      <c r="J3584" s="40"/>
    </row>
    <row r="3585" s="36" customFormat="1" spans="1:10">
      <c r="A3585" s="39" t="s">
        <v>15619</v>
      </c>
      <c r="B3585" s="39" t="s">
        <v>15081</v>
      </c>
      <c r="C3585" s="39" t="s">
        <v>22114</v>
      </c>
      <c r="D3585" s="39" t="s">
        <v>14011</v>
      </c>
      <c r="E3585" s="39" t="s">
        <v>14911</v>
      </c>
      <c r="F3585" s="39"/>
      <c r="G3585" s="39"/>
      <c r="H3585" s="39"/>
      <c r="I3585" s="39"/>
      <c r="J3585" s="40"/>
    </row>
    <row r="3586" s="36" customFormat="1" spans="1:10">
      <c r="A3586" s="39" t="s">
        <v>15619</v>
      </c>
      <c r="B3586" s="39" t="s">
        <v>15081</v>
      </c>
      <c r="C3586" s="39" t="s">
        <v>22115</v>
      </c>
      <c r="D3586" s="39" t="s">
        <v>14011</v>
      </c>
      <c r="E3586" s="39" t="s">
        <v>14911</v>
      </c>
      <c r="F3586" s="39"/>
      <c r="G3586" s="39"/>
      <c r="H3586" s="39"/>
      <c r="I3586" s="39"/>
      <c r="J3586" s="40"/>
    </row>
    <row r="3587" s="36" customFormat="1" spans="1:10">
      <c r="A3587" s="39" t="s">
        <v>15619</v>
      </c>
      <c r="B3587" s="39" t="s">
        <v>15081</v>
      </c>
      <c r="C3587" s="39" t="s">
        <v>22116</v>
      </c>
      <c r="D3587" s="39" t="s">
        <v>14011</v>
      </c>
      <c r="E3587" s="39" t="s">
        <v>14911</v>
      </c>
      <c r="F3587" s="39"/>
      <c r="G3587" s="39"/>
      <c r="H3587" s="39"/>
      <c r="I3587" s="39"/>
      <c r="J3587" s="40"/>
    </row>
    <row r="3588" s="36" customFormat="1" spans="1:10">
      <c r="A3588" s="39" t="s">
        <v>15619</v>
      </c>
      <c r="B3588" s="39" t="s">
        <v>15081</v>
      </c>
      <c r="C3588" s="39" t="s">
        <v>22117</v>
      </c>
      <c r="D3588" s="39" t="s">
        <v>14011</v>
      </c>
      <c r="E3588" s="39" t="s">
        <v>14911</v>
      </c>
      <c r="F3588" s="39"/>
      <c r="G3588" s="39"/>
      <c r="H3588" s="39"/>
      <c r="I3588" s="39"/>
      <c r="J3588" s="40"/>
    </row>
    <row r="3589" s="36" customFormat="1" spans="1:10">
      <c r="A3589" s="39" t="s">
        <v>15619</v>
      </c>
      <c r="B3589" s="39" t="s">
        <v>15081</v>
      </c>
      <c r="C3589" s="39" t="s">
        <v>22118</v>
      </c>
      <c r="D3589" s="39" t="s">
        <v>14011</v>
      </c>
      <c r="E3589" s="39" t="s">
        <v>14911</v>
      </c>
      <c r="F3589" s="39"/>
      <c r="G3589" s="39"/>
      <c r="H3589" s="39"/>
      <c r="I3589" s="39"/>
      <c r="J3589" s="40"/>
    </row>
    <row r="3590" s="36" customFormat="1" spans="1:10">
      <c r="A3590" s="39" t="s">
        <v>15619</v>
      </c>
      <c r="B3590" s="39" t="s">
        <v>15081</v>
      </c>
      <c r="C3590" s="39" t="s">
        <v>22119</v>
      </c>
      <c r="D3590" s="39" t="s">
        <v>14011</v>
      </c>
      <c r="E3590" s="39" t="s">
        <v>14911</v>
      </c>
      <c r="F3590" s="39"/>
      <c r="G3590" s="39"/>
      <c r="H3590" s="39"/>
      <c r="I3590" s="39"/>
      <c r="J3590" s="40"/>
    </row>
    <row r="3591" s="36" customFormat="1" spans="1:10">
      <c r="A3591" s="39" t="s">
        <v>15619</v>
      </c>
      <c r="B3591" s="39" t="s">
        <v>15081</v>
      </c>
      <c r="C3591" s="39" t="s">
        <v>22120</v>
      </c>
      <c r="D3591" s="39" t="s">
        <v>14011</v>
      </c>
      <c r="E3591" s="39" t="s">
        <v>14911</v>
      </c>
      <c r="F3591" s="39"/>
      <c r="G3591" s="39"/>
      <c r="H3591" s="39"/>
      <c r="I3591" s="39"/>
      <c r="J3591" s="40"/>
    </row>
    <row r="3592" s="36" customFormat="1" spans="1:10">
      <c r="A3592" s="39" t="s">
        <v>15619</v>
      </c>
      <c r="B3592" s="39" t="s">
        <v>15081</v>
      </c>
      <c r="C3592" s="39" t="s">
        <v>22121</v>
      </c>
      <c r="D3592" s="39" t="s">
        <v>14011</v>
      </c>
      <c r="E3592" s="39" t="s">
        <v>14911</v>
      </c>
      <c r="F3592" s="39"/>
      <c r="G3592" s="39"/>
      <c r="H3592" s="39"/>
      <c r="I3592" s="39"/>
      <c r="J3592" s="40"/>
    </row>
    <row r="3593" s="36" customFormat="1" spans="1:10">
      <c r="A3593" s="39" t="s">
        <v>15619</v>
      </c>
      <c r="B3593" s="39" t="s">
        <v>15081</v>
      </c>
      <c r="C3593" s="39" t="s">
        <v>22122</v>
      </c>
      <c r="D3593" s="39" t="s">
        <v>14011</v>
      </c>
      <c r="E3593" s="39" t="s">
        <v>14911</v>
      </c>
      <c r="F3593" s="39"/>
      <c r="G3593" s="39"/>
      <c r="H3593" s="39"/>
      <c r="I3593" s="39"/>
      <c r="J3593" s="40"/>
    </row>
    <row r="3594" s="36" customFormat="1" spans="1:10">
      <c r="A3594" s="39" t="s">
        <v>15619</v>
      </c>
      <c r="B3594" s="39" t="s">
        <v>15081</v>
      </c>
      <c r="C3594" s="39" t="s">
        <v>22123</v>
      </c>
      <c r="D3594" s="39" t="s">
        <v>14011</v>
      </c>
      <c r="E3594" s="39" t="s">
        <v>14911</v>
      </c>
      <c r="F3594" s="39"/>
      <c r="G3594" s="39"/>
      <c r="H3594" s="39"/>
      <c r="I3594" s="39"/>
      <c r="J3594" s="40"/>
    </row>
    <row r="3595" s="36" customFormat="1" spans="1:10">
      <c r="A3595" s="39" t="s">
        <v>15619</v>
      </c>
      <c r="B3595" s="39" t="s">
        <v>15081</v>
      </c>
      <c r="C3595" s="39" t="s">
        <v>22124</v>
      </c>
      <c r="D3595" s="39" t="s">
        <v>14011</v>
      </c>
      <c r="E3595" s="39" t="s">
        <v>14911</v>
      </c>
      <c r="F3595" s="39"/>
      <c r="G3595" s="39"/>
      <c r="H3595" s="39"/>
      <c r="I3595" s="39"/>
      <c r="J3595" s="40"/>
    </row>
    <row r="3596" s="36" customFormat="1" spans="1:10">
      <c r="A3596" s="39" t="s">
        <v>15619</v>
      </c>
      <c r="B3596" s="39" t="s">
        <v>15081</v>
      </c>
      <c r="C3596" s="39" t="s">
        <v>22125</v>
      </c>
      <c r="D3596" s="39" t="s">
        <v>14011</v>
      </c>
      <c r="E3596" s="39" t="s">
        <v>14911</v>
      </c>
      <c r="F3596" s="39"/>
      <c r="G3596" s="39"/>
      <c r="H3596" s="39"/>
      <c r="I3596" s="39"/>
      <c r="J3596" s="40"/>
    </row>
    <row r="3597" s="36" customFormat="1" spans="1:10">
      <c r="A3597" s="39" t="s">
        <v>15619</v>
      </c>
      <c r="B3597" s="39" t="s">
        <v>15081</v>
      </c>
      <c r="C3597" s="39" t="s">
        <v>22126</v>
      </c>
      <c r="D3597" s="39" t="s">
        <v>14011</v>
      </c>
      <c r="E3597" s="39" t="s">
        <v>14911</v>
      </c>
      <c r="F3597" s="39"/>
      <c r="G3597" s="39"/>
      <c r="H3597" s="39"/>
      <c r="I3597" s="39"/>
      <c r="J3597" s="40"/>
    </row>
    <row r="3598" s="36" customFormat="1" spans="1:10">
      <c r="A3598" s="39" t="s">
        <v>15619</v>
      </c>
      <c r="B3598" s="39" t="s">
        <v>15081</v>
      </c>
      <c r="C3598" s="39" t="s">
        <v>22127</v>
      </c>
      <c r="D3598" s="39" t="s">
        <v>14011</v>
      </c>
      <c r="E3598" s="39" t="s">
        <v>14911</v>
      </c>
      <c r="F3598" s="39" t="s">
        <v>20786</v>
      </c>
      <c r="G3598" s="39" t="s">
        <v>15</v>
      </c>
      <c r="H3598" s="39" t="s">
        <v>9653</v>
      </c>
      <c r="I3598" s="39" t="s">
        <v>610</v>
      </c>
      <c r="J3598" s="40" t="s">
        <v>22128</v>
      </c>
    </row>
    <row r="3599" s="36" customFormat="1" spans="1:10">
      <c r="A3599" s="39" t="s">
        <v>15619</v>
      </c>
      <c r="B3599" s="39" t="s">
        <v>15081</v>
      </c>
      <c r="C3599" s="39" t="s">
        <v>22129</v>
      </c>
      <c r="D3599" s="39" t="s">
        <v>14011</v>
      </c>
      <c r="E3599" s="39" t="s">
        <v>14911</v>
      </c>
      <c r="F3599" s="39"/>
      <c r="G3599" s="39"/>
      <c r="H3599" s="39"/>
      <c r="I3599" s="39"/>
      <c r="J3599" s="40"/>
    </row>
    <row r="3600" s="36" customFormat="1" spans="1:10">
      <c r="A3600" s="39" t="s">
        <v>15619</v>
      </c>
      <c r="B3600" s="39" t="s">
        <v>15081</v>
      </c>
      <c r="C3600" s="39" t="s">
        <v>22130</v>
      </c>
      <c r="D3600" s="39" t="s">
        <v>14011</v>
      </c>
      <c r="E3600" s="39" t="s">
        <v>14911</v>
      </c>
      <c r="F3600" s="39" t="s">
        <v>15000</v>
      </c>
      <c r="G3600" s="39" t="s">
        <v>13408</v>
      </c>
      <c r="H3600" s="39" t="s">
        <v>169</v>
      </c>
      <c r="I3600" s="39" t="s">
        <v>10096</v>
      </c>
      <c r="J3600" s="40" t="s">
        <v>21896</v>
      </c>
    </row>
    <row r="3601" s="36" customFormat="1" spans="1:10">
      <c r="A3601" s="39" t="s">
        <v>15619</v>
      </c>
      <c r="B3601" s="39" t="s">
        <v>15081</v>
      </c>
      <c r="C3601" s="39" t="s">
        <v>22131</v>
      </c>
      <c r="D3601" s="39" t="s">
        <v>14011</v>
      </c>
      <c r="E3601" s="39" t="s">
        <v>14911</v>
      </c>
      <c r="F3601" s="39"/>
      <c r="G3601" s="39"/>
      <c r="H3601" s="39"/>
      <c r="I3601" s="39"/>
      <c r="J3601" s="40"/>
    </row>
    <row r="3602" s="36" customFormat="1" spans="1:10">
      <c r="A3602" s="39" t="s">
        <v>15619</v>
      </c>
      <c r="B3602" s="39" t="s">
        <v>15081</v>
      </c>
      <c r="C3602" s="39" t="s">
        <v>22132</v>
      </c>
      <c r="D3602" s="39" t="s">
        <v>14011</v>
      </c>
      <c r="E3602" s="39" t="s">
        <v>14911</v>
      </c>
      <c r="F3602" s="39"/>
      <c r="G3602" s="39"/>
      <c r="H3602" s="39"/>
      <c r="I3602" s="39"/>
      <c r="J3602" s="40"/>
    </row>
    <row r="3603" s="36" customFormat="1" spans="1:10">
      <c r="A3603" s="39" t="s">
        <v>15619</v>
      </c>
      <c r="B3603" s="39" t="s">
        <v>15081</v>
      </c>
      <c r="C3603" s="39" t="s">
        <v>22133</v>
      </c>
      <c r="D3603" s="39" t="s">
        <v>14011</v>
      </c>
      <c r="E3603" s="39" t="s">
        <v>14911</v>
      </c>
      <c r="F3603" s="39"/>
      <c r="G3603" s="39"/>
      <c r="H3603" s="39"/>
      <c r="I3603" s="39"/>
      <c r="J3603" s="40"/>
    </row>
    <row r="3604" s="36" customFormat="1" spans="1:10">
      <c r="A3604" s="39" t="s">
        <v>15619</v>
      </c>
      <c r="B3604" s="39" t="s">
        <v>15081</v>
      </c>
      <c r="C3604" s="39" t="s">
        <v>22134</v>
      </c>
      <c r="D3604" s="39" t="s">
        <v>14011</v>
      </c>
      <c r="E3604" s="39" t="s">
        <v>14911</v>
      </c>
      <c r="F3604" s="39" t="s">
        <v>20786</v>
      </c>
      <c r="G3604" s="39" t="s">
        <v>15</v>
      </c>
      <c r="H3604" s="39" t="s">
        <v>9653</v>
      </c>
      <c r="I3604" s="39" t="s">
        <v>1206</v>
      </c>
      <c r="J3604" s="40" t="s">
        <v>22135</v>
      </c>
    </row>
    <row r="3605" s="36" customFormat="1" spans="1:10">
      <c r="A3605" s="39" t="s">
        <v>15619</v>
      </c>
      <c r="B3605" s="39" t="s">
        <v>15081</v>
      </c>
      <c r="C3605" s="39" t="s">
        <v>22136</v>
      </c>
      <c r="D3605" s="39" t="s">
        <v>14011</v>
      </c>
      <c r="E3605" s="39" t="s">
        <v>14911</v>
      </c>
      <c r="F3605" s="39"/>
      <c r="G3605" s="39"/>
      <c r="H3605" s="39"/>
      <c r="I3605" s="39"/>
      <c r="J3605" s="40"/>
    </row>
    <row r="3606" s="36" customFormat="1" spans="1:10">
      <c r="A3606" s="39" t="s">
        <v>15619</v>
      </c>
      <c r="B3606" s="39" t="s">
        <v>15081</v>
      </c>
      <c r="C3606" s="39" t="s">
        <v>22137</v>
      </c>
      <c r="D3606" s="39" t="s">
        <v>14011</v>
      </c>
      <c r="E3606" s="39" t="s">
        <v>14911</v>
      </c>
      <c r="F3606" s="39"/>
      <c r="G3606" s="39"/>
      <c r="H3606" s="39"/>
      <c r="I3606" s="39"/>
      <c r="J3606" s="40"/>
    </row>
    <row r="3607" s="36" customFormat="1" spans="1:10">
      <c r="A3607" s="39" t="s">
        <v>15619</v>
      </c>
      <c r="B3607" s="39" t="s">
        <v>15081</v>
      </c>
      <c r="C3607" s="39" t="s">
        <v>22138</v>
      </c>
      <c r="D3607" s="39" t="s">
        <v>14011</v>
      </c>
      <c r="E3607" s="39" t="s">
        <v>14911</v>
      </c>
      <c r="F3607" s="39"/>
      <c r="G3607" s="39"/>
      <c r="H3607" s="39"/>
      <c r="I3607" s="39"/>
      <c r="J3607" s="40"/>
    </row>
    <row r="3608" s="36" customFormat="1" spans="1:10">
      <c r="A3608" s="39" t="s">
        <v>15619</v>
      </c>
      <c r="B3608" s="39" t="s">
        <v>15081</v>
      </c>
      <c r="C3608" s="39" t="s">
        <v>22139</v>
      </c>
      <c r="D3608" s="39" t="s">
        <v>14011</v>
      </c>
      <c r="E3608" s="39" t="s">
        <v>14911</v>
      </c>
      <c r="F3608" s="39" t="s">
        <v>20786</v>
      </c>
      <c r="G3608" s="39" t="s">
        <v>15</v>
      </c>
      <c r="H3608" s="39" t="s">
        <v>9653</v>
      </c>
      <c r="I3608" s="39" t="s">
        <v>543</v>
      </c>
      <c r="J3608" s="40" t="s">
        <v>22140</v>
      </c>
    </row>
    <row r="3609" s="36" customFormat="1" spans="1:10">
      <c r="A3609" s="39" t="s">
        <v>15619</v>
      </c>
      <c r="B3609" s="39" t="s">
        <v>15081</v>
      </c>
      <c r="C3609" s="39" t="s">
        <v>22141</v>
      </c>
      <c r="D3609" s="39" t="s">
        <v>14011</v>
      </c>
      <c r="E3609" s="39" t="s">
        <v>14911</v>
      </c>
      <c r="F3609" s="39"/>
      <c r="G3609" s="39"/>
      <c r="H3609" s="39"/>
      <c r="I3609" s="39"/>
      <c r="J3609" s="40"/>
    </row>
    <row r="3610" s="36" customFormat="1" spans="1:10">
      <c r="A3610" s="39" t="s">
        <v>15619</v>
      </c>
      <c r="B3610" s="39" t="s">
        <v>15081</v>
      </c>
      <c r="C3610" s="39" t="s">
        <v>22142</v>
      </c>
      <c r="D3610" s="39" t="s">
        <v>14011</v>
      </c>
      <c r="E3610" s="39" t="s">
        <v>14911</v>
      </c>
      <c r="F3610" s="39"/>
      <c r="G3610" s="39"/>
      <c r="H3610" s="39"/>
      <c r="I3610" s="39"/>
      <c r="J3610" s="40"/>
    </row>
    <row r="3611" s="36" customFormat="1" spans="1:10">
      <c r="A3611" s="39" t="s">
        <v>15619</v>
      </c>
      <c r="B3611" s="39" t="s">
        <v>15081</v>
      </c>
      <c r="C3611" s="39" t="s">
        <v>22143</v>
      </c>
      <c r="D3611" s="39" t="s">
        <v>14011</v>
      </c>
      <c r="E3611" s="39" t="s">
        <v>14911</v>
      </c>
      <c r="F3611" s="39"/>
      <c r="G3611" s="39"/>
      <c r="H3611" s="39"/>
      <c r="I3611" s="39"/>
      <c r="J3611" s="40"/>
    </row>
    <row r="3612" s="36" customFormat="1" spans="1:10">
      <c r="A3612" s="39" t="s">
        <v>15619</v>
      </c>
      <c r="B3612" s="39" t="s">
        <v>15081</v>
      </c>
      <c r="C3612" s="39" t="s">
        <v>22144</v>
      </c>
      <c r="D3612" s="39" t="s">
        <v>14011</v>
      </c>
      <c r="E3612" s="39" t="s">
        <v>14911</v>
      </c>
      <c r="F3612" s="39"/>
      <c r="G3612" s="39"/>
      <c r="H3612" s="39"/>
      <c r="I3612" s="39"/>
      <c r="J3612" s="40"/>
    </row>
    <row r="3613" s="36" customFormat="1" spans="1:10">
      <c r="A3613" s="39" t="s">
        <v>15619</v>
      </c>
      <c r="B3613" s="39" t="s">
        <v>15081</v>
      </c>
      <c r="C3613" s="39" t="s">
        <v>22145</v>
      </c>
      <c r="D3613" s="39" t="s">
        <v>14011</v>
      </c>
      <c r="E3613" s="39" t="s">
        <v>14911</v>
      </c>
      <c r="F3613" s="39"/>
      <c r="G3613" s="39"/>
      <c r="H3613" s="39"/>
      <c r="I3613" s="39"/>
      <c r="J3613" s="40"/>
    </row>
    <row r="3614" s="36" customFormat="1" spans="1:10">
      <c r="A3614" s="39" t="s">
        <v>15619</v>
      </c>
      <c r="B3614" s="39" t="s">
        <v>15081</v>
      </c>
      <c r="C3614" s="39" t="s">
        <v>22146</v>
      </c>
      <c r="D3614" s="39" t="s">
        <v>14011</v>
      </c>
      <c r="E3614" s="39" t="s">
        <v>14911</v>
      </c>
      <c r="F3614" s="39"/>
      <c r="G3614" s="39"/>
      <c r="H3614" s="39"/>
      <c r="I3614" s="39"/>
      <c r="J3614" s="40"/>
    </row>
    <row r="3615" s="36" customFormat="1" spans="1:10">
      <c r="A3615" s="39" t="s">
        <v>15619</v>
      </c>
      <c r="B3615" s="39" t="s">
        <v>15081</v>
      </c>
      <c r="C3615" s="39" t="s">
        <v>22147</v>
      </c>
      <c r="D3615" s="39" t="s">
        <v>14011</v>
      </c>
      <c r="E3615" s="39" t="s">
        <v>14911</v>
      </c>
      <c r="F3615" s="39"/>
      <c r="G3615" s="39"/>
      <c r="H3615" s="39"/>
      <c r="I3615" s="39"/>
      <c r="J3615" s="40"/>
    </row>
    <row r="3616" s="36" customFormat="1" spans="1:10">
      <c r="A3616" s="39" t="s">
        <v>15619</v>
      </c>
      <c r="B3616" s="39" t="s">
        <v>15081</v>
      </c>
      <c r="C3616" s="39" t="s">
        <v>22148</v>
      </c>
      <c r="D3616" s="39" t="s">
        <v>14011</v>
      </c>
      <c r="E3616" s="39" t="s">
        <v>14911</v>
      </c>
      <c r="F3616" s="39" t="s">
        <v>20786</v>
      </c>
      <c r="G3616" s="39" t="s">
        <v>15</v>
      </c>
      <c r="H3616" s="39" t="s">
        <v>9653</v>
      </c>
      <c r="I3616" s="39" t="s">
        <v>2170</v>
      </c>
      <c r="J3616" s="40" t="s">
        <v>22149</v>
      </c>
    </row>
    <row r="3617" s="36" customFormat="1" spans="1:10">
      <c r="A3617" s="39" t="s">
        <v>15619</v>
      </c>
      <c r="B3617" s="39" t="s">
        <v>15081</v>
      </c>
      <c r="C3617" s="39" t="s">
        <v>22150</v>
      </c>
      <c r="D3617" s="39" t="s">
        <v>14011</v>
      </c>
      <c r="E3617" s="39" t="s">
        <v>14911</v>
      </c>
      <c r="F3617" s="39"/>
      <c r="G3617" s="39"/>
      <c r="H3617" s="39"/>
      <c r="I3617" s="39"/>
      <c r="J3617" s="40"/>
    </row>
    <row r="3618" s="36" customFormat="1" spans="1:10">
      <c r="A3618" s="39" t="s">
        <v>15619</v>
      </c>
      <c r="B3618" s="39" t="s">
        <v>15081</v>
      </c>
      <c r="C3618" s="39" t="s">
        <v>22151</v>
      </c>
      <c r="D3618" s="39" t="s">
        <v>14011</v>
      </c>
      <c r="E3618" s="39" t="s">
        <v>14911</v>
      </c>
      <c r="F3618" s="39"/>
      <c r="G3618" s="39"/>
      <c r="H3618" s="39"/>
      <c r="I3618" s="39"/>
      <c r="J3618" s="40"/>
    </row>
    <row r="3619" s="36" customFormat="1" spans="1:10">
      <c r="A3619" s="39" t="s">
        <v>15619</v>
      </c>
      <c r="B3619" s="39" t="s">
        <v>15081</v>
      </c>
      <c r="C3619" s="39" t="s">
        <v>22152</v>
      </c>
      <c r="D3619" s="39" t="s">
        <v>14011</v>
      </c>
      <c r="E3619" s="39" t="s">
        <v>14911</v>
      </c>
      <c r="F3619" s="39"/>
      <c r="G3619" s="39"/>
      <c r="H3619" s="39"/>
      <c r="I3619" s="39"/>
      <c r="J3619" s="40"/>
    </row>
    <row r="3620" s="37" customFormat="1" spans="1:10">
      <c r="A3620" s="55"/>
      <c r="B3620" s="55"/>
      <c r="C3620" s="55"/>
      <c r="D3620" s="55"/>
      <c r="E3620" s="55"/>
      <c r="F3620" s="55"/>
      <c r="G3620" s="55"/>
      <c r="H3620" s="55"/>
      <c r="I3620" s="55"/>
      <c r="J3620" s="59"/>
    </row>
    <row r="3621" s="36" customFormat="1" ht="22.5" spans="1:10">
      <c r="A3621" s="39">
        <v>111301836</v>
      </c>
      <c r="B3621" s="39" t="s">
        <v>15081</v>
      </c>
      <c r="C3621" s="39" t="s">
        <v>22153</v>
      </c>
      <c r="D3621" s="39" t="s">
        <v>14969</v>
      </c>
      <c r="E3621" s="39" t="s">
        <v>14970</v>
      </c>
      <c r="F3621" s="39" t="s">
        <v>20786</v>
      </c>
      <c r="G3621" s="39" t="s">
        <v>15</v>
      </c>
      <c r="H3621" s="39"/>
      <c r="I3621" s="39"/>
      <c r="J3621" s="40" t="s">
        <v>22154</v>
      </c>
    </row>
    <row r="3622" s="36" customFormat="1" spans="1:10">
      <c r="A3622" s="39">
        <v>111301848</v>
      </c>
      <c r="B3622" s="39" t="s">
        <v>15081</v>
      </c>
      <c r="C3622" s="39" t="s">
        <v>22155</v>
      </c>
      <c r="D3622" s="39" t="s">
        <v>14969</v>
      </c>
      <c r="E3622" s="39" t="s">
        <v>14970</v>
      </c>
      <c r="F3622" s="39" t="s">
        <v>20786</v>
      </c>
      <c r="G3622" s="39" t="s">
        <v>15</v>
      </c>
      <c r="H3622" s="39" t="s">
        <v>9653</v>
      </c>
      <c r="I3622" s="39" t="s">
        <v>762</v>
      </c>
      <c r="J3622" s="40" t="s">
        <v>22156</v>
      </c>
    </row>
    <row r="3623" s="36" customFormat="1" spans="1:10">
      <c r="A3623" s="39">
        <v>111301851</v>
      </c>
      <c r="B3623" s="39" t="s">
        <v>15081</v>
      </c>
      <c r="C3623" s="39" t="s">
        <v>22157</v>
      </c>
      <c r="D3623" s="39" t="s">
        <v>14969</v>
      </c>
      <c r="E3623" s="39" t="s">
        <v>14970</v>
      </c>
      <c r="F3623" s="39" t="s">
        <v>20786</v>
      </c>
      <c r="G3623" s="39" t="s">
        <v>15</v>
      </c>
      <c r="H3623" s="39" t="s">
        <v>9653</v>
      </c>
      <c r="I3623" s="39" t="s">
        <v>2602</v>
      </c>
      <c r="J3623" s="40" t="s">
        <v>22158</v>
      </c>
    </row>
    <row r="3624" s="36" customFormat="1" spans="1:10">
      <c r="A3624" s="39">
        <v>111301866</v>
      </c>
      <c r="B3624" s="39" t="s">
        <v>15081</v>
      </c>
      <c r="C3624" s="39" t="s">
        <v>22159</v>
      </c>
      <c r="D3624" s="39" t="s">
        <v>14969</v>
      </c>
      <c r="E3624" s="39" t="s">
        <v>14970</v>
      </c>
      <c r="F3624" s="39" t="s">
        <v>20786</v>
      </c>
      <c r="G3624" s="39" t="s">
        <v>15</v>
      </c>
      <c r="H3624" s="39" t="s">
        <v>9653</v>
      </c>
      <c r="I3624" s="39" t="s">
        <v>392</v>
      </c>
      <c r="J3624" s="40" t="s">
        <v>22160</v>
      </c>
    </row>
    <row r="3625" s="36" customFormat="1" ht="22.5" spans="1:10">
      <c r="A3625" s="39">
        <v>111301866</v>
      </c>
      <c r="B3625" s="39" t="s">
        <v>15081</v>
      </c>
      <c r="C3625" s="39" t="s">
        <v>22161</v>
      </c>
      <c r="D3625" s="39" t="s">
        <v>14969</v>
      </c>
      <c r="E3625" s="39" t="s">
        <v>14970</v>
      </c>
      <c r="F3625" s="39" t="s">
        <v>20786</v>
      </c>
      <c r="G3625" s="39" t="s">
        <v>15</v>
      </c>
      <c r="H3625" s="39"/>
      <c r="I3625" s="39"/>
      <c r="J3625" s="40" t="s">
        <v>22162</v>
      </c>
    </row>
    <row r="3626" s="36" customFormat="1" ht="22.5" spans="1:10">
      <c r="A3626" s="39">
        <v>111301868</v>
      </c>
      <c r="B3626" s="39" t="s">
        <v>15081</v>
      </c>
      <c r="C3626" s="39" t="s">
        <v>22163</v>
      </c>
      <c r="D3626" s="39" t="s">
        <v>14969</v>
      </c>
      <c r="E3626" s="39" t="s">
        <v>14970</v>
      </c>
      <c r="F3626" s="39" t="s">
        <v>20786</v>
      </c>
      <c r="G3626" s="39" t="s">
        <v>15</v>
      </c>
      <c r="H3626" s="39"/>
      <c r="I3626" s="39"/>
      <c r="J3626" s="40" t="s">
        <v>22164</v>
      </c>
    </row>
    <row r="3627" s="36" customFormat="1" spans="1:10">
      <c r="A3627" s="39">
        <v>111301871</v>
      </c>
      <c r="B3627" s="39" t="s">
        <v>15081</v>
      </c>
      <c r="C3627" s="39" t="s">
        <v>22165</v>
      </c>
      <c r="D3627" s="39" t="s">
        <v>14969</v>
      </c>
      <c r="E3627" s="39" t="s">
        <v>14970</v>
      </c>
      <c r="F3627" s="39" t="s">
        <v>20786</v>
      </c>
      <c r="G3627" s="39" t="s">
        <v>15</v>
      </c>
      <c r="H3627" s="39" t="s">
        <v>9653</v>
      </c>
      <c r="I3627" s="39" t="s">
        <v>64</v>
      </c>
      <c r="J3627" s="40" t="s">
        <v>22166</v>
      </c>
    </row>
    <row r="3628" s="36" customFormat="1" spans="1:10">
      <c r="A3628" s="39">
        <v>111301872</v>
      </c>
      <c r="B3628" s="39" t="s">
        <v>15081</v>
      </c>
      <c r="C3628" s="64" t="s">
        <v>22167</v>
      </c>
      <c r="D3628" s="39" t="s">
        <v>14969</v>
      </c>
      <c r="E3628" s="39" t="s">
        <v>14970</v>
      </c>
      <c r="F3628" s="39" t="s">
        <v>20786</v>
      </c>
      <c r="G3628" s="39" t="s">
        <v>15</v>
      </c>
      <c r="H3628" s="39" t="s">
        <v>9653</v>
      </c>
      <c r="I3628" s="39" t="s">
        <v>57</v>
      </c>
      <c r="J3628" s="40" t="s">
        <v>22168</v>
      </c>
    </row>
    <row r="3629" s="37" customFormat="1" spans="1:10">
      <c r="A3629" s="55"/>
      <c r="B3629" s="55"/>
      <c r="C3629" s="55"/>
      <c r="D3629" s="55"/>
      <c r="E3629" s="55"/>
      <c r="F3629" s="55"/>
      <c r="G3629" s="55"/>
      <c r="H3629" s="55"/>
      <c r="I3629" s="55"/>
      <c r="J3629" s="59"/>
    </row>
    <row r="3630" s="36" customFormat="1" spans="1:10">
      <c r="A3630" s="39">
        <v>111469598</v>
      </c>
      <c r="B3630" s="39" t="s">
        <v>15081</v>
      </c>
      <c r="C3630" s="39" t="s">
        <v>22169</v>
      </c>
      <c r="D3630" s="39" t="s">
        <v>14988</v>
      </c>
      <c r="E3630" s="39" t="s">
        <v>14989</v>
      </c>
      <c r="F3630" s="39"/>
      <c r="G3630" s="39"/>
      <c r="H3630" s="39"/>
      <c r="I3630" s="39"/>
      <c r="J3630" s="40" t="s">
        <v>14990</v>
      </c>
    </row>
    <row r="3631" s="36" customFormat="1" spans="1:10">
      <c r="A3631" s="39">
        <v>111469605</v>
      </c>
      <c r="B3631" s="39" t="s">
        <v>15081</v>
      </c>
      <c r="C3631" s="39" t="s">
        <v>22170</v>
      </c>
      <c r="D3631" s="39" t="s">
        <v>14988</v>
      </c>
      <c r="E3631" s="39" t="s">
        <v>14989</v>
      </c>
      <c r="F3631" s="39" t="s">
        <v>20833</v>
      </c>
      <c r="G3631" s="39" t="s">
        <v>15</v>
      </c>
      <c r="H3631" s="39" t="s">
        <v>20834</v>
      </c>
      <c r="I3631" s="39" t="s">
        <v>1206</v>
      </c>
      <c r="J3631" s="40" t="s">
        <v>22171</v>
      </c>
    </row>
    <row r="3632" s="36" customFormat="1" spans="1:10">
      <c r="A3632" s="39">
        <v>111469598</v>
      </c>
      <c r="B3632" s="39" t="s">
        <v>15081</v>
      </c>
      <c r="C3632" s="39" t="s">
        <v>22172</v>
      </c>
      <c r="D3632" s="39" t="s">
        <v>14988</v>
      </c>
      <c r="E3632" s="39" t="s">
        <v>14989</v>
      </c>
      <c r="F3632" s="39" t="s">
        <v>20833</v>
      </c>
      <c r="G3632" s="39" t="s">
        <v>15</v>
      </c>
      <c r="H3632" s="39" t="s">
        <v>20834</v>
      </c>
      <c r="I3632" s="39" t="s">
        <v>1005</v>
      </c>
      <c r="J3632" s="40" t="s">
        <v>22173</v>
      </c>
    </row>
    <row r="3633" s="36" customFormat="1" spans="1:10">
      <c r="A3633" s="39">
        <v>111469616</v>
      </c>
      <c r="B3633" s="39" t="s">
        <v>15081</v>
      </c>
      <c r="C3633" s="39" t="s">
        <v>22174</v>
      </c>
      <c r="D3633" s="39" t="s">
        <v>14988</v>
      </c>
      <c r="E3633" s="39" t="s">
        <v>14989</v>
      </c>
      <c r="F3633" s="39" t="s">
        <v>20833</v>
      </c>
      <c r="G3633" s="39" t="s">
        <v>15</v>
      </c>
      <c r="H3633" s="39" t="s">
        <v>20834</v>
      </c>
      <c r="I3633" s="39" t="s">
        <v>560</v>
      </c>
      <c r="J3633" s="40" t="s">
        <v>22175</v>
      </c>
    </row>
    <row r="3634" s="36" customFormat="1" spans="1:10">
      <c r="A3634" s="39">
        <v>111469619</v>
      </c>
      <c r="B3634" s="39" t="s">
        <v>15081</v>
      </c>
      <c r="C3634" s="39" t="s">
        <v>22176</v>
      </c>
      <c r="D3634" s="39" t="s">
        <v>14988</v>
      </c>
      <c r="E3634" s="39" t="s">
        <v>14989</v>
      </c>
      <c r="F3634" s="39"/>
      <c r="G3634" s="39"/>
      <c r="H3634" s="39"/>
      <c r="I3634" s="39"/>
      <c r="J3634" s="40" t="s">
        <v>22177</v>
      </c>
    </row>
    <row r="3635" s="37" customFormat="1" spans="1:10">
      <c r="A3635" s="55"/>
      <c r="B3635" s="55"/>
      <c r="C3635" s="55"/>
      <c r="D3635" s="55"/>
      <c r="E3635" s="55"/>
      <c r="F3635" s="55"/>
      <c r="G3635" s="55"/>
      <c r="H3635" s="55"/>
      <c r="I3635" s="55"/>
      <c r="J3635" s="59"/>
    </row>
    <row r="3636" s="36" customFormat="1" spans="1:10">
      <c r="A3636" s="39" t="s">
        <v>15619</v>
      </c>
      <c r="B3636" s="39" t="s">
        <v>15081</v>
      </c>
      <c r="C3636" s="39" t="s">
        <v>22178</v>
      </c>
      <c r="D3636" s="39" t="s">
        <v>22179</v>
      </c>
      <c r="E3636" s="39" t="s">
        <v>14989</v>
      </c>
      <c r="F3636" s="39" t="s">
        <v>15000</v>
      </c>
      <c r="G3636" s="39" t="s">
        <v>261</v>
      </c>
      <c r="H3636" s="39" t="s">
        <v>4172</v>
      </c>
      <c r="I3636" s="39"/>
      <c r="J3636" s="40" t="s">
        <v>22180</v>
      </c>
    </row>
    <row r="3637" s="36" customFormat="1" spans="1:10">
      <c r="A3637" s="39" t="s">
        <v>15619</v>
      </c>
      <c r="B3637" s="39" t="s">
        <v>15081</v>
      </c>
      <c r="C3637" s="39" t="s">
        <v>22181</v>
      </c>
      <c r="D3637" s="39" t="s">
        <v>22179</v>
      </c>
      <c r="E3637" s="39" t="s">
        <v>14989</v>
      </c>
      <c r="F3637" s="39" t="s">
        <v>20833</v>
      </c>
      <c r="G3637" s="39" t="s">
        <v>15</v>
      </c>
      <c r="H3637" s="39" t="s">
        <v>20834</v>
      </c>
      <c r="I3637" s="39" t="s">
        <v>563</v>
      </c>
      <c r="J3637" s="40" t="s">
        <v>22182</v>
      </c>
    </row>
    <row r="3638" s="36" customFormat="1" spans="1:10">
      <c r="A3638" s="39" t="s">
        <v>15619</v>
      </c>
      <c r="B3638" s="39" t="s">
        <v>15081</v>
      </c>
      <c r="C3638" s="39" t="s">
        <v>22183</v>
      </c>
      <c r="D3638" s="39" t="s">
        <v>22179</v>
      </c>
      <c r="E3638" s="39" t="s">
        <v>14989</v>
      </c>
      <c r="F3638" s="39" t="s">
        <v>15000</v>
      </c>
      <c r="G3638" s="39" t="s">
        <v>261</v>
      </c>
      <c r="H3638" s="39" t="s">
        <v>4172</v>
      </c>
      <c r="I3638" s="39"/>
      <c r="J3638" s="40" t="s">
        <v>22180</v>
      </c>
    </row>
    <row r="3639" s="36" customFormat="1" spans="1:10">
      <c r="A3639" s="39" t="s">
        <v>15619</v>
      </c>
      <c r="B3639" s="39" t="s">
        <v>15081</v>
      </c>
      <c r="C3639" s="39" t="s">
        <v>22184</v>
      </c>
      <c r="D3639" s="39" t="s">
        <v>22179</v>
      </c>
      <c r="E3639" s="39" t="s">
        <v>14989</v>
      </c>
      <c r="F3639" s="39" t="s">
        <v>20833</v>
      </c>
      <c r="G3639" s="39" t="s">
        <v>15</v>
      </c>
      <c r="H3639" s="39" t="s">
        <v>20834</v>
      </c>
      <c r="I3639" s="39" t="s">
        <v>215</v>
      </c>
      <c r="J3639" s="40" t="s">
        <v>22185</v>
      </c>
    </row>
    <row r="3640" s="36" customFormat="1" spans="1:10">
      <c r="A3640" s="39" t="s">
        <v>15619</v>
      </c>
      <c r="B3640" s="39" t="s">
        <v>15081</v>
      </c>
      <c r="C3640" s="39" t="s">
        <v>22186</v>
      </c>
      <c r="D3640" s="39" t="s">
        <v>22179</v>
      </c>
      <c r="E3640" s="39" t="s">
        <v>14989</v>
      </c>
      <c r="F3640" s="39" t="s">
        <v>20833</v>
      </c>
      <c r="G3640" s="39" t="s">
        <v>15</v>
      </c>
      <c r="H3640" s="39" t="s">
        <v>20834</v>
      </c>
      <c r="I3640" s="39" t="s">
        <v>272</v>
      </c>
      <c r="J3640" s="40" t="s">
        <v>22187</v>
      </c>
    </row>
    <row r="3641" s="36" customFormat="1" spans="1:10">
      <c r="A3641" s="39" t="s">
        <v>15619</v>
      </c>
      <c r="B3641" s="39" t="s">
        <v>15081</v>
      </c>
      <c r="C3641" s="39" t="s">
        <v>22188</v>
      </c>
      <c r="D3641" s="39" t="s">
        <v>22179</v>
      </c>
      <c r="E3641" s="39" t="s">
        <v>14989</v>
      </c>
      <c r="F3641" s="39" t="s">
        <v>20833</v>
      </c>
      <c r="G3641" s="39" t="s">
        <v>15</v>
      </c>
      <c r="H3641" s="39" t="s">
        <v>20834</v>
      </c>
      <c r="I3641" s="39" t="s">
        <v>865</v>
      </c>
      <c r="J3641" s="40" t="s">
        <v>22189</v>
      </c>
    </row>
    <row r="3642" s="36" customFormat="1" spans="1:10">
      <c r="A3642" s="39" t="s">
        <v>15619</v>
      </c>
      <c r="B3642" s="39" t="s">
        <v>15081</v>
      </c>
      <c r="C3642" s="39" t="s">
        <v>22190</v>
      </c>
      <c r="D3642" s="39" t="s">
        <v>22179</v>
      </c>
      <c r="E3642" s="39" t="s">
        <v>14989</v>
      </c>
      <c r="F3642" s="39"/>
      <c r="G3642" s="39"/>
      <c r="H3642" s="39"/>
      <c r="I3642" s="39"/>
      <c r="J3642" s="40"/>
    </row>
    <row r="3643" s="36" customFormat="1" spans="1:10">
      <c r="A3643" s="39" t="s">
        <v>15619</v>
      </c>
      <c r="B3643" s="39" t="s">
        <v>15081</v>
      </c>
      <c r="C3643" s="39" t="s">
        <v>22191</v>
      </c>
      <c r="D3643" s="39" t="s">
        <v>22179</v>
      </c>
      <c r="E3643" s="39" t="s">
        <v>14989</v>
      </c>
      <c r="F3643" s="39"/>
      <c r="G3643" s="39"/>
      <c r="H3643" s="39"/>
      <c r="I3643" s="39"/>
      <c r="J3643" s="40"/>
    </row>
    <row r="3644" s="36" customFormat="1" spans="1:10">
      <c r="A3644" s="39" t="s">
        <v>15619</v>
      </c>
      <c r="B3644" s="39" t="s">
        <v>15081</v>
      </c>
      <c r="C3644" s="39" t="s">
        <v>22192</v>
      </c>
      <c r="D3644" s="39" t="s">
        <v>22179</v>
      </c>
      <c r="E3644" s="39" t="s">
        <v>14989</v>
      </c>
      <c r="F3644" s="39"/>
      <c r="G3644" s="39"/>
      <c r="H3644" s="39"/>
      <c r="I3644" s="39"/>
      <c r="J3644" s="40"/>
    </row>
    <row r="3645" s="36" customFormat="1" spans="1:10">
      <c r="A3645" s="39" t="s">
        <v>15619</v>
      </c>
      <c r="B3645" s="39" t="s">
        <v>15081</v>
      </c>
      <c r="C3645" s="39" t="s">
        <v>22193</v>
      </c>
      <c r="D3645" s="39" t="s">
        <v>22179</v>
      </c>
      <c r="E3645" s="39" t="s">
        <v>14989</v>
      </c>
      <c r="F3645" s="39"/>
      <c r="G3645" s="39"/>
      <c r="H3645" s="39"/>
      <c r="I3645" s="39"/>
      <c r="J3645" s="40"/>
    </row>
    <row r="3646" s="36" customFormat="1" spans="1:10">
      <c r="A3646" s="39" t="s">
        <v>15619</v>
      </c>
      <c r="B3646" s="39" t="s">
        <v>15081</v>
      </c>
      <c r="C3646" s="39" t="s">
        <v>22194</v>
      </c>
      <c r="D3646" s="39" t="s">
        <v>22179</v>
      </c>
      <c r="E3646" s="39" t="s">
        <v>14989</v>
      </c>
      <c r="F3646" s="39"/>
      <c r="G3646" s="39"/>
      <c r="H3646" s="39"/>
      <c r="I3646" s="39"/>
      <c r="J3646" s="40"/>
    </row>
    <row r="3647" s="36" customFormat="1" spans="1:10">
      <c r="A3647" s="39" t="s">
        <v>15619</v>
      </c>
      <c r="B3647" s="39" t="s">
        <v>15081</v>
      </c>
      <c r="C3647" s="39" t="s">
        <v>22195</v>
      </c>
      <c r="D3647" s="39" t="s">
        <v>22179</v>
      </c>
      <c r="E3647" s="39" t="s">
        <v>14989</v>
      </c>
      <c r="F3647" s="39"/>
      <c r="G3647" s="39"/>
      <c r="H3647" s="39"/>
      <c r="I3647" s="39"/>
      <c r="J3647" s="40"/>
    </row>
    <row r="3648" s="36" customFormat="1" spans="1:10">
      <c r="A3648" s="39" t="s">
        <v>15619</v>
      </c>
      <c r="B3648" s="39" t="s">
        <v>15081</v>
      </c>
      <c r="C3648" s="39" t="s">
        <v>22196</v>
      </c>
      <c r="D3648" s="39" t="s">
        <v>22179</v>
      </c>
      <c r="E3648" s="39" t="s">
        <v>14989</v>
      </c>
      <c r="F3648" s="39"/>
      <c r="G3648" s="39"/>
      <c r="H3648" s="39"/>
      <c r="I3648" s="39"/>
      <c r="J3648" s="40"/>
    </row>
    <row r="3649" s="36" customFormat="1" spans="1:10">
      <c r="A3649" s="39" t="s">
        <v>15619</v>
      </c>
      <c r="B3649" s="39" t="s">
        <v>15081</v>
      </c>
      <c r="C3649" s="39" t="s">
        <v>22197</v>
      </c>
      <c r="D3649" s="39" t="s">
        <v>22179</v>
      </c>
      <c r="E3649" s="39" t="s">
        <v>14989</v>
      </c>
      <c r="F3649" s="39"/>
      <c r="G3649" s="39"/>
      <c r="H3649" s="39"/>
      <c r="I3649" s="39"/>
      <c r="J3649" s="40"/>
    </row>
    <row r="3650" s="36" customFormat="1" spans="1:10">
      <c r="A3650" s="39" t="s">
        <v>15619</v>
      </c>
      <c r="B3650" s="39" t="s">
        <v>15081</v>
      </c>
      <c r="C3650" s="39" t="s">
        <v>22198</v>
      </c>
      <c r="D3650" s="39" t="s">
        <v>22179</v>
      </c>
      <c r="E3650" s="39" t="s">
        <v>14989</v>
      </c>
      <c r="F3650" s="39"/>
      <c r="G3650" s="39"/>
      <c r="H3650" s="39"/>
      <c r="I3650" s="39"/>
      <c r="J3650" s="40"/>
    </row>
    <row r="3651" s="36" customFormat="1" spans="1:10">
      <c r="A3651" s="39" t="s">
        <v>15619</v>
      </c>
      <c r="B3651" s="39" t="s">
        <v>15081</v>
      </c>
      <c r="C3651" s="39" t="s">
        <v>22199</v>
      </c>
      <c r="D3651" s="39" t="s">
        <v>22179</v>
      </c>
      <c r="E3651" s="39" t="s">
        <v>14989</v>
      </c>
      <c r="F3651" s="39" t="s">
        <v>15000</v>
      </c>
      <c r="G3651" s="39" t="s">
        <v>261</v>
      </c>
      <c r="H3651" s="39" t="s">
        <v>4172</v>
      </c>
      <c r="I3651" s="39"/>
      <c r="J3651" s="40" t="s">
        <v>22180</v>
      </c>
    </row>
    <row r="3652" s="36" customFormat="1" spans="1:10">
      <c r="A3652" s="39" t="s">
        <v>15619</v>
      </c>
      <c r="B3652" s="39" t="s">
        <v>15081</v>
      </c>
      <c r="C3652" s="39" t="s">
        <v>22200</v>
      </c>
      <c r="D3652" s="39" t="s">
        <v>22179</v>
      </c>
      <c r="E3652" s="39" t="s">
        <v>14989</v>
      </c>
      <c r="F3652" s="39" t="s">
        <v>15000</v>
      </c>
      <c r="G3652" s="39" t="s">
        <v>261</v>
      </c>
      <c r="H3652" s="39" t="s">
        <v>4172</v>
      </c>
      <c r="I3652" s="39"/>
      <c r="J3652" s="40" t="s">
        <v>22180</v>
      </c>
    </row>
    <row r="3653" s="36" customFormat="1" spans="1:10">
      <c r="A3653" s="39" t="s">
        <v>15619</v>
      </c>
      <c r="B3653" s="39" t="s">
        <v>15081</v>
      </c>
      <c r="C3653" s="39" t="s">
        <v>22201</v>
      </c>
      <c r="D3653" s="39" t="s">
        <v>22179</v>
      </c>
      <c r="E3653" s="39" t="s">
        <v>14989</v>
      </c>
      <c r="F3653" s="39" t="s">
        <v>20833</v>
      </c>
      <c r="G3653" s="39" t="s">
        <v>15</v>
      </c>
      <c r="H3653" s="39" t="s">
        <v>20834</v>
      </c>
      <c r="I3653" s="39" t="s">
        <v>566</v>
      </c>
      <c r="J3653" s="40" t="s">
        <v>22202</v>
      </c>
    </row>
    <row r="3654" s="36" customFormat="1" spans="1:10">
      <c r="A3654" s="39" t="s">
        <v>15619</v>
      </c>
      <c r="B3654" s="39" t="s">
        <v>15081</v>
      </c>
      <c r="C3654" s="39" t="s">
        <v>22203</v>
      </c>
      <c r="D3654" s="39" t="s">
        <v>22179</v>
      </c>
      <c r="E3654" s="39" t="s">
        <v>14989</v>
      </c>
      <c r="F3654" s="39" t="s">
        <v>20833</v>
      </c>
      <c r="G3654" s="39" t="s">
        <v>15</v>
      </c>
      <c r="H3654" s="39" t="s">
        <v>20834</v>
      </c>
      <c r="I3654" s="39" t="s">
        <v>120</v>
      </c>
      <c r="J3654" s="40" t="s">
        <v>22204</v>
      </c>
    </row>
    <row r="3655" s="36" customFormat="1" spans="1:10">
      <c r="A3655" s="39" t="s">
        <v>15619</v>
      </c>
      <c r="B3655" s="39" t="s">
        <v>15081</v>
      </c>
      <c r="C3655" s="39" t="s">
        <v>22205</v>
      </c>
      <c r="D3655" s="39" t="s">
        <v>22179</v>
      </c>
      <c r="E3655" s="39" t="s">
        <v>14989</v>
      </c>
      <c r="F3655" s="39" t="s">
        <v>15000</v>
      </c>
      <c r="G3655" s="39" t="s">
        <v>261</v>
      </c>
      <c r="H3655" s="39" t="s">
        <v>4172</v>
      </c>
      <c r="I3655" s="39"/>
      <c r="J3655" s="40" t="s">
        <v>22180</v>
      </c>
    </row>
    <row r="3656" s="36" customFormat="1" spans="1:10">
      <c r="A3656" s="39" t="s">
        <v>15619</v>
      </c>
      <c r="B3656" s="39" t="s">
        <v>15081</v>
      </c>
      <c r="C3656" s="39" t="s">
        <v>22206</v>
      </c>
      <c r="D3656" s="39" t="s">
        <v>22179</v>
      </c>
      <c r="E3656" s="39" t="s">
        <v>14989</v>
      </c>
      <c r="F3656" s="39" t="s">
        <v>20833</v>
      </c>
      <c r="G3656" s="39" t="s">
        <v>15</v>
      </c>
      <c r="H3656" s="39" t="s">
        <v>20834</v>
      </c>
      <c r="I3656" s="39" t="s">
        <v>762</v>
      </c>
      <c r="J3656" s="40" t="s">
        <v>22207</v>
      </c>
    </row>
    <row r="3657" s="36" customFormat="1" spans="1:10">
      <c r="A3657" s="39" t="s">
        <v>15619</v>
      </c>
      <c r="B3657" s="39" t="s">
        <v>15081</v>
      </c>
      <c r="C3657" s="39" t="s">
        <v>22208</v>
      </c>
      <c r="D3657" s="39" t="s">
        <v>22179</v>
      </c>
      <c r="E3657" s="39" t="s">
        <v>14989</v>
      </c>
      <c r="F3657" s="39" t="s">
        <v>20833</v>
      </c>
      <c r="G3657" s="39" t="s">
        <v>15</v>
      </c>
      <c r="H3657" s="39" t="s">
        <v>20834</v>
      </c>
      <c r="I3657" s="39" t="s">
        <v>108</v>
      </c>
      <c r="J3657" s="40" t="s">
        <v>22209</v>
      </c>
    </row>
    <row r="3658" s="36" customFormat="1" spans="1:10">
      <c r="A3658" s="39" t="s">
        <v>15619</v>
      </c>
      <c r="B3658" s="39" t="s">
        <v>15081</v>
      </c>
      <c r="C3658" s="39" t="s">
        <v>22210</v>
      </c>
      <c r="D3658" s="39" t="s">
        <v>22179</v>
      </c>
      <c r="E3658" s="39" t="s">
        <v>14989</v>
      </c>
      <c r="F3658" s="39"/>
      <c r="G3658" s="39"/>
      <c r="H3658" s="39"/>
      <c r="I3658" s="39"/>
      <c r="J3658" s="40"/>
    </row>
    <row r="3659" s="36" customFormat="1" spans="1:10">
      <c r="A3659" s="39" t="s">
        <v>15619</v>
      </c>
      <c r="B3659" s="39" t="s">
        <v>15081</v>
      </c>
      <c r="C3659" s="39" t="s">
        <v>22211</v>
      </c>
      <c r="D3659" s="39" t="s">
        <v>22179</v>
      </c>
      <c r="E3659" s="39" t="s">
        <v>14989</v>
      </c>
      <c r="F3659" s="39"/>
      <c r="G3659" s="39"/>
      <c r="H3659" s="39"/>
      <c r="I3659" s="39"/>
      <c r="J3659" s="40"/>
    </row>
    <row r="3660" s="36" customFormat="1" spans="1:10">
      <c r="A3660" s="39" t="s">
        <v>15619</v>
      </c>
      <c r="B3660" s="39" t="s">
        <v>15081</v>
      </c>
      <c r="C3660" s="39" t="s">
        <v>22212</v>
      </c>
      <c r="D3660" s="39" t="s">
        <v>22179</v>
      </c>
      <c r="E3660" s="39" t="s">
        <v>14989</v>
      </c>
      <c r="F3660" s="39"/>
      <c r="G3660" s="39"/>
      <c r="H3660" s="39"/>
      <c r="I3660" s="39"/>
      <c r="J3660" s="40"/>
    </row>
    <row r="3661" s="36" customFormat="1" spans="1:10">
      <c r="A3661" s="39" t="s">
        <v>15619</v>
      </c>
      <c r="B3661" s="39" t="s">
        <v>15081</v>
      </c>
      <c r="C3661" s="39" t="s">
        <v>22213</v>
      </c>
      <c r="D3661" s="39" t="s">
        <v>22179</v>
      </c>
      <c r="E3661" s="39" t="s">
        <v>14989</v>
      </c>
      <c r="F3661" s="39"/>
      <c r="G3661" s="39"/>
      <c r="H3661" s="39"/>
      <c r="I3661" s="39"/>
      <c r="J3661" s="40"/>
    </row>
    <row r="3662" s="36" customFormat="1" spans="1:10">
      <c r="A3662" s="39" t="s">
        <v>15619</v>
      </c>
      <c r="B3662" s="39" t="s">
        <v>15081</v>
      </c>
      <c r="C3662" s="39" t="s">
        <v>22214</v>
      </c>
      <c r="D3662" s="39" t="s">
        <v>22179</v>
      </c>
      <c r="E3662" s="39" t="s">
        <v>14989</v>
      </c>
      <c r="F3662" s="39"/>
      <c r="G3662" s="39"/>
      <c r="H3662" s="39"/>
      <c r="I3662" s="39"/>
      <c r="J3662" s="40"/>
    </row>
    <row r="3663" s="36" customFormat="1" spans="1:10">
      <c r="A3663" s="39" t="s">
        <v>15619</v>
      </c>
      <c r="B3663" s="39" t="s">
        <v>15081</v>
      </c>
      <c r="C3663" s="39" t="s">
        <v>22215</v>
      </c>
      <c r="D3663" s="39" t="s">
        <v>22179</v>
      </c>
      <c r="E3663" s="39" t="s">
        <v>14989</v>
      </c>
      <c r="F3663" s="39" t="s">
        <v>20833</v>
      </c>
      <c r="G3663" s="39" t="s">
        <v>15</v>
      </c>
      <c r="H3663" s="39" t="s">
        <v>20834</v>
      </c>
      <c r="I3663" s="39" t="s">
        <v>344</v>
      </c>
      <c r="J3663" s="40" t="s">
        <v>22216</v>
      </c>
    </row>
    <row r="3664" s="36" customFormat="1" spans="1:10">
      <c r="A3664" s="39" t="s">
        <v>15619</v>
      </c>
      <c r="B3664" s="39" t="s">
        <v>15081</v>
      </c>
      <c r="C3664" s="39" t="s">
        <v>22217</v>
      </c>
      <c r="D3664" s="39" t="s">
        <v>22179</v>
      </c>
      <c r="E3664" s="39" t="s">
        <v>14989</v>
      </c>
      <c r="F3664" s="39"/>
      <c r="G3664" s="39"/>
      <c r="H3664" s="39"/>
      <c r="I3664" s="39"/>
      <c r="J3664" s="40"/>
    </row>
    <row r="3665" s="36" customFormat="1" spans="1:10">
      <c r="A3665" s="39" t="s">
        <v>15619</v>
      </c>
      <c r="B3665" s="39" t="s">
        <v>15081</v>
      </c>
      <c r="C3665" s="39" t="s">
        <v>22218</v>
      </c>
      <c r="D3665" s="39" t="s">
        <v>22179</v>
      </c>
      <c r="E3665" s="39" t="s">
        <v>14989</v>
      </c>
      <c r="F3665" s="39"/>
      <c r="G3665" s="39"/>
      <c r="H3665" s="39"/>
      <c r="I3665" s="39"/>
      <c r="J3665" s="40"/>
    </row>
    <row r="3666" s="36" customFormat="1" spans="1:10">
      <c r="A3666" s="39" t="s">
        <v>15619</v>
      </c>
      <c r="B3666" s="39" t="s">
        <v>15081</v>
      </c>
      <c r="C3666" s="39" t="s">
        <v>22219</v>
      </c>
      <c r="D3666" s="39" t="s">
        <v>22179</v>
      </c>
      <c r="E3666" s="39" t="s">
        <v>14989</v>
      </c>
      <c r="F3666" s="39"/>
      <c r="G3666" s="39"/>
      <c r="H3666" s="39"/>
      <c r="I3666" s="39"/>
      <c r="J3666" s="40"/>
    </row>
    <row r="3667" s="36" customFormat="1" spans="1:10">
      <c r="A3667" s="39" t="s">
        <v>15619</v>
      </c>
      <c r="B3667" s="39" t="s">
        <v>15081</v>
      </c>
      <c r="C3667" s="39" t="s">
        <v>22220</v>
      </c>
      <c r="D3667" s="39" t="s">
        <v>22179</v>
      </c>
      <c r="E3667" s="39" t="s">
        <v>14989</v>
      </c>
      <c r="F3667" s="39" t="s">
        <v>20833</v>
      </c>
      <c r="G3667" s="39" t="s">
        <v>15</v>
      </c>
      <c r="H3667" s="39" t="s">
        <v>20834</v>
      </c>
      <c r="I3667" s="39" t="s">
        <v>572</v>
      </c>
      <c r="J3667" s="40" t="s">
        <v>22221</v>
      </c>
    </row>
    <row r="3668" s="36" customFormat="1" spans="1:10">
      <c r="A3668" s="39" t="s">
        <v>15619</v>
      </c>
      <c r="B3668" s="39" t="s">
        <v>15081</v>
      </c>
      <c r="C3668" s="39" t="s">
        <v>22222</v>
      </c>
      <c r="D3668" s="39" t="s">
        <v>22179</v>
      </c>
      <c r="E3668" s="39" t="s">
        <v>14989</v>
      </c>
      <c r="F3668" s="39"/>
      <c r="G3668" s="39"/>
      <c r="H3668" s="39"/>
      <c r="I3668" s="39"/>
      <c r="J3668" s="40"/>
    </row>
    <row r="3669" s="36" customFormat="1" spans="1:10">
      <c r="A3669" s="39" t="s">
        <v>15619</v>
      </c>
      <c r="B3669" s="39" t="s">
        <v>15081</v>
      </c>
      <c r="C3669" s="39" t="s">
        <v>22223</v>
      </c>
      <c r="D3669" s="39" t="s">
        <v>22179</v>
      </c>
      <c r="E3669" s="39" t="s">
        <v>14989</v>
      </c>
      <c r="F3669" s="39"/>
      <c r="G3669" s="39"/>
      <c r="H3669" s="39"/>
      <c r="I3669" s="39"/>
      <c r="J3669" s="40"/>
    </row>
    <row r="3670" s="36" customFormat="1" spans="1:10">
      <c r="A3670" s="39" t="s">
        <v>15619</v>
      </c>
      <c r="B3670" s="39" t="s">
        <v>15081</v>
      </c>
      <c r="C3670" s="39" t="s">
        <v>22224</v>
      </c>
      <c r="D3670" s="39" t="s">
        <v>22179</v>
      </c>
      <c r="E3670" s="39" t="s">
        <v>14989</v>
      </c>
      <c r="F3670" s="39" t="s">
        <v>20833</v>
      </c>
      <c r="G3670" s="39" t="s">
        <v>15</v>
      </c>
      <c r="H3670" s="39" t="s">
        <v>20834</v>
      </c>
      <c r="I3670" s="39" t="s">
        <v>581</v>
      </c>
      <c r="J3670" s="40" t="s">
        <v>22225</v>
      </c>
    </row>
    <row r="3671" s="36" customFormat="1" spans="1:10">
      <c r="A3671" s="39" t="s">
        <v>15619</v>
      </c>
      <c r="B3671" s="39" t="s">
        <v>15081</v>
      </c>
      <c r="C3671" s="39" t="s">
        <v>22226</v>
      </c>
      <c r="D3671" s="39" t="s">
        <v>22179</v>
      </c>
      <c r="E3671" s="39" t="s">
        <v>14989</v>
      </c>
      <c r="F3671" s="39" t="s">
        <v>20833</v>
      </c>
      <c r="G3671" s="39" t="s">
        <v>15</v>
      </c>
      <c r="H3671" s="39" t="s">
        <v>20834</v>
      </c>
      <c r="I3671" s="39" t="s">
        <v>353</v>
      </c>
      <c r="J3671" s="40" t="s">
        <v>22227</v>
      </c>
    </row>
    <row r="3672" s="36" customFormat="1" spans="1:10">
      <c r="A3672" s="39" t="s">
        <v>15619</v>
      </c>
      <c r="B3672" s="39" t="s">
        <v>15081</v>
      </c>
      <c r="C3672" s="39" t="s">
        <v>22228</v>
      </c>
      <c r="D3672" s="39" t="s">
        <v>22179</v>
      </c>
      <c r="E3672" s="39" t="s">
        <v>14989</v>
      </c>
      <c r="F3672" s="39" t="s">
        <v>20833</v>
      </c>
      <c r="G3672" s="39" t="s">
        <v>15</v>
      </c>
      <c r="H3672" s="39" t="s">
        <v>20834</v>
      </c>
      <c r="I3672" s="39" t="s">
        <v>183</v>
      </c>
      <c r="J3672" s="40" t="s">
        <v>22229</v>
      </c>
    </row>
    <row r="3673" s="36" customFormat="1" spans="1:10">
      <c r="A3673" s="39" t="s">
        <v>15619</v>
      </c>
      <c r="B3673" s="39" t="s">
        <v>15081</v>
      </c>
      <c r="C3673" s="39" t="s">
        <v>22230</v>
      </c>
      <c r="D3673" s="39" t="s">
        <v>22179</v>
      </c>
      <c r="E3673" s="39" t="s">
        <v>14989</v>
      </c>
      <c r="F3673" s="39" t="s">
        <v>20833</v>
      </c>
      <c r="G3673" s="39" t="s">
        <v>15</v>
      </c>
      <c r="H3673" s="39" t="s">
        <v>20834</v>
      </c>
      <c r="I3673" s="39" t="s">
        <v>484</v>
      </c>
      <c r="J3673" s="40" t="s">
        <v>22231</v>
      </c>
    </row>
    <row r="3674" s="36" customFormat="1" spans="1:10">
      <c r="A3674" s="39" t="s">
        <v>15619</v>
      </c>
      <c r="B3674" s="39" t="s">
        <v>15081</v>
      </c>
      <c r="C3674" s="39" t="s">
        <v>22232</v>
      </c>
      <c r="D3674" s="39" t="s">
        <v>22179</v>
      </c>
      <c r="E3674" s="39" t="s">
        <v>14989</v>
      </c>
      <c r="F3674" s="39" t="s">
        <v>20833</v>
      </c>
      <c r="G3674" s="39" t="s">
        <v>15</v>
      </c>
      <c r="H3674" s="39" t="s">
        <v>20834</v>
      </c>
      <c r="I3674" s="39" t="s">
        <v>96</v>
      </c>
      <c r="J3674" s="40" t="s">
        <v>22233</v>
      </c>
    </row>
    <row r="3675" s="36" customFormat="1" spans="1:10">
      <c r="A3675" s="39" t="s">
        <v>15619</v>
      </c>
      <c r="B3675" s="39" t="s">
        <v>15081</v>
      </c>
      <c r="C3675" s="39" t="s">
        <v>22234</v>
      </c>
      <c r="D3675" s="39" t="s">
        <v>22179</v>
      </c>
      <c r="E3675" s="39" t="s">
        <v>14989</v>
      </c>
      <c r="F3675" s="39" t="s">
        <v>20833</v>
      </c>
      <c r="G3675" s="39" t="s">
        <v>15</v>
      </c>
      <c r="H3675" s="39" t="s">
        <v>20834</v>
      </c>
      <c r="I3675" s="39" t="s">
        <v>114</v>
      </c>
      <c r="J3675" s="40" t="s">
        <v>22235</v>
      </c>
    </row>
    <row r="3676" s="36" customFormat="1" spans="1:10">
      <c r="A3676" s="39" t="s">
        <v>15619</v>
      </c>
      <c r="B3676" s="39" t="s">
        <v>15081</v>
      </c>
      <c r="C3676" s="39" t="s">
        <v>22236</v>
      </c>
      <c r="D3676" s="39" t="s">
        <v>22179</v>
      </c>
      <c r="E3676" s="39" t="s">
        <v>14989</v>
      </c>
      <c r="F3676" s="39" t="s">
        <v>20833</v>
      </c>
      <c r="G3676" s="39" t="s">
        <v>15</v>
      </c>
      <c r="H3676" s="39" t="s">
        <v>20834</v>
      </c>
      <c r="I3676" s="39" t="s">
        <v>1842</v>
      </c>
      <c r="J3676" s="40" t="s">
        <v>22237</v>
      </c>
    </row>
    <row r="3677" s="36" customFormat="1" spans="1:10">
      <c r="A3677" s="39" t="s">
        <v>15619</v>
      </c>
      <c r="B3677" s="39" t="s">
        <v>15081</v>
      </c>
      <c r="C3677" s="39" t="s">
        <v>22238</v>
      </c>
      <c r="D3677" s="39" t="s">
        <v>22179</v>
      </c>
      <c r="E3677" s="39" t="s">
        <v>14989</v>
      </c>
      <c r="F3677" s="39"/>
      <c r="G3677" s="39"/>
      <c r="H3677" s="39"/>
      <c r="I3677" s="39"/>
      <c r="J3677" s="40"/>
    </row>
    <row r="3678" s="36" customFormat="1" spans="1:10">
      <c r="A3678" s="39" t="s">
        <v>15619</v>
      </c>
      <c r="B3678" s="39" t="s">
        <v>15081</v>
      </c>
      <c r="C3678" s="39" t="s">
        <v>22239</v>
      </c>
      <c r="D3678" s="39" t="s">
        <v>22179</v>
      </c>
      <c r="E3678" s="39" t="s">
        <v>14989</v>
      </c>
      <c r="F3678" s="39" t="s">
        <v>15000</v>
      </c>
      <c r="G3678" s="39" t="s">
        <v>261</v>
      </c>
      <c r="H3678" s="39" t="s">
        <v>4172</v>
      </c>
      <c r="I3678" s="39"/>
      <c r="J3678" s="40" t="s">
        <v>22180</v>
      </c>
    </row>
    <row r="3679" s="36" customFormat="1" spans="1:10">
      <c r="A3679" s="39" t="s">
        <v>15619</v>
      </c>
      <c r="B3679" s="39" t="s">
        <v>15081</v>
      </c>
      <c r="C3679" s="39" t="s">
        <v>22240</v>
      </c>
      <c r="D3679" s="39" t="s">
        <v>22179</v>
      </c>
      <c r="E3679" s="39" t="s">
        <v>14989</v>
      </c>
      <c r="F3679" s="39" t="s">
        <v>20833</v>
      </c>
      <c r="G3679" s="39" t="s">
        <v>15</v>
      </c>
      <c r="H3679" s="39" t="s">
        <v>20834</v>
      </c>
      <c r="I3679" s="39" t="s">
        <v>1183</v>
      </c>
      <c r="J3679" s="40" t="s">
        <v>22241</v>
      </c>
    </row>
    <row r="3680" s="36" customFormat="1" spans="1:10">
      <c r="A3680" s="39" t="s">
        <v>15619</v>
      </c>
      <c r="B3680" s="39" t="s">
        <v>15081</v>
      </c>
      <c r="C3680" s="39" t="s">
        <v>22242</v>
      </c>
      <c r="D3680" s="39" t="s">
        <v>22179</v>
      </c>
      <c r="E3680" s="39" t="s">
        <v>14989</v>
      </c>
      <c r="F3680" s="39"/>
      <c r="G3680" s="39"/>
      <c r="H3680" s="39"/>
      <c r="I3680" s="39"/>
      <c r="J3680" s="40"/>
    </row>
    <row r="3681" s="36" customFormat="1" spans="1:10">
      <c r="A3681" s="39" t="s">
        <v>15619</v>
      </c>
      <c r="B3681" s="39" t="s">
        <v>15081</v>
      </c>
      <c r="C3681" s="39" t="s">
        <v>22243</v>
      </c>
      <c r="D3681" s="39" t="s">
        <v>22179</v>
      </c>
      <c r="E3681" s="39" t="s">
        <v>14989</v>
      </c>
      <c r="F3681" s="39" t="s">
        <v>15000</v>
      </c>
      <c r="G3681" s="39" t="s">
        <v>261</v>
      </c>
      <c r="H3681" s="39" t="s">
        <v>4172</v>
      </c>
      <c r="I3681" s="39"/>
      <c r="J3681" s="40" t="s">
        <v>22180</v>
      </c>
    </row>
    <row r="3682" s="36" customFormat="1" spans="1:10">
      <c r="A3682" s="39" t="s">
        <v>15619</v>
      </c>
      <c r="B3682" s="39" t="s">
        <v>15081</v>
      </c>
      <c r="C3682" s="39" t="s">
        <v>22244</v>
      </c>
      <c r="D3682" s="39" t="s">
        <v>22179</v>
      </c>
      <c r="E3682" s="39" t="s">
        <v>14989</v>
      </c>
      <c r="F3682" s="39" t="s">
        <v>15000</v>
      </c>
      <c r="G3682" s="39" t="s">
        <v>261</v>
      </c>
      <c r="H3682" s="39" t="s">
        <v>4172</v>
      </c>
      <c r="I3682" s="39"/>
      <c r="J3682" s="40" t="s">
        <v>22180</v>
      </c>
    </row>
    <row r="3683" s="36" customFormat="1" spans="1:10">
      <c r="A3683" s="39" t="s">
        <v>15619</v>
      </c>
      <c r="B3683" s="39" t="s">
        <v>15081</v>
      </c>
      <c r="C3683" s="39" t="s">
        <v>22245</v>
      </c>
      <c r="D3683" s="39" t="s">
        <v>22179</v>
      </c>
      <c r="E3683" s="39" t="s">
        <v>14989</v>
      </c>
      <c r="F3683" s="39" t="s">
        <v>20833</v>
      </c>
      <c r="G3683" s="39" t="s">
        <v>15</v>
      </c>
      <c r="H3683" s="39" t="s">
        <v>20834</v>
      </c>
      <c r="I3683" s="39" t="s">
        <v>693</v>
      </c>
      <c r="J3683" s="40" t="s">
        <v>22246</v>
      </c>
    </row>
    <row r="3684" s="36" customFormat="1" spans="1:10">
      <c r="A3684" s="39" t="s">
        <v>15619</v>
      </c>
      <c r="B3684" s="39" t="s">
        <v>15081</v>
      </c>
      <c r="C3684" s="39" t="s">
        <v>22247</v>
      </c>
      <c r="D3684" s="39" t="s">
        <v>22179</v>
      </c>
      <c r="E3684" s="39" t="s">
        <v>14989</v>
      </c>
      <c r="F3684" s="39" t="s">
        <v>20833</v>
      </c>
      <c r="G3684" s="39" t="s">
        <v>15</v>
      </c>
      <c r="H3684" s="39" t="s">
        <v>20834</v>
      </c>
      <c r="I3684" s="39" t="s">
        <v>701</v>
      </c>
      <c r="J3684" s="40" t="s">
        <v>22248</v>
      </c>
    </row>
    <row r="3685" s="36" customFormat="1" ht="22.5" spans="1:10">
      <c r="A3685" s="39" t="s">
        <v>15619</v>
      </c>
      <c r="B3685" s="39" t="s">
        <v>15081</v>
      </c>
      <c r="C3685" s="39" t="s">
        <v>22249</v>
      </c>
      <c r="D3685" s="39" t="s">
        <v>22179</v>
      </c>
      <c r="E3685" s="39" t="s">
        <v>14989</v>
      </c>
      <c r="F3685" s="39" t="s">
        <v>20833</v>
      </c>
      <c r="G3685" s="39" t="s">
        <v>15</v>
      </c>
      <c r="H3685" s="39" t="s">
        <v>169</v>
      </c>
      <c r="I3685" s="39"/>
      <c r="J3685" s="40" t="s">
        <v>22250</v>
      </c>
    </row>
    <row r="3686" s="36" customFormat="1" spans="1:10">
      <c r="A3686" s="39" t="s">
        <v>15619</v>
      </c>
      <c r="B3686" s="39" t="s">
        <v>15081</v>
      </c>
      <c r="C3686" s="39" t="s">
        <v>22251</v>
      </c>
      <c r="D3686" s="39" t="s">
        <v>22179</v>
      </c>
      <c r="E3686" s="39" t="s">
        <v>14989</v>
      </c>
      <c r="F3686" s="39" t="s">
        <v>20833</v>
      </c>
      <c r="G3686" s="39" t="s">
        <v>15</v>
      </c>
      <c r="H3686" s="39" t="s">
        <v>20834</v>
      </c>
      <c r="I3686" s="39" t="s">
        <v>733</v>
      </c>
      <c r="J3686" s="40" t="s">
        <v>22252</v>
      </c>
    </row>
    <row r="3687" s="36" customFormat="1" spans="1:10">
      <c r="A3687" s="39" t="s">
        <v>15619</v>
      </c>
      <c r="B3687" s="39" t="s">
        <v>15081</v>
      </c>
      <c r="C3687" s="39" t="s">
        <v>22253</v>
      </c>
      <c r="D3687" s="39" t="s">
        <v>22179</v>
      </c>
      <c r="E3687" s="39" t="s">
        <v>14989</v>
      </c>
      <c r="F3687" s="39" t="s">
        <v>15000</v>
      </c>
      <c r="G3687" s="39" t="s">
        <v>261</v>
      </c>
      <c r="H3687" s="39" t="s">
        <v>4172</v>
      </c>
      <c r="I3687" s="39"/>
      <c r="J3687" s="40" t="s">
        <v>22180</v>
      </c>
    </row>
    <row r="3688" s="36" customFormat="1" spans="1:10">
      <c r="A3688" s="39" t="s">
        <v>15619</v>
      </c>
      <c r="B3688" s="39" t="s">
        <v>15081</v>
      </c>
      <c r="C3688" s="39" t="s">
        <v>22254</v>
      </c>
      <c r="D3688" s="39" t="s">
        <v>22179</v>
      </c>
      <c r="E3688" s="39" t="s">
        <v>14989</v>
      </c>
      <c r="F3688" s="39"/>
      <c r="G3688" s="39"/>
      <c r="H3688" s="39"/>
      <c r="I3688" s="39"/>
      <c r="J3688" s="40"/>
    </row>
    <row r="3689" s="36" customFormat="1" spans="1:10">
      <c r="A3689" s="39" t="s">
        <v>15619</v>
      </c>
      <c r="B3689" s="39" t="s">
        <v>15081</v>
      </c>
      <c r="C3689" s="39" t="s">
        <v>22255</v>
      </c>
      <c r="D3689" s="39" t="s">
        <v>22179</v>
      </c>
      <c r="E3689" s="39" t="s">
        <v>14989</v>
      </c>
      <c r="F3689" s="39"/>
      <c r="G3689" s="39"/>
      <c r="H3689" s="39"/>
      <c r="I3689" s="39"/>
      <c r="J3689" s="40"/>
    </row>
    <row r="3690" s="36" customFormat="1" spans="1:10">
      <c r="A3690" s="39" t="s">
        <v>15619</v>
      </c>
      <c r="B3690" s="39" t="s">
        <v>15081</v>
      </c>
      <c r="C3690" s="39" t="s">
        <v>22256</v>
      </c>
      <c r="D3690" s="39" t="s">
        <v>22179</v>
      </c>
      <c r="E3690" s="39" t="s">
        <v>14989</v>
      </c>
      <c r="F3690" s="39" t="s">
        <v>15000</v>
      </c>
      <c r="G3690" s="39" t="s">
        <v>261</v>
      </c>
      <c r="H3690" s="39" t="s">
        <v>4172</v>
      </c>
      <c r="I3690" s="39"/>
      <c r="J3690" s="40" t="s">
        <v>22180</v>
      </c>
    </row>
    <row r="3691" s="36" customFormat="1" spans="1:10">
      <c r="A3691" s="39" t="s">
        <v>15619</v>
      </c>
      <c r="B3691" s="39" t="s">
        <v>15081</v>
      </c>
      <c r="C3691" s="39" t="s">
        <v>22257</v>
      </c>
      <c r="D3691" s="39" t="s">
        <v>22179</v>
      </c>
      <c r="E3691" s="39" t="s">
        <v>14989</v>
      </c>
      <c r="F3691" s="39"/>
      <c r="G3691" s="39"/>
      <c r="H3691" s="39"/>
      <c r="I3691" s="39"/>
      <c r="J3691" s="40"/>
    </row>
    <row r="3692" s="36" customFormat="1" spans="1:10">
      <c r="A3692" s="39" t="s">
        <v>15619</v>
      </c>
      <c r="B3692" s="39" t="s">
        <v>15081</v>
      </c>
      <c r="C3692" s="39" t="s">
        <v>22258</v>
      </c>
      <c r="D3692" s="39" t="s">
        <v>22179</v>
      </c>
      <c r="E3692" s="39" t="s">
        <v>14989</v>
      </c>
      <c r="F3692" s="39" t="s">
        <v>20833</v>
      </c>
      <c r="G3692" s="39" t="s">
        <v>15</v>
      </c>
      <c r="H3692" s="39" t="s">
        <v>20834</v>
      </c>
      <c r="I3692" s="39" t="s">
        <v>362</v>
      </c>
      <c r="J3692" s="40" t="s">
        <v>22259</v>
      </c>
    </row>
    <row r="3693" s="36" customFormat="1" ht="9.95" customHeight="1" spans="1:10">
      <c r="A3693" s="39" t="s">
        <v>15619</v>
      </c>
      <c r="B3693" s="39" t="s">
        <v>15081</v>
      </c>
      <c r="C3693" s="39" t="s">
        <v>22260</v>
      </c>
      <c r="D3693" s="39" t="s">
        <v>22179</v>
      </c>
      <c r="E3693" s="39" t="s">
        <v>14989</v>
      </c>
      <c r="F3693" s="39" t="s">
        <v>20833</v>
      </c>
      <c r="G3693" s="39" t="s">
        <v>15</v>
      </c>
      <c r="H3693" s="39"/>
      <c r="I3693" s="39"/>
      <c r="J3693" s="40" t="s">
        <v>22261</v>
      </c>
    </row>
    <row r="3694" s="36" customFormat="1" spans="1:10">
      <c r="A3694" s="39" t="s">
        <v>15619</v>
      </c>
      <c r="B3694" s="39" t="s">
        <v>15081</v>
      </c>
      <c r="C3694" s="39" t="s">
        <v>22262</v>
      </c>
      <c r="D3694" s="39" t="s">
        <v>22179</v>
      </c>
      <c r="E3694" s="39" t="s">
        <v>14989</v>
      </c>
      <c r="F3694" s="39" t="s">
        <v>20833</v>
      </c>
      <c r="G3694" s="39" t="s">
        <v>15</v>
      </c>
      <c r="H3694" s="39" t="s">
        <v>20834</v>
      </c>
      <c r="I3694" s="39" t="s">
        <v>57</v>
      </c>
      <c r="J3694" s="40" t="s">
        <v>22263</v>
      </c>
    </row>
    <row r="3695" s="36" customFormat="1" spans="1:10">
      <c r="A3695" s="39" t="s">
        <v>15619</v>
      </c>
      <c r="B3695" s="39" t="s">
        <v>15081</v>
      </c>
      <c r="C3695" s="39" t="s">
        <v>22264</v>
      </c>
      <c r="D3695" s="39" t="s">
        <v>22179</v>
      </c>
      <c r="E3695" s="39" t="s">
        <v>14989</v>
      </c>
      <c r="F3695" s="39"/>
      <c r="G3695" s="39"/>
      <c r="H3695" s="39"/>
      <c r="I3695" s="39"/>
      <c r="J3695" s="40"/>
    </row>
    <row r="3696" s="36" customFormat="1" spans="1:10">
      <c r="A3696" s="39" t="s">
        <v>15619</v>
      </c>
      <c r="B3696" s="39" t="s">
        <v>15081</v>
      </c>
      <c r="C3696" s="39" t="s">
        <v>22265</v>
      </c>
      <c r="D3696" s="39" t="s">
        <v>22179</v>
      </c>
      <c r="E3696" s="39" t="s">
        <v>14989</v>
      </c>
      <c r="F3696" s="39" t="s">
        <v>15000</v>
      </c>
      <c r="G3696" s="39" t="s">
        <v>261</v>
      </c>
      <c r="H3696" s="39" t="s">
        <v>4172</v>
      </c>
      <c r="I3696" s="39"/>
      <c r="J3696" s="40" t="s">
        <v>22180</v>
      </c>
    </row>
    <row r="3697" s="36" customFormat="1" spans="1:10">
      <c r="A3697" s="39" t="s">
        <v>15619</v>
      </c>
      <c r="B3697" s="39" t="s">
        <v>15081</v>
      </c>
      <c r="C3697" s="39" t="s">
        <v>22266</v>
      </c>
      <c r="D3697" s="39" t="s">
        <v>22179</v>
      </c>
      <c r="E3697" s="39" t="s">
        <v>14989</v>
      </c>
      <c r="F3697" s="39" t="s">
        <v>15000</v>
      </c>
      <c r="G3697" s="39" t="s">
        <v>261</v>
      </c>
      <c r="H3697" s="39" t="s">
        <v>4172</v>
      </c>
      <c r="I3697" s="39"/>
      <c r="J3697" s="40" t="s">
        <v>22180</v>
      </c>
    </row>
    <row r="3698" s="36" customFormat="1" ht="22.5" spans="1:10">
      <c r="A3698" s="39" t="s">
        <v>15619</v>
      </c>
      <c r="B3698" s="39" t="s">
        <v>15081</v>
      </c>
      <c r="C3698" s="39" t="s">
        <v>22267</v>
      </c>
      <c r="D3698" s="39" t="s">
        <v>22179</v>
      </c>
      <c r="E3698" s="39" t="s">
        <v>14989</v>
      </c>
      <c r="F3698" s="39" t="s">
        <v>20833</v>
      </c>
      <c r="G3698" s="39" t="s">
        <v>15</v>
      </c>
      <c r="H3698" s="39"/>
      <c r="I3698" s="39"/>
      <c r="J3698" s="40" t="s">
        <v>22268</v>
      </c>
    </row>
    <row r="3699" s="36" customFormat="1" spans="1:10">
      <c r="A3699" s="39" t="s">
        <v>15619</v>
      </c>
      <c r="B3699" s="39" t="s">
        <v>15081</v>
      </c>
      <c r="C3699" s="39" t="s">
        <v>22269</v>
      </c>
      <c r="D3699" s="39" t="s">
        <v>22179</v>
      </c>
      <c r="E3699" s="39" t="s">
        <v>14989</v>
      </c>
      <c r="F3699" s="39" t="s">
        <v>22270</v>
      </c>
      <c r="G3699" s="39" t="s">
        <v>11215</v>
      </c>
      <c r="H3699" s="39" t="s">
        <v>1179</v>
      </c>
      <c r="I3699" s="39" t="s">
        <v>395</v>
      </c>
      <c r="J3699" s="40" t="s">
        <v>22271</v>
      </c>
    </row>
    <row r="3700" s="36" customFormat="1" spans="1:10">
      <c r="A3700" s="39" t="s">
        <v>15619</v>
      </c>
      <c r="B3700" s="39" t="s">
        <v>15081</v>
      </c>
      <c r="C3700" s="39" t="s">
        <v>22272</v>
      </c>
      <c r="D3700" s="39" t="s">
        <v>22179</v>
      </c>
      <c r="E3700" s="39" t="s">
        <v>14989</v>
      </c>
      <c r="F3700" s="39"/>
      <c r="G3700" s="39"/>
      <c r="H3700" s="39"/>
      <c r="I3700" s="39"/>
      <c r="J3700" s="40"/>
    </row>
    <row r="3701" s="36" customFormat="1" spans="1:10">
      <c r="A3701" s="39" t="s">
        <v>15619</v>
      </c>
      <c r="B3701" s="39" t="s">
        <v>15081</v>
      </c>
      <c r="C3701" s="39" t="s">
        <v>22273</v>
      </c>
      <c r="D3701" s="39" t="s">
        <v>22179</v>
      </c>
      <c r="E3701" s="39" t="s">
        <v>14989</v>
      </c>
      <c r="F3701" s="39" t="s">
        <v>15000</v>
      </c>
      <c r="G3701" s="39" t="s">
        <v>261</v>
      </c>
      <c r="H3701" s="39" t="s">
        <v>4172</v>
      </c>
      <c r="I3701" s="39"/>
      <c r="J3701" s="40" t="s">
        <v>22180</v>
      </c>
    </row>
    <row r="3702" s="36" customFormat="1" spans="1:10">
      <c r="A3702" s="39" t="s">
        <v>15619</v>
      </c>
      <c r="B3702" s="39" t="s">
        <v>15081</v>
      </c>
      <c r="C3702" s="39" t="s">
        <v>22274</v>
      </c>
      <c r="D3702" s="39" t="s">
        <v>22179</v>
      </c>
      <c r="E3702" s="39" t="s">
        <v>14989</v>
      </c>
      <c r="F3702" s="39"/>
      <c r="G3702" s="39"/>
      <c r="H3702" s="39"/>
      <c r="I3702" s="39"/>
      <c r="J3702" s="40"/>
    </row>
    <row r="3703" s="36" customFormat="1" spans="1:10">
      <c r="A3703" s="39" t="s">
        <v>15619</v>
      </c>
      <c r="B3703" s="39" t="s">
        <v>15081</v>
      </c>
      <c r="C3703" s="39" t="s">
        <v>22275</v>
      </c>
      <c r="D3703" s="39" t="s">
        <v>22179</v>
      </c>
      <c r="E3703" s="39" t="s">
        <v>14989</v>
      </c>
      <c r="F3703" s="39" t="s">
        <v>20833</v>
      </c>
      <c r="G3703" s="39" t="s">
        <v>15</v>
      </c>
      <c r="H3703" s="39" t="s">
        <v>20834</v>
      </c>
      <c r="I3703" s="39" t="s">
        <v>2700</v>
      </c>
      <c r="J3703" s="40" t="s">
        <v>22276</v>
      </c>
    </row>
    <row r="3704" s="36" customFormat="1" spans="1:10">
      <c r="A3704" s="39" t="s">
        <v>15619</v>
      </c>
      <c r="B3704" s="39" t="s">
        <v>15081</v>
      </c>
      <c r="C3704" s="39" t="s">
        <v>22277</v>
      </c>
      <c r="D3704" s="39" t="s">
        <v>22179</v>
      </c>
      <c r="E3704" s="39" t="s">
        <v>14989</v>
      </c>
      <c r="F3704" s="39"/>
      <c r="G3704" s="39"/>
      <c r="H3704" s="39"/>
      <c r="I3704" s="39"/>
      <c r="J3704" s="40"/>
    </row>
    <row r="3705" s="36" customFormat="1" spans="1:10">
      <c r="A3705" s="39" t="s">
        <v>15619</v>
      </c>
      <c r="B3705" s="39" t="s">
        <v>15081</v>
      </c>
      <c r="C3705" s="39" t="s">
        <v>22278</v>
      </c>
      <c r="D3705" s="39" t="s">
        <v>22179</v>
      </c>
      <c r="E3705" s="39" t="s">
        <v>14989</v>
      </c>
      <c r="F3705" s="39" t="s">
        <v>15000</v>
      </c>
      <c r="G3705" s="39" t="s">
        <v>261</v>
      </c>
      <c r="H3705" s="39" t="s">
        <v>4172</v>
      </c>
      <c r="I3705" s="39"/>
      <c r="J3705" s="40" t="s">
        <v>22180</v>
      </c>
    </row>
    <row r="3706" s="36" customFormat="1" spans="1:10">
      <c r="A3706" s="39" t="s">
        <v>15619</v>
      </c>
      <c r="B3706" s="39" t="s">
        <v>15081</v>
      </c>
      <c r="C3706" s="39" t="s">
        <v>22279</v>
      </c>
      <c r="D3706" s="39" t="s">
        <v>22179</v>
      </c>
      <c r="E3706" s="39" t="s">
        <v>14989</v>
      </c>
      <c r="F3706" s="39" t="s">
        <v>20833</v>
      </c>
      <c r="G3706" s="39" t="s">
        <v>15</v>
      </c>
      <c r="H3706" s="39" t="s">
        <v>20834</v>
      </c>
      <c r="I3706" s="39" t="s">
        <v>407</v>
      </c>
      <c r="J3706" s="40" t="s">
        <v>22280</v>
      </c>
    </row>
    <row r="3707" s="36" customFormat="1" spans="1:10">
      <c r="A3707" s="39" t="s">
        <v>15619</v>
      </c>
      <c r="B3707" s="39" t="s">
        <v>15081</v>
      </c>
      <c r="C3707" s="39" t="s">
        <v>22281</v>
      </c>
      <c r="D3707" s="39" t="s">
        <v>22179</v>
      </c>
      <c r="E3707" s="39" t="s">
        <v>14989</v>
      </c>
      <c r="F3707" s="39" t="s">
        <v>20833</v>
      </c>
      <c r="G3707" s="39" t="s">
        <v>15</v>
      </c>
      <c r="H3707" s="39" t="s">
        <v>20834</v>
      </c>
      <c r="I3707" s="39" t="s">
        <v>2221</v>
      </c>
      <c r="J3707" s="40" t="s">
        <v>22282</v>
      </c>
    </row>
    <row r="3708" s="36" customFormat="1" spans="1:10">
      <c r="A3708" s="39" t="s">
        <v>15619</v>
      </c>
      <c r="B3708" s="39" t="s">
        <v>15081</v>
      </c>
      <c r="C3708" s="39" t="s">
        <v>22283</v>
      </c>
      <c r="D3708" s="39" t="s">
        <v>22179</v>
      </c>
      <c r="E3708" s="39" t="s">
        <v>14989</v>
      </c>
      <c r="F3708" s="39"/>
      <c r="G3708" s="39"/>
      <c r="H3708" s="39"/>
      <c r="I3708" s="39"/>
      <c r="J3708" s="40"/>
    </row>
    <row r="3709" s="36" customFormat="1" spans="1:10">
      <c r="A3709" s="39" t="s">
        <v>15619</v>
      </c>
      <c r="B3709" s="39" t="s">
        <v>15081</v>
      </c>
      <c r="C3709" s="39" t="s">
        <v>22284</v>
      </c>
      <c r="D3709" s="39" t="s">
        <v>22179</v>
      </c>
      <c r="E3709" s="39" t="s">
        <v>14989</v>
      </c>
      <c r="F3709" s="39" t="s">
        <v>20833</v>
      </c>
      <c r="G3709" s="39" t="s">
        <v>15</v>
      </c>
      <c r="H3709" s="39" t="s">
        <v>20834</v>
      </c>
      <c r="I3709" s="39" t="s">
        <v>380</v>
      </c>
      <c r="J3709" s="40" t="s">
        <v>22285</v>
      </c>
    </row>
    <row r="3710" s="36" customFormat="1" spans="1:10">
      <c r="A3710" s="39" t="s">
        <v>15619</v>
      </c>
      <c r="B3710" s="39" t="s">
        <v>15081</v>
      </c>
      <c r="C3710" s="39" t="s">
        <v>22286</v>
      </c>
      <c r="D3710" s="39" t="s">
        <v>22179</v>
      </c>
      <c r="E3710" s="39" t="s">
        <v>14989</v>
      </c>
      <c r="F3710" s="39" t="s">
        <v>20833</v>
      </c>
      <c r="G3710" s="39" t="s">
        <v>15</v>
      </c>
      <c r="H3710" s="39" t="s">
        <v>20834</v>
      </c>
      <c r="I3710" s="39" t="s">
        <v>785</v>
      </c>
      <c r="J3710" s="40" t="s">
        <v>22287</v>
      </c>
    </row>
    <row r="3711" s="36" customFormat="1" spans="1:10">
      <c r="A3711" s="39" t="s">
        <v>15619</v>
      </c>
      <c r="B3711" s="39" t="s">
        <v>15081</v>
      </c>
      <c r="C3711" s="39" t="s">
        <v>22288</v>
      </c>
      <c r="D3711" s="39" t="s">
        <v>22179</v>
      </c>
      <c r="E3711" s="39" t="s">
        <v>14989</v>
      </c>
      <c r="F3711" s="39" t="s">
        <v>20833</v>
      </c>
      <c r="G3711" s="39" t="s">
        <v>15</v>
      </c>
      <c r="H3711" s="39" t="s">
        <v>20834</v>
      </c>
      <c r="I3711" s="39" t="s">
        <v>2206</v>
      </c>
      <c r="J3711" s="40" t="s">
        <v>22289</v>
      </c>
    </row>
    <row r="3712" s="36" customFormat="1" spans="1:10">
      <c r="A3712" s="39" t="s">
        <v>15619</v>
      </c>
      <c r="B3712" s="39" t="s">
        <v>15081</v>
      </c>
      <c r="C3712" s="39" t="s">
        <v>22290</v>
      </c>
      <c r="D3712" s="39" t="s">
        <v>22179</v>
      </c>
      <c r="E3712" s="39" t="s">
        <v>14989</v>
      </c>
      <c r="F3712" s="39" t="s">
        <v>20833</v>
      </c>
      <c r="G3712" s="39" t="s">
        <v>15</v>
      </c>
      <c r="H3712" s="39" t="s">
        <v>20834</v>
      </c>
      <c r="I3712" s="39" t="s">
        <v>2727</v>
      </c>
      <c r="J3712" s="40" t="s">
        <v>22291</v>
      </c>
    </row>
    <row r="3713" s="36" customFormat="1" spans="1:10">
      <c r="A3713" s="39" t="s">
        <v>15619</v>
      </c>
      <c r="B3713" s="39" t="s">
        <v>15081</v>
      </c>
      <c r="C3713" s="39" t="s">
        <v>22292</v>
      </c>
      <c r="D3713" s="39" t="s">
        <v>22179</v>
      </c>
      <c r="E3713" s="39" t="s">
        <v>14989</v>
      </c>
      <c r="F3713" s="39" t="s">
        <v>20833</v>
      </c>
      <c r="G3713" s="39" t="s">
        <v>15</v>
      </c>
      <c r="H3713" s="39" t="s">
        <v>20834</v>
      </c>
      <c r="I3713" s="39" t="s">
        <v>197</v>
      </c>
      <c r="J3713" s="40" t="s">
        <v>22293</v>
      </c>
    </row>
    <row r="3714" s="36" customFormat="1" spans="1:10">
      <c r="A3714" s="39" t="s">
        <v>15619</v>
      </c>
      <c r="B3714" s="39" t="s">
        <v>15081</v>
      </c>
      <c r="C3714" s="39" t="s">
        <v>22294</v>
      </c>
      <c r="D3714" s="39" t="s">
        <v>22179</v>
      </c>
      <c r="E3714" s="39" t="s">
        <v>14989</v>
      </c>
      <c r="F3714" s="39" t="s">
        <v>15000</v>
      </c>
      <c r="G3714" s="39" t="s">
        <v>261</v>
      </c>
      <c r="H3714" s="39" t="s">
        <v>4172</v>
      </c>
      <c r="I3714" s="39"/>
      <c r="J3714" s="40" t="s">
        <v>22180</v>
      </c>
    </row>
    <row r="3715" s="36" customFormat="1" spans="1:10">
      <c r="A3715" s="39" t="s">
        <v>15619</v>
      </c>
      <c r="B3715" s="39" t="s">
        <v>15081</v>
      </c>
      <c r="C3715" s="39" t="s">
        <v>22295</v>
      </c>
      <c r="D3715" s="39" t="s">
        <v>22179</v>
      </c>
      <c r="E3715" s="39" t="s">
        <v>14989</v>
      </c>
      <c r="F3715" s="39" t="s">
        <v>20833</v>
      </c>
      <c r="G3715" s="39" t="s">
        <v>15</v>
      </c>
      <c r="H3715" s="39" t="s">
        <v>20834</v>
      </c>
      <c r="I3715" s="39" t="s">
        <v>592</v>
      </c>
      <c r="J3715" s="40" t="s">
        <v>22296</v>
      </c>
    </row>
    <row r="3716" s="36" customFormat="1" spans="1:10">
      <c r="A3716" s="39" t="s">
        <v>15619</v>
      </c>
      <c r="B3716" s="39" t="s">
        <v>15081</v>
      </c>
      <c r="C3716" s="39" t="s">
        <v>22297</v>
      </c>
      <c r="D3716" s="39" t="s">
        <v>22179</v>
      </c>
      <c r="E3716" s="39" t="s">
        <v>14989</v>
      </c>
      <c r="F3716" s="39" t="s">
        <v>20833</v>
      </c>
      <c r="G3716" s="39" t="s">
        <v>15</v>
      </c>
      <c r="H3716" s="39" t="s">
        <v>20834</v>
      </c>
      <c r="I3716" s="39" t="s">
        <v>347</v>
      </c>
      <c r="J3716" s="40" t="s">
        <v>22298</v>
      </c>
    </row>
    <row r="3717" s="36" customFormat="1" spans="1:10">
      <c r="A3717" s="39" t="s">
        <v>15619</v>
      </c>
      <c r="B3717" s="39" t="s">
        <v>15081</v>
      </c>
      <c r="C3717" s="39" t="s">
        <v>22299</v>
      </c>
      <c r="D3717" s="39" t="s">
        <v>22179</v>
      </c>
      <c r="E3717" s="39" t="s">
        <v>14989</v>
      </c>
      <c r="F3717" s="39"/>
      <c r="G3717" s="39"/>
      <c r="H3717" s="39"/>
      <c r="I3717" s="39"/>
      <c r="J3717" s="40"/>
    </row>
    <row r="3718" s="36" customFormat="1" spans="1:10">
      <c r="A3718" s="39" t="s">
        <v>15619</v>
      </c>
      <c r="B3718" s="39" t="s">
        <v>15081</v>
      </c>
      <c r="C3718" s="39" t="s">
        <v>22300</v>
      </c>
      <c r="D3718" s="39" t="s">
        <v>22179</v>
      </c>
      <c r="E3718" s="39" t="s">
        <v>14989</v>
      </c>
      <c r="F3718" s="39" t="s">
        <v>15000</v>
      </c>
      <c r="G3718" s="39" t="s">
        <v>261</v>
      </c>
      <c r="H3718" s="39" t="s">
        <v>4172</v>
      </c>
      <c r="I3718" s="39"/>
      <c r="J3718" s="40" t="s">
        <v>22180</v>
      </c>
    </row>
    <row r="3719" s="36" customFormat="1" spans="1:10">
      <c r="A3719" s="39" t="s">
        <v>15619</v>
      </c>
      <c r="B3719" s="39" t="s">
        <v>15081</v>
      </c>
      <c r="C3719" s="39" t="s">
        <v>22301</v>
      </c>
      <c r="D3719" s="39" t="s">
        <v>22179</v>
      </c>
      <c r="E3719" s="39" t="s">
        <v>14989</v>
      </c>
      <c r="F3719" s="39" t="s">
        <v>20833</v>
      </c>
      <c r="G3719" s="39" t="s">
        <v>15</v>
      </c>
      <c r="H3719" s="39" t="s">
        <v>20834</v>
      </c>
      <c r="I3719" s="39" t="s">
        <v>994</v>
      </c>
      <c r="J3719" s="40" t="s">
        <v>22302</v>
      </c>
    </row>
    <row r="3720" s="36" customFormat="1" spans="1:10">
      <c r="A3720" s="39" t="s">
        <v>15619</v>
      </c>
      <c r="B3720" s="39" t="s">
        <v>15081</v>
      </c>
      <c r="C3720" s="39" t="s">
        <v>22303</v>
      </c>
      <c r="D3720" s="39" t="s">
        <v>22179</v>
      </c>
      <c r="E3720" s="39" t="s">
        <v>14989</v>
      </c>
      <c r="F3720" s="39"/>
      <c r="G3720" s="39"/>
      <c r="H3720" s="39"/>
      <c r="I3720" s="39"/>
      <c r="J3720" s="40"/>
    </row>
    <row r="3721" s="36" customFormat="1" spans="1:10">
      <c r="A3721" s="39" t="s">
        <v>15619</v>
      </c>
      <c r="B3721" s="39" t="s">
        <v>15081</v>
      </c>
      <c r="C3721" s="39" t="s">
        <v>22304</v>
      </c>
      <c r="D3721" s="39" t="s">
        <v>22179</v>
      </c>
      <c r="E3721" s="39" t="s">
        <v>14989</v>
      </c>
      <c r="F3721" s="39" t="s">
        <v>20833</v>
      </c>
      <c r="G3721" s="39" t="s">
        <v>15</v>
      </c>
      <c r="H3721" s="39" t="s">
        <v>20834</v>
      </c>
      <c r="I3721" s="39" t="s">
        <v>1288</v>
      </c>
      <c r="J3721" s="40" t="s">
        <v>22305</v>
      </c>
    </row>
    <row r="3722" s="36" customFormat="1" spans="1:10">
      <c r="A3722" s="39" t="s">
        <v>15619</v>
      </c>
      <c r="B3722" s="39" t="s">
        <v>15081</v>
      </c>
      <c r="C3722" s="39" t="s">
        <v>22306</v>
      </c>
      <c r="D3722" s="39" t="s">
        <v>22179</v>
      </c>
      <c r="E3722" s="39" t="s">
        <v>14989</v>
      </c>
      <c r="F3722" s="39"/>
      <c r="G3722" s="39"/>
      <c r="H3722" s="39"/>
      <c r="I3722" s="39"/>
      <c r="J3722" s="40"/>
    </row>
    <row r="3723" s="36" customFormat="1" spans="1:10">
      <c r="A3723" s="39" t="s">
        <v>15619</v>
      </c>
      <c r="B3723" s="39" t="s">
        <v>15081</v>
      </c>
      <c r="C3723" s="39" t="s">
        <v>22307</v>
      </c>
      <c r="D3723" s="39" t="s">
        <v>22179</v>
      </c>
      <c r="E3723" s="39" t="s">
        <v>14989</v>
      </c>
      <c r="F3723" s="39"/>
      <c r="G3723" s="39"/>
      <c r="H3723" s="39"/>
      <c r="I3723" s="39"/>
      <c r="J3723" s="40"/>
    </row>
    <row r="3724" s="36" customFormat="1" spans="1:10">
      <c r="A3724" s="39" t="s">
        <v>15619</v>
      </c>
      <c r="B3724" s="39" t="s">
        <v>15081</v>
      </c>
      <c r="C3724" s="39" t="s">
        <v>22308</v>
      </c>
      <c r="D3724" s="39" t="s">
        <v>22179</v>
      </c>
      <c r="E3724" s="39" t="s">
        <v>14989</v>
      </c>
      <c r="F3724" s="39" t="s">
        <v>20833</v>
      </c>
      <c r="G3724" s="39" t="s">
        <v>15</v>
      </c>
      <c r="H3724" s="39" t="s">
        <v>20834</v>
      </c>
      <c r="I3724" s="39" t="s">
        <v>2617</v>
      </c>
      <c r="J3724" s="40" t="s">
        <v>22309</v>
      </c>
    </row>
    <row r="3725" s="36" customFormat="1" spans="1:10">
      <c r="A3725" s="39" t="s">
        <v>15619</v>
      </c>
      <c r="B3725" s="39" t="s">
        <v>15081</v>
      </c>
      <c r="C3725" s="39" t="s">
        <v>22310</v>
      </c>
      <c r="D3725" s="39" t="s">
        <v>22179</v>
      </c>
      <c r="E3725" s="39" t="s">
        <v>14989</v>
      </c>
      <c r="F3725" s="39" t="s">
        <v>15000</v>
      </c>
      <c r="G3725" s="39" t="s">
        <v>261</v>
      </c>
      <c r="H3725" s="39" t="s">
        <v>4172</v>
      </c>
      <c r="I3725" s="39"/>
      <c r="J3725" s="40" t="s">
        <v>22180</v>
      </c>
    </row>
    <row r="3726" s="36" customFormat="1" spans="1:10">
      <c r="A3726" s="39" t="s">
        <v>15619</v>
      </c>
      <c r="B3726" s="39" t="s">
        <v>15081</v>
      </c>
      <c r="C3726" s="39" t="s">
        <v>22311</v>
      </c>
      <c r="D3726" s="39" t="s">
        <v>22179</v>
      </c>
      <c r="E3726" s="39" t="s">
        <v>14989</v>
      </c>
      <c r="F3726" s="39" t="s">
        <v>20833</v>
      </c>
      <c r="G3726" s="39" t="s">
        <v>15</v>
      </c>
      <c r="H3726" s="39" t="s">
        <v>20834</v>
      </c>
      <c r="I3726" s="39" t="s">
        <v>419</v>
      </c>
      <c r="J3726" s="40" t="s">
        <v>22312</v>
      </c>
    </row>
    <row r="3727" s="36" customFormat="1" ht="22.5" spans="1:10">
      <c r="A3727" s="39" t="s">
        <v>15619</v>
      </c>
      <c r="B3727" s="39" t="s">
        <v>15081</v>
      </c>
      <c r="C3727" s="39" t="s">
        <v>22313</v>
      </c>
      <c r="D3727" s="39" t="s">
        <v>22179</v>
      </c>
      <c r="E3727" s="39" t="s">
        <v>14989</v>
      </c>
      <c r="F3727" s="39" t="s">
        <v>20833</v>
      </c>
      <c r="G3727" s="39" t="s">
        <v>15</v>
      </c>
      <c r="H3727" s="39"/>
      <c r="I3727" s="39"/>
      <c r="J3727" s="40" t="s">
        <v>22314</v>
      </c>
    </row>
    <row r="3728" s="36" customFormat="1" spans="1:10">
      <c r="A3728" s="39" t="s">
        <v>15619</v>
      </c>
      <c r="B3728" s="39" t="s">
        <v>15081</v>
      </c>
      <c r="C3728" s="39" t="s">
        <v>22315</v>
      </c>
      <c r="D3728" s="39" t="s">
        <v>22179</v>
      </c>
      <c r="E3728" s="39" t="s">
        <v>14989</v>
      </c>
      <c r="F3728" s="39" t="s">
        <v>20833</v>
      </c>
      <c r="G3728" s="39" t="s">
        <v>15</v>
      </c>
      <c r="H3728" s="39" t="s">
        <v>20834</v>
      </c>
      <c r="I3728" s="39" t="s">
        <v>1261</v>
      </c>
      <c r="J3728" s="40" t="s">
        <v>22316</v>
      </c>
    </row>
    <row r="3729" s="36" customFormat="1" ht="22.5" spans="1:10">
      <c r="A3729" s="39" t="s">
        <v>15619</v>
      </c>
      <c r="B3729" s="39" t="s">
        <v>15081</v>
      </c>
      <c r="C3729" s="39" t="s">
        <v>22317</v>
      </c>
      <c r="D3729" s="39" t="s">
        <v>22179</v>
      </c>
      <c r="E3729" s="39" t="s">
        <v>14989</v>
      </c>
      <c r="F3729" s="39" t="s">
        <v>20833</v>
      </c>
      <c r="G3729" s="39" t="s">
        <v>15</v>
      </c>
      <c r="H3729" s="39"/>
      <c r="I3729" s="39"/>
      <c r="J3729" s="40" t="s">
        <v>22318</v>
      </c>
    </row>
    <row r="3730" s="36" customFormat="1" spans="1:10">
      <c r="A3730" s="39" t="s">
        <v>15619</v>
      </c>
      <c r="B3730" s="39" t="s">
        <v>15081</v>
      </c>
      <c r="C3730" s="39" t="s">
        <v>22319</v>
      </c>
      <c r="D3730" s="39" t="s">
        <v>22179</v>
      </c>
      <c r="E3730" s="39" t="s">
        <v>14989</v>
      </c>
      <c r="F3730" s="39" t="s">
        <v>20833</v>
      </c>
      <c r="G3730" s="39" t="s">
        <v>15</v>
      </c>
      <c r="H3730" s="39" t="s">
        <v>20834</v>
      </c>
      <c r="I3730" s="39" t="s">
        <v>401</v>
      </c>
      <c r="J3730" s="40" t="s">
        <v>22320</v>
      </c>
    </row>
    <row r="3731" s="36" customFormat="1" spans="1:10">
      <c r="A3731" s="39" t="s">
        <v>15619</v>
      </c>
      <c r="B3731" s="39" t="s">
        <v>15081</v>
      </c>
      <c r="C3731" s="39" t="s">
        <v>22321</v>
      </c>
      <c r="D3731" s="39" t="s">
        <v>22179</v>
      </c>
      <c r="E3731" s="39" t="s">
        <v>14989</v>
      </c>
      <c r="F3731" s="39"/>
      <c r="G3731" s="39"/>
      <c r="H3731" s="39"/>
      <c r="I3731" s="39"/>
      <c r="J3731" s="40"/>
    </row>
    <row r="3732" s="36" customFormat="1" ht="22.5" spans="1:10">
      <c r="A3732" s="39" t="s">
        <v>15619</v>
      </c>
      <c r="B3732" s="39" t="s">
        <v>15081</v>
      </c>
      <c r="C3732" s="39" t="s">
        <v>22322</v>
      </c>
      <c r="D3732" s="39" t="s">
        <v>22179</v>
      </c>
      <c r="E3732" s="39" t="s">
        <v>14989</v>
      </c>
      <c r="F3732" s="39" t="s">
        <v>20833</v>
      </c>
      <c r="G3732" s="39" t="s">
        <v>15</v>
      </c>
      <c r="H3732" s="39"/>
      <c r="I3732" s="39"/>
      <c r="J3732" s="40" t="s">
        <v>22323</v>
      </c>
    </row>
    <row r="3733" s="36" customFormat="1" ht="22.5" spans="1:10">
      <c r="A3733" s="39" t="s">
        <v>15619</v>
      </c>
      <c r="B3733" s="39" t="s">
        <v>15081</v>
      </c>
      <c r="C3733" s="39" t="s">
        <v>22324</v>
      </c>
      <c r="D3733" s="39" t="s">
        <v>22179</v>
      </c>
      <c r="E3733" s="39" t="s">
        <v>14989</v>
      </c>
      <c r="F3733" s="39" t="s">
        <v>20833</v>
      </c>
      <c r="G3733" s="39" t="s">
        <v>15</v>
      </c>
      <c r="H3733" s="39"/>
      <c r="I3733" s="39"/>
      <c r="J3733" s="40" t="s">
        <v>22325</v>
      </c>
    </row>
    <row r="3734" s="36" customFormat="1" ht="22.5" spans="1:10">
      <c r="A3734" s="39" t="s">
        <v>15619</v>
      </c>
      <c r="B3734" s="39" t="s">
        <v>15081</v>
      </c>
      <c r="C3734" s="39" t="s">
        <v>22326</v>
      </c>
      <c r="D3734" s="39" t="s">
        <v>22179</v>
      </c>
      <c r="E3734" s="39" t="s">
        <v>14989</v>
      </c>
      <c r="F3734" s="39" t="s">
        <v>20833</v>
      </c>
      <c r="G3734" s="39" t="s">
        <v>15</v>
      </c>
      <c r="H3734" s="39"/>
      <c r="I3734" s="39"/>
      <c r="J3734" s="40" t="s">
        <v>22327</v>
      </c>
    </row>
    <row r="3735" s="36" customFormat="1" spans="1:10">
      <c r="A3735" s="39" t="s">
        <v>15619</v>
      </c>
      <c r="B3735" s="39" t="s">
        <v>15081</v>
      </c>
      <c r="C3735" s="39" t="s">
        <v>22328</v>
      </c>
      <c r="D3735" s="39" t="s">
        <v>22179</v>
      </c>
      <c r="E3735" s="39" t="s">
        <v>14989</v>
      </c>
      <c r="F3735" s="39" t="s">
        <v>20833</v>
      </c>
      <c r="G3735" s="39" t="s">
        <v>15</v>
      </c>
      <c r="H3735" s="39" t="s">
        <v>20834</v>
      </c>
      <c r="I3735" s="39" t="s">
        <v>491</v>
      </c>
      <c r="J3735" s="40" t="s">
        <v>22329</v>
      </c>
    </row>
    <row r="3736" s="36" customFormat="1" spans="1:10">
      <c r="A3736" s="39" t="s">
        <v>15619</v>
      </c>
      <c r="B3736" s="39" t="s">
        <v>15081</v>
      </c>
      <c r="C3736" s="39" t="s">
        <v>22330</v>
      </c>
      <c r="D3736" s="39" t="s">
        <v>22179</v>
      </c>
      <c r="E3736" s="39" t="s">
        <v>14989</v>
      </c>
      <c r="F3736" s="39"/>
      <c r="G3736" s="39"/>
      <c r="H3736" s="39"/>
      <c r="I3736" s="39"/>
      <c r="J3736" s="40"/>
    </row>
    <row r="3737" s="36" customFormat="1" spans="1:10">
      <c r="A3737" s="39" t="s">
        <v>15619</v>
      </c>
      <c r="B3737" s="39" t="s">
        <v>15081</v>
      </c>
      <c r="C3737" s="39" t="s">
        <v>22331</v>
      </c>
      <c r="D3737" s="39" t="s">
        <v>22179</v>
      </c>
      <c r="E3737" s="39" t="s">
        <v>14989</v>
      </c>
      <c r="F3737" s="39"/>
      <c r="G3737" s="39"/>
      <c r="H3737" s="39"/>
      <c r="I3737" s="39"/>
      <c r="J3737" s="40"/>
    </row>
    <row r="3738" s="36" customFormat="1" spans="1:10">
      <c r="A3738" s="39" t="s">
        <v>15619</v>
      </c>
      <c r="B3738" s="39" t="s">
        <v>15081</v>
      </c>
      <c r="C3738" s="39" t="s">
        <v>22332</v>
      </c>
      <c r="D3738" s="39" t="s">
        <v>22179</v>
      </c>
      <c r="E3738" s="39" t="s">
        <v>14989</v>
      </c>
      <c r="F3738" s="39"/>
      <c r="G3738" s="39"/>
      <c r="H3738" s="39"/>
      <c r="I3738" s="39"/>
      <c r="J3738" s="40"/>
    </row>
    <row r="3739" s="36" customFormat="1" spans="1:10">
      <c r="A3739" s="39" t="s">
        <v>15619</v>
      </c>
      <c r="B3739" s="39" t="s">
        <v>15081</v>
      </c>
      <c r="C3739" s="39" t="s">
        <v>22333</v>
      </c>
      <c r="D3739" s="39" t="s">
        <v>22179</v>
      </c>
      <c r="E3739" s="39" t="s">
        <v>14989</v>
      </c>
      <c r="F3739" s="39"/>
      <c r="G3739" s="39"/>
      <c r="H3739" s="39"/>
      <c r="I3739" s="39"/>
      <c r="J3739" s="40"/>
    </row>
    <row r="3740" s="36" customFormat="1" spans="1:10">
      <c r="A3740" s="39" t="s">
        <v>15619</v>
      </c>
      <c r="B3740" s="39" t="s">
        <v>15081</v>
      </c>
      <c r="C3740" s="39" t="s">
        <v>22334</v>
      </c>
      <c r="D3740" s="39" t="s">
        <v>22179</v>
      </c>
      <c r="E3740" s="39" t="s">
        <v>14989</v>
      </c>
      <c r="F3740" s="39" t="s">
        <v>20833</v>
      </c>
      <c r="G3740" s="39" t="s">
        <v>15</v>
      </c>
      <c r="H3740" s="39" t="s">
        <v>20834</v>
      </c>
      <c r="I3740" s="39" t="s">
        <v>2170</v>
      </c>
      <c r="J3740" s="40" t="s">
        <v>22335</v>
      </c>
    </row>
    <row r="3741" s="36" customFormat="1" spans="1:10">
      <c r="A3741" s="39" t="s">
        <v>15619</v>
      </c>
      <c r="B3741" s="39" t="s">
        <v>15081</v>
      </c>
      <c r="C3741" s="39" t="s">
        <v>22336</v>
      </c>
      <c r="D3741" s="39" t="s">
        <v>22179</v>
      </c>
      <c r="E3741" s="39" t="s">
        <v>14989</v>
      </c>
      <c r="F3741" s="39"/>
      <c r="G3741" s="39"/>
      <c r="H3741" s="39"/>
      <c r="I3741" s="39"/>
      <c r="J3741" s="40"/>
    </row>
    <row r="3742" s="36" customFormat="1" spans="1:10">
      <c r="A3742" s="39" t="s">
        <v>15619</v>
      </c>
      <c r="B3742" s="39" t="s">
        <v>15081</v>
      </c>
      <c r="C3742" s="39" t="s">
        <v>22337</v>
      </c>
      <c r="D3742" s="39" t="s">
        <v>22179</v>
      </c>
      <c r="E3742" s="39" t="s">
        <v>14989</v>
      </c>
      <c r="F3742" s="39"/>
      <c r="G3742" s="39"/>
      <c r="H3742" s="39"/>
      <c r="I3742" s="39"/>
      <c r="J3742" s="40"/>
    </row>
    <row r="3743" s="36" customFormat="1" spans="1:10">
      <c r="A3743" s="39" t="s">
        <v>15619</v>
      </c>
      <c r="B3743" s="39" t="s">
        <v>15081</v>
      </c>
      <c r="C3743" s="39" t="s">
        <v>22338</v>
      </c>
      <c r="D3743" s="39" t="s">
        <v>22179</v>
      </c>
      <c r="E3743" s="39" t="s">
        <v>14989</v>
      </c>
      <c r="F3743" s="39"/>
      <c r="G3743" s="39"/>
      <c r="H3743" s="39"/>
      <c r="I3743" s="39"/>
      <c r="J3743" s="40"/>
    </row>
    <row r="3744" s="36" customFormat="1" spans="1:10">
      <c r="A3744" s="39" t="s">
        <v>15619</v>
      </c>
      <c r="B3744" s="39" t="s">
        <v>15081</v>
      </c>
      <c r="C3744" s="39" t="s">
        <v>22339</v>
      </c>
      <c r="D3744" s="39" t="s">
        <v>22179</v>
      </c>
      <c r="E3744" s="39" t="s">
        <v>14989</v>
      </c>
      <c r="F3744" s="39" t="s">
        <v>15000</v>
      </c>
      <c r="G3744" s="39" t="s">
        <v>261</v>
      </c>
      <c r="H3744" s="39" t="s">
        <v>4172</v>
      </c>
      <c r="I3744" s="39"/>
      <c r="J3744" s="40" t="s">
        <v>22180</v>
      </c>
    </row>
    <row r="3745" s="36" customFormat="1" spans="1:10">
      <c r="A3745" s="39" t="s">
        <v>15619</v>
      </c>
      <c r="B3745" s="39" t="s">
        <v>15081</v>
      </c>
      <c r="C3745" s="39" t="s">
        <v>22340</v>
      </c>
      <c r="D3745" s="39" t="s">
        <v>22179</v>
      </c>
      <c r="E3745" s="39" t="s">
        <v>14989</v>
      </c>
      <c r="F3745" s="39"/>
      <c r="G3745" s="39"/>
      <c r="H3745" s="39"/>
      <c r="I3745" s="39"/>
      <c r="J3745" s="40"/>
    </row>
    <row r="3746" s="36" customFormat="1" spans="1:10">
      <c r="A3746" s="39" t="s">
        <v>15619</v>
      </c>
      <c r="B3746" s="39" t="s">
        <v>15081</v>
      </c>
      <c r="C3746" s="39" t="s">
        <v>22341</v>
      </c>
      <c r="D3746" s="39" t="s">
        <v>22179</v>
      </c>
      <c r="E3746" s="39" t="s">
        <v>14989</v>
      </c>
      <c r="F3746" s="39" t="s">
        <v>20833</v>
      </c>
      <c r="G3746" s="39" t="s">
        <v>15</v>
      </c>
      <c r="H3746" s="39" t="s">
        <v>20834</v>
      </c>
      <c r="I3746" s="39" t="s">
        <v>453</v>
      </c>
      <c r="J3746" s="40" t="s">
        <v>22342</v>
      </c>
    </row>
    <row r="3747" s="36" customFormat="1" spans="1:10">
      <c r="A3747" s="39" t="s">
        <v>15619</v>
      </c>
      <c r="B3747" s="39" t="s">
        <v>15081</v>
      </c>
      <c r="C3747" s="39" t="s">
        <v>22343</v>
      </c>
      <c r="D3747" s="39" t="s">
        <v>22179</v>
      </c>
      <c r="E3747" s="39" t="s">
        <v>14989</v>
      </c>
      <c r="F3747" s="39" t="s">
        <v>20833</v>
      </c>
      <c r="G3747" s="39" t="s">
        <v>15</v>
      </c>
      <c r="H3747" s="39" t="s">
        <v>20834</v>
      </c>
      <c r="I3747" s="39" t="s">
        <v>1067</v>
      </c>
      <c r="J3747" s="40" t="s">
        <v>22344</v>
      </c>
    </row>
    <row r="3748" s="36" customFormat="1" spans="1:10">
      <c r="A3748" s="39" t="s">
        <v>15619</v>
      </c>
      <c r="B3748" s="39" t="s">
        <v>15081</v>
      </c>
      <c r="C3748" s="39" t="s">
        <v>22345</v>
      </c>
      <c r="D3748" s="39" t="s">
        <v>22179</v>
      </c>
      <c r="E3748" s="39" t="s">
        <v>14989</v>
      </c>
      <c r="F3748" s="39" t="s">
        <v>20833</v>
      </c>
      <c r="G3748" s="39" t="s">
        <v>15</v>
      </c>
      <c r="H3748" s="39" t="s">
        <v>20834</v>
      </c>
      <c r="I3748" s="39" t="s">
        <v>2602</v>
      </c>
      <c r="J3748" s="40" t="s">
        <v>22346</v>
      </c>
    </row>
    <row r="3749" s="36" customFormat="1" spans="1:10">
      <c r="A3749" s="39" t="s">
        <v>15619</v>
      </c>
      <c r="B3749" s="39" t="s">
        <v>15081</v>
      </c>
      <c r="C3749" s="39" t="s">
        <v>22347</v>
      </c>
      <c r="D3749" s="39" t="s">
        <v>22179</v>
      </c>
      <c r="E3749" s="39" t="s">
        <v>14989</v>
      </c>
      <c r="F3749" s="39"/>
      <c r="G3749" s="39"/>
      <c r="H3749" s="39"/>
      <c r="I3749" s="39"/>
      <c r="J3749" s="40"/>
    </row>
    <row r="3750" s="36" customFormat="1" spans="1:10">
      <c r="A3750" s="39" t="s">
        <v>15619</v>
      </c>
      <c r="B3750" s="39" t="s">
        <v>15081</v>
      </c>
      <c r="C3750" s="39" t="s">
        <v>22348</v>
      </c>
      <c r="D3750" s="39" t="s">
        <v>22179</v>
      </c>
      <c r="E3750" s="39" t="s">
        <v>14989</v>
      </c>
      <c r="F3750" s="39"/>
      <c r="G3750" s="39"/>
      <c r="H3750" s="39"/>
      <c r="I3750" s="39"/>
      <c r="J3750" s="40"/>
    </row>
    <row r="3751" s="36" customFormat="1" spans="1:10">
      <c r="A3751" s="39" t="s">
        <v>15619</v>
      </c>
      <c r="B3751" s="39" t="s">
        <v>15081</v>
      </c>
      <c r="C3751" s="39" t="s">
        <v>22349</v>
      </c>
      <c r="D3751" s="39" t="s">
        <v>22179</v>
      </c>
      <c r="E3751" s="39" t="s">
        <v>14989</v>
      </c>
      <c r="F3751" s="39"/>
      <c r="G3751" s="39"/>
      <c r="H3751" s="39"/>
      <c r="I3751" s="39"/>
      <c r="J3751" s="40"/>
    </row>
    <row r="3752" s="36" customFormat="1" spans="1:10">
      <c r="A3752" s="39" t="s">
        <v>15619</v>
      </c>
      <c r="B3752" s="39" t="s">
        <v>15081</v>
      </c>
      <c r="C3752" s="39" t="s">
        <v>22350</v>
      </c>
      <c r="D3752" s="39" t="s">
        <v>22179</v>
      </c>
      <c r="E3752" s="39" t="s">
        <v>14989</v>
      </c>
      <c r="F3752" s="39" t="s">
        <v>20833</v>
      </c>
      <c r="G3752" s="39" t="s">
        <v>15</v>
      </c>
      <c r="H3752" s="39" t="s">
        <v>20834</v>
      </c>
      <c r="I3752" s="39" t="s">
        <v>658</v>
      </c>
      <c r="J3752" s="40" t="s">
        <v>22351</v>
      </c>
    </row>
    <row r="3753" s="36" customFormat="1" spans="1:10">
      <c r="A3753" s="39" t="s">
        <v>15619</v>
      </c>
      <c r="B3753" s="39" t="s">
        <v>15081</v>
      </c>
      <c r="C3753" s="39" t="s">
        <v>22352</v>
      </c>
      <c r="D3753" s="39" t="s">
        <v>22179</v>
      </c>
      <c r="E3753" s="39" t="s">
        <v>14989</v>
      </c>
      <c r="F3753" s="39" t="s">
        <v>20833</v>
      </c>
      <c r="G3753" s="39" t="s">
        <v>15</v>
      </c>
      <c r="H3753" s="39" t="s">
        <v>20834</v>
      </c>
      <c r="I3753" s="39" t="s">
        <v>389</v>
      </c>
      <c r="J3753" s="40" t="s">
        <v>22353</v>
      </c>
    </row>
    <row r="3754" s="36" customFormat="1" spans="1:10">
      <c r="A3754" s="39" t="s">
        <v>15619</v>
      </c>
      <c r="B3754" s="39" t="s">
        <v>15081</v>
      </c>
      <c r="C3754" s="39" t="s">
        <v>22354</v>
      </c>
      <c r="D3754" s="39" t="s">
        <v>22179</v>
      </c>
      <c r="E3754" s="39" t="s">
        <v>14989</v>
      </c>
      <c r="F3754" s="39" t="s">
        <v>20833</v>
      </c>
      <c r="G3754" s="39" t="s">
        <v>15</v>
      </c>
      <c r="H3754" s="39" t="s">
        <v>20834</v>
      </c>
      <c r="I3754" s="39" t="s">
        <v>431</v>
      </c>
      <c r="J3754" s="40" t="s">
        <v>22355</v>
      </c>
    </row>
    <row r="3755" s="36" customFormat="1" spans="1:10">
      <c r="A3755" s="39" t="s">
        <v>15619</v>
      </c>
      <c r="B3755" s="39" t="s">
        <v>15081</v>
      </c>
      <c r="C3755" s="39" t="s">
        <v>22356</v>
      </c>
      <c r="D3755" s="39" t="s">
        <v>22179</v>
      </c>
      <c r="E3755" s="39" t="s">
        <v>14989</v>
      </c>
      <c r="F3755" s="39" t="s">
        <v>20833</v>
      </c>
      <c r="G3755" s="39" t="s">
        <v>15</v>
      </c>
      <c r="H3755" s="39" t="s">
        <v>20834</v>
      </c>
      <c r="I3755" s="39" t="s">
        <v>1019</v>
      </c>
      <c r="J3755" s="40" t="s">
        <v>22357</v>
      </c>
    </row>
    <row r="3756" s="36" customFormat="1" spans="1:10">
      <c r="A3756" s="39" t="s">
        <v>15619</v>
      </c>
      <c r="B3756" s="39" t="s">
        <v>15081</v>
      </c>
      <c r="C3756" s="39" t="s">
        <v>22358</v>
      </c>
      <c r="D3756" s="39" t="s">
        <v>22179</v>
      </c>
      <c r="E3756" s="39" t="s">
        <v>14989</v>
      </c>
      <c r="F3756" s="39"/>
      <c r="G3756" s="39"/>
      <c r="H3756" s="39"/>
      <c r="I3756" s="39"/>
      <c r="J3756" s="40"/>
    </row>
    <row r="3757" s="36" customFormat="1" spans="1:10">
      <c r="A3757" s="39" t="s">
        <v>15619</v>
      </c>
      <c r="B3757" s="39" t="s">
        <v>15081</v>
      </c>
      <c r="C3757" s="39" t="s">
        <v>22359</v>
      </c>
      <c r="D3757" s="39" t="s">
        <v>22179</v>
      </c>
      <c r="E3757" s="39" t="s">
        <v>14989</v>
      </c>
      <c r="F3757" s="39"/>
      <c r="G3757" s="39"/>
      <c r="H3757" s="39"/>
      <c r="I3757" s="39"/>
      <c r="J3757" s="40"/>
    </row>
    <row r="3758" s="36" customFormat="1" spans="1:10">
      <c r="A3758" s="39" t="s">
        <v>15619</v>
      </c>
      <c r="B3758" s="39" t="s">
        <v>15081</v>
      </c>
      <c r="C3758" s="39" t="s">
        <v>22360</v>
      </c>
      <c r="D3758" s="39" t="s">
        <v>22179</v>
      </c>
      <c r="E3758" s="39" t="s">
        <v>14989</v>
      </c>
      <c r="F3758" s="39" t="s">
        <v>20833</v>
      </c>
      <c r="G3758" s="39" t="s">
        <v>15</v>
      </c>
      <c r="H3758" s="39" t="s">
        <v>20834</v>
      </c>
      <c r="I3758" s="39" t="s">
        <v>1145</v>
      </c>
      <c r="J3758" s="40" t="s">
        <v>22361</v>
      </c>
    </row>
    <row r="3759" s="36" customFormat="1" spans="1:10">
      <c r="A3759" s="39" t="s">
        <v>15619</v>
      </c>
      <c r="B3759" s="39" t="s">
        <v>15081</v>
      </c>
      <c r="C3759" s="39" t="s">
        <v>22362</v>
      </c>
      <c r="D3759" s="39" t="s">
        <v>22179</v>
      </c>
      <c r="E3759" s="39" t="s">
        <v>14989</v>
      </c>
      <c r="F3759" s="39"/>
      <c r="G3759" s="39"/>
      <c r="H3759" s="39"/>
      <c r="I3759" s="39"/>
      <c r="J3759" s="40"/>
    </row>
    <row r="3760" s="36" customFormat="1" spans="1:10">
      <c r="A3760" s="39" t="s">
        <v>15619</v>
      </c>
      <c r="B3760" s="39" t="s">
        <v>15081</v>
      </c>
      <c r="C3760" s="39" t="s">
        <v>22363</v>
      </c>
      <c r="D3760" s="39" t="s">
        <v>22179</v>
      </c>
      <c r="E3760" s="39" t="s">
        <v>14989</v>
      </c>
      <c r="F3760" s="39"/>
      <c r="G3760" s="39"/>
      <c r="H3760" s="39"/>
      <c r="I3760" s="39"/>
      <c r="J3760" s="40"/>
    </row>
    <row r="3761" s="36" customFormat="1" spans="1:10">
      <c r="A3761" s="39" t="s">
        <v>15619</v>
      </c>
      <c r="B3761" s="39" t="s">
        <v>15081</v>
      </c>
      <c r="C3761" s="39" t="s">
        <v>22364</v>
      </c>
      <c r="D3761" s="39" t="s">
        <v>22179</v>
      </c>
      <c r="E3761" s="39" t="s">
        <v>14989</v>
      </c>
      <c r="F3761" s="39"/>
      <c r="G3761" s="39"/>
      <c r="H3761" s="39"/>
      <c r="I3761" s="39"/>
      <c r="J3761" s="40"/>
    </row>
    <row r="3762" s="36" customFormat="1" spans="1:10">
      <c r="A3762" s="39" t="s">
        <v>15619</v>
      </c>
      <c r="B3762" s="39" t="s">
        <v>15081</v>
      </c>
      <c r="C3762" s="39" t="s">
        <v>22365</v>
      </c>
      <c r="D3762" s="39" t="s">
        <v>22179</v>
      </c>
      <c r="E3762" s="39" t="s">
        <v>14989</v>
      </c>
      <c r="F3762" s="39" t="s">
        <v>15000</v>
      </c>
      <c r="G3762" s="39" t="s">
        <v>261</v>
      </c>
      <c r="H3762" s="39" t="s">
        <v>4172</v>
      </c>
      <c r="I3762" s="39"/>
      <c r="J3762" s="40" t="s">
        <v>22180</v>
      </c>
    </row>
    <row r="3763" s="36" customFormat="1" spans="1:10">
      <c r="A3763" s="39" t="s">
        <v>15619</v>
      </c>
      <c r="B3763" s="39" t="s">
        <v>15081</v>
      </c>
      <c r="C3763" s="39" t="s">
        <v>22366</v>
      </c>
      <c r="D3763" s="39" t="s">
        <v>22179</v>
      </c>
      <c r="E3763" s="39" t="s">
        <v>14989</v>
      </c>
      <c r="F3763" s="39" t="s">
        <v>20833</v>
      </c>
      <c r="G3763" s="39" t="s">
        <v>15</v>
      </c>
      <c r="H3763" s="39" t="s">
        <v>20834</v>
      </c>
      <c r="I3763" s="39" t="s">
        <v>641</v>
      </c>
      <c r="J3763" s="40" t="s">
        <v>22367</v>
      </c>
    </row>
    <row r="3764" s="36" customFormat="1" spans="1:10">
      <c r="A3764" s="39" t="s">
        <v>15619</v>
      </c>
      <c r="B3764" s="39" t="s">
        <v>15081</v>
      </c>
      <c r="C3764" s="39" t="s">
        <v>22368</v>
      </c>
      <c r="D3764" s="39" t="s">
        <v>22179</v>
      </c>
      <c r="E3764" s="39" t="s">
        <v>14989</v>
      </c>
      <c r="F3764" s="39"/>
      <c r="G3764" s="39"/>
      <c r="H3764" s="39"/>
      <c r="I3764" s="39"/>
      <c r="J3764" s="40"/>
    </row>
    <row r="3765" s="36" customFormat="1" spans="1:10">
      <c r="A3765" s="39" t="s">
        <v>15619</v>
      </c>
      <c r="B3765" s="39" t="s">
        <v>15081</v>
      </c>
      <c r="C3765" s="39" t="s">
        <v>22369</v>
      </c>
      <c r="D3765" s="39" t="s">
        <v>22179</v>
      </c>
      <c r="E3765" s="39" t="s">
        <v>14989</v>
      </c>
      <c r="F3765" s="39" t="s">
        <v>20833</v>
      </c>
      <c r="G3765" s="39" t="s">
        <v>15</v>
      </c>
      <c r="H3765" s="39" t="s">
        <v>20834</v>
      </c>
      <c r="I3765" s="39" t="s">
        <v>543</v>
      </c>
      <c r="J3765" s="40" t="s">
        <v>22370</v>
      </c>
    </row>
    <row r="3766" s="36" customFormat="1" spans="1:10">
      <c r="A3766" s="39" t="s">
        <v>15619</v>
      </c>
      <c r="B3766" s="39" t="s">
        <v>15081</v>
      </c>
      <c r="C3766" s="39" t="s">
        <v>22371</v>
      </c>
      <c r="D3766" s="39" t="s">
        <v>22179</v>
      </c>
      <c r="E3766" s="39" t="s">
        <v>14989</v>
      </c>
      <c r="F3766" s="39"/>
      <c r="G3766" s="39"/>
      <c r="H3766" s="39"/>
      <c r="I3766" s="39"/>
      <c r="J3766" s="40"/>
    </row>
    <row r="3767" s="36" customFormat="1" spans="1:10">
      <c r="A3767" s="39" t="s">
        <v>15619</v>
      </c>
      <c r="B3767" s="39" t="s">
        <v>15081</v>
      </c>
      <c r="C3767" s="39" t="s">
        <v>22372</v>
      </c>
      <c r="D3767" s="39" t="s">
        <v>22179</v>
      </c>
      <c r="E3767" s="39" t="s">
        <v>14989</v>
      </c>
      <c r="F3767" s="39" t="s">
        <v>20833</v>
      </c>
      <c r="G3767" s="39" t="s">
        <v>15</v>
      </c>
      <c r="H3767" s="39" t="s">
        <v>20834</v>
      </c>
      <c r="I3767" s="39" t="s">
        <v>661</v>
      </c>
      <c r="J3767" s="40" t="s">
        <v>22373</v>
      </c>
    </row>
    <row r="3768" s="36" customFormat="1" spans="1:10">
      <c r="A3768" s="39" t="s">
        <v>15619</v>
      </c>
      <c r="B3768" s="39" t="s">
        <v>15081</v>
      </c>
      <c r="C3768" s="39" t="s">
        <v>22374</v>
      </c>
      <c r="D3768" s="39" t="s">
        <v>22179</v>
      </c>
      <c r="E3768" s="39" t="s">
        <v>14989</v>
      </c>
      <c r="F3768" s="39" t="s">
        <v>20833</v>
      </c>
      <c r="G3768" s="39" t="s">
        <v>15</v>
      </c>
      <c r="H3768" s="39" t="s">
        <v>20834</v>
      </c>
      <c r="I3768" s="39" t="s">
        <v>1110</v>
      </c>
      <c r="J3768" s="40" t="s">
        <v>22375</v>
      </c>
    </row>
    <row r="3769" s="36" customFormat="1" spans="1:10">
      <c r="A3769" s="39" t="s">
        <v>15619</v>
      </c>
      <c r="B3769" s="39" t="s">
        <v>15081</v>
      </c>
      <c r="C3769" s="39" t="s">
        <v>22376</v>
      </c>
      <c r="D3769" s="39" t="s">
        <v>22179</v>
      </c>
      <c r="E3769" s="39" t="s">
        <v>14989</v>
      </c>
      <c r="F3769" s="39" t="s">
        <v>20833</v>
      </c>
      <c r="G3769" s="39" t="s">
        <v>15</v>
      </c>
      <c r="H3769" s="39" t="s">
        <v>20834</v>
      </c>
      <c r="I3769" s="39" t="s">
        <v>1441</v>
      </c>
      <c r="J3769" s="40" t="s">
        <v>22377</v>
      </c>
    </row>
    <row r="3770" s="36" customFormat="1" spans="1:10">
      <c r="A3770" s="39" t="s">
        <v>15619</v>
      </c>
      <c r="B3770" s="39" t="s">
        <v>15081</v>
      </c>
      <c r="C3770" s="39" t="s">
        <v>22378</v>
      </c>
      <c r="D3770" s="39" t="s">
        <v>22179</v>
      </c>
      <c r="E3770" s="39" t="s">
        <v>14989</v>
      </c>
      <c r="F3770" s="39" t="s">
        <v>15000</v>
      </c>
      <c r="G3770" s="39" t="s">
        <v>261</v>
      </c>
      <c r="H3770" s="39" t="s">
        <v>4172</v>
      </c>
      <c r="I3770" s="39"/>
      <c r="J3770" s="40" t="s">
        <v>22180</v>
      </c>
    </row>
    <row r="3771" s="36" customFormat="1" spans="1:10">
      <c r="A3771" s="39" t="s">
        <v>15619</v>
      </c>
      <c r="B3771" s="39" t="s">
        <v>15081</v>
      </c>
      <c r="C3771" s="39" t="s">
        <v>22379</v>
      </c>
      <c r="D3771" s="39" t="s">
        <v>22179</v>
      </c>
      <c r="E3771" s="39" t="s">
        <v>14989</v>
      </c>
      <c r="F3771" s="39" t="s">
        <v>20833</v>
      </c>
      <c r="G3771" s="39" t="s">
        <v>15</v>
      </c>
      <c r="H3771" s="39" t="s">
        <v>20834</v>
      </c>
      <c r="I3771" s="39" t="s">
        <v>137</v>
      </c>
      <c r="J3771" s="40" t="s">
        <v>22380</v>
      </c>
    </row>
    <row r="3772" s="36" customFormat="1" spans="1:10">
      <c r="A3772" s="39" t="s">
        <v>15619</v>
      </c>
      <c r="B3772" s="39" t="s">
        <v>15081</v>
      </c>
      <c r="C3772" s="39" t="s">
        <v>22381</v>
      </c>
      <c r="D3772" s="39" t="s">
        <v>22179</v>
      </c>
      <c r="E3772" s="39" t="s">
        <v>14989</v>
      </c>
      <c r="F3772" s="39"/>
      <c r="G3772" s="39"/>
      <c r="H3772" s="39"/>
      <c r="I3772" s="39"/>
      <c r="J3772" s="40"/>
    </row>
    <row r="3773" s="36" customFormat="1" spans="1:10">
      <c r="A3773" s="39" t="s">
        <v>15619</v>
      </c>
      <c r="B3773" s="39" t="s">
        <v>15081</v>
      </c>
      <c r="C3773" s="39" t="s">
        <v>22382</v>
      </c>
      <c r="D3773" s="39" t="s">
        <v>22179</v>
      </c>
      <c r="E3773" s="39" t="s">
        <v>14989</v>
      </c>
      <c r="F3773" s="39"/>
      <c r="G3773" s="39"/>
      <c r="H3773" s="39"/>
      <c r="I3773" s="39"/>
      <c r="J3773" s="40"/>
    </row>
    <row r="3774" s="36" customFormat="1" spans="1:10">
      <c r="A3774" s="39" t="s">
        <v>15619</v>
      </c>
      <c r="B3774" s="39" t="s">
        <v>15081</v>
      </c>
      <c r="C3774" s="39" t="s">
        <v>22383</v>
      </c>
      <c r="D3774" s="39" t="s">
        <v>22179</v>
      </c>
      <c r="E3774" s="39" t="s">
        <v>14989</v>
      </c>
      <c r="F3774" s="39"/>
      <c r="G3774" s="39"/>
      <c r="H3774" s="39"/>
      <c r="I3774" s="39"/>
      <c r="J3774" s="40"/>
    </row>
    <row r="3775" s="36" customFormat="1" spans="1:10">
      <c r="A3775" s="39" t="s">
        <v>15619</v>
      </c>
      <c r="B3775" s="39" t="s">
        <v>15081</v>
      </c>
      <c r="C3775" s="39" t="s">
        <v>22384</v>
      </c>
      <c r="D3775" s="39" t="s">
        <v>22179</v>
      </c>
      <c r="E3775" s="39" t="s">
        <v>14989</v>
      </c>
      <c r="F3775" s="39" t="s">
        <v>20833</v>
      </c>
      <c r="G3775" s="39" t="s">
        <v>15</v>
      </c>
      <c r="H3775" s="39" t="s">
        <v>20834</v>
      </c>
      <c r="I3775" s="39" t="s">
        <v>901</v>
      </c>
      <c r="J3775" s="40" t="s">
        <v>22385</v>
      </c>
    </row>
    <row r="3776" s="36" customFormat="1" spans="1:10">
      <c r="A3776" s="39" t="s">
        <v>15619</v>
      </c>
      <c r="B3776" s="39" t="s">
        <v>15081</v>
      </c>
      <c r="C3776" s="39" t="s">
        <v>22386</v>
      </c>
      <c r="D3776" s="39" t="s">
        <v>22179</v>
      </c>
      <c r="E3776" s="39" t="s">
        <v>14989</v>
      </c>
      <c r="F3776" s="39"/>
      <c r="G3776" s="39"/>
      <c r="H3776" s="39"/>
      <c r="I3776" s="39"/>
      <c r="J3776" s="40"/>
    </row>
    <row r="3777" s="36" customFormat="1" spans="1:10">
      <c r="A3777" s="39" t="s">
        <v>15619</v>
      </c>
      <c r="B3777" s="39" t="s">
        <v>15081</v>
      </c>
      <c r="C3777" s="39" t="s">
        <v>22387</v>
      </c>
      <c r="D3777" s="39" t="s">
        <v>22179</v>
      </c>
      <c r="E3777" s="39" t="s">
        <v>14989</v>
      </c>
      <c r="F3777" s="39" t="s">
        <v>20833</v>
      </c>
      <c r="G3777" s="39" t="s">
        <v>15</v>
      </c>
      <c r="H3777" s="39" t="s">
        <v>20834</v>
      </c>
      <c r="I3777" s="39" t="s">
        <v>228</v>
      </c>
      <c r="J3777" s="40" t="s">
        <v>22388</v>
      </c>
    </row>
    <row r="3778" s="36" customFormat="1" spans="1:10">
      <c r="A3778" s="39" t="s">
        <v>15619</v>
      </c>
      <c r="B3778" s="39" t="s">
        <v>15081</v>
      </c>
      <c r="C3778" s="39" t="s">
        <v>22389</v>
      </c>
      <c r="D3778" s="39" t="s">
        <v>22179</v>
      </c>
      <c r="E3778" s="39" t="s">
        <v>14989</v>
      </c>
      <c r="F3778" s="39" t="s">
        <v>20833</v>
      </c>
      <c r="G3778" s="39" t="s">
        <v>15</v>
      </c>
      <c r="H3778" s="39" t="s">
        <v>20834</v>
      </c>
      <c r="I3778" s="39" t="s">
        <v>1100</v>
      </c>
      <c r="J3778" s="40" t="s">
        <v>22390</v>
      </c>
    </row>
    <row r="3779" s="36" customFormat="1" spans="1:10">
      <c r="A3779" s="39" t="s">
        <v>15619</v>
      </c>
      <c r="B3779" s="39" t="s">
        <v>15081</v>
      </c>
      <c r="C3779" s="39" t="s">
        <v>22391</v>
      </c>
      <c r="D3779" s="39" t="s">
        <v>22179</v>
      </c>
      <c r="E3779" s="39" t="s">
        <v>14989</v>
      </c>
      <c r="F3779" s="39" t="s">
        <v>15000</v>
      </c>
      <c r="G3779" s="39" t="s">
        <v>261</v>
      </c>
      <c r="H3779" s="39" t="s">
        <v>4172</v>
      </c>
      <c r="I3779" s="39"/>
      <c r="J3779" s="40" t="s">
        <v>22180</v>
      </c>
    </row>
    <row r="3780" s="36" customFormat="1" spans="1:10">
      <c r="A3780" s="39" t="s">
        <v>15619</v>
      </c>
      <c r="B3780" s="39" t="s">
        <v>15081</v>
      </c>
      <c r="C3780" s="39" t="s">
        <v>22392</v>
      </c>
      <c r="D3780" s="39" t="s">
        <v>22179</v>
      </c>
      <c r="E3780" s="39" t="s">
        <v>14989</v>
      </c>
      <c r="F3780" s="39"/>
      <c r="G3780" s="39"/>
      <c r="H3780" s="39"/>
      <c r="I3780" s="39"/>
      <c r="J3780" s="40"/>
    </row>
    <row r="3781" s="36" customFormat="1" spans="1:10">
      <c r="A3781" s="39" t="s">
        <v>15619</v>
      </c>
      <c r="B3781" s="39" t="s">
        <v>15081</v>
      </c>
      <c r="C3781" s="39" t="s">
        <v>22393</v>
      </c>
      <c r="D3781" s="39" t="s">
        <v>22179</v>
      </c>
      <c r="E3781" s="39" t="s">
        <v>14989</v>
      </c>
      <c r="F3781" s="39" t="s">
        <v>15000</v>
      </c>
      <c r="G3781" s="39" t="s">
        <v>261</v>
      </c>
      <c r="H3781" s="39" t="s">
        <v>4172</v>
      </c>
      <c r="I3781" s="39"/>
      <c r="J3781" s="40" t="s">
        <v>22180</v>
      </c>
    </row>
    <row r="3782" s="36" customFormat="1" spans="1:10">
      <c r="A3782" s="39" t="s">
        <v>15619</v>
      </c>
      <c r="B3782" s="39" t="s">
        <v>15081</v>
      </c>
      <c r="C3782" s="39" t="s">
        <v>22394</v>
      </c>
      <c r="D3782" s="39" t="s">
        <v>22179</v>
      </c>
      <c r="E3782" s="39" t="s">
        <v>14989</v>
      </c>
      <c r="F3782" s="39"/>
      <c r="G3782" s="39"/>
      <c r="H3782" s="39"/>
      <c r="I3782" s="39"/>
      <c r="J3782" s="40"/>
    </row>
    <row r="3783" s="36" customFormat="1" spans="1:10">
      <c r="A3783" s="39" t="s">
        <v>15619</v>
      </c>
      <c r="B3783" s="39" t="s">
        <v>15081</v>
      </c>
      <c r="C3783" s="39" t="s">
        <v>22395</v>
      </c>
      <c r="D3783" s="39" t="s">
        <v>22179</v>
      </c>
      <c r="E3783" s="39" t="s">
        <v>14989</v>
      </c>
      <c r="F3783" s="39" t="s">
        <v>20833</v>
      </c>
      <c r="G3783" s="39" t="s">
        <v>15</v>
      </c>
      <c r="H3783" s="39" t="s">
        <v>20834</v>
      </c>
      <c r="I3783" s="39" t="s">
        <v>1264</v>
      </c>
      <c r="J3783" s="40" t="s">
        <v>22396</v>
      </c>
    </row>
    <row r="3784" s="36" customFormat="1" spans="1:10">
      <c r="A3784" s="39" t="s">
        <v>15619</v>
      </c>
      <c r="B3784" s="39" t="s">
        <v>15081</v>
      </c>
      <c r="C3784" s="39" t="s">
        <v>22397</v>
      </c>
      <c r="D3784" s="39" t="s">
        <v>22179</v>
      </c>
      <c r="E3784" s="39" t="s">
        <v>14989</v>
      </c>
      <c r="F3784" s="39" t="s">
        <v>15000</v>
      </c>
      <c r="G3784" s="39" t="s">
        <v>261</v>
      </c>
      <c r="H3784" s="39" t="s">
        <v>4172</v>
      </c>
      <c r="I3784" s="39"/>
      <c r="J3784" s="40" t="s">
        <v>22180</v>
      </c>
    </row>
    <row r="3785" s="36" customFormat="1" spans="1:10">
      <c r="A3785" s="39" t="s">
        <v>15619</v>
      </c>
      <c r="B3785" s="39" t="s">
        <v>15081</v>
      </c>
      <c r="C3785" s="39" t="s">
        <v>22398</v>
      </c>
      <c r="D3785" s="39" t="s">
        <v>22179</v>
      </c>
      <c r="E3785" s="39" t="s">
        <v>14989</v>
      </c>
      <c r="F3785" s="39" t="s">
        <v>20833</v>
      </c>
      <c r="G3785" s="39" t="s">
        <v>15</v>
      </c>
      <c r="H3785" s="39" t="s">
        <v>20834</v>
      </c>
      <c r="I3785" s="39" t="s">
        <v>1359</v>
      </c>
      <c r="J3785" s="40" t="s">
        <v>22399</v>
      </c>
    </row>
    <row r="3786" s="36" customFormat="1" spans="1:10">
      <c r="A3786" s="39" t="s">
        <v>15619</v>
      </c>
      <c r="B3786" s="39" t="s">
        <v>15081</v>
      </c>
      <c r="C3786" s="39" t="s">
        <v>22400</v>
      </c>
      <c r="D3786" s="39" t="s">
        <v>22179</v>
      </c>
      <c r="E3786" s="39" t="s">
        <v>14989</v>
      </c>
      <c r="F3786" s="39" t="s">
        <v>20833</v>
      </c>
      <c r="G3786" s="39" t="s">
        <v>15</v>
      </c>
      <c r="H3786" s="39" t="s">
        <v>20834</v>
      </c>
      <c r="I3786" s="39" t="s">
        <v>350</v>
      </c>
      <c r="J3786" s="40" t="s">
        <v>22401</v>
      </c>
    </row>
    <row r="3787" s="36" customFormat="1" spans="1:10">
      <c r="A3787" s="39" t="s">
        <v>15619</v>
      </c>
      <c r="B3787" s="39" t="s">
        <v>15081</v>
      </c>
      <c r="C3787" s="39" t="s">
        <v>22402</v>
      </c>
      <c r="D3787" s="39" t="s">
        <v>22179</v>
      </c>
      <c r="E3787" s="39" t="s">
        <v>14989</v>
      </c>
      <c r="F3787" s="39" t="s">
        <v>20833</v>
      </c>
      <c r="G3787" s="39" t="s">
        <v>15</v>
      </c>
      <c r="H3787" s="39" t="s">
        <v>20834</v>
      </c>
      <c r="I3787" s="39" t="s">
        <v>595</v>
      </c>
      <c r="J3787" s="40" t="s">
        <v>22403</v>
      </c>
    </row>
    <row r="3788" s="36" customFormat="1" spans="1:10">
      <c r="A3788" s="39" t="s">
        <v>15619</v>
      </c>
      <c r="B3788" s="39" t="s">
        <v>15081</v>
      </c>
      <c r="C3788" s="39" t="s">
        <v>22404</v>
      </c>
      <c r="D3788" s="39" t="s">
        <v>22179</v>
      </c>
      <c r="E3788" s="39" t="s">
        <v>14989</v>
      </c>
      <c r="F3788" s="39" t="s">
        <v>20833</v>
      </c>
      <c r="G3788" s="39" t="s">
        <v>15</v>
      </c>
      <c r="H3788" s="39" t="s">
        <v>20834</v>
      </c>
      <c r="I3788" s="39" t="s">
        <v>569</v>
      </c>
      <c r="J3788" s="40" t="s">
        <v>22405</v>
      </c>
    </row>
    <row r="3789" s="36" customFormat="1" spans="1:10">
      <c r="A3789" s="39" t="s">
        <v>15619</v>
      </c>
      <c r="B3789" s="39" t="s">
        <v>15081</v>
      </c>
      <c r="C3789" s="39" t="s">
        <v>22406</v>
      </c>
      <c r="D3789" s="39" t="s">
        <v>22179</v>
      </c>
      <c r="E3789" s="39" t="s">
        <v>14989</v>
      </c>
      <c r="F3789" s="39" t="s">
        <v>20833</v>
      </c>
      <c r="G3789" s="39" t="s">
        <v>15</v>
      </c>
      <c r="H3789" s="39" t="s">
        <v>20834</v>
      </c>
      <c r="I3789" s="39" t="s">
        <v>635</v>
      </c>
      <c r="J3789" s="40" t="s">
        <v>22407</v>
      </c>
    </row>
    <row r="3790" s="36" customFormat="1" spans="1:10">
      <c r="A3790" s="39" t="s">
        <v>15619</v>
      </c>
      <c r="B3790" s="39" t="s">
        <v>15081</v>
      </c>
      <c r="C3790" s="39" t="s">
        <v>22408</v>
      </c>
      <c r="D3790" s="39" t="s">
        <v>22179</v>
      </c>
      <c r="E3790" s="39" t="s">
        <v>14989</v>
      </c>
      <c r="F3790" s="39" t="s">
        <v>20833</v>
      </c>
      <c r="G3790" s="39" t="s">
        <v>15</v>
      </c>
      <c r="H3790" s="39" t="s">
        <v>20834</v>
      </c>
      <c r="I3790" s="39" t="s">
        <v>164</v>
      </c>
      <c r="J3790" s="40" t="s">
        <v>22409</v>
      </c>
    </row>
    <row r="3791" s="36" customFormat="1" spans="1:10">
      <c r="A3791" s="39" t="s">
        <v>15619</v>
      </c>
      <c r="B3791" s="39" t="s">
        <v>15081</v>
      </c>
      <c r="C3791" s="39" t="s">
        <v>22410</v>
      </c>
      <c r="D3791" s="39" t="s">
        <v>22179</v>
      </c>
      <c r="E3791" s="39" t="s">
        <v>14989</v>
      </c>
      <c r="F3791" s="39" t="s">
        <v>20833</v>
      </c>
      <c r="G3791" s="39" t="s">
        <v>15</v>
      </c>
      <c r="H3791" s="39" t="s">
        <v>20834</v>
      </c>
      <c r="I3791" s="39" t="s">
        <v>508</v>
      </c>
      <c r="J3791" s="40" t="s">
        <v>22411</v>
      </c>
    </row>
    <row r="3792" s="36" customFormat="1" spans="1:10">
      <c r="A3792" s="39" t="s">
        <v>15619</v>
      </c>
      <c r="B3792" s="39" t="s">
        <v>15081</v>
      </c>
      <c r="C3792" s="39" t="s">
        <v>22412</v>
      </c>
      <c r="D3792" s="39" t="s">
        <v>22179</v>
      </c>
      <c r="E3792" s="39" t="s">
        <v>14989</v>
      </c>
      <c r="F3792" s="39"/>
      <c r="G3792" s="39"/>
      <c r="H3792" s="39"/>
      <c r="I3792" s="39"/>
      <c r="J3792" s="40"/>
    </row>
    <row r="3793" s="36" customFormat="1" spans="1:10">
      <c r="A3793" s="39" t="s">
        <v>15619</v>
      </c>
      <c r="B3793" s="39" t="s">
        <v>15081</v>
      </c>
      <c r="C3793" s="39" t="s">
        <v>22413</v>
      </c>
      <c r="D3793" s="39" t="s">
        <v>22179</v>
      </c>
      <c r="E3793" s="39" t="s">
        <v>14989</v>
      </c>
      <c r="F3793" s="39" t="s">
        <v>20833</v>
      </c>
      <c r="G3793" s="39" t="s">
        <v>15</v>
      </c>
      <c r="H3793" s="39" t="s">
        <v>20834</v>
      </c>
      <c r="I3793" s="39" t="s">
        <v>212</v>
      </c>
      <c r="J3793" s="40" t="s">
        <v>22414</v>
      </c>
    </row>
    <row r="3794" s="36" customFormat="1" spans="1:10">
      <c r="A3794" s="39" t="s">
        <v>15619</v>
      </c>
      <c r="B3794" s="39" t="s">
        <v>15081</v>
      </c>
      <c r="C3794" s="39" t="s">
        <v>22415</v>
      </c>
      <c r="D3794" s="39" t="s">
        <v>22179</v>
      </c>
      <c r="E3794" s="39" t="s">
        <v>14989</v>
      </c>
      <c r="F3794" s="39" t="s">
        <v>20833</v>
      </c>
      <c r="G3794" s="39" t="s">
        <v>15</v>
      </c>
      <c r="H3794" s="39" t="s">
        <v>20834</v>
      </c>
      <c r="I3794" s="39" t="s">
        <v>476</v>
      </c>
      <c r="J3794" s="40" t="s">
        <v>22416</v>
      </c>
    </row>
    <row r="3795" s="36" customFormat="1" spans="1:10">
      <c r="A3795" s="39" t="s">
        <v>15619</v>
      </c>
      <c r="B3795" s="39" t="s">
        <v>15081</v>
      </c>
      <c r="C3795" s="39" t="s">
        <v>22417</v>
      </c>
      <c r="D3795" s="39" t="s">
        <v>22179</v>
      </c>
      <c r="E3795" s="39" t="s">
        <v>14989</v>
      </c>
      <c r="F3795" s="39" t="s">
        <v>20833</v>
      </c>
      <c r="G3795" s="39" t="s">
        <v>15</v>
      </c>
      <c r="H3795" s="39" t="s">
        <v>20834</v>
      </c>
      <c r="I3795" s="39" t="s">
        <v>320</v>
      </c>
      <c r="J3795" s="40" t="s">
        <v>22418</v>
      </c>
    </row>
    <row r="3796" s="36" customFormat="1" spans="1:10">
      <c r="A3796" s="39" t="s">
        <v>15619</v>
      </c>
      <c r="B3796" s="39" t="s">
        <v>15081</v>
      </c>
      <c r="C3796" s="39" t="s">
        <v>22419</v>
      </c>
      <c r="D3796" s="39" t="s">
        <v>22179</v>
      </c>
      <c r="E3796" s="39" t="s">
        <v>14989</v>
      </c>
      <c r="F3796" s="39" t="s">
        <v>15000</v>
      </c>
      <c r="G3796" s="39" t="s">
        <v>261</v>
      </c>
      <c r="H3796" s="39" t="s">
        <v>4172</v>
      </c>
      <c r="I3796" s="39"/>
      <c r="J3796" s="40" t="s">
        <v>22180</v>
      </c>
    </row>
    <row r="3797" s="36" customFormat="1" spans="1:10">
      <c r="A3797" s="39" t="s">
        <v>15619</v>
      </c>
      <c r="B3797" s="39" t="s">
        <v>15081</v>
      </c>
      <c r="C3797" s="39" t="s">
        <v>22420</v>
      </c>
      <c r="D3797" s="39" t="s">
        <v>22179</v>
      </c>
      <c r="E3797" s="39" t="s">
        <v>14989</v>
      </c>
      <c r="F3797" s="39" t="s">
        <v>20833</v>
      </c>
      <c r="G3797" s="39" t="s">
        <v>15</v>
      </c>
      <c r="H3797" s="39" t="s">
        <v>20834</v>
      </c>
      <c r="I3797" s="39" t="s">
        <v>950</v>
      </c>
      <c r="J3797" s="40" t="s">
        <v>22421</v>
      </c>
    </row>
    <row r="3798" s="36" customFormat="1" spans="1:10">
      <c r="A3798" s="39" t="s">
        <v>15619</v>
      </c>
      <c r="B3798" s="39" t="s">
        <v>15081</v>
      </c>
      <c r="C3798" s="39" t="s">
        <v>22422</v>
      </c>
      <c r="D3798" s="39" t="s">
        <v>22179</v>
      </c>
      <c r="E3798" s="39" t="s">
        <v>14989</v>
      </c>
      <c r="F3798" s="39" t="s">
        <v>20833</v>
      </c>
      <c r="G3798" s="39" t="s">
        <v>15</v>
      </c>
      <c r="H3798" s="39" t="s">
        <v>20834</v>
      </c>
      <c r="I3798" s="39" t="s">
        <v>468</v>
      </c>
      <c r="J3798" s="40" t="s">
        <v>22423</v>
      </c>
    </row>
    <row r="3799" s="36" customFormat="1" spans="1:10">
      <c r="A3799" s="39" t="s">
        <v>15619</v>
      </c>
      <c r="B3799" s="39" t="s">
        <v>15081</v>
      </c>
      <c r="C3799" s="39" t="s">
        <v>22424</v>
      </c>
      <c r="D3799" s="39" t="s">
        <v>22179</v>
      </c>
      <c r="E3799" s="39" t="s">
        <v>14989</v>
      </c>
      <c r="F3799" s="39"/>
      <c r="G3799" s="39"/>
      <c r="H3799" s="39"/>
      <c r="I3799" s="39"/>
      <c r="J3799" s="40"/>
    </row>
    <row r="3800" s="36" customFormat="1" spans="1:10">
      <c r="A3800" s="39" t="s">
        <v>15619</v>
      </c>
      <c r="B3800" s="39" t="s">
        <v>15081</v>
      </c>
      <c r="C3800" s="39" t="s">
        <v>22425</v>
      </c>
      <c r="D3800" s="39" t="s">
        <v>22179</v>
      </c>
      <c r="E3800" s="39" t="s">
        <v>14989</v>
      </c>
      <c r="F3800" s="39"/>
      <c r="G3800" s="39"/>
      <c r="H3800" s="39"/>
      <c r="I3800" s="39"/>
      <c r="J3800" s="40"/>
    </row>
    <row r="3801" s="36" customFormat="1" spans="1:10">
      <c r="A3801" s="39" t="s">
        <v>15619</v>
      </c>
      <c r="B3801" s="39" t="s">
        <v>15081</v>
      </c>
      <c r="C3801" s="39" t="s">
        <v>22426</v>
      </c>
      <c r="D3801" s="39" t="s">
        <v>22179</v>
      </c>
      <c r="E3801" s="39" t="s">
        <v>14989</v>
      </c>
      <c r="F3801" s="39" t="s">
        <v>20833</v>
      </c>
      <c r="G3801" s="39" t="s">
        <v>15</v>
      </c>
      <c r="H3801" s="39" t="s">
        <v>20834</v>
      </c>
      <c r="I3801" s="39" t="s">
        <v>437</v>
      </c>
      <c r="J3801" s="40" t="s">
        <v>22427</v>
      </c>
    </row>
    <row r="3802" s="36" customFormat="1" spans="1:10">
      <c r="A3802" s="39" t="s">
        <v>15619</v>
      </c>
      <c r="B3802" s="39" t="s">
        <v>15081</v>
      </c>
      <c r="C3802" s="39" t="s">
        <v>22428</v>
      </c>
      <c r="D3802" s="39" t="s">
        <v>22179</v>
      </c>
      <c r="E3802" s="39" t="s">
        <v>14989</v>
      </c>
      <c r="F3802" s="39" t="s">
        <v>20833</v>
      </c>
      <c r="G3802" s="39" t="s">
        <v>15</v>
      </c>
      <c r="H3802" s="39" t="s">
        <v>20834</v>
      </c>
      <c r="I3802" s="39" t="s">
        <v>1697</v>
      </c>
      <c r="J3802" s="40" t="s">
        <v>22429</v>
      </c>
    </row>
    <row r="3803" s="36" customFormat="1" spans="1:10">
      <c r="A3803" s="39" t="s">
        <v>15619</v>
      </c>
      <c r="B3803" s="39" t="s">
        <v>15081</v>
      </c>
      <c r="C3803" s="39" t="s">
        <v>22430</v>
      </c>
      <c r="D3803" s="39" t="s">
        <v>22179</v>
      </c>
      <c r="E3803" s="39" t="s">
        <v>14989</v>
      </c>
      <c r="F3803" s="39"/>
      <c r="G3803" s="39"/>
      <c r="H3803" s="39"/>
      <c r="I3803" s="39"/>
      <c r="J3803" s="40"/>
    </row>
    <row r="3804" s="36" customFormat="1" spans="1:10">
      <c r="A3804" s="39" t="s">
        <v>15619</v>
      </c>
      <c r="B3804" s="39" t="s">
        <v>15081</v>
      </c>
      <c r="C3804" s="39" t="s">
        <v>22431</v>
      </c>
      <c r="D3804" s="39" t="s">
        <v>22179</v>
      </c>
      <c r="E3804" s="39" t="s">
        <v>14989</v>
      </c>
      <c r="F3804" s="39"/>
      <c r="G3804" s="39"/>
      <c r="H3804" s="39"/>
      <c r="I3804" s="39"/>
      <c r="J3804" s="40"/>
    </row>
    <row r="3805" s="36" customFormat="1" spans="1:10">
      <c r="A3805" s="39" t="s">
        <v>15619</v>
      </c>
      <c r="B3805" s="39" t="s">
        <v>15081</v>
      </c>
      <c r="C3805" s="39" t="s">
        <v>22432</v>
      </c>
      <c r="D3805" s="39" t="s">
        <v>22179</v>
      </c>
      <c r="E3805" s="39" t="s">
        <v>14989</v>
      </c>
      <c r="F3805" s="39" t="s">
        <v>20833</v>
      </c>
      <c r="G3805" s="39" t="s">
        <v>15</v>
      </c>
      <c r="H3805" s="39" t="s">
        <v>20834</v>
      </c>
      <c r="I3805" s="39" t="s">
        <v>117</v>
      </c>
      <c r="J3805" s="40" t="s">
        <v>22433</v>
      </c>
    </row>
    <row r="3806" s="36" customFormat="1" spans="1:10">
      <c r="A3806" s="39" t="s">
        <v>15619</v>
      </c>
      <c r="B3806" s="39" t="s">
        <v>15081</v>
      </c>
      <c r="C3806" s="39" t="s">
        <v>22434</v>
      </c>
      <c r="D3806" s="39" t="s">
        <v>22179</v>
      </c>
      <c r="E3806" s="39" t="s">
        <v>14989</v>
      </c>
      <c r="F3806" s="39"/>
      <c r="G3806" s="39"/>
      <c r="H3806" s="39"/>
      <c r="I3806" s="39"/>
      <c r="J3806" s="40"/>
    </row>
    <row r="3807" s="36" customFormat="1" spans="1:10">
      <c r="A3807" s="39" t="s">
        <v>15619</v>
      </c>
      <c r="B3807" s="39" t="s">
        <v>15081</v>
      </c>
      <c r="C3807" s="39" t="s">
        <v>22435</v>
      </c>
      <c r="D3807" s="39" t="s">
        <v>22179</v>
      </c>
      <c r="E3807" s="39" t="s">
        <v>14989</v>
      </c>
      <c r="F3807" s="39"/>
      <c r="G3807" s="39"/>
      <c r="H3807" s="39"/>
      <c r="I3807" s="39"/>
      <c r="J3807" s="40"/>
    </row>
    <row r="3808" s="36" customFormat="1" spans="1:10">
      <c r="A3808" s="39" t="s">
        <v>15619</v>
      </c>
      <c r="B3808" s="39" t="s">
        <v>15081</v>
      </c>
      <c r="C3808" s="39" t="s">
        <v>22436</v>
      </c>
      <c r="D3808" s="39" t="s">
        <v>22179</v>
      </c>
      <c r="E3808" s="39" t="s">
        <v>14989</v>
      </c>
      <c r="F3808" s="39"/>
      <c r="G3808" s="39"/>
      <c r="H3808" s="39"/>
      <c r="I3808" s="39"/>
      <c r="J3808" s="40"/>
    </row>
    <row r="3809" s="36" customFormat="1" spans="1:10">
      <c r="A3809" s="39" t="s">
        <v>15619</v>
      </c>
      <c r="B3809" s="39" t="s">
        <v>15081</v>
      </c>
      <c r="C3809" s="39" t="s">
        <v>22437</v>
      </c>
      <c r="D3809" s="39" t="s">
        <v>22179</v>
      </c>
      <c r="E3809" s="39" t="s">
        <v>14989</v>
      </c>
      <c r="F3809" s="39" t="s">
        <v>20833</v>
      </c>
      <c r="G3809" s="39" t="s">
        <v>15</v>
      </c>
      <c r="H3809" s="39" t="s">
        <v>20834</v>
      </c>
      <c r="I3809" s="39" t="s">
        <v>1014</v>
      </c>
      <c r="J3809" s="40" t="s">
        <v>22438</v>
      </c>
    </row>
    <row r="3810" s="36" customFormat="1" spans="1:10">
      <c r="A3810" s="39" t="s">
        <v>15619</v>
      </c>
      <c r="B3810" s="39" t="s">
        <v>15081</v>
      </c>
      <c r="C3810" s="39" t="s">
        <v>22439</v>
      </c>
      <c r="D3810" s="39" t="s">
        <v>22179</v>
      </c>
      <c r="E3810" s="39" t="s">
        <v>14989</v>
      </c>
      <c r="F3810" s="39" t="s">
        <v>20833</v>
      </c>
      <c r="G3810" s="39" t="s">
        <v>15</v>
      </c>
      <c r="H3810" s="39" t="s">
        <v>20834</v>
      </c>
      <c r="I3810" s="39" t="s">
        <v>1070</v>
      </c>
      <c r="J3810" s="40" t="s">
        <v>22440</v>
      </c>
    </row>
    <row r="3811" s="36" customFormat="1" spans="1:10">
      <c r="A3811" s="39" t="s">
        <v>15619</v>
      </c>
      <c r="B3811" s="39" t="s">
        <v>15081</v>
      </c>
      <c r="C3811" s="39" t="s">
        <v>22441</v>
      </c>
      <c r="D3811" s="39" t="s">
        <v>22179</v>
      </c>
      <c r="E3811" s="39" t="s">
        <v>14989</v>
      </c>
      <c r="F3811" s="39" t="s">
        <v>20833</v>
      </c>
      <c r="G3811" s="39" t="s">
        <v>15</v>
      </c>
      <c r="H3811" s="39" t="s">
        <v>20834</v>
      </c>
      <c r="I3811" s="39" t="s">
        <v>1081</v>
      </c>
      <c r="J3811" s="40" t="s">
        <v>22442</v>
      </c>
    </row>
    <row r="3812" s="36" customFormat="1" spans="1:10">
      <c r="A3812" s="39" t="s">
        <v>15619</v>
      </c>
      <c r="B3812" s="39" t="s">
        <v>15081</v>
      </c>
      <c r="C3812" s="39" t="s">
        <v>22443</v>
      </c>
      <c r="D3812" s="39" t="s">
        <v>22179</v>
      </c>
      <c r="E3812" s="39" t="s">
        <v>14989</v>
      </c>
      <c r="F3812" s="39"/>
      <c r="G3812" s="39"/>
      <c r="H3812" s="39"/>
      <c r="I3812" s="39"/>
      <c r="J3812" s="40"/>
    </row>
    <row r="3813" s="36" customFormat="1" spans="1:10">
      <c r="A3813" s="39" t="s">
        <v>15619</v>
      </c>
      <c r="B3813" s="39" t="s">
        <v>15081</v>
      </c>
      <c r="C3813" s="39" t="s">
        <v>22444</v>
      </c>
      <c r="D3813" s="39" t="s">
        <v>22179</v>
      </c>
      <c r="E3813" s="39" t="s">
        <v>14989</v>
      </c>
      <c r="F3813" s="39"/>
      <c r="G3813" s="39"/>
      <c r="H3813" s="39"/>
      <c r="I3813" s="39"/>
      <c r="J3813" s="40"/>
    </row>
    <row r="3814" s="36" customFormat="1" spans="1:10">
      <c r="A3814" s="39" t="s">
        <v>15619</v>
      </c>
      <c r="B3814" s="39" t="s">
        <v>15081</v>
      </c>
      <c r="C3814" s="39" t="s">
        <v>22445</v>
      </c>
      <c r="D3814" s="39" t="s">
        <v>22179</v>
      </c>
      <c r="E3814" s="39" t="s">
        <v>14989</v>
      </c>
      <c r="F3814" s="39"/>
      <c r="G3814" s="39"/>
      <c r="H3814" s="39"/>
      <c r="I3814" s="39"/>
      <c r="J3814" s="40"/>
    </row>
    <row r="3815" s="36" customFormat="1" spans="1:10">
      <c r="A3815" s="39" t="s">
        <v>15619</v>
      </c>
      <c r="B3815" s="39" t="s">
        <v>15081</v>
      </c>
      <c r="C3815" s="39" t="s">
        <v>22446</v>
      </c>
      <c r="D3815" s="39" t="s">
        <v>22179</v>
      </c>
      <c r="E3815" s="39" t="s">
        <v>14989</v>
      </c>
      <c r="F3815" s="39" t="s">
        <v>20833</v>
      </c>
      <c r="G3815" s="39" t="s">
        <v>15</v>
      </c>
      <c r="H3815" s="39" t="s">
        <v>20834</v>
      </c>
      <c r="I3815" s="39" t="s">
        <v>1275</v>
      </c>
      <c r="J3815" s="40" t="s">
        <v>22447</v>
      </c>
    </row>
    <row r="3816" s="36" customFormat="1" spans="1:10">
      <c r="A3816" s="39" t="s">
        <v>15619</v>
      </c>
      <c r="B3816" s="39" t="s">
        <v>15081</v>
      </c>
      <c r="C3816" s="39" t="s">
        <v>22448</v>
      </c>
      <c r="D3816" s="39" t="s">
        <v>22179</v>
      </c>
      <c r="E3816" s="39" t="s">
        <v>14989</v>
      </c>
      <c r="F3816" s="39"/>
      <c r="G3816" s="39"/>
      <c r="H3816" s="39"/>
      <c r="I3816" s="39"/>
      <c r="J3816" s="40"/>
    </row>
    <row r="3817" s="36" customFormat="1" spans="1:10">
      <c r="A3817" s="39" t="s">
        <v>15619</v>
      </c>
      <c r="B3817" s="39" t="s">
        <v>15081</v>
      </c>
      <c r="C3817" s="39" t="s">
        <v>22449</v>
      </c>
      <c r="D3817" s="39" t="s">
        <v>22179</v>
      </c>
      <c r="E3817" s="39" t="s">
        <v>14989</v>
      </c>
      <c r="F3817" s="39" t="s">
        <v>20833</v>
      </c>
      <c r="G3817" s="39" t="s">
        <v>15</v>
      </c>
      <c r="H3817" s="39" t="s">
        <v>20834</v>
      </c>
      <c r="I3817" s="39" t="s">
        <v>779</v>
      </c>
      <c r="J3817" s="40" t="s">
        <v>22450</v>
      </c>
    </row>
    <row r="3818" s="36" customFormat="1" spans="1:10">
      <c r="A3818" s="39" t="s">
        <v>15619</v>
      </c>
      <c r="B3818" s="39" t="s">
        <v>15081</v>
      </c>
      <c r="C3818" s="39" t="s">
        <v>22451</v>
      </c>
      <c r="D3818" s="39" t="s">
        <v>22179</v>
      </c>
      <c r="E3818" s="39" t="s">
        <v>14989</v>
      </c>
      <c r="F3818" s="39"/>
      <c r="G3818" s="39"/>
      <c r="H3818" s="39"/>
      <c r="I3818" s="39"/>
      <c r="J3818" s="40"/>
    </row>
    <row r="3819" s="36" customFormat="1" spans="1:10">
      <c r="A3819" s="39" t="s">
        <v>15619</v>
      </c>
      <c r="B3819" s="39" t="s">
        <v>15081</v>
      </c>
      <c r="C3819" s="39" t="s">
        <v>22452</v>
      </c>
      <c r="D3819" s="39" t="s">
        <v>22179</v>
      </c>
      <c r="E3819" s="39" t="s">
        <v>14989</v>
      </c>
      <c r="F3819" s="39" t="s">
        <v>20833</v>
      </c>
      <c r="G3819" s="39" t="s">
        <v>15</v>
      </c>
      <c r="H3819" s="39" t="s">
        <v>20834</v>
      </c>
      <c r="I3819" s="39" t="s">
        <v>794</v>
      </c>
      <c r="J3819" s="40" t="s">
        <v>22453</v>
      </c>
    </row>
    <row r="3820" s="36" customFormat="1" spans="1:10">
      <c r="A3820" s="39" t="s">
        <v>15619</v>
      </c>
      <c r="B3820" s="39" t="s">
        <v>15081</v>
      </c>
      <c r="C3820" s="39" t="s">
        <v>22454</v>
      </c>
      <c r="D3820" s="39" t="s">
        <v>22179</v>
      </c>
      <c r="E3820" s="39" t="s">
        <v>14989</v>
      </c>
      <c r="F3820" s="39" t="s">
        <v>20833</v>
      </c>
      <c r="G3820" s="39" t="s">
        <v>15</v>
      </c>
      <c r="H3820" s="39" t="s">
        <v>20834</v>
      </c>
      <c r="I3820" s="39" t="s">
        <v>575</v>
      </c>
      <c r="J3820" s="40" t="s">
        <v>22455</v>
      </c>
    </row>
    <row r="3821" s="36" customFormat="1" spans="1:10">
      <c r="A3821" s="39" t="s">
        <v>15619</v>
      </c>
      <c r="B3821" s="39" t="s">
        <v>15081</v>
      </c>
      <c r="C3821" s="39" t="s">
        <v>22456</v>
      </c>
      <c r="D3821" s="39" t="s">
        <v>22179</v>
      </c>
      <c r="E3821" s="39" t="s">
        <v>14989</v>
      </c>
      <c r="F3821" s="39" t="s">
        <v>20833</v>
      </c>
      <c r="G3821" s="39" t="s">
        <v>15</v>
      </c>
      <c r="H3821" s="39" t="s">
        <v>20834</v>
      </c>
      <c r="I3821" s="39" t="s">
        <v>838</v>
      </c>
      <c r="J3821" s="40" t="s">
        <v>22457</v>
      </c>
    </row>
    <row r="3822" s="36" customFormat="1" spans="1:10">
      <c r="A3822" s="39" t="s">
        <v>15619</v>
      </c>
      <c r="B3822" s="39" t="s">
        <v>15081</v>
      </c>
      <c r="C3822" s="39" t="s">
        <v>22458</v>
      </c>
      <c r="D3822" s="39" t="s">
        <v>22179</v>
      </c>
      <c r="E3822" s="39" t="s">
        <v>14989</v>
      </c>
      <c r="F3822" s="39" t="s">
        <v>20833</v>
      </c>
      <c r="G3822" s="39" t="s">
        <v>15</v>
      </c>
      <c r="H3822" s="39" t="s">
        <v>20834</v>
      </c>
      <c r="I3822" s="39" t="s">
        <v>374</v>
      </c>
      <c r="J3822" s="40" t="s">
        <v>22459</v>
      </c>
    </row>
    <row r="3823" s="36" customFormat="1" spans="1:10">
      <c r="A3823" s="39" t="s">
        <v>15619</v>
      </c>
      <c r="B3823" s="39" t="s">
        <v>15081</v>
      </c>
      <c r="C3823" s="39" t="s">
        <v>22460</v>
      </c>
      <c r="D3823" s="39" t="s">
        <v>22179</v>
      </c>
      <c r="E3823" s="39" t="s">
        <v>14989</v>
      </c>
      <c r="F3823" s="39" t="s">
        <v>15000</v>
      </c>
      <c r="G3823" s="39" t="s">
        <v>261</v>
      </c>
      <c r="H3823" s="39" t="s">
        <v>4172</v>
      </c>
      <c r="I3823" s="39"/>
      <c r="J3823" s="40" t="s">
        <v>22180</v>
      </c>
    </row>
    <row r="3824" s="36" customFormat="1" spans="1:10">
      <c r="A3824" s="39" t="s">
        <v>15619</v>
      </c>
      <c r="B3824" s="39" t="s">
        <v>15081</v>
      </c>
      <c r="C3824" s="39" t="s">
        <v>22461</v>
      </c>
      <c r="D3824" s="39" t="s">
        <v>22179</v>
      </c>
      <c r="E3824" s="39" t="s">
        <v>14989</v>
      </c>
      <c r="F3824" s="39" t="s">
        <v>20833</v>
      </c>
      <c r="G3824" s="39" t="s">
        <v>15</v>
      </c>
      <c r="H3824" s="39" t="s">
        <v>20834</v>
      </c>
      <c r="I3824" s="39" t="s">
        <v>727</v>
      </c>
      <c r="J3824" s="40" t="s">
        <v>22462</v>
      </c>
    </row>
    <row r="3825" s="36" customFormat="1" spans="1:10">
      <c r="A3825" s="39" t="s">
        <v>15619</v>
      </c>
      <c r="B3825" s="39" t="s">
        <v>15081</v>
      </c>
      <c r="C3825" s="39" t="s">
        <v>22463</v>
      </c>
      <c r="D3825" s="39" t="s">
        <v>22179</v>
      </c>
      <c r="E3825" s="39" t="s">
        <v>14989</v>
      </c>
      <c r="F3825" s="39" t="s">
        <v>20833</v>
      </c>
      <c r="G3825" s="39" t="s">
        <v>15</v>
      </c>
      <c r="H3825" s="39" t="s">
        <v>20834</v>
      </c>
      <c r="I3825" s="39" t="s">
        <v>518</v>
      </c>
      <c r="J3825" s="40" t="s">
        <v>22464</v>
      </c>
    </row>
    <row r="3826" s="36" customFormat="1" spans="1:10">
      <c r="A3826" s="39" t="s">
        <v>15619</v>
      </c>
      <c r="B3826" s="39" t="s">
        <v>15081</v>
      </c>
      <c r="C3826" s="39" t="s">
        <v>22465</v>
      </c>
      <c r="D3826" s="39" t="s">
        <v>22179</v>
      </c>
      <c r="E3826" s="39" t="s">
        <v>14989</v>
      </c>
      <c r="F3826" s="39" t="s">
        <v>15000</v>
      </c>
      <c r="G3826" s="39" t="s">
        <v>261</v>
      </c>
      <c r="H3826" s="39" t="s">
        <v>4172</v>
      </c>
      <c r="I3826" s="39"/>
      <c r="J3826" s="40" t="s">
        <v>22180</v>
      </c>
    </row>
    <row r="3827" s="36" customFormat="1" spans="1:10">
      <c r="A3827" s="39" t="s">
        <v>15619</v>
      </c>
      <c r="B3827" s="39" t="s">
        <v>15081</v>
      </c>
      <c r="C3827" s="39" t="s">
        <v>22466</v>
      </c>
      <c r="D3827" s="39" t="s">
        <v>22179</v>
      </c>
      <c r="E3827" s="39" t="s">
        <v>14989</v>
      </c>
      <c r="F3827" s="39"/>
      <c r="G3827" s="39"/>
      <c r="H3827" s="39"/>
      <c r="I3827" s="39"/>
      <c r="J3827" s="40"/>
    </row>
    <row r="3828" s="36" customFormat="1" spans="1:10">
      <c r="A3828" s="39" t="s">
        <v>15619</v>
      </c>
      <c r="B3828" s="39" t="s">
        <v>15081</v>
      </c>
      <c r="C3828" s="39" t="s">
        <v>22467</v>
      </c>
      <c r="D3828" s="39" t="s">
        <v>22179</v>
      </c>
      <c r="E3828" s="39" t="s">
        <v>14989</v>
      </c>
      <c r="F3828" s="39"/>
      <c r="G3828" s="39"/>
      <c r="H3828" s="39"/>
      <c r="I3828" s="39"/>
      <c r="J3828" s="40"/>
    </row>
    <row r="3829" s="36" customFormat="1" spans="1:10">
      <c r="A3829" s="39" t="s">
        <v>15619</v>
      </c>
      <c r="B3829" s="39" t="s">
        <v>15081</v>
      </c>
      <c r="C3829" s="39" t="s">
        <v>22468</v>
      </c>
      <c r="D3829" s="39" t="s">
        <v>22179</v>
      </c>
      <c r="E3829" s="39" t="s">
        <v>14989</v>
      </c>
      <c r="F3829" s="39" t="s">
        <v>20833</v>
      </c>
      <c r="G3829" s="39" t="s">
        <v>15</v>
      </c>
      <c r="H3829" s="39" t="s">
        <v>20834</v>
      </c>
      <c r="I3829" s="39" t="s">
        <v>895</v>
      </c>
      <c r="J3829" s="40" t="s">
        <v>22469</v>
      </c>
    </row>
    <row r="3830" s="36" customFormat="1" spans="1:10">
      <c r="A3830" s="39" t="s">
        <v>15619</v>
      </c>
      <c r="B3830" s="39" t="s">
        <v>15081</v>
      </c>
      <c r="C3830" s="39" t="s">
        <v>22470</v>
      </c>
      <c r="D3830" s="39" t="s">
        <v>22179</v>
      </c>
      <c r="E3830" s="39" t="s">
        <v>14989</v>
      </c>
      <c r="F3830" s="39" t="s">
        <v>20833</v>
      </c>
      <c r="G3830" s="39" t="s">
        <v>15</v>
      </c>
      <c r="H3830" s="39" t="s">
        <v>20834</v>
      </c>
      <c r="I3830" s="39" t="s">
        <v>1134</v>
      </c>
      <c r="J3830" s="40" t="s">
        <v>22471</v>
      </c>
    </row>
    <row r="3831" s="36" customFormat="1" spans="1:10">
      <c r="A3831" s="39" t="s">
        <v>15619</v>
      </c>
      <c r="B3831" s="39" t="s">
        <v>15081</v>
      </c>
      <c r="C3831" s="39" t="s">
        <v>22472</v>
      </c>
      <c r="D3831" s="39" t="s">
        <v>22179</v>
      </c>
      <c r="E3831" s="39" t="s">
        <v>14989</v>
      </c>
      <c r="F3831" s="39" t="s">
        <v>20833</v>
      </c>
      <c r="G3831" s="39" t="s">
        <v>15</v>
      </c>
      <c r="H3831" s="39" t="s">
        <v>20834</v>
      </c>
      <c r="I3831" s="39" t="s">
        <v>2173</v>
      </c>
      <c r="J3831" s="40" t="s">
        <v>22473</v>
      </c>
    </row>
    <row r="3832" s="36" customFormat="1" spans="1:10">
      <c r="A3832" s="39" t="s">
        <v>15619</v>
      </c>
      <c r="B3832" s="39" t="s">
        <v>15081</v>
      </c>
      <c r="C3832" s="39" t="s">
        <v>22474</v>
      </c>
      <c r="D3832" s="39" t="s">
        <v>22179</v>
      </c>
      <c r="E3832" s="39" t="s">
        <v>14989</v>
      </c>
      <c r="F3832" s="39" t="s">
        <v>15000</v>
      </c>
      <c r="G3832" s="39" t="s">
        <v>261</v>
      </c>
      <c r="H3832" s="39" t="s">
        <v>4172</v>
      </c>
      <c r="I3832" s="39"/>
      <c r="J3832" s="40" t="s">
        <v>22180</v>
      </c>
    </row>
    <row r="3833" s="36" customFormat="1" spans="1:10">
      <c r="A3833" s="39" t="s">
        <v>15619</v>
      </c>
      <c r="B3833" s="39" t="s">
        <v>15081</v>
      </c>
      <c r="C3833" s="39" t="s">
        <v>22475</v>
      </c>
      <c r="D3833" s="39" t="s">
        <v>22179</v>
      </c>
      <c r="E3833" s="39" t="s">
        <v>14989</v>
      </c>
      <c r="F3833" s="39"/>
      <c r="G3833" s="39"/>
      <c r="H3833" s="39"/>
      <c r="I3833" s="39"/>
      <c r="J3833" s="40"/>
    </row>
    <row r="3834" s="36" customFormat="1" spans="1:10">
      <c r="A3834" s="39" t="s">
        <v>15619</v>
      </c>
      <c r="B3834" s="39" t="s">
        <v>15081</v>
      </c>
      <c r="C3834" s="39" t="s">
        <v>22476</v>
      </c>
      <c r="D3834" s="39" t="s">
        <v>22179</v>
      </c>
      <c r="E3834" s="39" t="s">
        <v>14989</v>
      </c>
      <c r="F3834" s="39"/>
      <c r="G3834" s="39"/>
      <c r="H3834" s="39"/>
      <c r="I3834" s="39"/>
      <c r="J3834" s="40"/>
    </row>
    <row r="3835" s="36" customFormat="1" spans="1:10">
      <c r="A3835" s="39" t="s">
        <v>15619</v>
      </c>
      <c r="B3835" s="39" t="s">
        <v>15081</v>
      </c>
      <c r="C3835" s="39" t="s">
        <v>22477</v>
      </c>
      <c r="D3835" s="39" t="s">
        <v>22179</v>
      </c>
      <c r="E3835" s="39" t="s">
        <v>14989</v>
      </c>
      <c r="F3835" s="39" t="s">
        <v>20833</v>
      </c>
      <c r="G3835" s="39" t="s">
        <v>15</v>
      </c>
      <c r="H3835" s="39" t="s">
        <v>20834</v>
      </c>
      <c r="I3835" s="39" t="s">
        <v>824</v>
      </c>
      <c r="J3835" s="40" t="s">
        <v>22478</v>
      </c>
    </row>
    <row r="3836" s="36" customFormat="1" spans="1:10">
      <c r="A3836" s="39" t="s">
        <v>15619</v>
      </c>
      <c r="B3836" s="39" t="s">
        <v>15081</v>
      </c>
      <c r="C3836" s="39" t="s">
        <v>22479</v>
      </c>
      <c r="D3836" s="39" t="s">
        <v>22179</v>
      </c>
      <c r="E3836" s="39" t="s">
        <v>14989</v>
      </c>
      <c r="F3836" s="39" t="s">
        <v>20833</v>
      </c>
      <c r="G3836" s="39" t="s">
        <v>15</v>
      </c>
      <c r="H3836" s="39" t="s">
        <v>20834</v>
      </c>
      <c r="I3836" s="39" t="s">
        <v>359</v>
      </c>
      <c r="J3836" s="40" t="s">
        <v>22480</v>
      </c>
    </row>
    <row r="3837" s="36" customFormat="1" spans="1:10">
      <c r="A3837" s="39" t="s">
        <v>15619</v>
      </c>
      <c r="B3837" s="39" t="s">
        <v>15081</v>
      </c>
      <c r="C3837" s="39" t="s">
        <v>22481</v>
      </c>
      <c r="D3837" s="39" t="s">
        <v>22179</v>
      </c>
      <c r="E3837" s="39" t="s">
        <v>14989</v>
      </c>
      <c r="F3837" s="39" t="s">
        <v>20833</v>
      </c>
      <c r="G3837" s="39" t="s">
        <v>15</v>
      </c>
      <c r="H3837" s="39" t="s">
        <v>20834</v>
      </c>
      <c r="I3837" s="39" t="s">
        <v>632</v>
      </c>
      <c r="J3837" s="40" t="s">
        <v>22482</v>
      </c>
    </row>
    <row r="3838" s="36" customFormat="1" spans="1:10">
      <c r="A3838" s="39" t="s">
        <v>15619</v>
      </c>
      <c r="B3838" s="39" t="s">
        <v>15081</v>
      </c>
      <c r="C3838" s="39" t="s">
        <v>22483</v>
      </c>
      <c r="D3838" s="39" t="s">
        <v>22179</v>
      </c>
      <c r="E3838" s="39" t="s">
        <v>14989</v>
      </c>
      <c r="F3838" s="39"/>
      <c r="G3838" s="39"/>
      <c r="H3838" s="39"/>
      <c r="I3838" s="39"/>
      <c r="J3838" s="40"/>
    </row>
    <row r="3839" s="36" customFormat="1" spans="1:10">
      <c r="A3839" s="39" t="s">
        <v>15619</v>
      </c>
      <c r="B3839" s="39" t="s">
        <v>15081</v>
      </c>
      <c r="C3839" s="39" t="s">
        <v>22484</v>
      </c>
      <c r="D3839" s="39" t="s">
        <v>22179</v>
      </c>
      <c r="E3839" s="39" t="s">
        <v>14989</v>
      </c>
      <c r="F3839" s="39"/>
      <c r="G3839" s="39"/>
      <c r="H3839" s="39"/>
      <c r="I3839" s="39"/>
      <c r="J3839" s="40"/>
    </row>
    <row r="3840" s="36" customFormat="1" spans="1:10">
      <c r="A3840" s="39" t="s">
        <v>15619</v>
      </c>
      <c r="B3840" s="39" t="s">
        <v>15081</v>
      </c>
      <c r="C3840" s="39" t="s">
        <v>22485</v>
      </c>
      <c r="D3840" s="39" t="s">
        <v>22179</v>
      </c>
      <c r="E3840" s="39" t="s">
        <v>14989</v>
      </c>
      <c r="F3840" s="39" t="s">
        <v>20833</v>
      </c>
      <c r="G3840" s="39" t="s">
        <v>12903</v>
      </c>
      <c r="H3840" s="39" t="s">
        <v>13740</v>
      </c>
      <c r="I3840" s="39" t="s">
        <v>74</v>
      </c>
      <c r="J3840" s="40" t="s">
        <v>22486</v>
      </c>
    </row>
    <row r="3841" s="36" customFormat="1" spans="1:10">
      <c r="A3841" s="39" t="s">
        <v>15619</v>
      </c>
      <c r="B3841" s="39" t="s">
        <v>15081</v>
      </c>
      <c r="C3841" s="39" t="s">
        <v>22487</v>
      </c>
      <c r="D3841" s="39" t="s">
        <v>22179</v>
      </c>
      <c r="E3841" s="39" t="s">
        <v>14989</v>
      </c>
      <c r="F3841" s="39" t="s">
        <v>15000</v>
      </c>
      <c r="G3841" s="39" t="s">
        <v>261</v>
      </c>
      <c r="H3841" s="39" t="s">
        <v>4172</v>
      </c>
      <c r="I3841" s="39"/>
      <c r="J3841" s="40" t="s">
        <v>22180</v>
      </c>
    </row>
    <row r="3842" s="36" customFormat="1" spans="1:10">
      <c r="A3842" s="39" t="s">
        <v>15619</v>
      </c>
      <c r="B3842" s="39" t="s">
        <v>15081</v>
      </c>
      <c r="C3842" s="39" t="s">
        <v>22488</v>
      </c>
      <c r="D3842" s="39" t="s">
        <v>22179</v>
      </c>
      <c r="E3842" s="39" t="s">
        <v>14989</v>
      </c>
      <c r="F3842" s="39" t="s">
        <v>22270</v>
      </c>
      <c r="G3842" s="39" t="s">
        <v>11215</v>
      </c>
      <c r="H3842" s="39" t="s">
        <v>1179</v>
      </c>
      <c r="I3842" s="39" t="s">
        <v>950</v>
      </c>
      <c r="J3842" s="40" t="s">
        <v>22489</v>
      </c>
    </row>
    <row r="3843" s="36" customFormat="1" spans="1:10">
      <c r="A3843" s="39" t="s">
        <v>15619</v>
      </c>
      <c r="B3843" s="39" t="s">
        <v>15081</v>
      </c>
      <c r="C3843" s="39" t="s">
        <v>22490</v>
      </c>
      <c r="D3843" s="39" t="s">
        <v>22179</v>
      </c>
      <c r="E3843" s="39" t="s">
        <v>14989</v>
      </c>
      <c r="F3843" s="39"/>
      <c r="G3843" s="39"/>
      <c r="H3843" s="39"/>
      <c r="I3843" s="39"/>
      <c r="J3843" s="40"/>
    </row>
    <row r="3844" s="36" customFormat="1" spans="1:10">
      <c r="A3844" s="39" t="s">
        <v>15619</v>
      </c>
      <c r="B3844" s="39" t="s">
        <v>15081</v>
      </c>
      <c r="C3844" s="39" t="s">
        <v>22491</v>
      </c>
      <c r="D3844" s="39" t="s">
        <v>22179</v>
      </c>
      <c r="E3844" s="39" t="s">
        <v>14989</v>
      </c>
      <c r="F3844" s="39" t="s">
        <v>20833</v>
      </c>
      <c r="G3844" s="39" t="s">
        <v>15</v>
      </c>
      <c r="H3844" s="39" t="s">
        <v>20834</v>
      </c>
      <c r="I3844" s="39" t="s">
        <v>1037</v>
      </c>
      <c r="J3844" s="40" t="s">
        <v>22492</v>
      </c>
    </row>
    <row r="3845" s="36" customFormat="1" spans="1:10">
      <c r="A3845" s="39" t="s">
        <v>15619</v>
      </c>
      <c r="B3845" s="39" t="s">
        <v>15081</v>
      </c>
      <c r="C3845" s="39" t="s">
        <v>22493</v>
      </c>
      <c r="D3845" s="39" t="s">
        <v>22179</v>
      </c>
      <c r="E3845" s="39" t="s">
        <v>14989</v>
      </c>
      <c r="F3845" s="39" t="s">
        <v>20833</v>
      </c>
      <c r="G3845" s="39" t="s">
        <v>15</v>
      </c>
      <c r="H3845" s="39" t="s">
        <v>20834</v>
      </c>
      <c r="I3845" s="39" t="s">
        <v>846</v>
      </c>
      <c r="J3845" s="40" t="s">
        <v>22494</v>
      </c>
    </row>
    <row r="3846" s="36" customFormat="1" spans="1:10">
      <c r="A3846" s="39" t="s">
        <v>15619</v>
      </c>
      <c r="B3846" s="39" t="s">
        <v>15081</v>
      </c>
      <c r="C3846" s="39" t="s">
        <v>22495</v>
      </c>
      <c r="D3846" s="39" t="s">
        <v>22179</v>
      </c>
      <c r="E3846" s="39" t="s">
        <v>14989</v>
      </c>
      <c r="F3846" s="39"/>
      <c r="G3846" s="39"/>
      <c r="H3846" s="39"/>
      <c r="I3846" s="39"/>
      <c r="J3846" s="40"/>
    </row>
    <row r="3847" s="36" customFormat="1" spans="1:10">
      <c r="A3847" s="39" t="s">
        <v>15619</v>
      </c>
      <c r="B3847" s="39" t="s">
        <v>15081</v>
      </c>
      <c r="C3847" s="39" t="s">
        <v>22496</v>
      </c>
      <c r="D3847" s="39" t="s">
        <v>22179</v>
      </c>
      <c r="E3847" s="39" t="s">
        <v>14989</v>
      </c>
      <c r="F3847" s="39" t="s">
        <v>20833</v>
      </c>
      <c r="G3847" s="39" t="s">
        <v>15</v>
      </c>
      <c r="H3847" s="39" t="s">
        <v>20834</v>
      </c>
      <c r="I3847" s="39" t="s">
        <v>1045</v>
      </c>
      <c r="J3847" s="40" t="s">
        <v>22497</v>
      </c>
    </row>
    <row r="3848" s="36" customFormat="1" spans="1:10">
      <c r="A3848" s="39" t="s">
        <v>15619</v>
      </c>
      <c r="B3848" s="39" t="s">
        <v>15081</v>
      </c>
      <c r="C3848" s="39" t="s">
        <v>22498</v>
      </c>
      <c r="D3848" s="39" t="s">
        <v>22179</v>
      </c>
      <c r="E3848" s="39" t="s">
        <v>14989</v>
      </c>
      <c r="F3848" s="39"/>
      <c r="G3848" s="39"/>
      <c r="H3848" s="39"/>
      <c r="I3848" s="39"/>
      <c r="J3848" s="40"/>
    </row>
    <row r="3849" s="36" customFormat="1" spans="1:10">
      <c r="A3849" s="39" t="s">
        <v>15619</v>
      </c>
      <c r="B3849" s="39" t="s">
        <v>15081</v>
      </c>
      <c r="C3849" s="39" t="s">
        <v>22499</v>
      </c>
      <c r="D3849" s="39" t="s">
        <v>22179</v>
      </c>
      <c r="E3849" s="39" t="s">
        <v>14989</v>
      </c>
      <c r="F3849" s="39" t="s">
        <v>20833</v>
      </c>
      <c r="G3849" s="39" t="s">
        <v>15</v>
      </c>
      <c r="H3849" s="39" t="s">
        <v>20834</v>
      </c>
      <c r="I3849" s="39" t="s">
        <v>860</v>
      </c>
      <c r="J3849" s="40" t="s">
        <v>22500</v>
      </c>
    </row>
    <row r="3850" s="36" customFormat="1" spans="1:10">
      <c r="A3850" s="39" t="s">
        <v>15619</v>
      </c>
      <c r="B3850" s="39" t="s">
        <v>15081</v>
      </c>
      <c r="C3850" s="39" t="s">
        <v>22501</v>
      </c>
      <c r="D3850" s="39" t="s">
        <v>22179</v>
      </c>
      <c r="E3850" s="39" t="s">
        <v>14989</v>
      </c>
      <c r="F3850" s="39" t="s">
        <v>20833</v>
      </c>
      <c r="G3850" s="39" t="s">
        <v>15</v>
      </c>
      <c r="H3850" s="39" t="s">
        <v>20834</v>
      </c>
      <c r="I3850" s="39" t="s">
        <v>93</v>
      </c>
      <c r="J3850" s="40" t="s">
        <v>22502</v>
      </c>
    </row>
    <row r="3851" s="36" customFormat="1" spans="1:10">
      <c r="A3851" s="39" t="s">
        <v>15619</v>
      </c>
      <c r="B3851" s="39" t="s">
        <v>15081</v>
      </c>
      <c r="C3851" s="39" t="s">
        <v>22503</v>
      </c>
      <c r="D3851" s="39" t="s">
        <v>22179</v>
      </c>
      <c r="E3851" s="39" t="s">
        <v>14989</v>
      </c>
      <c r="F3851" s="39" t="s">
        <v>20833</v>
      </c>
      <c r="G3851" s="39" t="s">
        <v>15</v>
      </c>
      <c r="H3851" s="39" t="s">
        <v>20834</v>
      </c>
      <c r="I3851" s="39" t="s">
        <v>1076</v>
      </c>
      <c r="J3851" s="40" t="s">
        <v>22504</v>
      </c>
    </row>
    <row r="3852" s="36" customFormat="1" spans="1:10">
      <c r="A3852" s="39" t="s">
        <v>15619</v>
      </c>
      <c r="B3852" s="39" t="s">
        <v>15081</v>
      </c>
      <c r="C3852" s="39" t="s">
        <v>22505</v>
      </c>
      <c r="D3852" s="39" t="s">
        <v>22179</v>
      </c>
      <c r="E3852" s="39" t="s">
        <v>14989</v>
      </c>
      <c r="F3852" s="39"/>
      <c r="G3852" s="39"/>
      <c r="H3852" s="39"/>
      <c r="I3852" s="39"/>
      <c r="J3852" s="40"/>
    </row>
    <row r="3853" s="36" customFormat="1" spans="1:10">
      <c r="A3853" s="39" t="s">
        <v>15619</v>
      </c>
      <c r="B3853" s="39" t="s">
        <v>15081</v>
      </c>
      <c r="C3853" s="39" t="s">
        <v>22506</v>
      </c>
      <c r="D3853" s="39" t="s">
        <v>22179</v>
      </c>
      <c r="E3853" s="39" t="s">
        <v>14989</v>
      </c>
      <c r="F3853" s="39" t="s">
        <v>20833</v>
      </c>
      <c r="G3853" s="39" t="s">
        <v>15</v>
      </c>
      <c r="H3853" s="39" t="s">
        <v>20834</v>
      </c>
      <c r="I3853" s="39" t="s">
        <v>2585</v>
      </c>
      <c r="J3853" s="40" t="s">
        <v>22507</v>
      </c>
    </row>
    <row r="3854" s="36" customFormat="1" spans="1:10">
      <c r="A3854" s="39" t="s">
        <v>15619</v>
      </c>
      <c r="B3854" s="39" t="s">
        <v>15081</v>
      </c>
      <c r="C3854" s="39" t="s">
        <v>22508</v>
      </c>
      <c r="D3854" s="39" t="s">
        <v>22179</v>
      </c>
      <c r="E3854" s="39" t="s">
        <v>14989</v>
      </c>
      <c r="F3854" s="39" t="s">
        <v>15000</v>
      </c>
      <c r="G3854" s="39" t="s">
        <v>261</v>
      </c>
      <c r="H3854" s="39" t="s">
        <v>4172</v>
      </c>
      <c r="I3854" s="39"/>
      <c r="J3854" s="40" t="s">
        <v>22180</v>
      </c>
    </row>
    <row r="3855" s="36" customFormat="1" spans="1:10">
      <c r="A3855" s="39" t="s">
        <v>15619</v>
      </c>
      <c r="B3855" s="39" t="s">
        <v>15081</v>
      </c>
      <c r="C3855" s="39" t="s">
        <v>22509</v>
      </c>
      <c r="D3855" s="39" t="s">
        <v>22179</v>
      </c>
      <c r="E3855" s="39" t="s">
        <v>14989</v>
      </c>
      <c r="F3855" s="39" t="s">
        <v>20833</v>
      </c>
      <c r="G3855" s="39" t="s">
        <v>15</v>
      </c>
      <c r="H3855" s="39" t="s">
        <v>20834</v>
      </c>
      <c r="I3855" s="39" t="s">
        <v>638</v>
      </c>
      <c r="J3855" s="40" t="s">
        <v>22510</v>
      </c>
    </row>
    <row r="3856" s="36" customFormat="1" spans="1:10">
      <c r="A3856" s="39" t="s">
        <v>15619</v>
      </c>
      <c r="B3856" s="39" t="s">
        <v>15081</v>
      </c>
      <c r="C3856" s="39" t="s">
        <v>22511</v>
      </c>
      <c r="D3856" s="39" t="s">
        <v>22179</v>
      </c>
      <c r="E3856" s="39" t="s">
        <v>14989</v>
      </c>
      <c r="F3856" s="39" t="s">
        <v>15000</v>
      </c>
      <c r="G3856" s="39" t="s">
        <v>261</v>
      </c>
      <c r="H3856" s="39" t="s">
        <v>4172</v>
      </c>
      <c r="I3856" s="39"/>
      <c r="J3856" s="40" t="s">
        <v>22180</v>
      </c>
    </row>
    <row r="3857" s="36" customFormat="1" spans="1:10">
      <c r="A3857" s="39" t="s">
        <v>15619</v>
      </c>
      <c r="B3857" s="39" t="s">
        <v>15081</v>
      </c>
      <c r="C3857" s="39" t="s">
        <v>22512</v>
      </c>
      <c r="D3857" s="39" t="s">
        <v>22179</v>
      </c>
      <c r="E3857" s="39" t="s">
        <v>14989</v>
      </c>
      <c r="F3857" s="39" t="s">
        <v>20833</v>
      </c>
      <c r="G3857" s="39" t="s">
        <v>15</v>
      </c>
      <c r="H3857" s="39" t="s">
        <v>20834</v>
      </c>
      <c r="I3857" s="39" t="s">
        <v>987</v>
      </c>
      <c r="J3857" s="40" t="s">
        <v>22513</v>
      </c>
    </row>
    <row r="3858" s="36" customFormat="1" spans="1:10">
      <c r="A3858" s="39" t="s">
        <v>15619</v>
      </c>
      <c r="B3858" s="39" t="s">
        <v>15081</v>
      </c>
      <c r="C3858" s="39" t="s">
        <v>22514</v>
      </c>
      <c r="D3858" s="39" t="s">
        <v>22179</v>
      </c>
      <c r="E3858" s="39" t="s">
        <v>14989</v>
      </c>
      <c r="F3858" s="39" t="s">
        <v>15000</v>
      </c>
      <c r="G3858" s="39" t="s">
        <v>261</v>
      </c>
      <c r="H3858" s="39" t="s">
        <v>4172</v>
      </c>
      <c r="I3858" s="39"/>
      <c r="J3858" s="40" t="s">
        <v>22180</v>
      </c>
    </row>
    <row r="3859" s="36" customFormat="1" spans="1:10">
      <c r="A3859" s="39" t="s">
        <v>15619</v>
      </c>
      <c r="B3859" s="39" t="s">
        <v>15081</v>
      </c>
      <c r="C3859" s="39" t="s">
        <v>22515</v>
      </c>
      <c r="D3859" s="39" t="s">
        <v>22179</v>
      </c>
      <c r="E3859" s="39" t="s">
        <v>14989</v>
      </c>
      <c r="F3859" s="39" t="s">
        <v>20833</v>
      </c>
      <c r="G3859" s="39" t="s">
        <v>15</v>
      </c>
      <c r="H3859" s="39" t="s">
        <v>20834</v>
      </c>
      <c r="I3859" s="39" t="s">
        <v>80</v>
      </c>
      <c r="J3859" s="40" t="s">
        <v>22516</v>
      </c>
    </row>
    <row r="3860" s="36" customFormat="1" spans="1:10">
      <c r="A3860" s="39" t="s">
        <v>15619</v>
      </c>
      <c r="B3860" s="39" t="s">
        <v>15081</v>
      </c>
      <c r="C3860" s="39" t="s">
        <v>22517</v>
      </c>
      <c r="D3860" s="39" t="s">
        <v>22179</v>
      </c>
      <c r="E3860" s="39" t="s">
        <v>14989</v>
      </c>
      <c r="F3860" s="39" t="s">
        <v>15000</v>
      </c>
      <c r="G3860" s="39" t="s">
        <v>261</v>
      </c>
      <c r="H3860" s="39" t="s">
        <v>4172</v>
      </c>
      <c r="I3860" s="39"/>
      <c r="J3860" s="40" t="s">
        <v>22180</v>
      </c>
    </row>
    <row r="3861" s="36" customFormat="1" spans="1:10">
      <c r="A3861" s="39" t="s">
        <v>15619</v>
      </c>
      <c r="B3861" s="39" t="s">
        <v>15081</v>
      </c>
      <c r="C3861" s="39" t="s">
        <v>22518</v>
      </c>
      <c r="D3861" s="39" t="s">
        <v>22179</v>
      </c>
      <c r="E3861" s="39" t="s">
        <v>14989</v>
      </c>
      <c r="F3861" s="39" t="s">
        <v>15000</v>
      </c>
      <c r="G3861" s="39" t="s">
        <v>261</v>
      </c>
      <c r="H3861" s="39" t="s">
        <v>4172</v>
      </c>
      <c r="I3861" s="39"/>
      <c r="J3861" s="40" t="s">
        <v>22180</v>
      </c>
    </row>
    <row r="3862" s="36" customFormat="1" spans="1:10">
      <c r="A3862" s="39" t="s">
        <v>15619</v>
      </c>
      <c r="B3862" s="39" t="s">
        <v>15081</v>
      </c>
      <c r="C3862" s="39" t="s">
        <v>22519</v>
      </c>
      <c r="D3862" s="39" t="s">
        <v>22179</v>
      </c>
      <c r="E3862" s="39" t="s">
        <v>14989</v>
      </c>
      <c r="F3862" s="39"/>
      <c r="G3862" s="39"/>
      <c r="H3862" s="39"/>
      <c r="I3862" s="39"/>
      <c r="J3862" s="40"/>
    </row>
    <row r="3863" s="36" customFormat="1" spans="1:10">
      <c r="A3863" s="39" t="s">
        <v>15619</v>
      </c>
      <c r="B3863" s="39" t="s">
        <v>15081</v>
      </c>
      <c r="C3863" s="39" t="s">
        <v>22520</v>
      </c>
      <c r="D3863" s="39" t="s">
        <v>22179</v>
      </c>
      <c r="E3863" s="39" t="s">
        <v>14989</v>
      </c>
      <c r="F3863" s="39" t="s">
        <v>20833</v>
      </c>
      <c r="G3863" s="39" t="s">
        <v>15</v>
      </c>
      <c r="H3863" s="39" t="s">
        <v>20834</v>
      </c>
      <c r="I3863" s="39" t="s">
        <v>142</v>
      </c>
      <c r="J3863" s="40" t="s">
        <v>22521</v>
      </c>
    </row>
    <row r="3864" s="36" customFormat="1" spans="1:10">
      <c r="A3864" s="39" t="s">
        <v>15619</v>
      </c>
      <c r="B3864" s="39" t="s">
        <v>15081</v>
      </c>
      <c r="C3864" s="39" t="s">
        <v>22522</v>
      </c>
      <c r="D3864" s="39" t="s">
        <v>22179</v>
      </c>
      <c r="E3864" s="39" t="s">
        <v>14989</v>
      </c>
      <c r="F3864" s="39"/>
      <c r="G3864" s="39"/>
      <c r="H3864" s="39"/>
      <c r="I3864" s="39"/>
      <c r="J3864" s="40"/>
    </row>
    <row r="3865" s="36" customFormat="1" spans="1:10">
      <c r="A3865" s="39" t="s">
        <v>15619</v>
      </c>
      <c r="B3865" s="39" t="s">
        <v>15081</v>
      </c>
      <c r="C3865" s="39" t="s">
        <v>22523</v>
      </c>
      <c r="D3865" s="39" t="s">
        <v>22179</v>
      </c>
      <c r="E3865" s="39" t="s">
        <v>14989</v>
      </c>
      <c r="F3865" s="39" t="s">
        <v>20833</v>
      </c>
      <c r="G3865" s="39" t="s">
        <v>15</v>
      </c>
      <c r="H3865" s="39" t="s">
        <v>20834</v>
      </c>
      <c r="I3865" s="39" t="s">
        <v>334</v>
      </c>
      <c r="J3865" s="40" t="s">
        <v>22524</v>
      </c>
    </row>
    <row r="3866" s="36" customFormat="1" spans="1:10">
      <c r="A3866" s="39" t="s">
        <v>15619</v>
      </c>
      <c r="B3866" s="39" t="s">
        <v>15081</v>
      </c>
      <c r="C3866" s="39" t="s">
        <v>22525</v>
      </c>
      <c r="D3866" s="39" t="s">
        <v>22179</v>
      </c>
      <c r="E3866" s="39" t="s">
        <v>14989</v>
      </c>
      <c r="F3866" s="39" t="s">
        <v>15000</v>
      </c>
      <c r="G3866" s="39" t="s">
        <v>261</v>
      </c>
      <c r="H3866" s="39" t="s">
        <v>4172</v>
      </c>
      <c r="I3866" s="39"/>
      <c r="J3866" s="40" t="s">
        <v>22180</v>
      </c>
    </row>
    <row r="3867" s="36" customFormat="1" spans="1:10">
      <c r="A3867" s="39" t="s">
        <v>15619</v>
      </c>
      <c r="B3867" s="39" t="s">
        <v>15081</v>
      </c>
      <c r="C3867" s="39" t="s">
        <v>22526</v>
      </c>
      <c r="D3867" s="39" t="s">
        <v>22179</v>
      </c>
      <c r="E3867" s="39" t="s">
        <v>14989</v>
      </c>
      <c r="F3867" s="39"/>
      <c r="G3867" s="39"/>
      <c r="H3867" s="39"/>
      <c r="I3867" s="39"/>
      <c r="J3867" s="40"/>
    </row>
    <row r="3868" s="36" customFormat="1" spans="1:10">
      <c r="A3868" s="39" t="s">
        <v>15619</v>
      </c>
      <c r="B3868" s="39" t="s">
        <v>15081</v>
      </c>
      <c r="C3868" s="39" t="s">
        <v>22527</v>
      </c>
      <c r="D3868" s="39" t="s">
        <v>22179</v>
      </c>
      <c r="E3868" s="39" t="s">
        <v>14989</v>
      </c>
      <c r="F3868" s="39"/>
      <c r="G3868" s="39"/>
      <c r="H3868" s="39"/>
      <c r="I3868" s="39"/>
      <c r="J3868" s="40"/>
    </row>
    <row r="3869" s="36" customFormat="1" spans="1:10">
      <c r="A3869" s="39" t="s">
        <v>15619</v>
      </c>
      <c r="B3869" s="39" t="s">
        <v>15081</v>
      </c>
      <c r="C3869" s="39" t="s">
        <v>22528</v>
      </c>
      <c r="D3869" s="39" t="s">
        <v>22179</v>
      </c>
      <c r="E3869" s="39" t="s">
        <v>14989</v>
      </c>
      <c r="F3869" s="39"/>
      <c r="G3869" s="39"/>
      <c r="H3869" s="39"/>
      <c r="I3869" s="39"/>
      <c r="J3869" s="40"/>
    </row>
    <row r="3870" s="36" customFormat="1" spans="1:10">
      <c r="A3870" s="39" t="s">
        <v>15619</v>
      </c>
      <c r="B3870" s="39" t="s">
        <v>15081</v>
      </c>
      <c r="C3870" s="39" t="s">
        <v>22529</v>
      </c>
      <c r="D3870" s="39" t="s">
        <v>22179</v>
      </c>
      <c r="E3870" s="39" t="s">
        <v>14989</v>
      </c>
      <c r="F3870" s="39" t="s">
        <v>15000</v>
      </c>
      <c r="G3870" s="39" t="s">
        <v>261</v>
      </c>
      <c r="H3870" s="39" t="s">
        <v>4172</v>
      </c>
      <c r="I3870" s="39"/>
      <c r="J3870" s="40" t="s">
        <v>22180</v>
      </c>
    </row>
    <row r="3871" s="36" customFormat="1" spans="1:10">
      <c r="A3871" s="39" t="s">
        <v>15619</v>
      </c>
      <c r="B3871" s="39" t="s">
        <v>15081</v>
      </c>
      <c r="C3871" s="39" t="s">
        <v>22530</v>
      </c>
      <c r="D3871" s="39" t="s">
        <v>22179</v>
      </c>
      <c r="E3871" s="39" t="s">
        <v>14989</v>
      </c>
      <c r="F3871" s="39"/>
      <c r="G3871" s="39"/>
      <c r="H3871" s="39"/>
      <c r="I3871" s="39"/>
      <c r="J3871" s="40"/>
    </row>
    <row r="3872" s="36" customFormat="1" spans="1:10">
      <c r="A3872" s="39" t="s">
        <v>15619</v>
      </c>
      <c r="B3872" s="39" t="s">
        <v>15081</v>
      </c>
      <c r="C3872" s="39" t="s">
        <v>22531</v>
      </c>
      <c r="D3872" s="39" t="s">
        <v>22179</v>
      </c>
      <c r="E3872" s="39" t="s">
        <v>14989</v>
      </c>
      <c r="F3872" s="39"/>
      <c r="G3872" s="39"/>
      <c r="H3872" s="39"/>
      <c r="I3872" s="39"/>
      <c r="J3872" s="40"/>
    </row>
    <row r="3873" s="36" customFormat="1" spans="1:10">
      <c r="A3873" s="39" t="s">
        <v>15619</v>
      </c>
      <c r="B3873" s="39" t="s">
        <v>15081</v>
      </c>
      <c r="C3873" s="39" t="s">
        <v>22532</v>
      </c>
      <c r="D3873" s="39" t="s">
        <v>22179</v>
      </c>
      <c r="E3873" s="39" t="s">
        <v>14989</v>
      </c>
      <c r="F3873" s="39" t="s">
        <v>20833</v>
      </c>
      <c r="G3873" s="39" t="s">
        <v>15</v>
      </c>
      <c r="H3873" s="39" t="s">
        <v>20834</v>
      </c>
      <c r="I3873" s="39" t="s">
        <v>1170</v>
      </c>
      <c r="J3873" s="40" t="s">
        <v>22533</v>
      </c>
    </row>
    <row r="3874" s="36" customFormat="1" spans="1:10">
      <c r="A3874" s="39" t="s">
        <v>15619</v>
      </c>
      <c r="B3874" s="39" t="s">
        <v>15081</v>
      </c>
      <c r="C3874" s="39" t="s">
        <v>22534</v>
      </c>
      <c r="D3874" s="39" t="s">
        <v>22179</v>
      </c>
      <c r="E3874" s="39" t="s">
        <v>14989</v>
      </c>
      <c r="F3874" s="39"/>
      <c r="G3874" s="39"/>
      <c r="H3874" s="39"/>
      <c r="I3874" s="39"/>
      <c r="J3874" s="40"/>
    </row>
    <row r="3875" s="36" customFormat="1" spans="1:10">
      <c r="A3875" s="39" t="s">
        <v>15619</v>
      </c>
      <c r="B3875" s="39" t="s">
        <v>15081</v>
      </c>
      <c r="C3875" s="39" t="s">
        <v>22535</v>
      </c>
      <c r="D3875" s="39" t="s">
        <v>22179</v>
      </c>
      <c r="E3875" s="39" t="s">
        <v>14989</v>
      </c>
      <c r="F3875" s="39"/>
      <c r="G3875" s="39"/>
      <c r="H3875" s="39"/>
      <c r="I3875" s="39"/>
      <c r="J3875" s="40"/>
    </row>
    <row r="3876" s="36" customFormat="1" spans="1:10">
      <c r="A3876" s="39" t="s">
        <v>15619</v>
      </c>
      <c r="B3876" s="39" t="s">
        <v>15081</v>
      </c>
      <c r="C3876" s="39" t="s">
        <v>22536</v>
      </c>
      <c r="D3876" s="39" t="s">
        <v>22179</v>
      </c>
      <c r="E3876" s="39" t="s">
        <v>14989</v>
      </c>
      <c r="F3876" s="39" t="s">
        <v>20833</v>
      </c>
      <c r="G3876" s="39" t="s">
        <v>15</v>
      </c>
      <c r="H3876" s="39" t="s">
        <v>20834</v>
      </c>
      <c r="I3876" s="39" t="s">
        <v>708</v>
      </c>
      <c r="J3876" s="40" t="s">
        <v>22537</v>
      </c>
    </row>
    <row r="3877" s="36" customFormat="1" spans="1:10">
      <c r="A3877" s="39" t="s">
        <v>15619</v>
      </c>
      <c r="B3877" s="39" t="s">
        <v>15081</v>
      </c>
      <c r="C3877" s="39" t="s">
        <v>22538</v>
      </c>
      <c r="D3877" s="39" t="s">
        <v>22179</v>
      </c>
      <c r="E3877" s="39" t="s">
        <v>14989</v>
      </c>
      <c r="F3877" s="39" t="s">
        <v>20833</v>
      </c>
      <c r="G3877" s="39" t="s">
        <v>15</v>
      </c>
      <c r="H3877" s="39" t="s">
        <v>20834</v>
      </c>
      <c r="I3877" s="39" t="s">
        <v>87</v>
      </c>
      <c r="J3877" s="40" t="s">
        <v>22539</v>
      </c>
    </row>
    <row r="3878" s="36" customFormat="1" spans="1:10">
      <c r="A3878" s="39" t="s">
        <v>15619</v>
      </c>
      <c r="B3878" s="39" t="s">
        <v>15081</v>
      </c>
      <c r="C3878" s="39" t="s">
        <v>22540</v>
      </c>
      <c r="D3878" s="39" t="s">
        <v>22179</v>
      </c>
      <c r="E3878" s="39" t="s">
        <v>14989</v>
      </c>
      <c r="F3878" s="39"/>
      <c r="G3878" s="39"/>
      <c r="H3878" s="39"/>
      <c r="I3878" s="39"/>
      <c r="J3878" s="40"/>
    </row>
    <row r="3879" s="36" customFormat="1" spans="1:10">
      <c r="A3879" s="39" t="s">
        <v>15619</v>
      </c>
      <c r="B3879" s="39" t="s">
        <v>15081</v>
      </c>
      <c r="C3879" s="39" t="s">
        <v>22541</v>
      </c>
      <c r="D3879" s="39" t="s">
        <v>22179</v>
      </c>
      <c r="E3879" s="39" t="s">
        <v>14989</v>
      </c>
      <c r="F3879" s="39" t="s">
        <v>20833</v>
      </c>
      <c r="G3879" s="39" t="s">
        <v>15</v>
      </c>
      <c r="H3879" s="39" t="s">
        <v>20834</v>
      </c>
      <c r="I3879" s="39" t="s">
        <v>548</v>
      </c>
      <c r="J3879" s="40" t="s">
        <v>22542</v>
      </c>
    </row>
    <row r="3880" s="36" customFormat="1" spans="1:10">
      <c r="A3880" s="39" t="s">
        <v>15619</v>
      </c>
      <c r="B3880" s="39" t="s">
        <v>15081</v>
      </c>
      <c r="C3880" s="39" t="s">
        <v>22543</v>
      </c>
      <c r="D3880" s="39" t="s">
        <v>22179</v>
      </c>
      <c r="E3880" s="39" t="s">
        <v>14989</v>
      </c>
      <c r="F3880" s="39" t="s">
        <v>20833</v>
      </c>
      <c r="G3880" s="39" t="s">
        <v>15</v>
      </c>
      <c r="H3880" s="39" t="s">
        <v>20834</v>
      </c>
      <c r="I3880" s="39" t="s">
        <v>161</v>
      </c>
      <c r="J3880" s="40" t="s">
        <v>22544</v>
      </c>
    </row>
    <row r="3881" s="36" customFormat="1" spans="1:10">
      <c r="A3881" s="39" t="s">
        <v>15619</v>
      </c>
      <c r="B3881" s="39" t="s">
        <v>15081</v>
      </c>
      <c r="C3881" s="39" t="s">
        <v>22545</v>
      </c>
      <c r="D3881" s="39" t="s">
        <v>22179</v>
      </c>
      <c r="E3881" s="39" t="s">
        <v>14989</v>
      </c>
      <c r="F3881" s="39" t="s">
        <v>20833</v>
      </c>
      <c r="G3881" s="39" t="s">
        <v>15</v>
      </c>
      <c r="H3881" s="39" t="s">
        <v>20834</v>
      </c>
      <c r="I3881" s="39" t="s">
        <v>479</v>
      </c>
      <c r="J3881" s="40" t="s">
        <v>22546</v>
      </c>
    </row>
    <row r="3882" s="36" customFormat="1" spans="1:10">
      <c r="A3882" s="39" t="s">
        <v>15619</v>
      </c>
      <c r="B3882" s="39" t="s">
        <v>15081</v>
      </c>
      <c r="C3882" s="39" t="s">
        <v>22547</v>
      </c>
      <c r="D3882" s="39" t="s">
        <v>22179</v>
      </c>
      <c r="E3882" s="39" t="s">
        <v>14989</v>
      </c>
      <c r="F3882" s="39" t="s">
        <v>20833</v>
      </c>
      <c r="G3882" s="39" t="s">
        <v>15</v>
      </c>
      <c r="H3882" s="39" t="s">
        <v>20834</v>
      </c>
      <c r="I3882" s="39" t="s">
        <v>554</v>
      </c>
      <c r="J3882" s="40" t="s">
        <v>22548</v>
      </c>
    </row>
    <row r="3883" s="36" customFormat="1" spans="1:10">
      <c r="A3883" s="39" t="s">
        <v>15619</v>
      </c>
      <c r="B3883" s="39" t="s">
        <v>15081</v>
      </c>
      <c r="C3883" s="39" t="s">
        <v>22549</v>
      </c>
      <c r="D3883" s="39" t="s">
        <v>22179</v>
      </c>
      <c r="E3883" s="39" t="s">
        <v>14989</v>
      </c>
      <c r="F3883" s="39" t="s">
        <v>20833</v>
      </c>
      <c r="G3883" s="39" t="s">
        <v>15</v>
      </c>
      <c r="H3883" s="39" t="s">
        <v>20834</v>
      </c>
      <c r="I3883" s="39" t="s">
        <v>551</v>
      </c>
      <c r="J3883" s="40" t="s">
        <v>22550</v>
      </c>
    </row>
    <row r="3884" s="36" customFormat="1" spans="1:10">
      <c r="A3884" s="39" t="s">
        <v>15619</v>
      </c>
      <c r="B3884" s="39" t="s">
        <v>15081</v>
      </c>
      <c r="C3884" s="39" t="s">
        <v>22551</v>
      </c>
      <c r="D3884" s="39" t="s">
        <v>22179</v>
      </c>
      <c r="E3884" s="39" t="s">
        <v>14989</v>
      </c>
      <c r="F3884" s="39" t="s">
        <v>20833</v>
      </c>
      <c r="G3884" s="39" t="s">
        <v>15</v>
      </c>
      <c r="H3884" s="39" t="s">
        <v>20834</v>
      </c>
      <c r="I3884" s="39" t="s">
        <v>356</v>
      </c>
      <c r="J3884" s="40" t="s">
        <v>22552</v>
      </c>
    </row>
    <row r="3885" s="36" customFormat="1" spans="1:10">
      <c r="A3885" s="39" t="s">
        <v>15619</v>
      </c>
      <c r="B3885" s="39" t="s">
        <v>15081</v>
      </c>
      <c r="C3885" s="39" t="s">
        <v>22553</v>
      </c>
      <c r="D3885" s="39" t="s">
        <v>22179</v>
      </c>
      <c r="E3885" s="39" t="s">
        <v>14989</v>
      </c>
      <c r="F3885" s="39"/>
      <c r="G3885" s="39"/>
      <c r="H3885" s="39"/>
      <c r="I3885" s="39"/>
      <c r="J3885" s="40"/>
    </row>
    <row r="3886" s="36" customFormat="1" spans="1:10">
      <c r="A3886" s="39" t="s">
        <v>15619</v>
      </c>
      <c r="B3886" s="39" t="s">
        <v>15081</v>
      </c>
      <c r="C3886" s="39" t="s">
        <v>22554</v>
      </c>
      <c r="D3886" s="39" t="s">
        <v>22179</v>
      </c>
      <c r="E3886" s="39" t="s">
        <v>14989</v>
      </c>
      <c r="F3886" s="39"/>
      <c r="G3886" s="39"/>
      <c r="H3886" s="39"/>
      <c r="I3886" s="39"/>
      <c r="J3886" s="40"/>
    </row>
    <row r="3887" s="36" customFormat="1" spans="1:10">
      <c r="A3887" s="39" t="s">
        <v>15619</v>
      </c>
      <c r="B3887" s="39" t="s">
        <v>15081</v>
      </c>
      <c r="C3887" s="39" t="s">
        <v>22555</v>
      </c>
      <c r="D3887" s="39" t="s">
        <v>22179</v>
      </c>
      <c r="E3887" s="39" t="s">
        <v>14989</v>
      </c>
      <c r="F3887" s="39"/>
      <c r="G3887" s="39"/>
      <c r="H3887" s="39"/>
      <c r="I3887" s="39"/>
      <c r="J3887" s="40"/>
    </row>
    <row r="3888" s="36" customFormat="1" spans="1:10">
      <c r="A3888" s="39" t="s">
        <v>15619</v>
      </c>
      <c r="B3888" s="39" t="s">
        <v>15081</v>
      </c>
      <c r="C3888" s="39" t="s">
        <v>22556</v>
      </c>
      <c r="D3888" s="39" t="s">
        <v>22179</v>
      </c>
      <c r="E3888" s="39" t="s">
        <v>14989</v>
      </c>
      <c r="F3888" s="39"/>
      <c r="G3888" s="39"/>
      <c r="H3888" s="39"/>
      <c r="I3888" s="39"/>
      <c r="J3888" s="40"/>
    </row>
    <row r="3889" s="36" customFormat="1" spans="1:10">
      <c r="A3889" s="39" t="s">
        <v>15619</v>
      </c>
      <c r="B3889" s="39" t="s">
        <v>15081</v>
      </c>
      <c r="C3889" s="39" t="s">
        <v>22557</v>
      </c>
      <c r="D3889" s="39" t="s">
        <v>22179</v>
      </c>
      <c r="E3889" s="39" t="s">
        <v>14989</v>
      </c>
      <c r="F3889" s="39"/>
      <c r="G3889" s="39"/>
      <c r="H3889" s="39"/>
      <c r="I3889" s="39"/>
      <c r="J3889" s="40"/>
    </row>
    <row r="3890" s="36" customFormat="1" spans="1:10">
      <c r="A3890" s="39" t="s">
        <v>15619</v>
      </c>
      <c r="B3890" s="39" t="s">
        <v>15081</v>
      </c>
      <c r="C3890" s="39" t="s">
        <v>22558</v>
      </c>
      <c r="D3890" s="39" t="s">
        <v>22179</v>
      </c>
      <c r="E3890" s="39" t="s">
        <v>14989</v>
      </c>
      <c r="F3890" s="39"/>
      <c r="G3890" s="39"/>
      <c r="H3890" s="39"/>
      <c r="I3890" s="39"/>
      <c r="J3890" s="40"/>
    </row>
    <row r="3891" s="36" customFormat="1" spans="1:10">
      <c r="A3891" s="39" t="s">
        <v>15619</v>
      </c>
      <c r="B3891" s="39" t="s">
        <v>15081</v>
      </c>
      <c r="C3891" s="39" t="s">
        <v>22559</v>
      </c>
      <c r="D3891" s="39" t="s">
        <v>22179</v>
      </c>
      <c r="E3891" s="39" t="s">
        <v>14989</v>
      </c>
      <c r="F3891" s="39"/>
      <c r="G3891" s="39"/>
      <c r="H3891" s="39"/>
      <c r="I3891" s="39"/>
      <c r="J3891" s="40"/>
    </row>
    <row r="3892" s="36" customFormat="1" spans="1:10">
      <c r="A3892" s="39" t="s">
        <v>15619</v>
      </c>
      <c r="B3892" s="39" t="s">
        <v>15081</v>
      </c>
      <c r="C3892" s="39" t="s">
        <v>22560</v>
      </c>
      <c r="D3892" s="39" t="s">
        <v>22179</v>
      </c>
      <c r="E3892" s="39" t="s">
        <v>14989</v>
      </c>
      <c r="F3892" s="39"/>
      <c r="G3892" s="39"/>
      <c r="H3892" s="39"/>
      <c r="I3892" s="39"/>
      <c r="J3892" s="40"/>
    </row>
    <row r="3893" s="36" customFormat="1" spans="1:10">
      <c r="A3893" s="39" t="s">
        <v>15619</v>
      </c>
      <c r="B3893" s="39" t="s">
        <v>15081</v>
      </c>
      <c r="C3893" s="39" t="s">
        <v>22561</v>
      </c>
      <c r="D3893" s="39" t="s">
        <v>22179</v>
      </c>
      <c r="E3893" s="39" t="s">
        <v>14989</v>
      </c>
      <c r="F3893" s="39"/>
      <c r="G3893" s="39"/>
      <c r="H3893" s="39"/>
      <c r="I3893" s="39"/>
      <c r="J3893" s="40"/>
    </row>
    <row r="3894" s="36" customFormat="1" spans="1:10">
      <c r="A3894" s="39" t="s">
        <v>15619</v>
      </c>
      <c r="B3894" s="39" t="s">
        <v>15081</v>
      </c>
      <c r="C3894" s="39" t="s">
        <v>22562</v>
      </c>
      <c r="D3894" s="39" t="s">
        <v>22179</v>
      </c>
      <c r="E3894" s="39" t="s">
        <v>14989</v>
      </c>
      <c r="F3894" s="39"/>
      <c r="G3894" s="39"/>
      <c r="H3894" s="39"/>
      <c r="I3894" s="39"/>
      <c r="J3894" s="40"/>
    </row>
    <row r="3895" s="36" customFormat="1" spans="1:10">
      <c r="A3895" s="39" t="s">
        <v>15619</v>
      </c>
      <c r="B3895" s="39" t="s">
        <v>15081</v>
      </c>
      <c r="C3895" s="39" t="s">
        <v>22563</v>
      </c>
      <c r="D3895" s="39" t="s">
        <v>22179</v>
      </c>
      <c r="E3895" s="39" t="s">
        <v>14989</v>
      </c>
      <c r="F3895" s="39" t="s">
        <v>20833</v>
      </c>
      <c r="G3895" s="39" t="s">
        <v>15</v>
      </c>
      <c r="H3895" s="39" t="s">
        <v>20834</v>
      </c>
      <c r="I3895" s="39" t="s">
        <v>667</v>
      </c>
      <c r="J3895" s="40" t="s">
        <v>22564</v>
      </c>
    </row>
    <row r="3896" s="36" customFormat="1" spans="1:10">
      <c r="A3896" s="39" t="s">
        <v>15619</v>
      </c>
      <c r="B3896" s="39" t="s">
        <v>15081</v>
      </c>
      <c r="C3896" s="39" t="s">
        <v>22565</v>
      </c>
      <c r="D3896" s="39" t="s">
        <v>22179</v>
      </c>
      <c r="E3896" s="39" t="s">
        <v>14989</v>
      </c>
      <c r="F3896" s="39"/>
      <c r="G3896" s="39"/>
      <c r="H3896" s="39"/>
      <c r="I3896" s="39"/>
      <c r="J3896" s="40"/>
    </row>
    <row r="3897" s="36" customFormat="1" spans="1:10">
      <c r="A3897" s="39" t="s">
        <v>15619</v>
      </c>
      <c r="B3897" s="39" t="s">
        <v>15081</v>
      </c>
      <c r="C3897" s="39" t="s">
        <v>22566</v>
      </c>
      <c r="D3897" s="39" t="s">
        <v>22179</v>
      </c>
      <c r="E3897" s="39" t="s">
        <v>14989</v>
      </c>
      <c r="F3897" s="39"/>
      <c r="G3897" s="39"/>
      <c r="H3897" s="39"/>
      <c r="I3897" s="39"/>
      <c r="J3897" s="40"/>
    </row>
    <row r="3898" s="36" customFormat="1" spans="1:10">
      <c r="A3898" s="39" t="s">
        <v>15619</v>
      </c>
      <c r="B3898" s="39" t="s">
        <v>15081</v>
      </c>
      <c r="C3898" s="39" t="s">
        <v>22567</v>
      </c>
      <c r="D3898" s="39" t="s">
        <v>22179</v>
      </c>
      <c r="E3898" s="39" t="s">
        <v>14989</v>
      </c>
      <c r="F3898" s="39" t="s">
        <v>15000</v>
      </c>
      <c r="G3898" s="39" t="s">
        <v>261</v>
      </c>
      <c r="H3898" s="39" t="s">
        <v>4172</v>
      </c>
      <c r="I3898" s="39"/>
      <c r="J3898" s="40" t="s">
        <v>22180</v>
      </c>
    </row>
    <row r="3899" s="36" customFormat="1" spans="1:10">
      <c r="A3899" s="39" t="s">
        <v>15619</v>
      </c>
      <c r="B3899" s="39" t="s">
        <v>15081</v>
      </c>
      <c r="C3899" s="39" t="s">
        <v>22568</v>
      </c>
      <c r="D3899" s="39" t="s">
        <v>22179</v>
      </c>
      <c r="E3899" s="39" t="s">
        <v>14989</v>
      </c>
      <c r="F3899" s="39"/>
      <c r="G3899" s="39"/>
      <c r="H3899" s="39"/>
      <c r="I3899" s="39"/>
      <c r="J3899" s="40"/>
    </row>
    <row r="3900" s="36" customFormat="1" spans="1:10">
      <c r="A3900" s="39" t="s">
        <v>15619</v>
      </c>
      <c r="B3900" s="39" t="s">
        <v>15081</v>
      </c>
      <c r="C3900" s="39" t="s">
        <v>22569</v>
      </c>
      <c r="D3900" s="39" t="s">
        <v>22179</v>
      </c>
      <c r="E3900" s="39" t="s">
        <v>14989</v>
      </c>
      <c r="F3900" s="39"/>
      <c r="G3900" s="39"/>
      <c r="H3900" s="39"/>
      <c r="I3900" s="39"/>
      <c r="J3900" s="40"/>
    </row>
    <row r="3901" s="36" customFormat="1" spans="1:10">
      <c r="A3901" s="39" t="s">
        <v>15619</v>
      </c>
      <c r="B3901" s="39" t="s">
        <v>15081</v>
      </c>
      <c r="C3901" s="39" t="s">
        <v>22570</v>
      </c>
      <c r="D3901" s="39" t="s">
        <v>22179</v>
      </c>
      <c r="E3901" s="39" t="s">
        <v>14989</v>
      </c>
      <c r="F3901" s="39"/>
      <c r="G3901" s="39"/>
      <c r="H3901" s="39"/>
      <c r="I3901" s="39"/>
      <c r="J3901" s="40"/>
    </row>
    <row r="3902" s="36" customFormat="1" spans="1:10">
      <c r="A3902" s="39" t="s">
        <v>15619</v>
      </c>
      <c r="B3902" s="39" t="s">
        <v>15081</v>
      </c>
      <c r="C3902" s="39" t="s">
        <v>22571</v>
      </c>
      <c r="D3902" s="39" t="s">
        <v>22179</v>
      </c>
      <c r="E3902" s="39" t="s">
        <v>14989</v>
      </c>
      <c r="F3902" s="39" t="s">
        <v>20833</v>
      </c>
      <c r="G3902" s="39" t="s">
        <v>15</v>
      </c>
      <c r="H3902" s="39" t="s">
        <v>20834</v>
      </c>
      <c r="I3902" s="39" t="s">
        <v>730</v>
      </c>
      <c r="J3902" s="40" t="s">
        <v>22572</v>
      </c>
    </row>
    <row r="3903" s="36" customFormat="1" spans="1:10">
      <c r="A3903" s="39" t="s">
        <v>15619</v>
      </c>
      <c r="B3903" s="39" t="s">
        <v>15081</v>
      </c>
      <c r="C3903" s="39" t="s">
        <v>22573</v>
      </c>
      <c r="D3903" s="39" t="s">
        <v>22179</v>
      </c>
      <c r="E3903" s="39" t="s">
        <v>14989</v>
      </c>
      <c r="F3903" s="39"/>
      <c r="G3903" s="39"/>
      <c r="H3903" s="39"/>
      <c r="I3903" s="39"/>
      <c r="J3903" s="40"/>
    </row>
    <row r="3904" s="36" customFormat="1" spans="1:10">
      <c r="A3904" s="39" t="s">
        <v>15619</v>
      </c>
      <c r="B3904" s="39" t="s">
        <v>15081</v>
      </c>
      <c r="C3904" s="39" t="s">
        <v>22574</v>
      </c>
      <c r="D3904" s="39" t="s">
        <v>22179</v>
      </c>
      <c r="E3904" s="39" t="s">
        <v>14989</v>
      </c>
      <c r="F3904" s="39" t="s">
        <v>20833</v>
      </c>
      <c r="G3904" s="39" t="s">
        <v>15</v>
      </c>
      <c r="H3904" s="39" t="s">
        <v>20834</v>
      </c>
      <c r="I3904" s="39" t="s">
        <v>945</v>
      </c>
      <c r="J3904" s="40" t="s">
        <v>22575</v>
      </c>
    </row>
    <row r="3905" s="36" customFormat="1" spans="1:10">
      <c r="A3905" s="39" t="s">
        <v>15619</v>
      </c>
      <c r="B3905" s="39" t="s">
        <v>15081</v>
      </c>
      <c r="C3905" s="39" t="s">
        <v>22576</v>
      </c>
      <c r="D3905" s="39" t="s">
        <v>22179</v>
      </c>
      <c r="E3905" s="39" t="s">
        <v>14989</v>
      </c>
      <c r="F3905" s="39" t="s">
        <v>20833</v>
      </c>
      <c r="G3905" s="39" t="s">
        <v>15</v>
      </c>
      <c r="H3905" s="39" t="s">
        <v>20834</v>
      </c>
      <c r="I3905" s="39" t="s">
        <v>704</v>
      </c>
      <c r="J3905" s="40" t="s">
        <v>22577</v>
      </c>
    </row>
    <row r="3906" s="36" customFormat="1" spans="1:10">
      <c r="A3906" s="39" t="s">
        <v>15619</v>
      </c>
      <c r="B3906" s="39" t="s">
        <v>15081</v>
      </c>
      <c r="C3906" s="39" t="s">
        <v>22578</v>
      </c>
      <c r="D3906" s="39" t="s">
        <v>22179</v>
      </c>
      <c r="E3906" s="39" t="s">
        <v>14989</v>
      </c>
      <c r="F3906" s="39" t="s">
        <v>20833</v>
      </c>
      <c r="G3906" s="39" t="s">
        <v>15</v>
      </c>
      <c r="H3906" s="39" t="s">
        <v>20834</v>
      </c>
      <c r="I3906" s="39" t="s">
        <v>1088</v>
      </c>
      <c r="J3906" s="40" t="s">
        <v>22579</v>
      </c>
    </row>
    <row r="3907" s="36" customFormat="1" spans="1:10">
      <c r="A3907" s="39" t="s">
        <v>15619</v>
      </c>
      <c r="B3907" s="39" t="s">
        <v>15081</v>
      </c>
      <c r="C3907" s="39" t="s">
        <v>22580</v>
      </c>
      <c r="D3907" s="39" t="s">
        <v>22179</v>
      </c>
      <c r="E3907" s="39" t="s">
        <v>14989</v>
      </c>
      <c r="F3907" s="39" t="s">
        <v>20833</v>
      </c>
      <c r="G3907" s="39" t="s">
        <v>15</v>
      </c>
      <c r="H3907" s="39" t="s">
        <v>20834</v>
      </c>
      <c r="I3907" s="39" t="s">
        <v>404</v>
      </c>
      <c r="J3907" s="40" t="s">
        <v>22581</v>
      </c>
    </row>
    <row r="3908" s="36" customFormat="1" spans="1:10">
      <c r="A3908" s="39" t="s">
        <v>15619</v>
      </c>
      <c r="B3908" s="39" t="s">
        <v>15081</v>
      </c>
      <c r="C3908" s="39" t="s">
        <v>22582</v>
      </c>
      <c r="D3908" s="39" t="s">
        <v>22179</v>
      </c>
      <c r="E3908" s="39" t="s">
        <v>14989</v>
      </c>
      <c r="F3908" s="39" t="s">
        <v>20833</v>
      </c>
      <c r="G3908" s="39" t="s">
        <v>15</v>
      </c>
      <c r="H3908" s="39" t="s">
        <v>20834</v>
      </c>
      <c r="I3908" s="39" t="s">
        <v>2352</v>
      </c>
      <c r="J3908" s="40" t="s">
        <v>22583</v>
      </c>
    </row>
    <row r="3909" s="36" customFormat="1" spans="1:10">
      <c r="A3909" s="39" t="s">
        <v>15619</v>
      </c>
      <c r="B3909" s="39" t="s">
        <v>15081</v>
      </c>
      <c r="C3909" s="39" t="s">
        <v>22584</v>
      </c>
      <c r="D3909" s="39" t="s">
        <v>22179</v>
      </c>
      <c r="E3909" s="39" t="s">
        <v>14989</v>
      </c>
      <c r="F3909" s="39"/>
      <c r="G3909" s="39"/>
      <c r="H3909" s="39"/>
      <c r="I3909" s="39"/>
      <c r="J3909" s="40"/>
    </row>
    <row r="3910" s="36" customFormat="1" spans="1:10">
      <c r="A3910" s="39" t="s">
        <v>15619</v>
      </c>
      <c r="B3910" s="39" t="s">
        <v>15081</v>
      </c>
      <c r="C3910" s="39" t="s">
        <v>22585</v>
      </c>
      <c r="D3910" s="39" t="s">
        <v>22179</v>
      </c>
      <c r="E3910" s="39" t="s">
        <v>14989</v>
      </c>
      <c r="F3910" s="39"/>
      <c r="G3910" s="39"/>
      <c r="H3910" s="39"/>
      <c r="I3910" s="39"/>
      <c r="J3910" s="40"/>
    </row>
    <row r="3911" s="36" customFormat="1" spans="1:10">
      <c r="A3911" s="39" t="s">
        <v>22586</v>
      </c>
      <c r="B3911" s="39" t="s">
        <v>15081</v>
      </c>
      <c r="C3911" s="39" t="s">
        <v>22587</v>
      </c>
      <c r="D3911" s="39" t="s">
        <v>22179</v>
      </c>
      <c r="E3911" s="39" t="s">
        <v>14985</v>
      </c>
      <c r="F3911" s="39" t="s">
        <v>20833</v>
      </c>
      <c r="G3911" s="39" t="s">
        <v>15</v>
      </c>
      <c r="H3911" s="39" t="s">
        <v>20834</v>
      </c>
      <c r="I3911" s="39" t="s">
        <v>208</v>
      </c>
      <c r="J3911" s="40" t="s">
        <v>22588</v>
      </c>
    </row>
    <row r="3912" s="36" customFormat="1" spans="1:10">
      <c r="A3912" s="39" t="s">
        <v>22586</v>
      </c>
      <c r="B3912" s="39" t="s">
        <v>15081</v>
      </c>
      <c r="C3912" s="39" t="s">
        <v>22589</v>
      </c>
      <c r="D3912" s="39" t="s">
        <v>22179</v>
      </c>
      <c r="E3912" s="39" t="s">
        <v>14985</v>
      </c>
      <c r="F3912" s="39" t="s">
        <v>20833</v>
      </c>
      <c r="G3912" s="39" t="s">
        <v>15</v>
      </c>
      <c r="H3912" s="39" t="s">
        <v>20834</v>
      </c>
      <c r="I3912" s="39" t="s">
        <v>534</v>
      </c>
      <c r="J3912" s="40" t="s">
        <v>22590</v>
      </c>
    </row>
    <row r="3913" s="36" customFormat="1" spans="1:10">
      <c r="A3913" s="39" t="s">
        <v>22586</v>
      </c>
      <c r="B3913" s="39" t="s">
        <v>15081</v>
      </c>
      <c r="C3913" s="39" t="s">
        <v>22591</v>
      </c>
      <c r="D3913" s="39" t="s">
        <v>22179</v>
      </c>
      <c r="E3913" s="39" t="s">
        <v>14985</v>
      </c>
      <c r="F3913" s="39" t="s">
        <v>20833</v>
      </c>
      <c r="G3913" s="39" t="s">
        <v>15</v>
      </c>
      <c r="H3913" s="39" t="s">
        <v>20834</v>
      </c>
      <c r="I3913" s="39" t="s">
        <v>377</v>
      </c>
      <c r="J3913" s="40" t="s">
        <v>22592</v>
      </c>
    </row>
    <row r="3914" s="36" customFormat="1" spans="1:10">
      <c r="A3914" s="39" t="s">
        <v>22586</v>
      </c>
      <c r="B3914" s="39" t="s">
        <v>15081</v>
      </c>
      <c r="C3914" s="39" t="s">
        <v>22593</v>
      </c>
      <c r="D3914" s="39" t="s">
        <v>22179</v>
      </c>
      <c r="E3914" s="39" t="s">
        <v>14985</v>
      </c>
      <c r="F3914" s="39" t="s">
        <v>20833</v>
      </c>
      <c r="G3914" s="39" t="s">
        <v>15</v>
      </c>
      <c r="H3914" s="39" t="s">
        <v>20834</v>
      </c>
      <c r="I3914" s="39" t="s">
        <v>2035</v>
      </c>
      <c r="J3914" s="40" t="s">
        <v>22594</v>
      </c>
    </row>
    <row r="3915" s="36" customFormat="1" spans="1:10">
      <c r="A3915" s="39" t="s">
        <v>22586</v>
      </c>
      <c r="B3915" s="39" t="s">
        <v>15081</v>
      </c>
      <c r="C3915" s="39" t="s">
        <v>22595</v>
      </c>
      <c r="D3915" s="39" t="s">
        <v>22179</v>
      </c>
      <c r="E3915" s="39" t="s">
        <v>14985</v>
      </c>
      <c r="F3915" s="39" t="s">
        <v>20833</v>
      </c>
      <c r="G3915" s="39" t="s">
        <v>15</v>
      </c>
      <c r="H3915" s="39" t="s">
        <v>20834</v>
      </c>
      <c r="I3915" s="39" t="s">
        <v>681</v>
      </c>
      <c r="J3915" s="40" t="s">
        <v>22596</v>
      </c>
    </row>
    <row r="3916" s="36" customFormat="1" spans="1:10">
      <c r="A3916" s="39" t="s">
        <v>22586</v>
      </c>
      <c r="B3916" s="39" t="s">
        <v>15081</v>
      </c>
      <c r="C3916" s="39" t="s">
        <v>22597</v>
      </c>
      <c r="D3916" s="39" t="s">
        <v>22179</v>
      </c>
      <c r="E3916" s="39" t="s">
        <v>14985</v>
      </c>
      <c r="F3916" s="39" t="s">
        <v>20833</v>
      </c>
      <c r="G3916" s="39" t="s">
        <v>15</v>
      </c>
      <c r="H3916" s="39" t="s">
        <v>20834</v>
      </c>
      <c r="I3916" s="39" t="s">
        <v>1436</v>
      </c>
      <c r="J3916" s="40" t="s">
        <v>22598</v>
      </c>
    </row>
    <row r="3917" s="36" customFormat="1" spans="1:10">
      <c r="A3917" s="39" t="s">
        <v>22586</v>
      </c>
      <c r="B3917" s="39" t="s">
        <v>15081</v>
      </c>
      <c r="C3917" s="39" t="s">
        <v>22599</v>
      </c>
      <c r="D3917" s="39" t="s">
        <v>22179</v>
      </c>
      <c r="E3917" s="39" t="s">
        <v>14985</v>
      </c>
      <c r="F3917" s="39" t="s">
        <v>20743</v>
      </c>
      <c r="G3917" s="39" t="s">
        <v>1676</v>
      </c>
      <c r="H3917" s="39" t="s">
        <v>20834</v>
      </c>
      <c r="I3917" s="39" t="s">
        <v>392</v>
      </c>
      <c r="J3917" s="40" t="s">
        <v>22600</v>
      </c>
    </row>
    <row r="3918" s="36" customFormat="1" spans="1:10">
      <c r="A3918" s="39" t="s">
        <v>22586</v>
      </c>
      <c r="B3918" s="39" t="s">
        <v>15081</v>
      </c>
      <c r="C3918" s="39" t="s">
        <v>22601</v>
      </c>
      <c r="D3918" s="39" t="s">
        <v>22179</v>
      </c>
      <c r="E3918" s="39" t="s">
        <v>14985</v>
      </c>
      <c r="F3918" s="39" t="s">
        <v>20833</v>
      </c>
      <c r="G3918" s="39" t="s">
        <v>15</v>
      </c>
      <c r="H3918" s="39" t="s">
        <v>20834</v>
      </c>
      <c r="I3918" s="39" t="s">
        <v>2201</v>
      </c>
      <c r="J3918" s="40" t="s">
        <v>22602</v>
      </c>
    </row>
    <row r="3919" s="36" customFormat="1" spans="1:10">
      <c r="A3919" s="39" t="s">
        <v>22586</v>
      </c>
      <c r="B3919" s="39" t="s">
        <v>15081</v>
      </c>
      <c r="C3919" s="39" t="s">
        <v>22603</v>
      </c>
      <c r="D3919" s="39" t="s">
        <v>22179</v>
      </c>
      <c r="E3919" s="39" t="s">
        <v>14985</v>
      </c>
      <c r="F3919" s="39"/>
      <c r="G3919" s="39"/>
      <c r="H3919" s="39"/>
      <c r="I3919" s="39"/>
      <c r="J3919" s="40"/>
    </row>
    <row r="3920" s="36" customFormat="1" spans="1:10">
      <c r="A3920" s="39" t="s">
        <v>22586</v>
      </c>
      <c r="B3920" s="39" t="s">
        <v>15081</v>
      </c>
      <c r="C3920" s="39" t="s">
        <v>22604</v>
      </c>
      <c r="D3920" s="39" t="s">
        <v>22179</v>
      </c>
      <c r="E3920" s="39" t="s">
        <v>14985</v>
      </c>
      <c r="F3920" s="39" t="s">
        <v>20833</v>
      </c>
      <c r="G3920" s="39" t="s">
        <v>15</v>
      </c>
      <c r="H3920" s="39" t="s">
        <v>20834</v>
      </c>
      <c r="I3920" s="39" t="s">
        <v>600</v>
      </c>
      <c r="J3920" s="40" t="s">
        <v>22605</v>
      </c>
    </row>
    <row r="3921" s="36" customFormat="1" spans="1:10">
      <c r="A3921" s="39" t="s">
        <v>22586</v>
      </c>
      <c r="B3921" s="39" t="s">
        <v>15081</v>
      </c>
      <c r="C3921" s="39" t="s">
        <v>22606</v>
      </c>
      <c r="D3921" s="39" t="s">
        <v>22179</v>
      </c>
      <c r="E3921" s="39" t="s">
        <v>14985</v>
      </c>
      <c r="F3921" s="39" t="s">
        <v>20833</v>
      </c>
      <c r="G3921" s="39" t="s">
        <v>15</v>
      </c>
      <c r="H3921" s="39" t="s">
        <v>20834</v>
      </c>
      <c r="I3921" s="39" t="s">
        <v>1058</v>
      </c>
      <c r="J3921" s="40" t="s">
        <v>22607</v>
      </c>
    </row>
    <row r="3922" s="36" customFormat="1" spans="1:10">
      <c r="A3922" s="39" t="s">
        <v>22586</v>
      </c>
      <c r="B3922" s="39" t="s">
        <v>15081</v>
      </c>
      <c r="C3922" s="39" t="s">
        <v>22608</v>
      </c>
      <c r="D3922" s="39" t="s">
        <v>22179</v>
      </c>
      <c r="E3922" s="39" t="s">
        <v>14985</v>
      </c>
      <c r="F3922" s="39" t="s">
        <v>20833</v>
      </c>
      <c r="G3922" s="39" t="s">
        <v>15</v>
      </c>
      <c r="H3922" s="39" t="s">
        <v>20834</v>
      </c>
      <c r="I3922" s="39" t="s">
        <v>675</v>
      </c>
      <c r="J3922" s="40" t="s">
        <v>22609</v>
      </c>
    </row>
    <row r="3923" s="36" customFormat="1" spans="1:10">
      <c r="A3923" s="39" t="s">
        <v>22586</v>
      </c>
      <c r="B3923" s="39" t="s">
        <v>15081</v>
      </c>
      <c r="C3923" s="39" t="s">
        <v>22610</v>
      </c>
      <c r="D3923" s="39" t="s">
        <v>22179</v>
      </c>
      <c r="E3923" s="39" t="s">
        <v>14985</v>
      </c>
      <c r="F3923" s="39" t="s">
        <v>20833</v>
      </c>
      <c r="G3923" s="39" t="s">
        <v>15</v>
      </c>
      <c r="H3923" s="39" t="s">
        <v>20834</v>
      </c>
      <c r="I3923" s="39" t="s">
        <v>368</v>
      </c>
      <c r="J3923" s="40" t="s">
        <v>22611</v>
      </c>
    </row>
    <row r="3924" s="36" customFormat="1" spans="1:10">
      <c r="A3924" s="39" t="s">
        <v>22586</v>
      </c>
      <c r="B3924" s="39" t="s">
        <v>15081</v>
      </c>
      <c r="C3924" s="39" t="s">
        <v>22612</v>
      </c>
      <c r="D3924" s="39" t="s">
        <v>22179</v>
      </c>
      <c r="E3924" s="39" t="s">
        <v>14985</v>
      </c>
      <c r="F3924" s="39" t="s">
        <v>20833</v>
      </c>
      <c r="G3924" s="39" t="s">
        <v>15</v>
      </c>
      <c r="H3924" s="39" t="s">
        <v>20834</v>
      </c>
      <c r="I3924" s="39" t="s">
        <v>225</v>
      </c>
      <c r="J3924" s="40" t="s">
        <v>22613</v>
      </c>
    </row>
    <row r="3925" s="36" customFormat="1" ht="45" spans="1:10">
      <c r="A3925" s="39" t="s">
        <v>22586</v>
      </c>
      <c r="B3925" s="39" t="s">
        <v>15081</v>
      </c>
      <c r="C3925" s="39" t="s">
        <v>22614</v>
      </c>
      <c r="D3925" s="39" t="s">
        <v>22179</v>
      </c>
      <c r="E3925" s="39" t="s">
        <v>14985</v>
      </c>
      <c r="F3925" s="39" t="s">
        <v>20833</v>
      </c>
      <c r="G3925" s="39" t="s">
        <v>15</v>
      </c>
      <c r="H3925" s="39" t="s">
        <v>9653</v>
      </c>
      <c r="I3925" s="39" t="s">
        <v>1482</v>
      </c>
      <c r="J3925" s="40" t="s">
        <v>22615</v>
      </c>
    </row>
    <row r="3926" s="36" customFormat="1" spans="1:10">
      <c r="A3926" s="39" t="s">
        <v>22586</v>
      </c>
      <c r="B3926" s="39" t="s">
        <v>15081</v>
      </c>
      <c r="C3926" s="39" t="s">
        <v>22616</v>
      </c>
      <c r="D3926" s="39" t="s">
        <v>22179</v>
      </c>
      <c r="E3926" s="39" t="s">
        <v>14985</v>
      </c>
      <c r="F3926" s="39" t="s">
        <v>20833</v>
      </c>
      <c r="G3926" s="39" t="s">
        <v>15</v>
      </c>
      <c r="H3926" s="39" t="s">
        <v>20834</v>
      </c>
      <c r="I3926" s="39" t="s">
        <v>678</v>
      </c>
      <c r="J3926" s="40" t="s">
        <v>22617</v>
      </c>
    </row>
    <row r="3927" s="36" customFormat="1" spans="1:10">
      <c r="A3927" s="39" t="s">
        <v>22586</v>
      </c>
      <c r="B3927" s="39" t="s">
        <v>15081</v>
      </c>
      <c r="C3927" s="39" t="s">
        <v>22618</v>
      </c>
      <c r="D3927" s="39" t="s">
        <v>22179</v>
      </c>
      <c r="E3927" s="39" t="s">
        <v>14985</v>
      </c>
      <c r="F3927" s="39"/>
      <c r="G3927" s="39"/>
      <c r="H3927" s="39"/>
      <c r="I3927" s="39"/>
      <c r="J3927" s="40"/>
    </row>
    <row r="3928" s="36" customFormat="1" spans="1:10">
      <c r="A3928" s="39" t="s">
        <v>22586</v>
      </c>
      <c r="B3928" s="39" t="s">
        <v>15081</v>
      </c>
      <c r="C3928" s="39" t="s">
        <v>22619</v>
      </c>
      <c r="D3928" s="39" t="s">
        <v>22179</v>
      </c>
      <c r="E3928" s="39" t="s">
        <v>14985</v>
      </c>
      <c r="F3928" s="39"/>
      <c r="G3928" s="39"/>
      <c r="H3928" s="39"/>
      <c r="I3928" s="39"/>
      <c r="J3928" s="40"/>
    </row>
    <row r="3929" s="36" customFormat="1" spans="1:10">
      <c r="A3929" s="39" t="s">
        <v>22586</v>
      </c>
      <c r="B3929" s="39" t="s">
        <v>15081</v>
      </c>
      <c r="C3929" s="39" t="s">
        <v>22620</v>
      </c>
      <c r="D3929" s="39" t="s">
        <v>22179</v>
      </c>
      <c r="E3929" s="39" t="s">
        <v>14985</v>
      </c>
      <c r="F3929" s="39" t="s">
        <v>20833</v>
      </c>
      <c r="G3929" s="39" t="s">
        <v>15</v>
      </c>
      <c r="H3929" s="39" t="s">
        <v>20834</v>
      </c>
      <c r="I3929" s="39" t="s">
        <v>750</v>
      </c>
      <c r="J3929" s="40" t="s">
        <v>22621</v>
      </c>
    </row>
    <row r="3930" s="36" customFormat="1" spans="1:10">
      <c r="A3930" s="39" t="s">
        <v>22586</v>
      </c>
      <c r="B3930" s="39" t="s">
        <v>15081</v>
      </c>
      <c r="C3930" s="39" t="s">
        <v>22622</v>
      </c>
      <c r="D3930" s="39" t="s">
        <v>22179</v>
      </c>
      <c r="E3930" s="39" t="s">
        <v>14985</v>
      </c>
      <c r="F3930" s="39" t="s">
        <v>20833</v>
      </c>
      <c r="G3930" s="39" t="s">
        <v>15</v>
      </c>
      <c r="H3930" s="39" t="s">
        <v>20834</v>
      </c>
      <c r="I3930" s="39" t="s">
        <v>2192</v>
      </c>
      <c r="J3930" s="40" t="s">
        <v>22623</v>
      </c>
    </row>
    <row r="3931" s="36" customFormat="1" spans="1:10">
      <c r="A3931" s="39" t="s">
        <v>22586</v>
      </c>
      <c r="B3931" s="39" t="s">
        <v>15081</v>
      </c>
      <c r="C3931" s="39" t="s">
        <v>22624</v>
      </c>
      <c r="D3931" s="39" t="s">
        <v>22179</v>
      </c>
      <c r="E3931" s="39" t="s">
        <v>14985</v>
      </c>
      <c r="F3931" s="39" t="s">
        <v>20833</v>
      </c>
      <c r="G3931" s="39" t="s">
        <v>15</v>
      </c>
      <c r="H3931" s="39" t="s">
        <v>20834</v>
      </c>
      <c r="I3931" s="39" t="s">
        <v>371</v>
      </c>
      <c r="J3931" s="40" t="s">
        <v>22625</v>
      </c>
    </row>
    <row r="3932" s="36" customFormat="1" spans="1:10">
      <c r="A3932" s="39" t="s">
        <v>22586</v>
      </c>
      <c r="B3932" s="39" t="s">
        <v>15081</v>
      </c>
      <c r="C3932" s="39" t="s">
        <v>22626</v>
      </c>
      <c r="D3932" s="39" t="s">
        <v>22179</v>
      </c>
      <c r="E3932" s="39" t="s">
        <v>14985</v>
      </c>
      <c r="F3932" s="39" t="s">
        <v>20833</v>
      </c>
      <c r="G3932" s="39" t="s">
        <v>15</v>
      </c>
      <c r="H3932" s="39" t="s">
        <v>20834</v>
      </c>
      <c r="I3932" s="39" t="s">
        <v>1219</v>
      </c>
      <c r="J3932" s="40" t="s">
        <v>22627</v>
      </c>
    </row>
    <row r="3933" s="36" customFormat="1" spans="1:10">
      <c r="A3933" s="39" t="s">
        <v>22586</v>
      </c>
      <c r="B3933" s="39" t="s">
        <v>15081</v>
      </c>
      <c r="C3933" s="39" t="s">
        <v>22628</v>
      </c>
      <c r="D3933" s="39" t="s">
        <v>22179</v>
      </c>
      <c r="E3933" s="39" t="s">
        <v>14985</v>
      </c>
      <c r="F3933" s="39" t="s">
        <v>20833</v>
      </c>
      <c r="G3933" s="39" t="s">
        <v>15</v>
      </c>
      <c r="H3933" s="39" t="s">
        <v>20834</v>
      </c>
      <c r="I3933" s="39" t="s">
        <v>1323</v>
      </c>
      <c r="J3933" s="40" t="s">
        <v>22629</v>
      </c>
    </row>
    <row r="3934" s="36" customFormat="1" spans="1:10">
      <c r="A3934" s="39" t="s">
        <v>22586</v>
      </c>
      <c r="B3934" s="39" t="s">
        <v>15081</v>
      </c>
      <c r="C3934" s="39" t="s">
        <v>22630</v>
      </c>
      <c r="D3934" s="39" t="s">
        <v>22179</v>
      </c>
      <c r="E3934" s="39" t="s">
        <v>14985</v>
      </c>
      <c r="F3934" s="39" t="s">
        <v>20833</v>
      </c>
      <c r="G3934" s="39" t="s">
        <v>15</v>
      </c>
      <c r="H3934" s="39" t="s">
        <v>20834</v>
      </c>
      <c r="I3934" s="39" t="s">
        <v>218</v>
      </c>
      <c r="J3934" s="40" t="s">
        <v>22631</v>
      </c>
    </row>
    <row r="3935" s="36" customFormat="1" spans="1:10">
      <c r="A3935" s="39" t="s">
        <v>22586</v>
      </c>
      <c r="B3935" s="39" t="s">
        <v>15081</v>
      </c>
      <c r="C3935" s="39" t="s">
        <v>22632</v>
      </c>
      <c r="D3935" s="39" t="s">
        <v>22179</v>
      </c>
      <c r="E3935" s="39" t="s">
        <v>14985</v>
      </c>
      <c r="F3935" s="39" t="s">
        <v>20833</v>
      </c>
      <c r="G3935" s="39" t="s">
        <v>15</v>
      </c>
      <c r="H3935" s="39" t="s">
        <v>20834</v>
      </c>
      <c r="I3935" s="39" t="s">
        <v>722</v>
      </c>
      <c r="J3935" s="40" t="s">
        <v>22633</v>
      </c>
    </row>
    <row r="3936" s="36" customFormat="1" ht="33.75" spans="1:10">
      <c r="A3936" s="39" t="s">
        <v>22586</v>
      </c>
      <c r="B3936" s="39" t="s">
        <v>15081</v>
      </c>
      <c r="C3936" s="39" t="s">
        <v>22634</v>
      </c>
      <c r="D3936" s="39" t="s">
        <v>22179</v>
      </c>
      <c r="E3936" s="39" t="s">
        <v>14985</v>
      </c>
      <c r="F3936" s="39" t="s">
        <v>20833</v>
      </c>
      <c r="G3936" s="39" t="s">
        <v>15</v>
      </c>
      <c r="H3936" s="39" t="s">
        <v>13740</v>
      </c>
      <c r="I3936" s="39" t="s">
        <v>505</v>
      </c>
      <c r="J3936" s="40" t="s">
        <v>22635</v>
      </c>
    </row>
    <row r="3937" s="36" customFormat="1" spans="1:10">
      <c r="A3937" s="39" t="s">
        <v>22586</v>
      </c>
      <c r="B3937" s="39" t="s">
        <v>15081</v>
      </c>
      <c r="C3937" s="39" t="s">
        <v>22636</v>
      </c>
      <c r="D3937" s="39" t="s">
        <v>22179</v>
      </c>
      <c r="E3937" s="39" t="s">
        <v>14985</v>
      </c>
      <c r="F3937" s="39" t="s">
        <v>20833</v>
      </c>
      <c r="G3937" s="39" t="s">
        <v>15</v>
      </c>
      <c r="H3937" s="39" t="s">
        <v>20834</v>
      </c>
      <c r="I3937" s="39" t="s">
        <v>1034</v>
      </c>
      <c r="J3937" s="40" t="s">
        <v>22637</v>
      </c>
    </row>
    <row r="3938" s="36" customFormat="1" spans="1:10">
      <c r="A3938" s="39" t="s">
        <v>22586</v>
      </c>
      <c r="B3938" s="39" t="s">
        <v>15081</v>
      </c>
      <c r="C3938" s="39" t="s">
        <v>22638</v>
      </c>
      <c r="D3938" s="39" t="s">
        <v>22179</v>
      </c>
      <c r="E3938" s="39" t="s">
        <v>14985</v>
      </c>
      <c r="F3938" s="39" t="s">
        <v>20833</v>
      </c>
      <c r="G3938" s="39" t="s">
        <v>15</v>
      </c>
      <c r="H3938" s="39" t="s">
        <v>20834</v>
      </c>
      <c r="I3938" s="39" t="s">
        <v>626</v>
      </c>
      <c r="J3938" s="40" t="s">
        <v>22639</v>
      </c>
    </row>
    <row r="3939" s="36" customFormat="1" spans="1:10">
      <c r="A3939" s="39" t="s">
        <v>22586</v>
      </c>
      <c r="B3939" s="39" t="s">
        <v>15081</v>
      </c>
      <c r="C3939" s="39" t="s">
        <v>22640</v>
      </c>
      <c r="D3939" s="39" t="s">
        <v>22179</v>
      </c>
      <c r="E3939" s="39" t="s">
        <v>14985</v>
      </c>
      <c r="F3939" s="39" t="s">
        <v>20833</v>
      </c>
      <c r="G3939" s="39" t="s">
        <v>15</v>
      </c>
      <c r="H3939" s="39" t="s">
        <v>20834</v>
      </c>
      <c r="I3939" s="39" t="s">
        <v>152</v>
      </c>
      <c r="J3939" s="40" t="s">
        <v>22641</v>
      </c>
    </row>
    <row r="3940" s="36" customFormat="1" spans="1:10">
      <c r="A3940" s="39" t="s">
        <v>22586</v>
      </c>
      <c r="B3940" s="39" t="s">
        <v>15081</v>
      </c>
      <c r="C3940" s="39" t="s">
        <v>22642</v>
      </c>
      <c r="D3940" s="39" t="s">
        <v>22179</v>
      </c>
      <c r="E3940" s="39" t="s">
        <v>14985</v>
      </c>
      <c r="F3940" s="39" t="s">
        <v>20833</v>
      </c>
      <c r="G3940" s="39" t="s">
        <v>15</v>
      </c>
      <c r="H3940" s="39" t="s">
        <v>20834</v>
      </c>
      <c r="I3940" s="39" t="s">
        <v>317</v>
      </c>
      <c r="J3940" s="40" t="s">
        <v>22643</v>
      </c>
    </row>
    <row r="3941" s="36" customFormat="1" spans="1:10">
      <c r="A3941" s="39" t="s">
        <v>22586</v>
      </c>
      <c r="B3941" s="39" t="s">
        <v>15081</v>
      </c>
      <c r="C3941" s="39" t="s">
        <v>22644</v>
      </c>
      <c r="D3941" s="39" t="s">
        <v>22179</v>
      </c>
      <c r="E3941" s="39" t="s">
        <v>14985</v>
      </c>
      <c r="F3941" s="39" t="s">
        <v>20833</v>
      </c>
      <c r="G3941" s="39" t="s">
        <v>15</v>
      </c>
      <c r="H3941" s="39" t="s">
        <v>20834</v>
      </c>
      <c r="I3941" s="39" t="s">
        <v>696</v>
      </c>
      <c r="J3941" s="40" t="s">
        <v>22645</v>
      </c>
    </row>
    <row r="3942" s="36" customFormat="1" spans="1:10">
      <c r="A3942" s="39" t="s">
        <v>22586</v>
      </c>
      <c r="B3942" s="39" t="s">
        <v>15081</v>
      </c>
      <c r="C3942" s="39" t="s">
        <v>22646</v>
      </c>
      <c r="D3942" s="39" t="s">
        <v>22179</v>
      </c>
      <c r="E3942" s="39" t="s">
        <v>14985</v>
      </c>
      <c r="F3942" s="39" t="s">
        <v>20833</v>
      </c>
      <c r="G3942" s="39" t="s">
        <v>15</v>
      </c>
      <c r="H3942" s="39" t="s">
        <v>20834</v>
      </c>
      <c r="I3942" s="39" t="s">
        <v>145</v>
      </c>
      <c r="J3942" s="40" t="s">
        <v>22647</v>
      </c>
    </row>
    <row r="3943" s="36" customFormat="1" spans="1:10">
      <c r="A3943" s="39" t="s">
        <v>22586</v>
      </c>
      <c r="B3943" s="39" t="s">
        <v>15081</v>
      </c>
      <c r="C3943" s="39" t="s">
        <v>22648</v>
      </c>
      <c r="D3943" s="39" t="s">
        <v>22179</v>
      </c>
      <c r="E3943" s="39" t="s">
        <v>14985</v>
      </c>
      <c r="F3943" s="39" t="s">
        <v>20833</v>
      </c>
      <c r="G3943" s="39" t="s">
        <v>15</v>
      </c>
      <c r="H3943" s="39" t="s">
        <v>20834</v>
      </c>
      <c r="I3943" s="39" t="s">
        <v>774</v>
      </c>
      <c r="J3943" s="40" t="s">
        <v>22649</v>
      </c>
    </row>
    <row r="3944" s="36" customFormat="1" spans="1:10">
      <c r="A3944" s="39" t="s">
        <v>22586</v>
      </c>
      <c r="B3944" s="39" t="s">
        <v>15081</v>
      </c>
      <c r="C3944" s="39" t="s">
        <v>22650</v>
      </c>
      <c r="D3944" s="39" t="s">
        <v>22179</v>
      </c>
      <c r="E3944" s="39" t="s">
        <v>14985</v>
      </c>
      <c r="F3944" s="39" t="s">
        <v>20833</v>
      </c>
      <c r="G3944" s="39" t="s">
        <v>15</v>
      </c>
      <c r="H3944" s="39" t="s">
        <v>20834</v>
      </c>
      <c r="I3944" s="39" t="s">
        <v>1073</v>
      </c>
      <c r="J3944" s="40" t="s">
        <v>22651</v>
      </c>
    </row>
    <row r="3945" s="36" customFormat="1" spans="1:10">
      <c r="A3945" s="39" t="s">
        <v>22586</v>
      </c>
      <c r="B3945" s="39" t="s">
        <v>15081</v>
      </c>
      <c r="C3945" s="39" t="s">
        <v>22652</v>
      </c>
      <c r="D3945" s="39" t="s">
        <v>22179</v>
      </c>
      <c r="E3945" s="39" t="s">
        <v>14985</v>
      </c>
      <c r="F3945" s="39" t="s">
        <v>20833</v>
      </c>
      <c r="G3945" s="39" t="s">
        <v>15</v>
      </c>
      <c r="H3945" s="39" t="s">
        <v>20834</v>
      </c>
      <c r="I3945" s="39" t="s">
        <v>175</v>
      </c>
      <c r="J3945" s="40" t="s">
        <v>22653</v>
      </c>
    </row>
    <row r="3946" s="36" customFormat="1" spans="1:10">
      <c r="A3946" s="39" t="s">
        <v>22586</v>
      </c>
      <c r="B3946" s="39" t="s">
        <v>15081</v>
      </c>
      <c r="C3946" s="39" t="s">
        <v>22654</v>
      </c>
      <c r="D3946" s="39" t="s">
        <v>22179</v>
      </c>
      <c r="E3946" s="39" t="s">
        <v>14985</v>
      </c>
      <c r="F3946" s="39" t="s">
        <v>20833</v>
      </c>
      <c r="G3946" s="39" t="s">
        <v>15</v>
      </c>
      <c r="H3946" s="39" t="s">
        <v>20834</v>
      </c>
      <c r="I3946" s="39" t="s">
        <v>688</v>
      </c>
      <c r="J3946" s="40" t="s">
        <v>22655</v>
      </c>
    </row>
    <row r="3947" s="36" customFormat="1" spans="1:10">
      <c r="A3947" s="39" t="s">
        <v>22586</v>
      </c>
      <c r="B3947" s="39" t="s">
        <v>15081</v>
      </c>
      <c r="C3947" s="39" t="s">
        <v>22656</v>
      </c>
      <c r="D3947" s="39" t="s">
        <v>22179</v>
      </c>
      <c r="E3947" s="39" t="s">
        <v>14985</v>
      </c>
      <c r="F3947" s="39" t="s">
        <v>20833</v>
      </c>
      <c r="G3947" s="39" t="s">
        <v>15</v>
      </c>
      <c r="H3947" s="39" t="s">
        <v>20834</v>
      </c>
      <c r="I3947" s="39" t="s">
        <v>456</v>
      </c>
      <c r="J3947" s="40" t="s">
        <v>22657</v>
      </c>
    </row>
    <row r="3948" s="36" customFormat="1" spans="1:10">
      <c r="A3948" s="39" t="s">
        <v>22586</v>
      </c>
      <c r="B3948" s="39" t="s">
        <v>15081</v>
      </c>
      <c r="C3948" s="39" t="s">
        <v>22658</v>
      </c>
      <c r="D3948" s="39" t="s">
        <v>22179</v>
      </c>
      <c r="E3948" s="39" t="s">
        <v>14985</v>
      </c>
      <c r="F3948" s="39"/>
      <c r="G3948" s="39"/>
      <c r="H3948" s="39"/>
      <c r="I3948" s="39"/>
      <c r="J3948" s="40"/>
    </row>
    <row r="3949" s="36" customFormat="1" spans="1:10">
      <c r="A3949" s="39" t="s">
        <v>22586</v>
      </c>
      <c r="B3949" s="39" t="s">
        <v>15081</v>
      </c>
      <c r="C3949" s="39" t="s">
        <v>22659</v>
      </c>
      <c r="D3949" s="39" t="s">
        <v>22179</v>
      </c>
      <c r="E3949" s="39" t="s">
        <v>14985</v>
      </c>
      <c r="F3949" s="39" t="s">
        <v>20833</v>
      </c>
      <c r="G3949" s="39" t="s">
        <v>15</v>
      </c>
      <c r="H3949" s="39" t="s">
        <v>20834</v>
      </c>
      <c r="I3949" s="39" t="s">
        <v>325</v>
      </c>
      <c r="J3949" s="40" t="s">
        <v>22660</v>
      </c>
    </row>
    <row r="3950" s="36" customFormat="1" spans="1:10">
      <c r="A3950" s="39" t="s">
        <v>22586</v>
      </c>
      <c r="B3950" s="39" t="s">
        <v>15081</v>
      </c>
      <c r="C3950" s="39" t="s">
        <v>22661</v>
      </c>
      <c r="D3950" s="39" t="s">
        <v>22179</v>
      </c>
      <c r="E3950" s="39" t="s">
        <v>14985</v>
      </c>
      <c r="F3950" s="39"/>
      <c r="G3950" s="39"/>
      <c r="H3950" s="39"/>
      <c r="I3950" s="39"/>
      <c r="J3950" s="40"/>
    </row>
    <row r="3951" s="36" customFormat="1" spans="1:10">
      <c r="A3951" s="39" t="s">
        <v>22586</v>
      </c>
      <c r="B3951" s="39" t="s">
        <v>15081</v>
      </c>
      <c r="C3951" s="39" t="s">
        <v>22662</v>
      </c>
      <c r="D3951" s="39" t="s">
        <v>22179</v>
      </c>
      <c r="E3951" s="39" t="s">
        <v>14985</v>
      </c>
      <c r="F3951" s="39"/>
      <c r="G3951" s="39"/>
      <c r="H3951" s="39"/>
      <c r="I3951" s="39"/>
      <c r="J3951" s="40"/>
    </row>
    <row r="3952" s="36" customFormat="1" spans="1:10">
      <c r="A3952" s="39" t="s">
        <v>22586</v>
      </c>
      <c r="B3952" s="39" t="s">
        <v>15081</v>
      </c>
      <c r="C3952" s="39" t="s">
        <v>22663</v>
      </c>
      <c r="D3952" s="39" t="s">
        <v>22179</v>
      </c>
      <c r="E3952" s="39" t="s">
        <v>14985</v>
      </c>
      <c r="F3952" s="39"/>
      <c r="G3952" s="39"/>
      <c r="H3952" s="39"/>
      <c r="I3952" s="39"/>
      <c r="J3952" s="40"/>
    </row>
    <row r="3953" s="36" customFormat="1" spans="1:10">
      <c r="A3953" s="39" t="s">
        <v>22586</v>
      </c>
      <c r="B3953" s="39" t="s">
        <v>15081</v>
      </c>
      <c r="C3953" s="39" t="s">
        <v>22664</v>
      </c>
      <c r="D3953" s="39" t="s">
        <v>22179</v>
      </c>
      <c r="E3953" s="39" t="s">
        <v>14985</v>
      </c>
      <c r="F3953" s="39" t="s">
        <v>20833</v>
      </c>
      <c r="G3953" s="39" t="s">
        <v>15</v>
      </c>
      <c r="H3953" s="39" t="s">
        <v>20834</v>
      </c>
      <c r="I3953" s="39" t="s">
        <v>610</v>
      </c>
      <c r="J3953" s="40" t="s">
        <v>22665</v>
      </c>
    </row>
    <row r="3954" s="36" customFormat="1" ht="22.5" spans="1:10">
      <c r="A3954" s="39" t="s">
        <v>22586</v>
      </c>
      <c r="B3954" s="39" t="s">
        <v>15081</v>
      </c>
      <c r="C3954" s="39" t="s">
        <v>22666</v>
      </c>
      <c r="D3954" s="39" t="s">
        <v>22179</v>
      </c>
      <c r="E3954" s="39" t="s">
        <v>14985</v>
      </c>
      <c r="F3954" s="39" t="s">
        <v>20833</v>
      </c>
      <c r="G3954" s="39" t="s">
        <v>15</v>
      </c>
      <c r="H3954" s="39" t="s">
        <v>169</v>
      </c>
      <c r="I3954" s="39" t="s">
        <v>10096</v>
      </c>
      <c r="J3954" s="40" t="s">
        <v>22667</v>
      </c>
    </row>
    <row r="3955" s="36" customFormat="1" spans="1:10">
      <c r="A3955" s="39" t="s">
        <v>22586</v>
      </c>
      <c r="B3955" s="39" t="s">
        <v>15081</v>
      </c>
      <c r="C3955" s="39" t="s">
        <v>22668</v>
      </c>
      <c r="D3955" s="39" t="s">
        <v>22179</v>
      </c>
      <c r="E3955" s="39" t="s">
        <v>14985</v>
      </c>
      <c r="F3955" s="39"/>
      <c r="G3955" s="39"/>
      <c r="H3955" s="39"/>
      <c r="I3955" s="39"/>
      <c r="J3955" s="40"/>
    </row>
    <row r="3956" s="36" customFormat="1" spans="1:10">
      <c r="A3956" s="39" t="s">
        <v>22586</v>
      </c>
      <c r="B3956" s="39" t="s">
        <v>15081</v>
      </c>
      <c r="C3956" s="39" t="s">
        <v>22669</v>
      </c>
      <c r="D3956" s="39" t="s">
        <v>22179</v>
      </c>
      <c r="E3956" s="39" t="s">
        <v>14985</v>
      </c>
      <c r="F3956" s="39"/>
      <c r="G3956" s="39"/>
      <c r="H3956" s="39"/>
      <c r="I3956" s="39"/>
      <c r="J3956" s="40"/>
    </row>
    <row r="3957" s="36" customFormat="1" spans="1:10">
      <c r="A3957" s="39" t="s">
        <v>22586</v>
      </c>
      <c r="B3957" s="39" t="s">
        <v>15081</v>
      </c>
      <c r="C3957" s="39" t="s">
        <v>22670</v>
      </c>
      <c r="D3957" s="39" t="s">
        <v>22179</v>
      </c>
      <c r="E3957" s="39" t="s">
        <v>14985</v>
      </c>
      <c r="F3957" s="39" t="s">
        <v>20833</v>
      </c>
      <c r="G3957" s="39" t="s">
        <v>15</v>
      </c>
      <c r="H3957" s="39" t="s">
        <v>20834</v>
      </c>
      <c r="I3957" s="39" t="s">
        <v>529</v>
      </c>
      <c r="J3957" s="40" t="s">
        <v>22671</v>
      </c>
    </row>
    <row r="3958" s="36" customFormat="1" spans="1:10">
      <c r="A3958" s="39" t="s">
        <v>22586</v>
      </c>
      <c r="B3958" s="39" t="s">
        <v>15081</v>
      </c>
      <c r="C3958" s="39" t="s">
        <v>22672</v>
      </c>
      <c r="D3958" s="39" t="s">
        <v>22179</v>
      </c>
      <c r="E3958" s="39" t="s">
        <v>14985</v>
      </c>
      <c r="F3958" s="39" t="s">
        <v>20833</v>
      </c>
      <c r="G3958" s="39" t="s">
        <v>15</v>
      </c>
      <c r="H3958" s="39" t="s">
        <v>20834</v>
      </c>
      <c r="I3958" s="39" t="s">
        <v>2657</v>
      </c>
      <c r="J3958" s="40" t="s">
        <v>22673</v>
      </c>
    </row>
    <row r="3959" s="36" customFormat="1" spans="1:10">
      <c r="A3959" s="39" t="s">
        <v>22586</v>
      </c>
      <c r="B3959" s="39" t="s">
        <v>15081</v>
      </c>
      <c r="C3959" s="39" t="s">
        <v>22674</v>
      </c>
      <c r="D3959" s="39" t="s">
        <v>22179</v>
      </c>
      <c r="E3959" s="39" t="s">
        <v>14985</v>
      </c>
      <c r="F3959" s="39"/>
      <c r="G3959" s="39"/>
      <c r="H3959" s="39"/>
      <c r="I3959" s="39"/>
      <c r="J3959" s="40"/>
    </row>
    <row r="3960" s="36" customFormat="1" spans="1:10">
      <c r="A3960" s="39" t="s">
        <v>22586</v>
      </c>
      <c r="B3960" s="39" t="s">
        <v>15081</v>
      </c>
      <c r="C3960" s="39" t="s">
        <v>22675</v>
      </c>
      <c r="D3960" s="39" t="s">
        <v>22179</v>
      </c>
      <c r="E3960" s="39" t="s">
        <v>14985</v>
      </c>
      <c r="F3960" s="39"/>
      <c r="G3960" s="39"/>
      <c r="H3960" s="39"/>
      <c r="I3960" s="39"/>
      <c r="J3960" s="40"/>
    </row>
    <row r="3961" s="36" customFormat="1" spans="1:10">
      <c r="A3961" s="39" t="s">
        <v>22586</v>
      </c>
      <c r="B3961" s="39" t="s">
        <v>15081</v>
      </c>
      <c r="C3961" s="39" t="s">
        <v>22676</v>
      </c>
      <c r="D3961" s="39" t="s">
        <v>22179</v>
      </c>
      <c r="E3961" s="39" t="s">
        <v>14985</v>
      </c>
      <c r="F3961" s="39"/>
      <c r="G3961" s="39"/>
      <c r="H3961" s="39"/>
      <c r="I3961" s="39"/>
      <c r="J3961" s="40"/>
    </row>
    <row r="3962" s="36" customFormat="1" spans="1:10">
      <c r="A3962" s="39" t="s">
        <v>22586</v>
      </c>
      <c r="B3962" s="39" t="s">
        <v>15081</v>
      </c>
      <c r="C3962" s="39" t="s">
        <v>22677</v>
      </c>
      <c r="D3962" s="39" t="s">
        <v>22179</v>
      </c>
      <c r="E3962" s="39" t="s">
        <v>14985</v>
      </c>
      <c r="F3962" s="39"/>
      <c r="G3962" s="39"/>
      <c r="H3962" s="39"/>
      <c r="I3962" s="39"/>
      <c r="J3962" s="40"/>
    </row>
    <row r="3963" s="36" customFormat="1" spans="1:10">
      <c r="A3963" s="39" t="s">
        <v>22586</v>
      </c>
      <c r="B3963" s="39" t="s">
        <v>15081</v>
      </c>
      <c r="C3963" s="39" t="s">
        <v>22678</v>
      </c>
      <c r="D3963" s="39" t="s">
        <v>22179</v>
      </c>
      <c r="E3963" s="39" t="s">
        <v>14985</v>
      </c>
      <c r="F3963" s="39"/>
      <c r="G3963" s="39"/>
      <c r="H3963" s="39"/>
      <c r="I3963" s="39"/>
      <c r="J3963" s="40"/>
    </row>
    <row r="3964" s="36" customFormat="1" spans="1:10">
      <c r="A3964" s="39" t="s">
        <v>22586</v>
      </c>
      <c r="B3964" s="39" t="s">
        <v>15081</v>
      </c>
      <c r="C3964" s="39" t="s">
        <v>22679</v>
      </c>
      <c r="D3964" s="39" t="s">
        <v>22179</v>
      </c>
      <c r="E3964" s="39" t="s">
        <v>14985</v>
      </c>
      <c r="F3964" s="39"/>
      <c r="G3964" s="39"/>
      <c r="H3964" s="39"/>
      <c r="I3964" s="39"/>
      <c r="J3964" s="40"/>
    </row>
    <row r="3965" s="36" customFormat="1" spans="1:10">
      <c r="A3965" s="39" t="s">
        <v>22586</v>
      </c>
      <c r="B3965" s="39" t="s">
        <v>15081</v>
      </c>
      <c r="C3965" s="39" t="s">
        <v>22680</v>
      </c>
      <c r="D3965" s="39" t="s">
        <v>22179</v>
      </c>
      <c r="E3965" s="39" t="s">
        <v>14985</v>
      </c>
      <c r="F3965" s="39"/>
      <c r="G3965" s="39"/>
      <c r="H3965" s="39"/>
      <c r="I3965" s="39"/>
      <c r="J3965" s="40"/>
    </row>
    <row r="3966" s="36" customFormat="1" spans="1:10">
      <c r="A3966" s="39" t="s">
        <v>22586</v>
      </c>
      <c r="B3966" s="39" t="s">
        <v>15081</v>
      </c>
      <c r="C3966" s="39" t="s">
        <v>22681</v>
      </c>
      <c r="D3966" s="39" t="s">
        <v>22179</v>
      </c>
      <c r="E3966" s="39" t="s">
        <v>14985</v>
      </c>
      <c r="F3966" s="39"/>
      <c r="G3966" s="39"/>
      <c r="H3966" s="39"/>
      <c r="I3966" s="39"/>
      <c r="J3966" s="40"/>
    </row>
    <row r="3967" s="36" customFormat="1" spans="1:10">
      <c r="A3967" s="39" t="s">
        <v>22586</v>
      </c>
      <c r="B3967" s="39" t="s">
        <v>15081</v>
      </c>
      <c r="C3967" s="39" t="s">
        <v>22682</v>
      </c>
      <c r="D3967" s="39" t="s">
        <v>22179</v>
      </c>
      <c r="E3967" s="39" t="s">
        <v>14985</v>
      </c>
      <c r="F3967" s="39"/>
      <c r="G3967" s="39"/>
      <c r="H3967" s="39"/>
      <c r="I3967" s="39"/>
      <c r="J3967" s="40"/>
    </row>
    <row r="3968" s="36" customFormat="1" spans="1:10">
      <c r="A3968" s="39" t="s">
        <v>22586</v>
      </c>
      <c r="B3968" s="39" t="s">
        <v>15081</v>
      </c>
      <c r="C3968" s="39" t="s">
        <v>22683</v>
      </c>
      <c r="D3968" s="39" t="s">
        <v>22179</v>
      </c>
      <c r="E3968" s="39" t="s">
        <v>14985</v>
      </c>
      <c r="F3968" s="39"/>
      <c r="G3968" s="39"/>
      <c r="H3968" s="39"/>
      <c r="I3968" s="39"/>
      <c r="J3968" s="40"/>
    </row>
    <row r="3969" s="36" customFormat="1" spans="1:10">
      <c r="A3969" s="39" t="s">
        <v>22586</v>
      </c>
      <c r="B3969" s="39" t="s">
        <v>15081</v>
      </c>
      <c r="C3969" s="39" t="s">
        <v>22684</v>
      </c>
      <c r="D3969" s="39" t="s">
        <v>22179</v>
      </c>
      <c r="E3969" s="39" t="s">
        <v>14985</v>
      </c>
      <c r="F3969" s="39" t="s">
        <v>15000</v>
      </c>
      <c r="G3969" s="39" t="s">
        <v>261</v>
      </c>
      <c r="H3969" s="39" t="s">
        <v>4172</v>
      </c>
      <c r="I3969" s="39"/>
      <c r="J3969" s="40" t="s">
        <v>22180</v>
      </c>
    </row>
    <row r="3970" s="36" customFormat="1" spans="1:10">
      <c r="A3970" s="39" t="s">
        <v>22586</v>
      </c>
      <c r="B3970" s="39" t="s">
        <v>15081</v>
      </c>
      <c r="C3970" s="39" t="s">
        <v>22685</v>
      </c>
      <c r="D3970" s="39" t="s">
        <v>22179</v>
      </c>
      <c r="E3970" s="39" t="s">
        <v>14985</v>
      </c>
      <c r="F3970" s="39" t="s">
        <v>20833</v>
      </c>
      <c r="G3970" s="39" t="s">
        <v>15</v>
      </c>
      <c r="H3970" s="39" t="s">
        <v>20834</v>
      </c>
      <c r="I3970" s="39" t="s">
        <v>465</v>
      </c>
      <c r="J3970" s="40" t="s">
        <v>22686</v>
      </c>
    </row>
    <row r="3971" s="36" customFormat="1" spans="1:10">
      <c r="A3971" s="39" t="s">
        <v>22586</v>
      </c>
      <c r="B3971" s="39" t="s">
        <v>15081</v>
      </c>
      <c r="C3971" s="39" t="s">
        <v>22687</v>
      </c>
      <c r="D3971" s="39" t="s">
        <v>22179</v>
      </c>
      <c r="E3971" s="39" t="s">
        <v>14985</v>
      </c>
      <c r="F3971" s="39" t="s">
        <v>20833</v>
      </c>
      <c r="G3971" s="39" t="s">
        <v>15</v>
      </c>
      <c r="H3971" s="39" t="s">
        <v>20834</v>
      </c>
      <c r="I3971" s="39" t="s">
        <v>791</v>
      </c>
      <c r="J3971" s="40" t="s">
        <v>22688</v>
      </c>
    </row>
    <row r="3972" s="36" customFormat="1" spans="1:10">
      <c r="A3972" s="39" t="s">
        <v>22586</v>
      </c>
      <c r="B3972" s="39" t="s">
        <v>15081</v>
      </c>
      <c r="C3972" s="39" t="s">
        <v>22689</v>
      </c>
      <c r="D3972" s="39" t="s">
        <v>22179</v>
      </c>
      <c r="E3972" s="39" t="s">
        <v>14985</v>
      </c>
      <c r="F3972" s="39" t="s">
        <v>20833</v>
      </c>
      <c r="G3972" s="39" t="s">
        <v>15</v>
      </c>
      <c r="H3972" s="39" t="s">
        <v>20834</v>
      </c>
      <c r="I3972" s="39" t="s">
        <v>1139</v>
      </c>
      <c r="J3972" s="40" t="s">
        <v>22690</v>
      </c>
    </row>
    <row r="3973" s="36" customFormat="1" spans="1:10">
      <c r="A3973" s="39" t="s">
        <v>22586</v>
      </c>
      <c r="B3973" s="39" t="s">
        <v>15081</v>
      </c>
      <c r="C3973" s="39" t="s">
        <v>22691</v>
      </c>
      <c r="D3973" s="39" t="s">
        <v>22179</v>
      </c>
      <c r="E3973" s="39" t="s">
        <v>14985</v>
      </c>
      <c r="F3973" s="39"/>
      <c r="G3973" s="39"/>
      <c r="H3973" s="39"/>
      <c r="I3973" s="39"/>
      <c r="J3973" s="40"/>
    </row>
    <row r="3974" s="36" customFormat="1" spans="1:10">
      <c r="A3974" s="39" t="s">
        <v>22586</v>
      </c>
      <c r="B3974" s="39" t="s">
        <v>15081</v>
      </c>
      <c r="C3974" s="39" t="s">
        <v>22692</v>
      </c>
      <c r="D3974" s="39" t="s">
        <v>22179</v>
      </c>
      <c r="E3974" s="39" t="s">
        <v>14985</v>
      </c>
      <c r="F3974" s="39" t="s">
        <v>20833</v>
      </c>
      <c r="G3974" s="39" t="s">
        <v>15</v>
      </c>
      <c r="H3974" s="39" t="s">
        <v>20834</v>
      </c>
      <c r="I3974" s="39" t="s">
        <v>305</v>
      </c>
      <c r="J3974" s="40" t="s">
        <v>22693</v>
      </c>
    </row>
    <row r="3975" s="36" customFormat="1" spans="1:10">
      <c r="A3975" s="39" t="s">
        <v>22586</v>
      </c>
      <c r="B3975" s="39" t="s">
        <v>15081</v>
      </c>
      <c r="C3975" s="39" t="s">
        <v>22694</v>
      </c>
      <c r="D3975" s="39" t="s">
        <v>22179</v>
      </c>
      <c r="E3975" s="39" t="s">
        <v>14985</v>
      </c>
      <c r="F3975" s="39" t="s">
        <v>20833</v>
      </c>
      <c r="G3975" s="39" t="s">
        <v>15</v>
      </c>
      <c r="H3975" s="39" t="s">
        <v>20834</v>
      </c>
      <c r="I3975" s="39" t="s">
        <v>286</v>
      </c>
      <c r="J3975" s="40" t="s">
        <v>22695</v>
      </c>
    </row>
    <row r="3976" s="36" customFormat="1" spans="1:10">
      <c r="A3976" s="39" t="s">
        <v>22586</v>
      </c>
      <c r="B3976" s="39" t="s">
        <v>15081</v>
      </c>
      <c r="C3976" s="39" t="s">
        <v>22696</v>
      </c>
      <c r="D3976" s="39" t="s">
        <v>22179</v>
      </c>
      <c r="E3976" s="39" t="s">
        <v>14985</v>
      </c>
      <c r="F3976" s="39" t="s">
        <v>20833</v>
      </c>
      <c r="G3976" s="39" t="s">
        <v>15</v>
      </c>
      <c r="H3976" s="39" t="s">
        <v>20834</v>
      </c>
      <c r="I3976" s="39" t="s">
        <v>511</v>
      </c>
      <c r="J3976" s="40" t="s">
        <v>22697</v>
      </c>
    </row>
    <row r="3977" s="36" customFormat="1" spans="1:10">
      <c r="A3977" s="39" t="s">
        <v>22586</v>
      </c>
      <c r="B3977" s="39" t="s">
        <v>15081</v>
      </c>
      <c r="C3977" s="39" t="s">
        <v>22698</v>
      </c>
      <c r="D3977" s="39" t="s">
        <v>22179</v>
      </c>
      <c r="E3977" s="39" t="s">
        <v>14985</v>
      </c>
      <c r="F3977" s="39" t="s">
        <v>20833</v>
      </c>
      <c r="G3977" s="39" t="s">
        <v>15</v>
      </c>
      <c r="H3977" s="39" t="s">
        <v>20834</v>
      </c>
      <c r="I3977" s="39" t="s">
        <v>757</v>
      </c>
      <c r="J3977" s="40" t="s">
        <v>22699</v>
      </c>
    </row>
    <row r="3978" s="36" customFormat="1" spans="1:10">
      <c r="A3978" s="39" t="s">
        <v>22586</v>
      </c>
      <c r="B3978" s="39" t="s">
        <v>15081</v>
      </c>
      <c r="C3978" s="39" t="s">
        <v>22700</v>
      </c>
      <c r="D3978" s="39" t="s">
        <v>22179</v>
      </c>
      <c r="E3978" s="39" t="s">
        <v>14985</v>
      </c>
      <c r="F3978" s="39" t="s">
        <v>20833</v>
      </c>
      <c r="G3978" s="39" t="s">
        <v>15</v>
      </c>
      <c r="H3978" s="39" t="s">
        <v>20834</v>
      </c>
      <c r="I3978" s="39" t="s">
        <v>526</v>
      </c>
      <c r="J3978" s="40" t="s">
        <v>22701</v>
      </c>
    </row>
    <row r="3979" s="36" customFormat="1" spans="1:10">
      <c r="A3979" s="39" t="s">
        <v>22586</v>
      </c>
      <c r="B3979" s="39" t="s">
        <v>15081</v>
      </c>
      <c r="C3979" s="39" t="s">
        <v>22702</v>
      </c>
      <c r="D3979" s="39" t="s">
        <v>22179</v>
      </c>
      <c r="E3979" s="39" t="s">
        <v>14985</v>
      </c>
      <c r="F3979" s="39" t="s">
        <v>20833</v>
      </c>
      <c r="G3979" s="39" t="s">
        <v>15</v>
      </c>
      <c r="H3979" s="39" t="s">
        <v>20834</v>
      </c>
      <c r="I3979" s="39" t="s">
        <v>2099</v>
      </c>
      <c r="J3979" s="40" t="s">
        <v>22703</v>
      </c>
    </row>
    <row r="3980" s="36" customFormat="1" spans="1:10">
      <c r="A3980" s="39" t="s">
        <v>22586</v>
      </c>
      <c r="B3980" s="39" t="s">
        <v>15081</v>
      </c>
      <c r="C3980" s="39" t="s">
        <v>22704</v>
      </c>
      <c r="D3980" s="39" t="s">
        <v>22179</v>
      </c>
      <c r="E3980" s="39" t="s">
        <v>14985</v>
      </c>
      <c r="F3980" s="39" t="s">
        <v>20833</v>
      </c>
      <c r="G3980" s="39" t="s">
        <v>15</v>
      </c>
      <c r="H3980" s="39" t="s">
        <v>20834</v>
      </c>
      <c r="I3980" s="39" t="s">
        <v>505</v>
      </c>
      <c r="J3980" s="40" t="s">
        <v>22705</v>
      </c>
    </row>
    <row r="3981" s="36" customFormat="1" spans="1:10">
      <c r="A3981" s="39" t="s">
        <v>22586</v>
      </c>
      <c r="B3981" s="39" t="s">
        <v>15081</v>
      </c>
      <c r="C3981" s="39" t="s">
        <v>22706</v>
      </c>
      <c r="D3981" s="39" t="s">
        <v>22179</v>
      </c>
      <c r="E3981" s="39" t="s">
        <v>14985</v>
      </c>
      <c r="F3981" s="39" t="s">
        <v>15000</v>
      </c>
      <c r="G3981" s="39" t="s">
        <v>261</v>
      </c>
      <c r="H3981" s="39" t="s">
        <v>4172</v>
      </c>
      <c r="I3981" s="39"/>
      <c r="J3981" s="40" t="s">
        <v>22180</v>
      </c>
    </row>
    <row r="3982" s="36" customFormat="1" spans="1:10">
      <c r="A3982" s="39" t="s">
        <v>22586</v>
      </c>
      <c r="B3982" s="39" t="s">
        <v>15081</v>
      </c>
      <c r="C3982" s="39" t="s">
        <v>22707</v>
      </c>
      <c r="D3982" s="39" t="s">
        <v>22179</v>
      </c>
      <c r="E3982" s="39" t="s">
        <v>14985</v>
      </c>
      <c r="F3982" s="39" t="s">
        <v>20833</v>
      </c>
      <c r="G3982" s="39" t="s">
        <v>15</v>
      </c>
      <c r="H3982" s="39" t="s">
        <v>20834</v>
      </c>
      <c r="I3982" s="39" t="s">
        <v>1482</v>
      </c>
      <c r="J3982" s="40" t="s">
        <v>22708</v>
      </c>
    </row>
    <row r="3983" s="36" customFormat="1" spans="1:10">
      <c r="A3983" s="39" t="s">
        <v>22586</v>
      </c>
      <c r="B3983" s="39" t="s">
        <v>15081</v>
      </c>
      <c r="C3983" s="39" t="s">
        <v>22709</v>
      </c>
      <c r="D3983" s="39" t="s">
        <v>22179</v>
      </c>
      <c r="E3983" s="39" t="s">
        <v>14985</v>
      </c>
      <c r="F3983" s="39" t="s">
        <v>20833</v>
      </c>
      <c r="G3983" s="39" t="s">
        <v>15</v>
      </c>
      <c r="H3983" s="39" t="s">
        <v>20834</v>
      </c>
      <c r="I3983" s="39" t="s">
        <v>1142</v>
      </c>
      <c r="J3983" s="40" t="s">
        <v>22710</v>
      </c>
    </row>
    <row r="3984" s="36" customFormat="1" spans="1:10">
      <c r="A3984" s="39" t="s">
        <v>22586</v>
      </c>
      <c r="B3984" s="39" t="s">
        <v>15081</v>
      </c>
      <c r="C3984" s="39" t="s">
        <v>22711</v>
      </c>
      <c r="D3984" s="39" t="s">
        <v>22179</v>
      </c>
      <c r="E3984" s="39" t="s">
        <v>14985</v>
      </c>
      <c r="F3984" s="39"/>
      <c r="G3984" s="39"/>
      <c r="H3984" s="39"/>
      <c r="I3984" s="39"/>
      <c r="J3984" s="40"/>
    </row>
    <row r="3985" s="36" customFormat="1" spans="1:10">
      <c r="A3985" s="39" t="s">
        <v>22586</v>
      </c>
      <c r="B3985" s="39" t="s">
        <v>15081</v>
      </c>
      <c r="C3985" s="39" t="s">
        <v>22712</v>
      </c>
      <c r="D3985" s="39" t="s">
        <v>22179</v>
      </c>
      <c r="E3985" s="39" t="s">
        <v>14985</v>
      </c>
      <c r="F3985" s="39" t="s">
        <v>20833</v>
      </c>
      <c r="G3985" s="39" t="s">
        <v>15</v>
      </c>
      <c r="H3985" s="39" t="s">
        <v>20834</v>
      </c>
      <c r="I3985" s="39" t="s">
        <v>807</v>
      </c>
      <c r="J3985" s="40" t="s">
        <v>22713</v>
      </c>
    </row>
    <row r="3986" s="36" customFormat="1" spans="1:10">
      <c r="A3986" s="39" t="s">
        <v>22586</v>
      </c>
      <c r="B3986" s="39" t="s">
        <v>15081</v>
      </c>
      <c r="C3986" s="39" t="s">
        <v>22714</v>
      </c>
      <c r="D3986" s="39" t="s">
        <v>22179</v>
      </c>
      <c r="E3986" s="39" t="s">
        <v>14985</v>
      </c>
      <c r="F3986" s="39" t="s">
        <v>20833</v>
      </c>
      <c r="G3986" s="39" t="s">
        <v>15</v>
      </c>
      <c r="H3986" s="39" t="s">
        <v>20834</v>
      </c>
      <c r="I3986" s="39" t="s">
        <v>616</v>
      </c>
      <c r="J3986" s="40" t="s">
        <v>22715</v>
      </c>
    </row>
    <row r="3987" s="36" customFormat="1" spans="1:10">
      <c r="A3987" s="39" t="s">
        <v>22586</v>
      </c>
      <c r="B3987" s="39" t="s">
        <v>15081</v>
      </c>
      <c r="C3987" s="39" t="s">
        <v>22716</v>
      </c>
      <c r="D3987" s="39" t="s">
        <v>22179</v>
      </c>
      <c r="E3987" s="39" t="s">
        <v>14985</v>
      </c>
      <c r="F3987" s="39"/>
      <c r="G3987" s="39"/>
      <c r="H3987" s="39"/>
      <c r="I3987" s="39"/>
      <c r="J3987" s="40"/>
    </row>
    <row r="3988" s="36" customFormat="1" spans="1:10">
      <c r="A3988" s="39" t="s">
        <v>22586</v>
      </c>
      <c r="B3988" s="39" t="s">
        <v>15081</v>
      </c>
      <c r="C3988" s="39" t="s">
        <v>22717</v>
      </c>
      <c r="D3988" s="39" t="s">
        <v>22179</v>
      </c>
      <c r="E3988" s="39" t="s">
        <v>14985</v>
      </c>
      <c r="F3988" s="39" t="s">
        <v>20833</v>
      </c>
      <c r="G3988" s="39" t="s">
        <v>15</v>
      </c>
      <c r="H3988" s="39" t="s">
        <v>20834</v>
      </c>
      <c r="I3988" s="39" t="s">
        <v>1686</v>
      </c>
      <c r="J3988" s="40" t="s">
        <v>22718</v>
      </c>
    </row>
    <row r="3989" s="36" customFormat="1" spans="1:10">
      <c r="A3989" s="39" t="s">
        <v>22586</v>
      </c>
      <c r="B3989" s="39" t="s">
        <v>15081</v>
      </c>
      <c r="C3989" s="39" t="s">
        <v>22719</v>
      </c>
      <c r="D3989" s="39" t="s">
        <v>22179</v>
      </c>
      <c r="E3989" s="39" t="s">
        <v>14985</v>
      </c>
      <c r="F3989" s="39" t="s">
        <v>20833</v>
      </c>
      <c r="G3989" s="39" t="s">
        <v>15</v>
      </c>
      <c r="H3989" s="39" t="s">
        <v>20834</v>
      </c>
      <c r="I3989" s="39" t="s">
        <v>1352</v>
      </c>
      <c r="J3989" s="40" t="s">
        <v>22720</v>
      </c>
    </row>
    <row r="3990" s="36" customFormat="1" spans="1:10">
      <c r="A3990" s="39" t="s">
        <v>22586</v>
      </c>
      <c r="B3990" s="39" t="s">
        <v>15081</v>
      </c>
      <c r="C3990" s="39" t="s">
        <v>22721</v>
      </c>
      <c r="D3990" s="39" t="s">
        <v>22179</v>
      </c>
      <c r="E3990" s="39" t="s">
        <v>14985</v>
      </c>
      <c r="F3990" s="39" t="s">
        <v>20833</v>
      </c>
      <c r="G3990" s="39" t="s">
        <v>15</v>
      </c>
      <c r="H3990" s="39" t="s">
        <v>20834</v>
      </c>
      <c r="I3990" s="39" t="s">
        <v>613</v>
      </c>
      <c r="J3990" s="40" t="s">
        <v>22722</v>
      </c>
    </row>
    <row r="3991" s="36" customFormat="1" spans="1:10">
      <c r="A3991" s="39" t="s">
        <v>22586</v>
      </c>
      <c r="B3991" s="39" t="s">
        <v>15081</v>
      </c>
      <c r="C3991" s="39" t="s">
        <v>22723</v>
      </c>
      <c r="D3991" s="39" t="s">
        <v>22179</v>
      </c>
      <c r="E3991" s="39" t="s">
        <v>14985</v>
      </c>
      <c r="F3991" s="39" t="s">
        <v>20833</v>
      </c>
      <c r="G3991" s="39" t="s">
        <v>15</v>
      </c>
      <c r="H3991" s="39" t="s">
        <v>20834</v>
      </c>
      <c r="I3991" s="39" t="s">
        <v>1011</v>
      </c>
      <c r="J3991" s="40" t="s">
        <v>22724</v>
      </c>
    </row>
    <row r="3992" s="36" customFormat="1" spans="1:10">
      <c r="A3992" s="39" t="s">
        <v>22586</v>
      </c>
      <c r="B3992" s="39" t="s">
        <v>15081</v>
      </c>
      <c r="C3992" s="39" t="s">
        <v>22725</v>
      </c>
      <c r="D3992" s="39" t="s">
        <v>22179</v>
      </c>
      <c r="E3992" s="39" t="s">
        <v>14985</v>
      </c>
      <c r="F3992" s="39" t="s">
        <v>15000</v>
      </c>
      <c r="G3992" s="39" t="s">
        <v>261</v>
      </c>
      <c r="H3992" s="39" t="s">
        <v>4172</v>
      </c>
      <c r="I3992" s="39"/>
      <c r="J3992" s="40" t="s">
        <v>22180</v>
      </c>
    </row>
    <row r="3993" s="36" customFormat="1" spans="1:10">
      <c r="A3993" s="39" t="s">
        <v>22586</v>
      </c>
      <c r="B3993" s="39" t="s">
        <v>15081</v>
      </c>
      <c r="C3993" s="39" t="s">
        <v>22726</v>
      </c>
      <c r="D3993" s="39" t="s">
        <v>22179</v>
      </c>
      <c r="E3993" s="39" t="s">
        <v>14985</v>
      </c>
      <c r="F3993" s="39" t="s">
        <v>20833</v>
      </c>
      <c r="G3993" s="39" t="s">
        <v>15</v>
      </c>
      <c r="H3993" s="39" t="s">
        <v>20834</v>
      </c>
      <c r="I3993" s="39" t="s">
        <v>557</v>
      </c>
      <c r="J3993" s="40" t="s">
        <v>22727</v>
      </c>
    </row>
    <row r="3994" s="36" customFormat="1" spans="1:10">
      <c r="A3994" s="39" t="s">
        <v>22586</v>
      </c>
      <c r="B3994" s="39" t="s">
        <v>15081</v>
      </c>
      <c r="C3994" s="39" t="s">
        <v>22728</v>
      </c>
      <c r="D3994" s="39" t="s">
        <v>22179</v>
      </c>
      <c r="E3994" s="39" t="s">
        <v>14985</v>
      </c>
      <c r="F3994" s="39" t="s">
        <v>20833</v>
      </c>
      <c r="G3994" s="39" t="s">
        <v>15</v>
      </c>
      <c r="H3994" s="39" t="s">
        <v>20834</v>
      </c>
      <c r="I3994" s="39" t="s">
        <v>240</v>
      </c>
      <c r="J3994" s="40" t="s">
        <v>22729</v>
      </c>
    </row>
    <row r="3995" s="36" customFormat="1" spans="1:10">
      <c r="A3995" s="39" t="s">
        <v>22586</v>
      </c>
      <c r="B3995" s="39" t="s">
        <v>15081</v>
      </c>
      <c r="C3995" s="39" t="s">
        <v>22730</v>
      </c>
      <c r="D3995" s="39" t="s">
        <v>22179</v>
      </c>
      <c r="E3995" s="39" t="s">
        <v>14985</v>
      </c>
      <c r="F3995" s="39" t="s">
        <v>20833</v>
      </c>
      <c r="G3995" s="39" t="s">
        <v>15</v>
      </c>
      <c r="H3995" s="39" t="s">
        <v>20834</v>
      </c>
      <c r="I3995" s="39" t="s">
        <v>1342</v>
      </c>
      <c r="J3995" s="40" t="s">
        <v>22731</v>
      </c>
    </row>
    <row r="3996" s="36" customFormat="1" spans="1:10">
      <c r="A3996" s="39" t="s">
        <v>22586</v>
      </c>
      <c r="B3996" s="39" t="s">
        <v>15081</v>
      </c>
      <c r="C3996" s="39" t="s">
        <v>22732</v>
      </c>
      <c r="D3996" s="39" t="s">
        <v>22179</v>
      </c>
      <c r="E3996" s="39" t="s">
        <v>14985</v>
      </c>
      <c r="F3996" s="39" t="s">
        <v>20833</v>
      </c>
      <c r="G3996" s="39" t="s">
        <v>15</v>
      </c>
      <c r="H3996" s="39" t="s">
        <v>20834</v>
      </c>
      <c r="I3996" s="39" t="s">
        <v>1579</v>
      </c>
      <c r="J3996" s="40" t="s">
        <v>22733</v>
      </c>
    </row>
    <row r="3997" s="36" customFormat="1" spans="1:10">
      <c r="A3997" s="39" t="s">
        <v>22586</v>
      </c>
      <c r="B3997" s="39" t="s">
        <v>15081</v>
      </c>
      <c r="C3997" s="39" t="s">
        <v>22734</v>
      </c>
      <c r="D3997" s="39" t="s">
        <v>22179</v>
      </c>
      <c r="E3997" s="39" t="s">
        <v>14985</v>
      </c>
      <c r="F3997" s="39" t="s">
        <v>20833</v>
      </c>
      <c r="G3997" s="39" t="s">
        <v>15</v>
      </c>
      <c r="H3997" s="39" t="s">
        <v>20834</v>
      </c>
      <c r="I3997" s="39" t="s">
        <v>621</v>
      </c>
      <c r="J3997" s="40" t="s">
        <v>22735</v>
      </c>
    </row>
    <row r="3998" s="36" customFormat="1" spans="1:10">
      <c r="A3998" s="39" t="s">
        <v>22586</v>
      </c>
      <c r="B3998" s="39" t="s">
        <v>15081</v>
      </c>
      <c r="C3998" s="39" t="s">
        <v>22736</v>
      </c>
      <c r="D3998" s="39" t="s">
        <v>22179</v>
      </c>
      <c r="E3998" s="39" t="s">
        <v>14985</v>
      </c>
      <c r="F3998" s="39" t="s">
        <v>20833</v>
      </c>
      <c r="G3998" s="39" t="s">
        <v>15</v>
      </c>
      <c r="H3998" s="39" t="s">
        <v>20834</v>
      </c>
      <c r="I3998" s="39" t="s">
        <v>833</v>
      </c>
      <c r="J3998" s="40" t="s">
        <v>22737</v>
      </c>
    </row>
    <row r="3999" s="36" customFormat="1" spans="1:10">
      <c r="A3999" s="39" t="s">
        <v>22586</v>
      </c>
      <c r="B3999" s="39" t="s">
        <v>15081</v>
      </c>
      <c r="C3999" s="39" t="s">
        <v>22738</v>
      </c>
      <c r="D3999" s="39" t="s">
        <v>22179</v>
      </c>
      <c r="E3999" s="39" t="s">
        <v>14985</v>
      </c>
      <c r="F3999" s="39" t="s">
        <v>20833</v>
      </c>
      <c r="G3999" s="39" t="s">
        <v>15</v>
      </c>
      <c r="H3999" s="39" t="s">
        <v>20834</v>
      </c>
      <c r="I3999" s="39" t="s">
        <v>450</v>
      </c>
      <c r="J3999" s="40" t="s">
        <v>22739</v>
      </c>
    </row>
    <row r="4000" s="36" customFormat="1" spans="1:10">
      <c r="A4000" s="39" t="s">
        <v>22586</v>
      </c>
      <c r="B4000" s="39" t="s">
        <v>15081</v>
      </c>
      <c r="C4000" s="39" t="s">
        <v>22740</v>
      </c>
      <c r="D4000" s="39" t="s">
        <v>22179</v>
      </c>
      <c r="E4000" s="39" t="s">
        <v>14985</v>
      </c>
      <c r="F4000" s="39" t="s">
        <v>15000</v>
      </c>
      <c r="G4000" s="39" t="s">
        <v>261</v>
      </c>
      <c r="H4000" s="39" t="s">
        <v>4172</v>
      </c>
      <c r="I4000" s="39"/>
      <c r="J4000" s="40" t="s">
        <v>22180</v>
      </c>
    </row>
    <row r="4001" s="36" customFormat="1" spans="1:10">
      <c r="A4001" s="39" t="s">
        <v>22586</v>
      </c>
      <c r="B4001" s="39" t="s">
        <v>15081</v>
      </c>
      <c r="C4001" s="39" t="s">
        <v>22741</v>
      </c>
      <c r="D4001" s="39" t="s">
        <v>22179</v>
      </c>
      <c r="E4001" s="39" t="s">
        <v>14985</v>
      </c>
      <c r="F4001" s="39" t="s">
        <v>20833</v>
      </c>
      <c r="G4001" s="39" t="s">
        <v>15</v>
      </c>
      <c r="H4001" s="39" t="s">
        <v>20834</v>
      </c>
      <c r="I4001" s="39" t="s">
        <v>222</v>
      </c>
      <c r="J4001" s="40" t="s">
        <v>22742</v>
      </c>
    </row>
    <row r="4002" s="36" customFormat="1" spans="1:10">
      <c r="A4002" s="39" t="s">
        <v>22586</v>
      </c>
      <c r="B4002" s="39" t="s">
        <v>15081</v>
      </c>
      <c r="C4002" s="39" t="s">
        <v>22743</v>
      </c>
      <c r="D4002" s="39" t="s">
        <v>22179</v>
      </c>
      <c r="E4002" s="39" t="s">
        <v>14985</v>
      </c>
      <c r="F4002" s="39" t="s">
        <v>20833</v>
      </c>
      <c r="G4002" s="39" t="s">
        <v>15</v>
      </c>
      <c r="H4002" s="39" t="s">
        <v>20834</v>
      </c>
      <c r="I4002" s="39" t="s">
        <v>788</v>
      </c>
      <c r="J4002" s="40" t="s">
        <v>22744</v>
      </c>
    </row>
    <row r="4003" s="36" customFormat="1" spans="1:10">
      <c r="A4003" s="39" t="s">
        <v>22586</v>
      </c>
      <c r="B4003" s="39" t="s">
        <v>15081</v>
      </c>
      <c r="C4003" s="39" t="s">
        <v>22745</v>
      </c>
      <c r="D4003" s="39" t="s">
        <v>22179</v>
      </c>
      <c r="E4003" s="39" t="s">
        <v>14985</v>
      </c>
      <c r="F4003" s="39" t="s">
        <v>20833</v>
      </c>
      <c r="G4003" s="39" t="s">
        <v>15</v>
      </c>
      <c r="H4003" s="39" t="s">
        <v>20834</v>
      </c>
      <c r="I4003" s="39" t="s">
        <v>2815</v>
      </c>
      <c r="J4003" s="40" t="s">
        <v>22746</v>
      </c>
    </row>
    <row r="4004" s="36" customFormat="1" spans="1:10">
      <c r="A4004" s="39" t="s">
        <v>22586</v>
      </c>
      <c r="B4004" s="39" t="s">
        <v>15081</v>
      </c>
      <c r="C4004" s="39" t="s">
        <v>22747</v>
      </c>
      <c r="D4004" s="39" t="s">
        <v>22179</v>
      </c>
      <c r="E4004" s="39" t="s">
        <v>14985</v>
      </c>
      <c r="F4004" s="39"/>
      <c r="G4004" s="39"/>
      <c r="H4004" s="39"/>
      <c r="I4004" s="39"/>
      <c r="J4004" s="40"/>
    </row>
    <row r="4005" s="36" customFormat="1" spans="1:10">
      <c r="A4005" s="39" t="s">
        <v>22586</v>
      </c>
      <c r="B4005" s="39" t="s">
        <v>15081</v>
      </c>
      <c r="C4005" s="39" t="s">
        <v>22748</v>
      </c>
      <c r="D4005" s="39" t="s">
        <v>22179</v>
      </c>
      <c r="E4005" s="39" t="s">
        <v>14985</v>
      </c>
      <c r="F4005" s="39"/>
      <c r="G4005" s="39"/>
      <c r="H4005" s="39"/>
      <c r="I4005" s="39"/>
      <c r="J4005" s="40"/>
    </row>
    <row r="4006" s="36" customFormat="1" spans="1:10">
      <c r="A4006" s="39" t="s">
        <v>22586</v>
      </c>
      <c r="B4006" s="39" t="s">
        <v>15081</v>
      </c>
      <c r="C4006" s="39" t="s">
        <v>22749</v>
      </c>
      <c r="D4006" s="39" t="s">
        <v>22179</v>
      </c>
      <c r="E4006" s="39" t="s">
        <v>14985</v>
      </c>
      <c r="F4006" s="39"/>
      <c r="G4006" s="39"/>
      <c r="H4006" s="39"/>
      <c r="I4006" s="39"/>
      <c r="J4006" s="40"/>
    </row>
    <row r="4007" s="36" customFormat="1" spans="1:10">
      <c r="A4007" s="39" t="s">
        <v>22586</v>
      </c>
      <c r="B4007" s="39" t="s">
        <v>15081</v>
      </c>
      <c r="C4007" s="39" t="s">
        <v>22750</v>
      </c>
      <c r="D4007" s="39" t="s">
        <v>22179</v>
      </c>
      <c r="E4007" s="39" t="s">
        <v>14985</v>
      </c>
      <c r="F4007" s="39"/>
      <c r="G4007" s="39"/>
      <c r="H4007" s="39"/>
      <c r="I4007" s="39"/>
      <c r="J4007" s="40"/>
    </row>
    <row r="4008" s="36" customFormat="1" spans="1:10">
      <c r="A4008" s="39" t="s">
        <v>22586</v>
      </c>
      <c r="B4008" s="39" t="s">
        <v>15081</v>
      </c>
      <c r="C4008" s="39" t="s">
        <v>22751</v>
      </c>
      <c r="D4008" s="39" t="s">
        <v>22179</v>
      </c>
      <c r="E4008" s="39" t="s">
        <v>14985</v>
      </c>
      <c r="F4008" s="39"/>
      <c r="G4008" s="39"/>
      <c r="H4008" s="39"/>
      <c r="I4008" s="39"/>
      <c r="J4008" s="40"/>
    </row>
    <row r="4009" s="36" customFormat="1" spans="1:10">
      <c r="A4009" s="39" t="s">
        <v>22586</v>
      </c>
      <c r="B4009" s="39" t="s">
        <v>15081</v>
      </c>
      <c r="C4009" s="39" t="s">
        <v>22752</v>
      </c>
      <c r="D4009" s="39" t="s">
        <v>22179</v>
      </c>
      <c r="E4009" s="39" t="s">
        <v>14985</v>
      </c>
      <c r="F4009" s="39" t="s">
        <v>20833</v>
      </c>
      <c r="G4009" s="39" t="s">
        <v>15</v>
      </c>
      <c r="H4009" s="39" t="s">
        <v>20834</v>
      </c>
      <c r="I4009" s="39" t="s">
        <v>51</v>
      </c>
      <c r="J4009" s="40" t="s">
        <v>22753</v>
      </c>
    </row>
    <row r="4010" s="36" customFormat="1" spans="1:10">
      <c r="A4010" s="39" t="s">
        <v>22586</v>
      </c>
      <c r="B4010" s="39" t="s">
        <v>15081</v>
      </c>
      <c r="C4010" s="39" t="s">
        <v>22754</v>
      </c>
      <c r="D4010" s="39" t="s">
        <v>22179</v>
      </c>
      <c r="E4010" s="39" t="s">
        <v>14985</v>
      </c>
      <c r="F4010" s="39" t="s">
        <v>20833</v>
      </c>
      <c r="G4010" s="39" t="s">
        <v>15</v>
      </c>
      <c r="H4010" s="39" t="s">
        <v>20834</v>
      </c>
      <c r="I4010" s="39" t="s">
        <v>1740</v>
      </c>
      <c r="J4010" s="40" t="s">
        <v>22755</v>
      </c>
    </row>
    <row r="4011" s="36" customFormat="1" spans="1:10">
      <c r="A4011" s="39" t="s">
        <v>22586</v>
      </c>
      <c r="B4011" s="39" t="s">
        <v>15081</v>
      </c>
      <c r="C4011" s="39" t="s">
        <v>22756</v>
      </c>
      <c r="D4011" s="39" t="s">
        <v>22179</v>
      </c>
      <c r="E4011" s="39" t="s">
        <v>14985</v>
      </c>
      <c r="F4011" s="39" t="s">
        <v>20833</v>
      </c>
      <c r="G4011" s="39" t="s">
        <v>15</v>
      </c>
      <c r="H4011" s="39" t="s">
        <v>20834</v>
      </c>
      <c r="I4011" s="39" t="s">
        <v>365</v>
      </c>
      <c r="J4011" s="40" t="s">
        <v>22757</v>
      </c>
    </row>
    <row r="4012" s="36" customFormat="1" spans="1:10">
      <c r="A4012" s="39" t="s">
        <v>22586</v>
      </c>
      <c r="B4012" s="39" t="s">
        <v>15081</v>
      </c>
      <c r="C4012" s="39" t="s">
        <v>22758</v>
      </c>
      <c r="D4012" s="39" t="s">
        <v>22179</v>
      </c>
      <c r="E4012" s="39" t="s">
        <v>14985</v>
      </c>
      <c r="F4012" s="39" t="s">
        <v>20833</v>
      </c>
      <c r="G4012" s="39" t="s">
        <v>15</v>
      </c>
      <c r="H4012" s="39" t="s">
        <v>20834</v>
      </c>
      <c r="I4012" s="39" t="s">
        <v>71</v>
      </c>
      <c r="J4012" s="40" t="s">
        <v>22759</v>
      </c>
    </row>
    <row r="4013" s="36" customFormat="1" spans="1:10">
      <c r="A4013" s="39" t="s">
        <v>22586</v>
      </c>
      <c r="B4013" s="39" t="s">
        <v>15081</v>
      </c>
      <c r="C4013" s="39" t="s">
        <v>22760</v>
      </c>
      <c r="D4013" s="39" t="s">
        <v>22179</v>
      </c>
      <c r="E4013" s="39" t="s">
        <v>14985</v>
      </c>
      <c r="F4013" s="39" t="s">
        <v>20833</v>
      </c>
      <c r="G4013" s="39" t="s">
        <v>15</v>
      </c>
      <c r="H4013" s="39" t="s">
        <v>20834</v>
      </c>
      <c r="I4013" s="39" t="s">
        <v>411</v>
      </c>
      <c r="J4013" s="40" t="s">
        <v>22761</v>
      </c>
    </row>
    <row r="4014" s="36" customFormat="1" spans="1:10">
      <c r="A4014" s="39" t="s">
        <v>22586</v>
      </c>
      <c r="B4014" s="39" t="s">
        <v>15081</v>
      </c>
      <c r="C4014" s="39" t="s">
        <v>22762</v>
      </c>
      <c r="D4014" s="39" t="s">
        <v>22179</v>
      </c>
      <c r="E4014" s="39" t="s">
        <v>14985</v>
      </c>
      <c r="F4014" s="39" t="s">
        <v>20833</v>
      </c>
      <c r="G4014" s="39" t="s">
        <v>15</v>
      </c>
      <c r="H4014" s="39" t="s">
        <v>20834</v>
      </c>
      <c r="I4014" s="39" t="s">
        <v>738</v>
      </c>
      <c r="J4014" s="40" t="s">
        <v>22763</v>
      </c>
    </row>
    <row r="4015" s="36" customFormat="1" spans="1:10">
      <c r="A4015" s="39" t="s">
        <v>22586</v>
      </c>
      <c r="B4015" s="39" t="s">
        <v>15081</v>
      </c>
      <c r="C4015" s="39" t="s">
        <v>22764</v>
      </c>
      <c r="D4015" s="39" t="s">
        <v>22179</v>
      </c>
      <c r="E4015" s="39" t="s">
        <v>14985</v>
      </c>
      <c r="F4015" s="39" t="s">
        <v>20833</v>
      </c>
      <c r="G4015" s="39" t="s">
        <v>15</v>
      </c>
      <c r="H4015" s="39" t="s">
        <v>20834</v>
      </c>
      <c r="I4015" s="39" t="s">
        <v>434</v>
      </c>
      <c r="J4015" s="40" t="s">
        <v>22765</v>
      </c>
    </row>
    <row r="4016" s="36" customFormat="1" spans="1:10">
      <c r="A4016" s="39" t="s">
        <v>22586</v>
      </c>
      <c r="B4016" s="39" t="s">
        <v>15081</v>
      </c>
      <c r="C4016" s="39" t="s">
        <v>22766</v>
      </c>
      <c r="D4016" s="39" t="s">
        <v>22179</v>
      </c>
      <c r="E4016" s="39" t="s">
        <v>14985</v>
      </c>
      <c r="F4016" s="39" t="s">
        <v>20833</v>
      </c>
      <c r="G4016" s="39" t="s">
        <v>15</v>
      </c>
      <c r="H4016" s="39" t="s">
        <v>20834</v>
      </c>
      <c r="I4016" s="39" t="s">
        <v>302</v>
      </c>
      <c r="J4016" s="40" t="s">
        <v>22767</v>
      </c>
    </row>
    <row r="4017" s="36" customFormat="1" spans="1:10">
      <c r="A4017" s="39" t="s">
        <v>22586</v>
      </c>
      <c r="B4017" s="39" t="s">
        <v>15081</v>
      </c>
      <c r="C4017" s="39" t="s">
        <v>22768</v>
      </c>
      <c r="D4017" s="39" t="s">
        <v>22179</v>
      </c>
      <c r="E4017" s="39" t="s">
        <v>14985</v>
      </c>
      <c r="F4017" s="39" t="s">
        <v>20833</v>
      </c>
      <c r="G4017" s="39" t="s">
        <v>15</v>
      </c>
      <c r="H4017" s="39" t="s">
        <v>20834</v>
      </c>
      <c r="I4017" s="39" t="s">
        <v>462</v>
      </c>
      <c r="J4017" s="40" t="s">
        <v>22769</v>
      </c>
    </row>
    <row r="4018" s="36" customFormat="1" ht="22.5" spans="1:10">
      <c r="A4018" s="39" t="s">
        <v>22586</v>
      </c>
      <c r="B4018" s="39" t="s">
        <v>15081</v>
      </c>
      <c r="C4018" s="39" t="s">
        <v>22770</v>
      </c>
      <c r="D4018" s="39" t="s">
        <v>22179</v>
      </c>
      <c r="E4018" s="39" t="s">
        <v>14985</v>
      </c>
      <c r="F4018" s="39" t="s">
        <v>20833</v>
      </c>
      <c r="G4018" s="39" t="s">
        <v>15</v>
      </c>
      <c r="H4018" s="39"/>
      <c r="I4018" s="39"/>
      <c r="J4018" s="40" t="s">
        <v>22771</v>
      </c>
    </row>
    <row r="4019" s="36" customFormat="1" spans="1:10">
      <c r="A4019" s="39" t="s">
        <v>22586</v>
      </c>
      <c r="B4019" s="39" t="s">
        <v>15081</v>
      </c>
      <c r="C4019" s="39" t="s">
        <v>22772</v>
      </c>
      <c r="D4019" s="39" t="s">
        <v>22179</v>
      </c>
      <c r="E4019" s="39" t="s">
        <v>14985</v>
      </c>
      <c r="F4019" s="39" t="s">
        <v>20833</v>
      </c>
      <c r="G4019" s="39" t="s">
        <v>15</v>
      </c>
      <c r="H4019" s="39" t="s">
        <v>20834</v>
      </c>
      <c r="I4019" s="39" t="s">
        <v>1806</v>
      </c>
      <c r="J4019" s="40" t="s">
        <v>22773</v>
      </c>
    </row>
    <row r="4020" s="36" customFormat="1" spans="1:10">
      <c r="A4020" s="39" t="s">
        <v>22586</v>
      </c>
      <c r="B4020" s="39" t="s">
        <v>15081</v>
      </c>
      <c r="C4020" s="39" t="s">
        <v>22774</v>
      </c>
      <c r="D4020" s="39" t="s">
        <v>22179</v>
      </c>
      <c r="E4020" s="39" t="s">
        <v>14985</v>
      </c>
      <c r="F4020" s="39" t="s">
        <v>20833</v>
      </c>
      <c r="G4020" s="39" t="s">
        <v>15</v>
      </c>
      <c r="H4020" s="39" t="s">
        <v>20834</v>
      </c>
      <c r="I4020" s="39" t="s">
        <v>459</v>
      </c>
      <c r="J4020" s="40" t="s">
        <v>22775</v>
      </c>
    </row>
    <row r="4021" s="36" customFormat="1" spans="1:10">
      <c r="A4021" s="39" t="s">
        <v>22586</v>
      </c>
      <c r="B4021" s="39" t="s">
        <v>15081</v>
      </c>
      <c r="C4021" s="39" t="s">
        <v>22776</v>
      </c>
      <c r="D4021" s="39" t="s">
        <v>22179</v>
      </c>
      <c r="E4021" s="39" t="s">
        <v>14985</v>
      </c>
      <c r="F4021" s="39" t="s">
        <v>20833</v>
      </c>
      <c r="G4021" s="39" t="s">
        <v>15</v>
      </c>
      <c r="H4021" s="39" t="s">
        <v>20834</v>
      </c>
      <c r="I4021" s="39" t="s">
        <v>629</v>
      </c>
      <c r="J4021" s="40" t="s">
        <v>22777</v>
      </c>
    </row>
    <row r="4022" s="36" customFormat="1" spans="1:10">
      <c r="A4022" s="39" t="s">
        <v>22586</v>
      </c>
      <c r="B4022" s="39" t="s">
        <v>15081</v>
      </c>
      <c r="C4022" s="39" t="s">
        <v>22778</v>
      </c>
      <c r="D4022" s="39" t="s">
        <v>22179</v>
      </c>
      <c r="E4022" s="39" t="s">
        <v>14985</v>
      </c>
      <c r="F4022" s="39" t="s">
        <v>20833</v>
      </c>
      <c r="G4022" s="39" t="s">
        <v>15</v>
      </c>
      <c r="H4022" s="39" t="s">
        <v>20834</v>
      </c>
      <c r="I4022" s="39" t="s">
        <v>960</v>
      </c>
      <c r="J4022" s="40" t="s">
        <v>22779</v>
      </c>
    </row>
    <row r="4023" s="36" customFormat="1" spans="1:10">
      <c r="A4023" s="39" t="s">
        <v>22586</v>
      </c>
      <c r="B4023" s="39" t="s">
        <v>15081</v>
      </c>
      <c r="C4023" s="39" t="s">
        <v>22780</v>
      </c>
      <c r="D4023" s="39" t="s">
        <v>22179</v>
      </c>
      <c r="E4023" s="39" t="s">
        <v>14985</v>
      </c>
      <c r="F4023" s="39" t="s">
        <v>20833</v>
      </c>
      <c r="G4023" s="39" t="s">
        <v>15</v>
      </c>
      <c r="H4023" s="39" t="s">
        <v>20834</v>
      </c>
      <c r="I4023" s="39" t="s">
        <v>2321</v>
      </c>
      <c r="J4023" s="40" t="s">
        <v>22781</v>
      </c>
    </row>
    <row r="4024" s="36" customFormat="1" spans="1:10">
      <c r="A4024" s="39" t="s">
        <v>22586</v>
      </c>
      <c r="B4024" s="39" t="s">
        <v>15081</v>
      </c>
      <c r="C4024" s="39" t="s">
        <v>22782</v>
      </c>
      <c r="D4024" s="39" t="s">
        <v>22179</v>
      </c>
      <c r="E4024" s="39" t="s">
        <v>14985</v>
      </c>
      <c r="F4024" s="39"/>
      <c r="G4024" s="39"/>
      <c r="H4024" s="39"/>
      <c r="I4024" s="39"/>
      <c r="J4024" s="40"/>
    </row>
    <row r="4025" s="36" customFormat="1" spans="1:10">
      <c r="A4025" s="39" t="s">
        <v>22586</v>
      </c>
      <c r="B4025" s="39" t="s">
        <v>15081</v>
      </c>
      <c r="C4025" s="39" t="s">
        <v>22783</v>
      </c>
      <c r="D4025" s="39" t="s">
        <v>22179</v>
      </c>
      <c r="E4025" s="39" t="s">
        <v>14985</v>
      </c>
      <c r="F4025" s="39" t="s">
        <v>20833</v>
      </c>
      <c r="G4025" s="39" t="s">
        <v>15</v>
      </c>
      <c r="H4025" s="39" t="s">
        <v>20834</v>
      </c>
      <c r="I4025" s="39" t="s">
        <v>801</v>
      </c>
      <c r="J4025" s="40" t="s">
        <v>22784</v>
      </c>
    </row>
    <row r="4026" s="36" customFormat="1" spans="1:10">
      <c r="A4026" s="39" t="s">
        <v>22586</v>
      </c>
      <c r="B4026" s="39" t="s">
        <v>15081</v>
      </c>
      <c r="C4026" s="39" t="s">
        <v>22785</v>
      </c>
      <c r="D4026" s="39" t="s">
        <v>22179</v>
      </c>
      <c r="E4026" s="39" t="s">
        <v>14985</v>
      </c>
      <c r="F4026" s="39"/>
      <c r="G4026" s="39"/>
      <c r="H4026" s="39"/>
      <c r="I4026" s="39"/>
      <c r="J4026" s="40"/>
    </row>
    <row r="4027" s="36" customFormat="1" spans="1:10">
      <c r="A4027" s="39" t="s">
        <v>22586</v>
      </c>
      <c r="B4027" s="39" t="s">
        <v>15081</v>
      </c>
      <c r="C4027" s="39" t="s">
        <v>22786</v>
      </c>
      <c r="D4027" s="39" t="s">
        <v>22179</v>
      </c>
      <c r="E4027" s="39" t="s">
        <v>14985</v>
      </c>
      <c r="F4027" s="39" t="s">
        <v>20833</v>
      </c>
      <c r="G4027" s="39" t="s">
        <v>15</v>
      </c>
      <c r="H4027" s="39" t="s">
        <v>20834</v>
      </c>
      <c r="I4027" s="39" t="s">
        <v>1345</v>
      </c>
      <c r="J4027" s="40" t="s">
        <v>22787</v>
      </c>
    </row>
    <row r="4028" s="36" customFormat="1" spans="1:10">
      <c r="A4028" s="39" t="s">
        <v>22586</v>
      </c>
      <c r="B4028" s="39" t="s">
        <v>15081</v>
      </c>
      <c r="C4028" s="39" t="s">
        <v>22788</v>
      </c>
      <c r="D4028" s="39" t="s">
        <v>22179</v>
      </c>
      <c r="E4028" s="39" t="s">
        <v>14985</v>
      </c>
      <c r="F4028" s="39" t="s">
        <v>20833</v>
      </c>
      <c r="G4028" s="39" t="s">
        <v>15</v>
      </c>
      <c r="H4028" s="39" t="s">
        <v>20834</v>
      </c>
      <c r="I4028" s="39" t="s">
        <v>341</v>
      </c>
      <c r="J4028" s="40" t="s">
        <v>22789</v>
      </c>
    </row>
    <row r="4029" s="36" customFormat="1" spans="1:10">
      <c r="A4029" s="39" t="s">
        <v>22586</v>
      </c>
      <c r="B4029" s="39" t="s">
        <v>15081</v>
      </c>
      <c r="C4029" s="39" t="s">
        <v>22790</v>
      </c>
      <c r="D4029" s="39" t="s">
        <v>22179</v>
      </c>
      <c r="E4029" s="39" t="s">
        <v>14985</v>
      </c>
      <c r="F4029" s="39"/>
      <c r="G4029" s="39"/>
      <c r="H4029" s="39"/>
      <c r="I4029" s="39"/>
      <c r="J4029" s="40"/>
    </row>
    <row r="4030" s="36" customFormat="1" spans="1:10">
      <c r="A4030" s="39" t="s">
        <v>22586</v>
      </c>
      <c r="B4030" s="39" t="s">
        <v>15081</v>
      </c>
      <c r="C4030" s="39" t="s">
        <v>22791</v>
      </c>
      <c r="D4030" s="39" t="s">
        <v>22179</v>
      </c>
      <c r="E4030" s="39" t="s">
        <v>14985</v>
      </c>
      <c r="F4030" s="39"/>
      <c r="G4030" s="39"/>
      <c r="H4030" s="39"/>
      <c r="I4030" s="39"/>
      <c r="J4030" s="40"/>
    </row>
    <row r="4031" s="36" customFormat="1" spans="1:10">
      <c r="A4031" s="39" t="s">
        <v>22586</v>
      </c>
      <c r="B4031" s="39" t="s">
        <v>15081</v>
      </c>
      <c r="C4031" s="39" t="s">
        <v>22792</v>
      </c>
      <c r="D4031" s="39" t="s">
        <v>22179</v>
      </c>
      <c r="E4031" s="39" t="s">
        <v>14985</v>
      </c>
      <c r="F4031" s="39"/>
      <c r="G4031" s="39"/>
      <c r="H4031" s="39"/>
      <c r="I4031" s="39"/>
      <c r="J4031" s="40"/>
    </row>
    <row r="4032" s="36" customFormat="1" spans="1:10">
      <c r="A4032" s="39" t="s">
        <v>22586</v>
      </c>
      <c r="B4032" s="39" t="s">
        <v>15081</v>
      </c>
      <c r="C4032" s="39" t="s">
        <v>22793</v>
      </c>
      <c r="D4032" s="39" t="s">
        <v>22179</v>
      </c>
      <c r="E4032" s="39" t="s">
        <v>14985</v>
      </c>
      <c r="F4032" s="39"/>
      <c r="G4032" s="39"/>
      <c r="H4032" s="39"/>
      <c r="I4032" s="39"/>
      <c r="J4032" s="40"/>
    </row>
    <row r="4033" s="36" customFormat="1" spans="1:10">
      <c r="A4033" s="39" t="s">
        <v>22586</v>
      </c>
      <c r="B4033" s="39" t="s">
        <v>15081</v>
      </c>
      <c r="C4033" s="39" t="s">
        <v>22794</v>
      </c>
      <c r="D4033" s="39" t="s">
        <v>22179</v>
      </c>
      <c r="E4033" s="39" t="s">
        <v>14985</v>
      </c>
      <c r="F4033" s="39"/>
      <c r="G4033" s="39"/>
      <c r="H4033" s="39"/>
      <c r="I4033" s="39"/>
      <c r="J4033" s="40"/>
    </row>
    <row r="4034" s="36" customFormat="1" spans="1:10">
      <c r="A4034" s="39" t="s">
        <v>22586</v>
      </c>
      <c r="B4034" s="39" t="s">
        <v>15081</v>
      </c>
      <c r="C4034" s="39" t="s">
        <v>22795</v>
      </c>
      <c r="D4034" s="39" t="s">
        <v>22179</v>
      </c>
      <c r="E4034" s="39" t="s">
        <v>14985</v>
      </c>
      <c r="F4034" s="39"/>
      <c r="G4034" s="39"/>
      <c r="H4034" s="39"/>
      <c r="I4034" s="39"/>
      <c r="J4034" s="40"/>
    </row>
    <row r="4035" s="36" customFormat="1" spans="1:10">
      <c r="A4035" s="39" t="s">
        <v>22586</v>
      </c>
      <c r="B4035" s="39" t="s">
        <v>15081</v>
      </c>
      <c r="C4035" s="39" t="s">
        <v>22796</v>
      </c>
      <c r="D4035" s="39" t="s">
        <v>22179</v>
      </c>
      <c r="E4035" s="39" t="s">
        <v>14985</v>
      </c>
      <c r="F4035" s="39"/>
      <c r="G4035" s="39"/>
      <c r="H4035" s="39"/>
      <c r="I4035" s="39"/>
      <c r="J4035" s="40"/>
    </row>
    <row r="4036" s="36" customFormat="1" spans="1:10">
      <c r="A4036" s="39" t="s">
        <v>22586</v>
      </c>
      <c r="B4036" s="39" t="s">
        <v>15081</v>
      </c>
      <c r="C4036" s="39" t="s">
        <v>22797</v>
      </c>
      <c r="D4036" s="39" t="s">
        <v>22179</v>
      </c>
      <c r="E4036" s="39" t="s">
        <v>14985</v>
      </c>
      <c r="F4036" s="39"/>
      <c r="G4036" s="39"/>
      <c r="H4036" s="39"/>
      <c r="I4036" s="39"/>
      <c r="J4036" s="40"/>
    </row>
    <row r="4037" s="36" customFormat="1" spans="1:10">
      <c r="A4037" s="39" t="s">
        <v>22586</v>
      </c>
      <c r="B4037" s="39" t="s">
        <v>15081</v>
      </c>
      <c r="C4037" s="39" t="s">
        <v>22798</v>
      </c>
      <c r="D4037" s="39" t="s">
        <v>22179</v>
      </c>
      <c r="E4037" s="39" t="s">
        <v>14985</v>
      </c>
      <c r="F4037" s="39" t="s">
        <v>20833</v>
      </c>
      <c r="G4037" s="39" t="s">
        <v>12903</v>
      </c>
      <c r="H4037" s="39" t="s">
        <v>1970</v>
      </c>
      <c r="I4037" s="39" t="s">
        <v>1139</v>
      </c>
      <c r="J4037" s="40" t="s">
        <v>22799</v>
      </c>
    </row>
    <row r="4038" s="36" customFormat="1" spans="1:10">
      <c r="A4038" s="39" t="s">
        <v>22586</v>
      </c>
      <c r="B4038" s="39" t="s">
        <v>15081</v>
      </c>
      <c r="C4038" s="39" t="s">
        <v>22800</v>
      </c>
      <c r="D4038" s="39" t="s">
        <v>22179</v>
      </c>
      <c r="E4038" s="39" t="s">
        <v>14985</v>
      </c>
      <c r="F4038" s="39" t="s">
        <v>20833</v>
      </c>
      <c r="G4038" s="39" t="s">
        <v>15</v>
      </c>
      <c r="H4038" s="39" t="s">
        <v>20834</v>
      </c>
      <c r="I4038" s="39" t="s">
        <v>383</v>
      </c>
      <c r="J4038" s="40" t="s">
        <v>22801</v>
      </c>
    </row>
    <row r="4039" s="36" customFormat="1" spans="1:10">
      <c r="A4039" s="39" t="s">
        <v>22586</v>
      </c>
      <c r="B4039" s="39" t="s">
        <v>15081</v>
      </c>
      <c r="C4039" s="39" t="s">
        <v>22802</v>
      </c>
      <c r="D4039" s="39" t="s">
        <v>22179</v>
      </c>
      <c r="E4039" s="39" t="s">
        <v>14985</v>
      </c>
      <c r="F4039" s="39"/>
      <c r="G4039" s="39"/>
      <c r="H4039" s="39"/>
      <c r="I4039" s="39"/>
      <c r="J4039" s="40"/>
    </row>
    <row r="4040" s="36" customFormat="1" spans="1:10">
      <c r="A4040" s="39" t="s">
        <v>22586</v>
      </c>
      <c r="B4040" s="39" t="s">
        <v>15081</v>
      </c>
      <c r="C4040" s="39" t="s">
        <v>22803</v>
      </c>
      <c r="D4040" s="39" t="s">
        <v>22179</v>
      </c>
      <c r="E4040" s="39" t="s">
        <v>14985</v>
      </c>
      <c r="F4040" s="39"/>
      <c r="G4040" s="39"/>
      <c r="H4040" s="39"/>
      <c r="I4040" s="39"/>
      <c r="J4040" s="40"/>
    </row>
    <row r="4041" s="36" customFormat="1" spans="1:10">
      <c r="A4041" s="39" t="s">
        <v>22586</v>
      </c>
      <c r="B4041" s="39" t="s">
        <v>15081</v>
      </c>
      <c r="C4041" s="39" t="s">
        <v>22804</v>
      </c>
      <c r="D4041" s="39" t="s">
        <v>22179</v>
      </c>
      <c r="E4041" s="39" t="s">
        <v>14985</v>
      </c>
      <c r="F4041" s="39"/>
      <c r="G4041" s="39"/>
      <c r="H4041" s="39"/>
      <c r="I4041" s="39"/>
      <c r="J4041" s="40"/>
    </row>
    <row r="4042" s="36" customFormat="1" spans="1:10">
      <c r="A4042" s="39" t="s">
        <v>22586</v>
      </c>
      <c r="B4042" s="39" t="s">
        <v>15081</v>
      </c>
      <c r="C4042" s="39" t="s">
        <v>22805</v>
      </c>
      <c r="D4042" s="39" t="s">
        <v>22179</v>
      </c>
      <c r="E4042" s="39" t="s">
        <v>14985</v>
      </c>
      <c r="F4042" s="39"/>
      <c r="G4042" s="39"/>
      <c r="H4042" s="39"/>
      <c r="I4042" s="39"/>
      <c r="J4042" s="40"/>
    </row>
    <row r="4043" s="36" customFormat="1" spans="1:10">
      <c r="A4043" s="39" t="s">
        <v>22586</v>
      </c>
      <c r="B4043" s="39" t="s">
        <v>15081</v>
      </c>
      <c r="C4043" s="39" t="s">
        <v>22806</v>
      </c>
      <c r="D4043" s="39" t="s">
        <v>22179</v>
      </c>
      <c r="E4043" s="39" t="s">
        <v>14985</v>
      </c>
      <c r="F4043" s="39"/>
      <c r="G4043" s="39"/>
      <c r="H4043" s="39"/>
      <c r="I4043" s="39"/>
      <c r="J4043" s="40"/>
    </row>
    <row r="4044" s="36" customFormat="1" ht="22.5" spans="1:10">
      <c r="A4044" s="39" t="s">
        <v>22586</v>
      </c>
      <c r="B4044" s="39" t="s">
        <v>15081</v>
      </c>
      <c r="C4044" s="39" t="s">
        <v>22807</v>
      </c>
      <c r="D4044" s="39" t="s">
        <v>22179</v>
      </c>
      <c r="E4044" s="39" t="s">
        <v>14985</v>
      </c>
      <c r="F4044" s="39" t="s">
        <v>20833</v>
      </c>
      <c r="G4044" s="39" t="s">
        <v>15</v>
      </c>
      <c r="H4044" s="39"/>
      <c r="I4044" s="39"/>
      <c r="J4044" s="40" t="s">
        <v>22808</v>
      </c>
    </row>
    <row r="4045" s="36" customFormat="1" spans="1:10">
      <c r="A4045" s="39" t="s">
        <v>22586</v>
      </c>
      <c r="B4045" s="39" t="s">
        <v>15081</v>
      </c>
      <c r="C4045" s="39" t="s">
        <v>22809</v>
      </c>
      <c r="D4045" s="39" t="s">
        <v>22179</v>
      </c>
      <c r="E4045" s="39" t="s">
        <v>14985</v>
      </c>
      <c r="F4045" s="39"/>
      <c r="G4045" s="39"/>
      <c r="H4045" s="39"/>
      <c r="I4045" s="39"/>
      <c r="J4045" s="40"/>
    </row>
    <row r="4046" s="36" customFormat="1" spans="1:10">
      <c r="A4046" s="39" t="s">
        <v>22586</v>
      </c>
      <c r="B4046" s="39" t="s">
        <v>15081</v>
      </c>
      <c r="C4046" s="39" t="s">
        <v>22810</v>
      </c>
      <c r="D4046" s="39" t="s">
        <v>22179</v>
      </c>
      <c r="E4046" s="39" t="s">
        <v>14985</v>
      </c>
      <c r="F4046" s="39" t="s">
        <v>20833</v>
      </c>
      <c r="G4046" s="39" t="s">
        <v>15</v>
      </c>
      <c r="H4046" s="39" t="s">
        <v>20834</v>
      </c>
      <c r="I4046" s="39" t="s">
        <v>537</v>
      </c>
      <c r="J4046" s="40" t="s">
        <v>22811</v>
      </c>
    </row>
    <row r="4047" s="36" customFormat="1" spans="1:10">
      <c r="A4047" s="39" t="s">
        <v>22586</v>
      </c>
      <c r="B4047" s="39" t="s">
        <v>15081</v>
      </c>
      <c r="C4047" s="39" t="s">
        <v>22812</v>
      </c>
      <c r="D4047" s="39" t="s">
        <v>22179</v>
      </c>
      <c r="E4047" s="39" t="s">
        <v>14985</v>
      </c>
      <c r="F4047" s="39" t="s">
        <v>20833</v>
      </c>
      <c r="G4047" s="39" t="s">
        <v>15</v>
      </c>
      <c r="H4047" s="39" t="s">
        <v>20834</v>
      </c>
      <c r="I4047" s="39" t="s">
        <v>1040</v>
      </c>
      <c r="J4047" s="40" t="s">
        <v>22813</v>
      </c>
    </row>
    <row r="4048" s="36" customFormat="1" spans="1:10">
      <c r="A4048" s="39" t="s">
        <v>22586</v>
      </c>
      <c r="B4048" s="39" t="s">
        <v>15081</v>
      </c>
      <c r="C4048" s="39" t="s">
        <v>22814</v>
      </c>
      <c r="D4048" s="39" t="s">
        <v>22179</v>
      </c>
      <c r="E4048" s="39" t="s">
        <v>14985</v>
      </c>
      <c r="F4048" s="39" t="s">
        <v>20833</v>
      </c>
      <c r="G4048" s="39" t="s">
        <v>15</v>
      </c>
      <c r="H4048" s="39" t="s">
        <v>20834</v>
      </c>
      <c r="I4048" s="39" t="s">
        <v>2574</v>
      </c>
      <c r="J4048" s="40" t="s">
        <v>22815</v>
      </c>
    </row>
    <row r="4049" s="36" customFormat="1" spans="1:10">
      <c r="A4049" s="39" t="s">
        <v>22586</v>
      </c>
      <c r="B4049" s="39" t="s">
        <v>15081</v>
      </c>
      <c r="C4049" s="39" t="s">
        <v>22816</v>
      </c>
      <c r="D4049" s="39" t="s">
        <v>22179</v>
      </c>
      <c r="E4049" s="39" t="s">
        <v>14985</v>
      </c>
      <c r="F4049" s="39" t="s">
        <v>20833</v>
      </c>
      <c r="G4049" s="39" t="s">
        <v>15</v>
      </c>
      <c r="H4049" s="39" t="s">
        <v>20834</v>
      </c>
      <c r="I4049" s="39" t="s">
        <v>102</v>
      </c>
      <c r="J4049" s="40" t="s">
        <v>22817</v>
      </c>
    </row>
    <row r="4050" s="36" customFormat="1" spans="1:10">
      <c r="A4050" s="39" t="s">
        <v>22586</v>
      </c>
      <c r="B4050" s="39" t="s">
        <v>15081</v>
      </c>
      <c r="C4050" s="39" t="s">
        <v>22818</v>
      </c>
      <c r="D4050" s="39" t="s">
        <v>22179</v>
      </c>
      <c r="E4050" s="39" t="s">
        <v>14985</v>
      </c>
      <c r="F4050" s="39" t="s">
        <v>20833</v>
      </c>
      <c r="G4050" s="39" t="s">
        <v>15</v>
      </c>
      <c r="H4050" s="39" t="s">
        <v>20834</v>
      </c>
      <c r="I4050" s="39" t="s">
        <v>398</v>
      </c>
      <c r="J4050" s="40" t="s">
        <v>22819</v>
      </c>
    </row>
    <row r="4051" s="36" customFormat="1" spans="1:10">
      <c r="A4051" s="39" t="s">
        <v>22586</v>
      </c>
      <c r="B4051" s="39" t="s">
        <v>15081</v>
      </c>
      <c r="C4051" s="39" t="s">
        <v>22820</v>
      </c>
      <c r="D4051" s="39" t="s">
        <v>22179</v>
      </c>
      <c r="E4051" s="39" t="s">
        <v>14985</v>
      </c>
      <c r="F4051" s="39" t="s">
        <v>20833</v>
      </c>
      <c r="G4051" s="39" t="s">
        <v>15</v>
      </c>
      <c r="H4051" s="39" t="s">
        <v>20834</v>
      </c>
      <c r="I4051" s="39" t="s">
        <v>2238</v>
      </c>
      <c r="J4051" s="40" t="s">
        <v>22821</v>
      </c>
    </row>
    <row r="4052" s="36" customFormat="1" spans="1:10">
      <c r="A4052" s="39" t="s">
        <v>22586</v>
      </c>
      <c r="B4052" s="39" t="s">
        <v>15081</v>
      </c>
      <c r="C4052" s="39" t="s">
        <v>22822</v>
      </c>
      <c r="D4052" s="39" t="s">
        <v>22179</v>
      </c>
      <c r="E4052" s="39" t="s">
        <v>14985</v>
      </c>
      <c r="F4052" s="39" t="s">
        <v>20833</v>
      </c>
      <c r="G4052" s="39" t="s">
        <v>15</v>
      </c>
      <c r="H4052" s="39" t="s">
        <v>20834</v>
      </c>
      <c r="I4052" s="39" t="s">
        <v>297</v>
      </c>
      <c r="J4052" s="40" t="s">
        <v>22823</v>
      </c>
    </row>
    <row r="4053" s="36" customFormat="1" spans="1:10">
      <c r="A4053" s="39" t="s">
        <v>22586</v>
      </c>
      <c r="B4053" s="39" t="s">
        <v>15081</v>
      </c>
      <c r="C4053" s="39" t="s">
        <v>22824</v>
      </c>
      <c r="D4053" s="39" t="s">
        <v>22179</v>
      </c>
      <c r="E4053" s="39" t="s">
        <v>14985</v>
      </c>
      <c r="F4053" s="39" t="s">
        <v>20833</v>
      </c>
      <c r="G4053" s="39" t="s">
        <v>15</v>
      </c>
      <c r="H4053" s="39" t="s">
        <v>20834</v>
      </c>
      <c r="I4053" s="39" t="s">
        <v>523</v>
      </c>
      <c r="J4053" s="40" t="s">
        <v>22825</v>
      </c>
    </row>
    <row r="4054" s="36" customFormat="1" spans="1:10">
      <c r="A4054" s="39" t="s">
        <v>22586</v>
      </c>
      <c r="B4054" s="39" t="s">
        <v>15081</v>
      </c>
      <c r="C4054" s="39" t="s">
        <v>22826</v>
      </c>
      <c r="D4054" s="39" t="s">
        <v>22179</v>
      </c>
      <c r="E4054" s="39" t="s">
        <v>14985</v>
      </c>
      <c r="F4054" s="39" t="s">
        <v>20833</v>
      </c>
      <c r="G4054" s="39" t="s">
        <v>15</v>
      </c>
      <c r="H4054" s="39" t="s">
        <v>20834</v>
      </c>
      <c r="I4054" s="39" t="s">
        <v>192</v>
      </c>
      <c r="J4054" s="40" t="s">
        <v>22827</v>
      </c>
    </row>
    <row r="4055" s="36" customFormat="1" spans="1:10">
      <c r="A4055" s="39" t="s">
        <v>22586</v>
      </c>
      <c r="B4055" s="39" t="s">
        <v>15081</v>
      </c>
      <c r="C4055" s="39" t="s">
        <v>22828</v>
      </c>
      <c r="D4055" s="39" t="s">
        <v>22179</v>
      </c>
      <c r="E4055" s="39" t="s">
        <v>14985</v>
      </c>
      <c r="F4055" s="39" t="s">
        <v>20833</v>
      </c>
      <c r="G4055" s="39" t="s">
        <v>15</v>
      </c>
      <c r="H4055" s="39" t="s">
        <v>20834</v>
      </c>
      <c r="I4055" s="39" t="s">
        <v>99</v>
      </c>
      <c r="J4055" s="40" t="s">
        <v>22829</v>
      </c>
    </row>
    <row r="4056" s="36" customFormat="1" spans="1:10">
      <c r="A4056" s="39" t="s">
        <v>22586</v>
      </c>
      <c r="B4056" s="39" t="s">
        <v>15081</v>
      </c>
      <c r="C4056" s="39" t="s">
        <v>22830</v>
      </c>
      <c r="D4056" s="39" t="s">
        <v>22179</v>
      </c>
      <c r="E4056" s="39" t="s">
        <v>14985</v>
      </c>
      <c r="F4056" s="39" t="s">
        <v>20833</v>
      </c>
      <c r="G4056" s="39" t="s">
        <v>15</v>
      </c>
      <c r="H4056" s="39" t="s">
        <v>20834</v>
      </c>
      <c r="I4056" s="39" t="s">
        <v>77</v>
      </c>
      <c r="J4056" s="40" t="s">
        <v>22831</v>
      </c>
    </row>
    <row r="4057" s="36" customFormat="1" spans="1:10">
      <c r="A4057" s="39" t="s">
        <v>22586</v>
      </c>
      <c r="B4057" s="39" t="s">
        <v>15081</v>
      </c>
      <c r="C4057" s="39" t="s">
        <v>22832</v>
      </c>
      <c r="D4057" s="39" t="s">
        <v>22179</v>
      </c>
      <c r="E4057" s="39" t="s">
        <v>14985</v>
      </c>
      <c r="F4057" s="39" t="s">
        <v>20833</v>
      </c>
      <c r="G4057" s="39" t="s">
        <v>15</v>
      </c>
      <c r="H4057" s="39" t="s">
        <v>20834</v>
      </c>
      <c r="I4057" s="39" t="s">
        <v>857</v>
      </c>
      <c r="J4057" s="40" t="s">
        <v>22833</v>
      </c>
    </row>
    <row r="4058" s="36" customFormat="1" spans="1:10">
      <c r="A4058" s="39" t="s">
        <v>22586</v>
      </c>
      <c r="B4058" s="39" t="s">
        <v>15081</v>
      </c>
      <c r="C4058" s="39" t="s">
        <v>22834</v>
      </c>
      <c r="D4058" s="39" t="s">
        <v>22179</v>
      </c>
      <c r="E4058" s="39" t="s">
        <v>14985</v>
      </c>
      <c r="F4058" s="39" t="s">
        <v>20833</v>
      </c>
      <c r="G4058" s="39" t="s">
        <v>15</v>
      </c>
      <c r="H4058" s="39" t="s">
        <v>20834</v>
      </c>
      <c r="I4058" s="39" t="s">
        <v>1312</v>
      </c>
      <c r="J4058" s="40" t="s">
        <v>22835</v>
      </c>
    </row>
    <row r="4059" s="36" customFormat="1" spans="1:10">
      <c r="A4059" s="39" t="s">
        <v>22586</v>
      </c>
      <c r="B4059" s="39" t="s">
        <v>15081</v>
      </c>
      <c r="C4059" s="39" t="s">
        <v>22836</v>
      </c>
      <c r="D4059" s="39" t="s">
        <v>22179</v>
      </c>
      <c r="E4059" s="39" t="s">
        <v>14985</v>
      </c>
      <c r="F4059" s="39"/>
      <c r="G4059" s="39"/>
      <c r="H4059" s="39"/>
      <c r="I4059" s="39"/>
      <c r="J4059" s="40"/>
    </row>
    <row r="4060" s="36" customFormat="1" spans="1:10">
      <c r="A4060" s="39" t="s">
        <v>22586</v>
      </c>
      <c r="B4060" s="39" t="s">
        <v>15081</v>
      </c>
      <c r="C4060" s="39" t="s">
        <v>22837</v>
      </c>
      <c r="D4060" s="39" t="s">
        <v>22179</v>
      </c>
      <c r="E4060" s="39" t="s">
        <v>14985</v>
      </c>
      <c r="F4060" s="39" t="s">
        <v>20833</v>
      </c>
      <c r="G4060" s="39" t="s">
        <v>15</v>
      </c>
      <c r="H4060" s="39" t="s">
        <v>20834</v>
      </c>
      <c r="I4060" s="39" t="s">
        <v>2189</v>
      </c>
      <c r="J4060" s="40" t="s">
        <v>22838</v>
      </c>
    </row>
    <row r="4061" s="37" customFormat="1" spans="1:10">
      <c r="A4061" s="55"/>
      <c r="B4061" s="55"/>
      <c r="C4061" s="55"/>
      <c r="D4061" s="55"/>
      <c r="E4061" s="55"/>
      <c r="F4061" s="55"/>
      <c r="G4061" s="55"/>
      <c r="H4061" s="55"/>
      <c r="I4061" s="55"/>
      <c r="J4061" s="59"/>
    </row>
    <row r="4062" s="36" customFormat="1" spans="1:10">
      <c r="A4062" s="39" t="s">
        <v>22586</v>
      </c>
      <c r="B4062" s="39" t="s">
        <v>15081</v>
      </c>
      <c r="C4062" s="39" t="s">
        <v>22839</v>
      </c>
      <c r="D4062" s="39" t="s">
        <v>14989</v>
      </c>
      <c r="E4062" s="39" t="s">
        <v>22840</v>
      </c>
      <c r="F4062" s="39"/>
      <c r="G4062" s="39"/>
      <c r="H4062" s="39"/>
      <c r="I4062" s="39"/>
      <c r="J4062" s="40"/>
    </row>
    <row r="4063" s="36" customFormat="1" spans="1:10">
      <c r="A4063" s="39" t="s">
        <v>22586</v>
      </c>
      <c r="B4063" s="39" t="s">
        <v>15081</v>
      </c>
      <c r="C4063" s="39" t="s">
        <v>22841</v>
      </c>
      <c r="D4063" s="39" t="s">
        <v>14989</v>
      </c>
      <c r="E4063" s="39" t="s">
        <v>22840</v>
      </c>
      <c r="F4063" s="39"/>
      <c r="G4063" s="39"/>
      <c r="H4063" s="39"/>
      <c r="I4063" s="39"/>
      <c r="J4063" s="40"/>
    </row>
    <row r="4064" s="36" customFormat="1" spans="1:10">
      <c r="A4064" s="39" t="s">
        <v>22586</v>
      </c>
      <c r="B4064" s="39" t="s">
        <v>15081</v>
      </c>
      <c r="C4064" s="39" t="s">
        <v>22842</v>
      </c>
      <c r="D4064" s="39" t="s">
        <v>14989</v>
      </c>
      <c r="E4064" s="39" t="s">
        <v>22840</v>
      </c>
      <c r="F4064" s="39"/>
      <c r="G4064" s="39"/>
      <c r="H4064" s="39"/>
      <c r="I4064" s="39"/>
      <c r="J4064" s="40"/>
    </row>
    <row r="4065" s="36" customFormat="1" spans="1:10">
      <c r="A4065" s="39" t="s">
        <v>22586</v>
      </c>
      <c r="B4065" s="39" t="s">
        <v>15081</v>
      </c>
      <c r="C4065" s="39" t="s">
        <v>22843</v>
      </c>
      <c r="D4065" s="39" t="s">
        <v>14989</v>
      </c>
      <c r="E4065" s="39" t="s">
        <v>22840</v>
      </c>
      <c r="F4065" s="39"/>
      <c r="G4065" s="39"/>
      <c r="H4065" s="39"/>
      <c r="I4065" s="39"/>
      <c r="J4065" s="40"/>
    </row>
    <row r="4066" s="36" customFormat="1" spans="1:10">
      <c r="A4066" s="39" t="s">
        <v>22586</v>
      </c>
      <c r="B4066" s="39" t="s">
        <v>15081</v>
      </c>
      <c r="C4066" s="39" t="s">
        <v>22844</v>
      </c>
      <c r="D4066" s="39" t="s">
        <v>14989</v>
      </c>
      <c r="E4066" s="39" t="s">
        <v>22840</v>
      </c>
      <c r="F4066" s="39"/>
      <c r="G4066" s="39"/>
      <c r="H4066" s="39"/>
      <c r="I4066" s="39"/>
      <c r="J4066" s="40"/>
    </row>
    <row r="4067" s="36" customFormat="1" spans="1:10">
      <c r="A4067" s="39" t="s">
        <v>22586</v>
      </c>
      <c r="B4067" s="39" t="s">
        <v>15081</v>
      </c>
      <c r="C4067" s="39" t="s">
        <v>22845</v>
      </c>
      <c r="D4067" s="39" t="s">
        <v>14989</v>
      </c>
      <c r="E4067" s="39" t="s">
        <v>22840</v>
      </c>
      <c r="F4067" s="39"/>
      <c r="G4067" s="39"/>
      <c r="H4067" s="39"/>
      <c r="I4067" s="39"/>
      <c r="J4067" s="40"/>
    </row>
    <row r="4068" s="36" customFormat="1" spans="1:10">
      <c r="A4068" s="39" t="s">
        <v>22586</v>
      </c>
      <c r="B4068" s="39" t="s">
        <v>15081</v>
      </c>
      <c r="C4068" s="39" t="s">
        <v>22846</v>
      </c>
      <c r="D4068" s="39" t="s">
        <v>14989</v>
      </c>
      <c r="E4068" s="39" t="s">
        <v>22840</v>
      </c>
      <c r="F4068" s="39"/>
      <c r="G4068" s="39"/>
      <c r="H4068" s="39"/>
      <c r="I4068" s="39"/>
      <c r="J4068" s="40"/>
    </row>
    <row r="4069" s="36" customFormat="1" spans="1:10">
      <c r="A4069" s="39" t="s">
        <v>22586</v>
      </c>
      <c r="B4069" s="39" t="s">
        <v>15081</v>
      </c>
      <c r="C4069" s="39" t="s">
        <v>22847</v>
      </c>
      <c r="D4069" s="39" t="s">
        <v>14989</v>
      </c>
      <c r="E4069" s="39" t="s">
        <v>22840</v>
      </c>
      <c r="F4069" s="39"/>
      <c r="G4069" s="39"/>
      <c r="H4069" s="39"/>
      <c r="I4069" s="39"/>
      <c r="J4069" s="40"/>
    </row>
    <row r="4070" s="36" customFormat="1" spans="1:10">
      <c r="A4070" s="39" t="s">
        <v>22586</v>
      </c>
      <c r="B4070" s="39" t="s">
        <v>15081</v>
      </c>
      <c r="C4070" s="39" t="s">
        <v>22848</v>
      </c>
      <c r="D4070" s="39" t="s">
        <v>14989</v>
      </c>
      <c r="E4070" s="39" t="s">
        <v>22840</v>
      </c>
      <c r="F4070" s="39"/>
      <c r="G4070" s="39"/>
      <c r="H4070" s="39"/>
      <c r="I4070" s="39"/>
      <c r="J4070" s="40"/>
    </row>
    <row r="4071" s="36" customFormat="1" spans="1:10">
      <c r="A4071" s="39" t="s">
        <v>22586</v>
      </c>
      <c r="B4071" s="39" t="s">
        <v>15081</v>
      </c>
      <c r="C4071" s="39" t="s">
        <v>22849</v>
      </c>
      <c r="D4071" s="39" t="s">
        <v>14989</v>
      </c>
      <c r="E4071" s="39" t="s">
        <v>22840</v>
      </c>
      <c r="F4071" s="39"/>
      <c r="G4071" s="39"/>
      <c r="H4071" s="39"/>
      <c r="I4071" s="39"/>
      <c r="J4071" s="40"/>
    </row>
    <row r="4072" s="36" customFormat="1" spans="1:10">
      <c r="A4072" s="39" t="s">
        <v>22586</v>
      </c>
      <c r="B4072" s="39" t="s">
        <v>15081</v>
      </c>
      <c r="C4072" s="39" t="s">
        <v>22850</v>
      </c>
      <c r="D4072" s="39" t="s">
        <v>14989</v>
      </c>
      <c r="E4072" s="39" t="s">
        <v>22840</v>
      </c>
      <c r="F4072" s="39"/>
      <c r="G4072" s="39"/>
      <c r="H4072" s="39"/>
      <c r="I4072" s="39"/>
      <c r="J4072" s="40"/>
    </row>
    <row r="4073" s="36" customFormat="1" spans="1:10">
      <c r="A4073" s="39" t="s">
        <v>22586</v>
      </c>
      <c r="B4073" s="39" t="s">
        <v>15081</v>
      </c>
      <c r="C4073" s="39" t="s">
        <v>22851</v>
      </c>
      <c r="D4073" s="39" t="s">
        <v>14989</v>
      </c>
      <c r="E4073" s="39" t="s">
        <v>22840</v>
      </c>
      <c r="F4073" s="39"/>
      <c r="G4073" s="39"/>
      <c r="H4073" s="39"/>
      <c r="I4073" s="39"/>
      <c r="J4073" s="40"/>
    </row>
    <row r="4074" s="36" customFormat="1" spans="1:10">
      <c r="A4074" s="39" t="s">
        <v>22586</v>
      </c>
      <c r="B4074" s="39" t="s">
        <v>15081</v>
      </c>
      <c r="C4074" s="39" t="s">
        <v>22852</v>
      </c>
      <c r="D4074" s="39" t="s">
        <v>14989</v>
      </c>
      <c r="E4074" s="39" t="s">
        <v>22840</v>
      </c>
      <c r="F4074" s="39"/>
      <c r="G4074" s="39"/>
      <c r="H4074" s="39"/>
      <c r="I4074" s="39"/>
      <c r="J4074" s="40"/>
    </row>
    <row r="4075" s="36" customFormat="1" spans="1:10">
      <c r="A4075" s="39" t="s">
        <v>22586</v>
      </c>
      <c r="B4075" s="39" t="s">
        <v>15081</v>
      </c>
      <c r="C4075" s="39" t="s">
        <v>22853</v>
      </c>
      <c r="D4075" s="39" t="s">
        <v>14989</v>
      </c>
      <c r="E4075" s="39" t="s">
        <v>22840</v>
      </c>
      <c r="F4075" s="39"/>
      <c r="G4075" s="39"/>
      <c r="H4075" s="39"/>
      <c r="I4075" s="39"/>
      <c r="J4075" s="40"/>
    </row>
    <row r="4076" s="36" customFormat="1" spans="1:10">
      <c r="A4076" s="39" t="s">
        <v>22586</v>
      </c>
      <c r="B4076" s="39" t="s">
        <v>15081</v>
      </c>
      <c r="C4076" s="39" t="s">
        <v>22854</v>
      </c>
      <c r="D4076" s="39" t="s">
        <v>14989</v>
      </c>
      <c r="E4076" s="39" t="s">
        <v>22840</v>
      </c>
      <c r="F4076" s="39"/>
      <c r="G4076" s="39"/>
      <c r="H4076" s="39"/>
      <c r="I4076" s="39"/>
      <c r="J4076" s="40"/>
    </row>
    <row r="4077" s="36" customFormat="1" spans="1:10">
      <c r="A4077" s="39" t="s">
        <v>22586</v>
      </c>
      <c r="B4077" s="39" t="s">
        <v>15081</v>
      </c>
      <c r="C4077" s="39" t="s">
        <v>22855</v>
      </c>
      <c r="D4077" s="39" t="s">
        <v>14989</v>
      </c>
      <c r="E4077" s="39" t="s">
        <v>22840</v>
      </c>
      <c r="F4077" s="39"/>
      <c r="G4077" s="39"/>
      <c r="H4077" s="39"/>
      <c r="I4077" s="39"/>
      <c r="J4077" s="40"/>
    </row>
    <row r="4078" s="36" customFormat="1" spans="1:10">
      <c r="A4078" s="39" t="s">
        <v>22586</v>
      </c>
      <c r="B4078" s="39" t="s">
        <v>15081</v>
      </c>
      <c r="C4078" s="39" t="s">
        <v>22856</v>
      </c>
      <c r="D4078" s="39" t="s">
        <v>14989</v>
      </c>
      <c r="E4078" s="39" t="s">
        <v>22840</v>
      </c>
      <c r="F4078" s="39"/>
      <c r="G4078" s="39"/>
      <c r="H4078" s="39"/>
      <c r="I4078" s="39"/>
      <c r="J4078" s="40"/>
    </row>
    <row r="4079" s="36" customFormat="1" spans="1:10">
      <c r="A4079" s="39" t="s">
        <v>22586</v>
      </c>
      <c r="B4079" s="39" t="s">
        <v>15081</v>
      </c>
      <c r="C4079" s="39" t="s">
        <v>22857</v>
      </c>
      <c r="D4079" s="39" t="s">
        <v>14989</v>
      </c>
      <c r="E4079" s="39" t="s">
        <v>22840</v>
      </c>
      <c r="F4079" s="39"/>
      <c r="G4079" s="39"/>
      <c r="H4079" s="39"/>
      <c r="I4079" s="39"/>
      <c r="J4079" s="40"/>
    </row>
    <row r="4080" s="36" customFormat="1" spans="1:10">
      <c r="A4080" s="39" t="s">
        <v>22586</v>
      </c>
      <c r="B4080" s="39" t="s">
        <v>15081</v>
      </c>
      <c r="C4080" s="39" t="s">
        <v>22858</v>
      </c>
      <c r="D4080" s="39" t="s">
        <v>14989</v>
      </c>
      <c r="E4080" s="39" t="s">
        <v>22840</v>
      </c>
      <c r="F4080" s="39"/>
      <c r="G4080" s="39"/>
      <c r="H4080" s="39"/>
      <c r="I4080" s="39"/>
      <c r="J4080" s="40"/>
    </row>
    <row r="4081" s="36" customFormat="1" spans="1:10">
      <c r="A4081" s="39" t="s">
        <v>22586</v>
      </c>
      <c r="B4081" s="39" t="s">
        <v>15081</v>
      </c>
      <c r="C4081" s="39" t="s">
        <v>22859</v>
      </c>
      <c r="D4081" s="39" t="s">
        <v>14989</v>
      </c>
      <c r="E4081" s="39" t="s">
        <v>22840</v>
      </c>
      <c r="F4081" s="39"/>
      <c r="G4081" s="39"/>
      <c r="H4081" s="39"/>
      <c r="I4081" s="39"/>
      <c r="J4081" s="40"/>
    </row>
    <row r="4082" s="36" customFormat="1" spans="1:10">
      <c r="A4082" s="39" t="s">
        <v>22586</v>
      </c>
      <c r="B4082" s="39" t="s">
        <v>15081</v>
      </c>
      <c r="C4082" s="39" t="s">
        <v>22860</v>
      </c>
      <c r="D4082" s="39" t="s">
        <v>14989</v>
      </c>
      <c r="E4082" s="39" t="s">
        <v>22840</v>
      </c>
      <c r="F4082" s="39"/>
      <c r="G4082" s="39"/>
      <c r="H4082" s="39"/>
      <c r="I4082" s="39"/>
      <c r="J4082" s="40"/>
    </row>
    <row r="4083" s="36" customFormat="1" spans="1:10">
      <c r="A4083" s="39" t="s">
        <v>22586</v>
      </c>
      <c r="B4083" s="39" t="s">
        <v>15081</v>
      </c>
      <c r="C4083" s="39" t="s">
        <v>22861</v>
      </c>
      <c r="D4083" s="39" t="s">
        <v>14989</v>
      </c>
      <c r="E4083" s="39" t="s">
        <v>22840</v>
      </c>
      <c r="F4083" s="39"/>
      <c r="G4083" s="39"/>
      <c r="H4083" s="39"/>
      <c r="I4083" s="39"/>
      <c r="J4083" s="40"/>
    </row>
    <row r="4084" s="36" customFormat="1" spans="1:10">
      <c r="A4084" s="39" t="s">
        <v>22586</v>
      </c>
      <c r="B4084" s="39" t="s">
        <v>15081</v>
      </c>
      <c r="C4084" s="39" t="s">
        <v>22862</v>
      </c>
      <c r="D4084" s="39" t="s">
        <v>14989</v>
      </c>
      <c r="E4084" s="39" t="s">
        <v>22840</v>
      </c>
      <c r="F4084" s="39"/>
      <c r="G4084" s="39"/>
      <c r="H4084" s="39"/>
      <c r="I4084" s="39"/>
      <c r="J4084" s="40"/>
    </row>
    <row r="4085" s="36" customFormat="1" spans="1:10">
      <c r="A4085" s="39" t="s">
        <v>22586</v>
      </c>
      <c r="B4085" s="39" t="s">
        <v>15081</v>
      </c>
      <c r="C4085" s="39" t="s">
        <v>22863</v>
      </c>
      <c r="D4085" s="39" t="s">
        <v>14989</v>
      </c>
      <c r="E4085" s="39" t="s">
        <v>22840</v>
      </c>
      <c r="F4085" s="39"/>
      <c r="G4085" s="39"/>
      <c r="H4085" s="39"/>
      <c r="I4085" s="39"/>
      <c r="J4085" s="40"/>
    </row>
    <row r="4086" s="36" customFormat="1" spans="1:10">
      <c r="A4086" s="39" t="s">
        <v>22586</v>
      </c>
      <c r="B4086" s="39" t="s">
        <v>15081</v>
      </c>
      <c r="C4086" s="39" t="s">
        <v>22864</v>
      </c>
      <c r="D4086" s="39" t="s">
        <v>14989</v>
      </c>
      <c r="E4086" s="39" t="s">
        <v>22840</v>
      </c>
      <c r="F4086" s="39"/>
      <c r="G4086" s="39"/>
      <c r="H4086" s="39"/>
      <c r="I4086" s="39"/>
      <c r="J4086" s="40"/>
    </row>
    <row r="4087" s="36" customFormat="1" spans="1:10">
      <c r="A4087" s="39" t="s">
        <v>22586</v>
      </c>
      <c r="B4087" s="39" t="s">
        <v>15081</v>
      </c>
      <c r="C4087" s="39" t="s">
        <v>22865</v>
      </c>
      <c r="D4087" s="39" t="s">
        <v>14989</v>
      </c>
      <c r="E4087" s="39" t="s">
        <v>22840</v>
      </c>
      <c r="F4087" s="39"/>
      <c r="G4087" s="39"/>
      <c r="H4087" s="39"/>
      <c r="I4087" s="39"/>
      <c r="J4087" s="40"/>
    </row>
    <row r="4088" s="36" customFormat="1" spans="1:10">
      <c r="A4088" s="39" t="s">
        <v>22586</v>
      </c>
      <c r="B4088" s="39" t="s">
        <v>15081</v>
      </c>
      <c r="C4088" s="39" t="s">
        <v>22866</v>
      </c>
      <c r="D4088" s="39" t="s">
        <v>14989</v>
      </c>
      <c r="E4088" s="39" t="s">
        <v>22840</v>
      </c>
      <c r="F4088" s="39"/>
      <c r="G4088" s="39"/>
      <c r="H4088" s="39"/>
      <c r="I4088" s="39"/>
      <c r="J4088" s="40"/>
    </row>
    <row r="4089" s="36" customFormat="1" spans="1:10">
      <c r="A4089" s="39" t="s">
        <v>22586</v>
      </c>
      <c r="B4089" s="39" t="s">
        <v>15081</v>
      </c>
      <c r="C4089" s="39" t="s">
        <v>22867</v>
      </c>
      <c r="D4089" s="39" t="s">
        <v>14989</v>
      </c>
      <c r="E4089" s="39" t="s">
        <v>22840</v>
      </c>
      <c r="F4089" s="39"/>
      <c r="G4089" s="39"/>
      <c r="H4089" s="39"/>
      <c r="I4089" s="39"/>
      <c r="J4089" s="40"/>
    </row>
    <row r="4090" s="36" customFormat="1" spans="1:10">
      <c r="A4090" s="39" t="s">
        <v>22586</v>
      </c>
      <c r="B4090" s="39" t="s">
        <v>15081</v>
      </c>
      <c r="C4090" s="39" t="s">
        <v>22868</v>
      </c>
      <c r="D4090" s="39" t="s">
        <v>14989</v>
      </c>
      <c r="E4090" s="39" t="s">
        <v>22840</v>
      </c>
      <c r="F4090" s="39"/>
      <c r="G4090" s="39"/>
      <c r="H4090" s="39"/>
      <c r="I4090" s="39"/>
      <c r="J4090" s="40"/>
    </row>
    <row r="4091" s="36" customFormat="1" spans="1:10">
      <c r="A4091" s="39" t="s">
        <v>22586</v>
      </c>
      <c r="B4091" s="39" t="s">
        <v>15081</v>
      </c>
      <c r="C4091" s="39" t="s">
        <v>22869</v>
      </c>
      <c r="D4091" s="39" t="s">
        <v>14989</v>
      </c>
      <c r="E4091" s="39" t="s">
        <v>22840</v>
      </c>
      <c r="F4091" s="39"/>
      <c r="G4091" s="39"/>
      <c r="H4091" s="39"/>
      <c r="I4091" s="39"/>
      <c r="J4091" s="40"/>
    </row>
    <row r="4092" s="36" customFormat="1" spans="1:10">
      <c r="A4092" s="39" t="s">
        <v>22586</v>
      </c>
      <c r="B4092" s="39" t="s">
        <v>15081</v>
      </c>
      <c r="C4092" s="39" t="s">
        <v>22870</v>
      </c>
      <c r="D4092" s="39" t="s">
        <v>14989</v>
      </c>
      <c r="E4092" s="39" t="s">
        <v>22840</v>
      </c>
      <c r="F4092" s="39"/>
      <c r="G4092" s="39"/>
      <c r="H4092" s="39"/>
      <c r="I4092" s="39"/>
      <c r="J4092" s="40"/>
    </row>
    <row r="4093" s="36" customFormat="1" spans="1:10">
      <c r="A4093" s="39" t="s">
        <v>22586</v>
      </c>
      <c r="B4093" s="39" t="s">
        <v>15081</v>
      </c>
      <c r="C4093" s="39" t="s">
        <v>22871</v>
      </c>
      <c r="D4093" s="39" t="s">
        <v>14989</v>
      </c>
      <c r="E4093" s="39" t="s">
        <v>22840</v>
      </c>
      <c r="F4093" s="39"/>
      <c r="G4093" s="39"/>
      <c r="H4093" s="39"/>
      <c r="I4093" s="39"/>
      <c r="J4093" s="40"/>
    </row>
    <row r="4094" s="36" customFormat="1" spans="1:10">
      <c r="A4094" s="39" t="s">
        <v>22586</v>
      </c>
      <c r="B4094" s="39" t="s">
        <v>15081</v>
      </c>
      <c r="C4094" s="39" t="s">
        <v>22872</v>
      </c>
      <c r="D4094" s="39" t="s">
        <v>14989</v>
      </c>
      <c r="E4094" s="39" t="s">
        <v>22840</v>
      </c>
      <c r="F4094" s="39"/>
      <c r="G4094" s="39"/>
      <c r="H4094" s="39"/>
      <c r="I4094" s="39"/>
      <c r="J4094" s="40"/>
    </row>
    <row r="4095" s="36" customFormat="1" spans="1:10">
      <c r="A4095" s="39" t="s">
        <v>22586</v>
      </c>
      <c r="B4095" s="39" t="s">
        <v>15081</v>
      </c>
      <c r="C4095" s="39" t="s">
        <v>22873</v>
      </c>
      <c r="D4095" s="39" t="s">
        <v>14989</v>
      </c>
      <c r="E4095" s="39" t="s">
        <v>22840</v>
      </c>
      <c r="F4095" s="39"/>
      <c r="G4095" s="39"/>
      <c r="H4095" s="39"/>
      <c r="I4095" s="39"/>
      <c r="J4095" s="40"/>
    </row>
    <row r="4096" s="36" customFormat="1" spans="1:10">
      <c r="A4096" s="39" t="s">
        <v>22586</v>
      </c>
      <c r="B4096" s="39" t="s">
        <v>15081</v>
      </c>
      <c r="C4096" s="39" t="s">
        <v>22874</v>
      </c>
      <c r="D4096" s="39" t="s">
        <v>14989</v>
      </c>
      <c r="E4096" s="39" t="s">
        <v>22840</v>
      </c>
      <c r="F4096" s="39"/>
      <c r="G4096" s="39"/>
      <c r="H4096" s="39"/>
      <c r="I4096" s="39"/>
      <c r="J4096" s="40"/>
    </row>
    <row r="4097" s="36" customFormat="1" spans="1:10">
      <c r="A4097" s="39" t="s">
        <v>22586</v>
      </c>
      <c r="B4097" s="39" t="s">
        <v>15081</v>
      </c>
      <c r="C4097" s="39" t="s">
        <v>22875</v>
      </c>
      <c r="D4097" s="39" t="s">
        <v>14989</v>
      </c>
      <c r="E4097" s="39" t="s">
        <v>22840</v>
      </c>
      <c r="F4097" s="39"/>
      <c r="G4097" s="39"/>
      <c r="H4097" s="39"/>
      <c r="I4097" s="39"/>
      <c r="J4097" s="40"/>
    </row>
    <row r="4098" s="36" customFormat="1" spans="1:10">
      <c r="A4098" s="39" t="s">
        <v>22586</v>
      </c>
      <c r="B4098" s="39" t="s">
        <v>15081</v>
      </c>
      <c r="C4098" s="39" t="s">
        <v>22876</v>
      </c>
      <c r="D4098" s="39" t="s">
        <v>14989</v>
      </c>
      <c r="E4098" s="39" t="s">
        <v>22840</v>
      </c>
      <c r="F4098" s="39"/>
      <c r="G4098" s="39"/>
      <c r="H4098" s="39"/>
      <c r="I4098" s="39"/>
      <c r="J4098" s="40"/>
    </row>
    <row r="4099" s="36" customFormat="1" spans="1:10">
      <c r="A4099" s="39" t="s">
        <v>22586</v>
      </c>
      <c r="B4099" s="39" t="s">
        <v>15081</v>
      </c>
      <c r="C4099" s="39" t="s">
        <v>22877</v>
      </c>
      <c r="D4099" s="39" t="s">
        <v>14989</v>
      </c>
      <c r="E4099" s="39" t="s">
        <v>22840</v>
      </c>
      <c r="F4099" s="39"/>
      <c r="G4099" s="39"/>
      <c r="H4099" s="39"/>
      <c r="I4099" s="39"/>
      <c r="J4099" s="40"/>
    </row>
    <row r="4100" s="36" customFormat="1" spans="1:10">
      <c r="A4100" s="39" t="s">
        <v>22586</v>
      </c>
      <c r="B4100" s="39" t="s">
        <v>15081</v>
      </c>
      <c r="C4100" s="39" t="s">
        <v>22878</v>
      </c>
      <c r="D4100" s="39" t="s">
        <v>14989</v>
      </c>
      <c r="E4100" s="39" t="s">
        <v>22840</v>
      </c>
      <c r="F4100" s="39"/>
      <c r="G4100" s="39"/>
      <c r="H4100" s="39"/>
      <c r="I4100" s="39"/>
      <c r="J4100" s="40"/>
    </row>
    <row r="4101" s="36" customFormat="1" spans="1:10">
      <c r="A4101" s="39" t="s">
        <v>22586</v>
      </c>
      <c r="B4101" s="39" t="s">
        <v>15081</v>
      </c>
      <c r="C4101" s="39" t="s">
        <v>22879</v>
      </c>
      <c r="D4101" s="39" t="s">
        <v>14989</v>
      </c>
      <c r="E4101" s="39" t="s">
        <v>22840</v>
      </c>
      <c r="F4101" s="39"/>
      <c r="G4101" s="39"/>
      <c r="H4101" s="39"/>
      <c r="I4101" s="39"/>
      <c r="J4101" s="40"/>
    </row>
    <row r="4102" s="36" customFormat="1" spans="1:10">
      <c r="A4102" s="39" t="s">
        <v>22586</v>
      </c>
      <c r="B4102" s="39" t="s">
        <v>15081</v>
      </c>
      <c r="C4102" s="39" t="s">
        <v>22880</v>
      </c>
      <c r="D4102" s="39" t="s">
        <v>14989</v>
      </c>
      <c r="E4102" s="39" t="s">
        <v>22840</v>
      </c>
      <c r="F4102" s="39"/>
      <c r="G4102" s="39"/>
      <c r="H4102" s="39"/>
      <c r="I4102" s="39"/>
      <c r="J4102" s="40"/>
    </row>
    <row r="4103" s="36" customFormat="1" spans="1:10">
      <c r="A4103" s="39" t="s">
        <v>22586</v>
      </c>
      <c r="B4103" s="39" t="s">
        <v>15081</v>
      </c>
      <c r="C4103" s="39" t="s">
        <v>22881</v>
      </c>
      <c r="D4103" s="39" t="s">
        <v>14989</v>
      </c>
      <c r="E4103" s="39" t="s">
        <v>22840</v>
      </c>
      <c r="F4103" s="39"/>
      <c r="G4103" s="39"/>
      <c r="H4103" s="39"/>
      <c r="I4103" s="39"/>
      <c r="J4103" s="40"/>
    </row>
    <row r="4104" s="36" customFormat="1" spans="1:10">
      <c r="A4104" s="39" t="s">
        <v>22586</v>
      </c>
      <c r="B4104" s="39" t="s">
        <v>15081</v>
      </c>
      <c r="C4104" s="39" t="s">
        <v>22882</v>
      </c>
      <c r="D4104" s="39" t="s">
        <v>14989</v>
      </c>
      <c r="E4104" s="39" t="s">
        <v>22840</v>
      </c>
      <c r="F4104" s="39"/>
      <c r="G4104" s="39"/>
      <c r="H4104" s="39"/>
      <c r="I4104" s="39"/>
      <c r="J4104" s="40"/>
    </row>
    <row r="4105" s="36" customFormat="1" spans="1:10">
      <c r="A4105" s="39" t="s">
        <v>22586</v>
      </c>
      <c r="B4105" s="39" t="s">
        <v>15081</v>
      </c>
      <c r="C4105" s="39" t="s">
        <v>22883</v>
      </c>
      <c r="D4105" s="39" t="s">
        <v>14989</v>
      </c>
      <c r="E4105" s="39" t="s">
        <v>22840</v>
      </c>
      <c r="F4105" s="39"/>
      <c r="G4105" s="39"/>
      <c r="H4105" s="39"/>
      <c r="I4105" s="39"/>
      <c r="J4105" s="40"/>
    </row>
    <row r="4106" s="36" customFormat="1" spans="1:10">
      <c r="A4106" s="39" t="s">
        <v>22586</v>
      </c>
      <c r="B4106" s="39" t="s">
        <v>15081</v>
      </c>
      <c r="C4106" s="39" t="s">
        <v>22884</v>
      </c>
      <c r="D4106" s="39" t="s">
        <v>14989</v>
      </c>
      <c r="E4106" s="39" t="s">
        <v>22840</v>
      </c>
      <c r="F4106" s="39"/>
      <c r="G4106" s="39"/>
      <c r="H4106" s="39"/>
      <c r="I4106" s="39"/>
      <c r="J4106" s="40"/>
    </row>
    <row r="4107" s="36" customFormat="1" spans="1:10">
      <c r="A4107" s="39" t="s">
        <v>22586</v>
      </c>
      <c r="B4107" s="39" t="s">
        <v>15081</v>
      </c>
      <c r="C4107" s="39" t="s">
        <v>22885</v>
      </c>
      <c r="D4107" s="39" t="s">
        <v>14989</v>
      </c>
      <c r="E4107" s="39" t="s">
        <v>22840</v>
      </c>
      <c r="F4107" s="39"/>
      <c r="G4107" s="39"/>
      <c r="H4107" s="39"/>
      <c r="I4107" s="39"/>
      <c r="J4107" s="40"/>
    </row>
    <row r="4108" s="36" customFormat="1" spans="1:10">
      <c r="A4108" s="39" t="s">
        <v>22586</v>
      </c>
      <c r="B4108" s="39" t="s">
        <v>15081</v>
      </c>
      <c r="C4108" s="39" t="s">
        <v>22886</v>
      </c>
      <c r="D4108" s="39" t="s">
        <v>14989</v>
      </c>
      <c r="E4108" s="39" t="s">
        <v>22840</v>
      </c>
      <c r="F4108" s="39"/>
      <c r="G4108" s="39"/>
      <c r="H4108" s="39"/>
      <c r="I4108" s="39"/>
      <c r="J4108" s="40"/>
    </row>
    <row r="4109" s="36" customFormat="1" spans="1:10">
      <c r="A4109" s="39" t="s">
        <v>22586</v>
      </c>
      <c r="B4109" s="39" t="s">
        <v>15081</v>
      </c>
      <c r="C4109" s="39" t="s">
        <v>22887</v>
      </c>
      <c r="D4109" s="39" t="s">
        <v>14989</v>
      </c>
      <c r="E4109" s="39" t="s">
        <v>22840</v>
      </c>
      <c r="F4109" s="39"/>
      <c r="G4109" s="39"/>
      <c r="H4109" s="39"/>
      <c r="I4109" s="39"/>
      <c r="J4109" s="40"/>
    </row>
    <row r="4110" s="36" customFormat="1" spans="1:10">
      <c r="A4110" s="39" t="s">
        <v>22586</v>
      </c>
      <c r="B4110" s="39" t="s">
        <v>15081</v>
      </c>
      <c r="C4110" s="39" t="s">
        <v>22888</v>
      </c>
      <c r="D4110" s="39" t="s">
        <v>14989</v>
      </c>
      <c r="E4110" s="39" t="s">
        <v>22840</v>
      </c>
      <c r="F4110" s="39"/>
      <c r="G4110" s="39"/>
      <c r="H4110" s="39"/>
      <c r="I4110" s="39"/>
      <c r="J4110" s="40"/>
    </row>
    <row r="4111" s="36" customFormat="1" spans="1:10">
      <c r="A4111" s="39" t="s">
        <v>22586</v>
      </c>
      <c r="B4111" s="39" t="s">
        <v>15081</v>
      </c>
      <c r="C4111" s="39" t="s">
        <v>22889</v>
      </c>
      <c r="D4111" s="39" t="s">
        <v>14989</v>
      </c>
      <c r="E4111" s="39" t="s">
        <v>22840</v>
      </c>
      <c r="F4111" s="39"/>
      <c r="G4111" s="39"/>
      <c r="H4111" s="39"/>
      <c r="I4111" s="39"/>
      <c r="J4111" s="40"/>
    </row>
    <row r="4112" s="36" customFormat="1" spans="1:10">
      <c r="A4112" s="39" t="s">
        <v>22586</v>
      </c>
      <c r="B4112" s="39" t="s">
        <v>15081</v>
      </c>
      <c r="C4112" s="39" t="s">
        <v>22890</v>
      </c>
      <c r="D4112" s="39" t="s">
        <v>14989</v>
      </c>
      <c r="E4112" s="39" t="s">
        <v>22840</v>
      </c>
      <c r="F4112" s="39"/>
      <c r="G4112" s="39"/>
      <c r="H4112" s="39"/>
      <c r="I4112" s="39"/>
      <c r="J4112" s="40"/>
    </row>
    <row r="4113" s="36" customFormat="1" spans="1:10">
      <c r="A4113" s="39" t="s">
        <v>22586</v>
      </c>
      <c r="B4113" s="39" t="s">
        <v>15081</v>
      </c>
      <c r="C4113" s="39" t="s">
        <v>22891</v>
      </c>
      <c r="D4113" s="39" t="s">
        <v>14989</v>
      </c>
      <c r="E4113" s="39" t="s">
        <v>22840</v>
      </c>
      <c r="F4113" s="39"/>
      <c r="G4113" s="39"/>
      <c r="H4113" s="39"/>
      <c r="I4113" s="39"/>
      <c r="J4113" s="40"/>
    </row>
    <row r="4114" s="36" customFormat="1" spans="1:10">
      <c r="A4114" s="39" t="s">
        <v>22586</v>
      </c>
      <c r="B4114" s="39" t="s">
        <v>15081</v>
      </c>
      <c r="C4114" s="39" t="s">
        <v>22892</v>
      </c>
      <c r="D4114" s="39" t="s">
        <v>14989</v>
      </c>
      <c r="E4114" s="39" t="s">
        <v>22840</v>
      </c>
      <c r="F4114" s="39"/>
      <c r="G4114" s="39"/>
      <c r="H4114" s="39"/>
      <c r="I4114" s="39"/>
      <c r="J4114" s="40"/>
    </row>
    <row r="4115" s="36" customFormat="1" spans="1:10">
      <c r="A4115" s="39" t="s">
        <v>22586</v>
      </c>
      <c r="B4115" s="39" t="s">
        <v>15081</v>
      </c>
      <c r="C4115" s="39" t="s">
        <v>22893</v>
      </c>
      <c r="D4115" s="39" t="s">
        <v>14989</v>
      </c>
      <c r="E4115" s="39" t="s">
        <v>22840</v>
      </c>
      <c r="F4115" s="39"/>
      <c r="G4115" s="39"/>
      <c r="H4115" s="39"/>
      <c r="I4115" s="39"/>
      <c r="J4115" s="40"/>
    </row>
    <row r="4116" s="36" customFormat="1" spans="1:10">
      <c r="A4116" s="39" t="s">
        <v>22586</v>
      </c>
      <c r="B4116" s="39" t="s">
        <v>15081</v>
      </c>
      <c r="C4116" s="39" t="s">
        <v>22894</v>
      </c>
      <c r="D4116" s="39" t="s">
        <v>14989</v>
      </c>
      <c r="E4116" s="39" t="s">
        <v>22840</v>
      </c>
      <c r="F4116" s="39"/>
      <c r="G4116" s="39"/>
      <c r="H4116" s="39"/>
      <c r="I4116" s="39"/>
      <c r="J4116" s="40"/>
    </row>
    <row r="4117" s="36" customFormat="1" spans="1:10">
      <c r="A4117" s="39" t="s">
        <v>22586</v>
      </c>
      <c r="B4117" s="39" t="s">
        <v>15081</v>
      </c>
      <c r="C4117" s="39" t="s">
        <v>22895</v>
      </c>
      <c r="D4117" s="39" t="s">
        <v>14989</v>
      </c>
      <c r="E4117" s="39" t="s">
        <v>22840</v>
      </c>
      <c r="F4117" s="39"/>
      <c r="G4117" s="39"/>
      <c r="H4117" s="39"/>
      <c r="I4117" s="39"/>
      <c r="J4117" s="40"/>
    </row>
    <row r="4118" s="36" customFormat="1" spans="1:10">
      <c r="A4118" s="39" t="s">
        <v>22586</v>
      </c>
      <c r="B4118" s="39" t="s">
        <v>15081</v>
      </c>
      <c r="C4118" s="39" t="s">
        <v>22896</v>
      </c>
      <c r="D4118" s="39" t="s">
        <v>14989</v>
      </c>
      <c r="E4118" s="39" t="s">
        <v>22840</v>
      </c>
      <c r="F4118" s="39"/>
      <c r="G4118" s="39"/>
      <c r="H4118" s="39"/>
      <c r="I4118" s="39"/>
      <c r="J4118" s="40"/>
    </row>
    <row r="4119" s="36" customFormat="1" spans="1:10">
      <c r="A4119" s="39" t="s">
        <v>22586</v>
      </c>
      <c r="B4119" s="39" t="s">
        <v>15081</v>
      </c>
      <c r="C4119" s="39" t="s">
        <v>22897</v>
      </c>
      <c r="D4119" s="39" t="s">
        <v>14989</v>
      </c>
      <c r="E4119" s="39" t="s">
        <v>22840</v>
      </c>
      <c r="F4119" s="39"/>
      <c r="G4119" s="39"/>
      <c r="H4119" s="39"/>
      <c r="I4119" s="39"/>
      <c r="J4119" s="40"/>
    </row>
    <row r="4120" s="36" customFormat="1" spans="1:10">
      <c r="A4120" s="39" t="s">
        <v>22586</v>
      </c>
      <c r="B4120" s="39" t="s">
        <v>15081</v>
      </c>
      <c r="C4120" s="39" t="s">
        <v>22898</v>
      </c>
      <c r="D4120" s="39" t="s">
        <v>14989</v>
      </c>
      <c r="E4120" s="39" t="s">
        <v>22840</v>
      </c>
      <c r="F4120" s="39"/>
      <c r="G4120" s="39"/>
      <c r="H4120" s="39"/>
      <c r="I4120" s="39"/>
      <c r="J4120" s="40"/>
    </row>
    <row r="4121" s="36" customFormat="1" spans="1:10">
      <c r="A4121" s="39" t="s">
        <v>22586</v>
      </c>
      <c r="B4121" s="39" t="s">
        <v>15081</v>
      </c>
      <c r="C4121" s="39" t="s">
        <v>22899</v>
      </c>
      <c r="D4121" s="39" t="s">
        <v>14989</v>
      </c>
      <c r="E4121" s="39" t="s">
        <v>22840</v>
      </c>
      <c r="F4121" s="39"/>
      <c r="G4121" s="39"/>
      <c r="H4121" s="39"/>
      <c r="I4121" s="39"/>
      <c r="J4121" s="40"/>
    </row>
    <row r="4122" s="36" customFormat="1" spans="1:10">
      <c r="A4122" s="39" t="s">
        <v>22586</v>
      </c>
      <c r="B4122" s="39" t="s">
        <v>15081</v>
      </c>
      <c r="C4122" s="39" t="s">
        <v>22900</v>
      </c>
      <c r="D4122" s="39" t="s">
        <v>14989</v>
      </c>
      <c r="E4122" s="39" t="s">
        <v>22840</v>
      </c>
      <c r="F4122" s="39"/>
      <c r="G4122" s="39"/>
      <c r="H4122" s="39"/>
      <c r="I4122" s="39"/>
      <c r="J4122" s="40"/>
    </row>
    <row r="4123" s="36" customFormat="1" spans="1:10">
      <c r="A4123" s="39" t="s">
        <v>22586</v>
      </c>
      <c r="B4123" s="39" t="s">
        <v>15081</v>
      </c>
      <c r="C4123" s="39" t="s">
        <v>22901</v>
      </c>
      <c r="D4123" s="39" t="s">
        <v>14989</v>
      </c>
      <c r="E4123" s="39" t="s">
        <v>22840</v>
      </c>
      <c r="F4123" s="39"/>
      <c r="G4123" s="39"/>
      <c r="H4123" s="39"/>
      <c r="I4123" s="39"/>
      <c r="J4123" s="40"/>
    </row>
    <row r="4124" s="36" customFormat="1" spans="1:10">
      <c r="A4124" s="39" t="s">
        <v>22586</v>
      </c>
      <c r="B4124" s="39" t="s">
        <v>15081</v>
      </c>
      <c r="C4124" s="39" t="s">
        <v>22902</v>
      </c>
      <c r="D4124" s="39" t="s">
        <v>14989</v>
      </c>
      <c r="E4124" s="39" t="s">
        <v>22840</v>
      </c>
      <c r="F4124" s="39"/>
      <c r="G4124" s="39"/>
      <c r="H4124" s="39"/>
      <c r="I4124" s="39"/>
      <c r="J4124" s="40"/>
    </row>
    <row r="4125" s="36" customFormat="1" spans="1:10">
      <c r="A4125" s="39" t="s">
        <v>22586</v>
      </c>
      <c r="B4125" s="39" t="s">
        <v>15081</v>
      </c>
      <c r="C4125" s="39" t="s">
        <v>22903</v>
      </c>
      <c r="D4125" s="39" t="s">
        <v>14989</v>
      </c>
      <c r="E4125" s="39" t="s">
        <v>22840</v>
      </c>
      <c r="F4125" s="39"/>
      <c r="G4125" s="39"/>
      <c r="H4125" s="39"/>
      <c r="I4125" s="39"/>
      <c r="J4125" s="40"/>
    </row>
    <row r="4126" s="36" customFormat="1" spans="1:10">
      <c r="A4126" s="39" t="s">
        <v>22586</v>
      </c>
      <c r="B4126" s="39" t="s">
        <v>15081</v>
      </c>
      <c r="C4126" s="39" t="s">
        <v>22904</v>
      </c>
      <c r="D4126" s="39" t="s">
        <v>14989</v>
      </c>
      <c r="E4126" s="39" t="s">
        <v>22840</v>
      </c>
      <c r="F4126" s="39"/>
      <c r="G4126" s="39"/>
      <c r="H4126" s="39"/>
      <c r="I4126" s="39"/>
      <c r="J4126" s="40"/>
    </row>
    <row r="4127" s="36" customFormat="1" spans="1:10">
      <c r="A4127" s="39" t="s">
        <v>22586</v>
      </c>
      <c r="B4127" s="39" t="s">
        <v>15081</v>
      </c>
      <c r="C4127" s="39" t="s">
        <v>22905</v>
      </c>
      <c r="D4127" s="39" t="s">
        <v>14989</v>
      </c>
      <c r="E4127" s="39" t="s">
        <v>22840</v>
      </c>
      <c r="F4127" s="39"/>
      <c r="G4127" s="39"/>
      <c r="H4127" s="39"/>
      <c r="I4127" s="39"/>
      <c r="J4127" s="40"/>
    </row>
    <row r="4128" s="36" customFormat="1" spans="1:10">
      <c r="A4128" s="39" t="s">
        <v>22586</v>
      </c>
      <c r="B4128" s="39" t="s">
        <v>15081</v>
      </c>
      <c r="C4128" s="39" t="s">
        <v>22906</v>
      </c>
      <c r="D4128" s="39" t="s">
        <v>14989</v>
      </c>
      <c r="E4128" s="39" t="s">
        <v>22840</v>
      </c>
      <c r="F4128" s="39"/>
      <c r="G4128" s="39"/>
      <c r="H4128" s="39"/>
      <c r="I4128" s="39"/>
      <c r="J4128" s="40"/>
    </row>
    <row r="4129" s="36" customFormat="1" spans="1:10">
      <c r="A4129" s="39" t="s">
        <v>22586</v>
      </c>
      <c r="B4129" s="39" t="s">
        <v>15081</v>
      </c>
      <c r="C4129" s="39" t="s">
        <v>22907</v>
      </c>
      <c r="D4129" s="39" t="s">
        <v>14989</v>
      </c>
      <c r="E4129" s="39" t="s">
        <v>22840</v>
      </c>
      <c r="F4129" s="39"/>
      <c r="G4129" s="39"/>
      <c r="H4129" s="39"/>
      <c r="I4129" s="39"/>
      <c r="J4129" s="40"/>
    </row>
    <row r="4130" s="36" customFormat="1" spans="1:10">
      <c r="A4130" s="39" t="s">
        <v>22586</v>
      </c>
      <c r="B4130" s="39" t="s">
        <v>15081</v>
      </c>
      <c r="C4130" s="39" t="s">
        <v>22908</v>
      </c>
      <c r="D4130" s="39" t="s">
        <v>14989</v>
      </c>
      <c r="E4130" s="39" t="s">
        <v>22840</v>
      </c>
      <c r="F4130" s="39"/>
      <c r="G4130" s="39"/>
      <c r="H4130" s="39"/>
      <c r="I4130" s="39"/>
      <c r="J4130" s="40"/>
    </row>
    <row r="4131" s="36" customFormat="1" spans="1:10">
      <c r="A4131" s="39" t="s">
        <v>22586</v>
      </c>
      <c r="B4131" s="39" t="s">
        <v>15081</v>
      </c>
      <c r="C4131" s="39" t="s">
        <v>22909</v>
      </c>
      <c r="D4131" s="39" t="s">
        <v>14989</v>
      </c>
      <c r="E4131" s="39" t="s">
        <v>22840</v>
      </c>
      <c r="F4131" s="39"/>
      <c r="G4131" s="39"/>
      <c r="H4131" s="39"/>
      <c r="I4131" s="39"/>
      <c r="J4131" s="40"/>
    </row>
    <row r="4132" s="36" customFormat="1" spans="1:10">
      <c r="A4132" s="39" t="s">
        <v>22586</v>
      </c>
      <c r="B4132" s="39" t="s">
        <v>15081</v>
      </c>
      <c r="C4132" s="39" t="s">
        <v>22910</v>
      </c>
      <c r="D4132" s="39" t="s">
        <v>14989</v>
      </c>
      <c r="E4132" s="39" t="s">
        <v>22840</v>
      </c>
      <c r="F4132" s="39"/>
      <c r="G4132" s="39"/>
      <c r="H4132" s="39"/>
      <c r="I4132" s="39"/>
      <c r="J4132" s="40"/>
    </row>
    <row r="4133" s="36" customFormat="1" spans="1:10">
      <c r="A4133" s="39" t="s">
        <v>22586</v>
      </c>
      <c r="B4133" s="39" t="s">
        <v>15081</v>
      </c>
      <c r="C4133" s="39" t="s">
        <v>22911</v>
      </c>
      <c r="D4133" s="39" t="s">
        <v>14989</v>
      </c>
      <c r="E4133" s="39" t="s">
        <v>22840</v>
      </c>
      <c r="F4133" s="39"/>
      <c r="G4133" s="39"/>
      <c r="H4133" s="39"/>
      <c r="I4133" s="39"/>
      <c r="J4133" s="40"/>
    </row>
    <row r="4134" s="36" customFormat="1" spans="1:10">
      <c r="A4134" s="39" t="s">
        <v>22586</v>
      </c>
      <c r="B4134" s="39" t="s">
        <v>15081</v>
      </c>
      <c r="C4134" s="39" t="s">
        <v>22912</v>
      </c>
      <c r="D4134" s="39" t="s">
        <v>14989</v>
      </c>
      <c r="E4134" s="39" t="s">
        <v>22840</v>
      </c>
      <c r="F4134" s="39"/>
      <c r="G4134" s="39"/>
      <c r="H4134" s="39"/>
      <c r="I4134" s="39"/>
      <c r="J4134" s="40"/>
    </row>
    <row r="4135" s="36" customFormat="1" spans="1:10">
      <c r="A4135" s="39" t="s">
        <v>22586</v>
      </c>
      <c r="B4135" s="39" t="s">
        <v>15081</v>
      </c>
      <c r="C4135" s="39" t="s">
        <v>22913</v>
      </c>
      <c r="D4135" s="39" t="s">
        <v>14989</v>
      </c>
      <c r="E4135" s="39" t="s">
        <v>22840</v>
      </c>
      <c r="F4135" s="39"/>
      <c r="G4135" s="39"/>
      <c r="H4135" s="39"/>
      <c r="I4135" s="39"/>
      <c r="J4135" s="40"/>
    </row>
    <row r="4136" s="36" customFormat="1" spans="1:10">
      <c r="A4136" s="39" t="s">
        <v>22586</v>
      </c>
      <c r="B4136" s="39" t="s">
        <v>15081</v>
      </c>
      <c r="C4136" s="39" t="s">
        <v>22914</v>
      </c>
      <c r="D4136" s="39" t="s">
        <v>14989</v>
      </c>
      <c r="E4136" s="39" t="s">
        <v>22840</v>
      </c>
      <c r="F4136" s="39"/>
      <c r="G4136" s="39"/>
      <c r="H4136" s="39"/>
      <c r="I4136" s="39"/>
      <c r="J4136" s="40"/>
    </row>
    <row r="4137" s="36" customFormat="1" spans="1:10">
      <c r="A4137" s="39" t="s">
        <v>22586</v>
      </c>
      <c r="B4137" s="39" t="s">
        <v>15081</v>
      </c>
      <c r="C4137" s="39" t="s">
        <v>22915</v>
      </c>
      <c r="D4137" s="39" t="s">
        <v>14989</v>
      </c>
      <c r="E4137" s="39" t="s">
        <v>22840</v>
      </c>
      <c r="F4137" s="39"/>
      <c r="G4137" s="39"/>
      <c r="H4137" s="39"/>
      <c r="I4137" s="39"/>
      <c r="J4137" s="40"/>
    </row>
    <row r="4138" s="36" customFormat="1" spans="1:10">
      <c r="A4138" s="39" t="s">
        <v>22586</v>
      </c>
      <c r="B4138" s="39" t="s">
        <v>15081</v>
      </c>
      <c r="C4138" s="39" t="s">
        <v>22916</v>
      </c>
      <c r="D4138" s="39" t="s">
        <v>14989</v>
      </c>
      <c r="E4138" s="39" t="s">
        <v>22840</v>
      </c>
      <c r="F4138" s="39"/>
      <c r="G4138" s="39"/>
      <c r="H4138" s="39"/>
      <c r="I4138" s="39"/>
      <c r="J4138" s="40"/>
    </row>
    <row r="4139" s="36" customFormat="1" spans="1:10">
      <c r="A4139" s="39" t="s">
        <v>22586</v>
      </c>
      <c r="B4139" s="39" t="s">
        <v>15081</v>
      </c>
      <c r="C4139" s="39" t="s">
        <v>22917</v>
      </c>
      <c r="D4139" s="39" t="s">
        <v>14989</v>
      </c>
      <c r="E4139" s="39" t="s">
        <v>22840</v>
      </c>
      <c r="F4139" s="39"/>
      <c r="G4139" s="39"/>
      <c r="H4139" s="39"/>
      <c r="I4139" s="39"/>
      <c r="J4139" s="40"/>
    </row>
    <row r="4140" s="36" customFormat="1" spans="1:10">
      <c r="A4140" s="39" t="s">
        <v>22586</v>
      </c>
      <c r="B4140" s="39" t="s">
        <v>15081</v>
      </c>
      <c r="C4140" s="39" t="s">
        <v>22918</v>
      </c>
      <c r="D4140" s="39" t="s">
        <v>14989</v>
      </c>
      <c r="E4140" s="39" t="s">
        <v>22840</v>
      </c>
      <c r="F4140" s="39"/>
      <c r="G4140" s="39"/>
      <c r="H4140" s="39"/>
      <c r="I4140" s="39"/>
      <c r="J4140" s="40"/>
    </row>
    <row r="4141" s="36" customFormat="1" spans="1:10">
      <c r="A4141" s="39" t="s">
        <v>22586</v>
      </c>
      <c r="B4141" s="39" t="s">
        <v>15081</v>
      </c>
      <c r="C4141" s="39" t="s">
        <v>22919</v>
      </c>
      <c r="D4141" s="39" t="s">
        <v>14989</v>
      </c>
      <c r="E4141" s="39" t="s">
        <v>22840</v>
      </c>
      <c r="F4141" s="39"/>
      <c r="G4141" s="39"/>
      <c r="H4141" s="39"/>
      <c r="I4141" s="39"/>
      <c r="J4141" s="40"/>
    </row>
    <row r="4142" s="36" customFormat="1" spans="1:10">
      <c r="A4142" s="39" t="s">
        <v>22586</v>
      </c>
      <c r="B4142" s="39" t="s">
        <v>15081</v>
      </c>
      <c r="C4142" s="39" t="s">
        <v>22920</v>
      </c>
      <c r="D4142" s="39" t="s">
        <v>14989</v>
      </c>
      <c r="E4142" s="39" t="s">
        <v>22840</v>
      </c>
      <c r="F4142" s="39"/>
      <c r="G4142" s="39"/>
      <c r="H4142" s="39"/>
      <c r="I4142" s="39"/>
      <c r="J4142" s="40"/>
    </row>
    <row r="4143" s="36" customFormat="1" spans="1:10">
      <c r="A4143" s="39" t="s">
        <v>22586</v>
      </c>
      <c r="B4143" s="39" t="s">
        <v>15081</v>
      </c>
      <c r="C4143" s="39" t="s">
        <v>22921</v>
      </c>
      <c r="D4143" s="39" t="s">
        <v>14989</v>
      </c>
      <c r="E4143" s="39" t="s">
        <v>22840</v>
      </c>
      <c r="F4143" s="39"/>
      <c r="G4143" s="39"/>
      <c r="H4143" s="39"/>
      <c r="I4143" s="39"/>
      <c r="J4143" s="40"/>
    </row>
    <row r="4144" s="36" customFormat="1" spans="1:10">
      <c r="A4144" s="39" t="s">
        <v>22586</v>
      </c>
      <c r="B4144" s="39" t="s">
        <v>15081</v>
      </c>
      <c r="C4144" s="39" t="s">
        <v>22922</v>
      </c>
      <c r="D4144" s="39" t="s">
        <v>14989</v>
      </c>
      <c r="E4144" s="39" t="s">
        <v>22840</v>
      </c>
      <c r="F4144" s="39"/>
      <c r="G4144" s="39"/>
      <c r="H4144" s="39"/>
      <c r="I4144" s="39"/>
      <c r="J4144" s="40"/>
    </row>
    <row r="4145" s="36" customFormat="1" spans="1:10">
      <c r="A4145" s="39" t="s">
        <v>22586</v>
      </c>
      <c r="B4145" s="39" t="s">
        <v>15081</v>
      </c>
      <c r="C4145" s="39" t="s">
        <v>22923</v>
      </c>
      <c r="D4145" s="39" t="s">
        <v>14989</v>
      </c>
      <c r="E4145" s="39" t="s">
        <v>22840</v>
      </c>
      <c r="F4145" s="39"/>
      <c r="G4145" s="39"/>
      <c r="H4145" s="39"/>
      <c r="I4145" s="39"/>
      <c r="J4145" s="40"/>
    </row>
    <row r="4146" s="36" customFormat="1" spans="1:10">
      <c r="A4146" s="39" t="s">
        <v>22586</v>
      </c>
      <c r="B4146" s="39" t="s">
        <v>15081</v>
      </c>
      <c r="C4146" s="39" t="s">
        <v>22924</v>
      </c>
      <c r="D4146" s="39" t="s">
        <v>14989</v>
      </c>
      <c r="E4146" s="39" t="s">
        <v>22840</v>
      </c>
      <c r="F4146" s="39"/>
      <c r="G4146" s="39"/>
      <c r="H4146" s="39"/>
      <c r="I4146" s="39"/>
      <c r="J4146" s="40"/>
    </row>
    <row r="4147" s="36" customFormat="1" spans="1:10">
      <c r="A4147" s="39" t="s">
        <v>22586</v>
      </c>
      <c r="B4147" s="39" t="s">
        <v>15081</v>
      </c>
      <c r="C4147" s="39" t="s">
        <v>22925</v>
      </c>
      <c r="D4147" s="39" t="s">
        <v>14989</v>
      </c>
      <c r="E4147" s="39" t="s">
        <v>22840</v>
      </c>
      <c r="F4147" s="39"/>
      <c r="G4147" s="39"/>
      <c r="H4147" s="39"/>
      <c r="I4147" s="39"/>
      <c r="J4147" s="40"/>
    </row>
    <row r="4148" s="36" customFormat="1" spans="1:10">
      <c r="A4148" s="39" t="s">
        <v>22586</v>
      </c>
      <c r="B4148" s="39" t="s">
        <v>15081</v>
      </c>
      <c r="C4148" s="39" t="s">
        <v>22926</v>
      </c>
      <c r="D4148" s="39" t="s">
        <v>14989</v>
      </c>
      <c r="E4148" s="39" t="s">
        <v>22840</v>
      </c>
      <c r="F4148" s="39"/>
      <c r="G4148" s="39"/>
      <c r="H4148" s="39"/>
      <c r="I4148" s="39"/>
      <c r="J4148" s="40"/>
    </row>
    <row r="4149" s="36" customFormat="1" spans="1:10">
      <c r="A4149" s="39" t="s">
        <v>22586</v>
      </c>
      <c r="B4149" s="39" t="s">
        <v>15081</v>
      </c>
      <c r="C4149" s="39" t="s">
        <v>22927</v>
      </c>
      <c r="D4149" s="39" t="s">
        <v>14989</v>
      </c>
      <c r="E4149" s="39" t="s">
        <v>22840</v>
      </c>
      <c r="F4149" s="39"/>
      <c r="G4149" s="39"/>
      <c r="H4149" s="39"/>
      <c r="I4149" s="39"/>
      <c r="J4149" s="40"/>
    </row>
    <row r="4150" s="36" customFormat="1" spans="1:10">
      <c r="A4150" s="39" t="s">
        <v>22586</v>
      </c>
      <c r="B4150" s="39" t="s">
        <v>15081</v>
      </c>
      <c r="C4150" s="39" t="s">
        <v>22928</v>
      </c>
      <c r="D4150" s="39" t="s">
        <v>14989</v>
      </c>
      <c r="E4150" s="39" t="s">
        <v>22840</v>
      </c>
      <c r="F4150" s="39"/>
      <c r="G4150" s="39"/>
      <c r="H4150" s="39"/>
      <c r="I4150" s="39"/>
      <c r="J4150" s="40"/>
    </row>
    <row r="4151" s="36" customFormat="1" spans="1:10">
      <c r="A4151" s="39" t="s">
        <v>22586</v>
      </c>
      <c r="B4151" s="39" t="s">
        <v>15081</v>
      </c>
      <c r="C4151" s="39" t="s">
        <v>22929</v>
      </c>
      <c r="D4151" s="39" t="s">
        <v>14989</v>
      </c>
      <c r="E4151" s="39" t="s">
        <v>22840</v>
      </c>
      <c r="F4151" s="39"/>
      <c r="G4151" s="39"/>
      <c r="H4151" s="39"/>
      <c r="I4151" s="39"/>
      <c r="J4151" s="40"/>
    </row>
    <row r="4152" s="36" customFormat="1" spans="1:10">
      <c r="A4152" s="39" t="s">
        <v>22586</v>
      </c>
      <c r="B4152" s="39" t="s">
        <v>15081</v>
      </c>
      <c r="C4152" s="39" t="s">
        <v>22930</v>
      </c>
      <c r="D4152" s="39" t="s">
        <v>14989</v>
      </c>
      <c r="E4152" s="39" t="s">
        <v>22840</v>
      </c>
      <c r="F4152" s="39"/>
      <c r="G4152" s="39"/>
      <c r="H4152" s="39"/>
      <c r="I4152" s="39"/>
      <c r="J4152" s="40"/>
    </row>
    <row r="4153" s="36" customFormat="1" spans="1:10">
      <c r="A4153" s="39" t="s">
        <v>22586</v>
      </c>
      <c r="B4153" s="39" t="s">
        <v>15081</v>
      </c>
      <c r="C4153" s="39" t="s">
        <v>22931</v>
      </c>
      <c r="D4153" s="39" t="s">
        <v>14989</v>
      </c>
      <c r="E4153" s="39" t="s">
        <v>22840</v>
      </c>
      <c r="F4153" s="39"/>
      <c r="G4153" s="39"/>
      <c r="H4153" s="39"/>
      <c r="I4153" s="39"/>
      <c r="J4153" s="40"/>
    </row>
    <row r="4154" s="36" customFormat="1" spans="1:10">
      <c r="A4154" s="39" t="s">
        <v>22586</v>
      </c>
      <c r="B4154" s="39" t="s">
        <v>15081</v>
      </c>
      <c r="C4154" s="39" t="s">
        <v>22932</v>
      </c>
      <c r="D4154" s="39" t="s">
        <v>14989</v>
      </c>
      <c r="E4154" s="39" t="s">
        <v>22840</v>
      </c>
      <c r="F4154" s="39"/>
      <c r="G4154" s="39"/>
      <c r="H4154" s="39"/>
      <c r="I4154" s="39"/>
      <c r="J4154" s="40"/>
    </row>
    <row r="4155" s="36" customFormat="1" spans="1:10">
      <c r="A4155" s="39" t="s">
        <v>22586</v>
      </c>
      <c r="B4155" s="39" t="s">
        <v>15081</v>
      </c>
      <c r="C4155" s="39" t="s">
        <v>22933</v>
      </c>
      <c r="D4155" s="39" t="s">
        <v>14989</v>
      </c>
      <c r="E4155" s="39" t="s">
        <v>22840</v>
      </c>
      <c r="F4155" s="39"/>
      <c r="G4155" s="39"/>
      <c r="H4155" s="39"/>
      <c r="I4155" s="39"/>
      <c r="J4155" s="40"/>
    </row>
    <row r="4156" s="36" customFormat="1" spans="1:10">
      <c r="A4156" s="39" t="s">
        <v>22586</v>
      </c>
      <c r="B4156" s="39" t="s">
        <v>15081</v>
      </c>
      <c r="C4156" s="39" t="s">
        <v>22934</v>
      </c>
      <c r="D4156" s="39" t="s">
        <v>14989</v>
      </c>
      <c r="E4156" s="39" t="s">
        <v>22840</v>
      </c>
      <c r="F4156" s="39"/>
      <c r="G4156" s="39"/>
      <c r="H4156" s="39"/>
      <c r="I4156" s="39"/>
      <c r="J4156" s="40"/>
    </row>
    <row r="4157" s="36" customFormat="1" spans="1:10">
      <c r="A4157" s="39" t="s">
        <v>22586</v>
      </c>
      <c r="B4157" s="39" t="s">
        <v>15081</v>
      </c>
      <c r="C4157" s="39" t="s">
        <v>22935</v>
      </c>
      <c r="D4157" s="39" t="s">
        <v>14989</v>
      </c>
      <c r="E4157" s="39" t="s">
        <v>22840</v>
      </c>
      <c r="F4157" s="39"/>
      <c r="G4157" s="39"/>
      <c r="H4157" s="39"/>
      <c r="I4157" s="39"/>
      <c r="J4157" s="40"/>
    </row>
    <row r="4158" s="36" customFormat="1" spans="1:10">
      <c r="A4158" s="39" t="s">
        <v>22586</v>
      </c>
      <c r="B4158" s="39" t="s">
        <v>15081</v>
      </c>
      <c r="C4158" s="39" t="s">
        <v>22936</v>
      </c>
      <c r="D4158" s="39" t="s">
        <v>14989</v>
      </c>
      <c r="E4158" s="39" t="s">
        <v>22840</v>
      </c>
      <c r="F4158" s="39"/>
      <c r="G4158" s="39"/>
      <c r="H4158" s="39"/>
      <c r="I4158" s="39"/>
      <c r="J4158" s="40"/>
    </row>
    <row r="4159" s="36" customFormat="1" spans="1:10">
      <c r="A4159" s="39" t="s">
        <v>22586</v>
      </c>
      <c r="B4159" s="39" t="s">
        <v>15081</v>
      </c>
      <c r="C4159" s="39" t="s">
        <v>22937</v>
      </c>
      <c r="D4159" s="39" t="s">
        <v>14989</v>
      </c>
      <c r="E4159" s="39" t="s">
        <v>22840</v>
      </c>
      <c r="F4159" s="39"/>
      <c r="G4159" s="39"/>
      <c r="H4159" s="39"/>
      <c r="I4159" s="39"/>
      <c r="J4159" s="40"/>
    </row>
    <row r="4160" s="36" customFormat="1" spans="1:10">
      <c r="A4160" s="39" t="s">
        <v>22586</v>
      </c>
      <c r="B4160" s="39" t="s">
        <v>15081</v>
      </c>
      <c r="C4160" s="39" t="s">
        <v>22938</v>
      </c>
      <c r="D4160" s="39" t="s">
        <v>14989</v>
      </c>
      <c r="E4160" s="39" t="s">
        <v>22840</v>
      </c>
      <c r="F4160" s="39"/>
      <c r="G4160" s="39"/>
      <c r="H4160" s="39"/>
      <c r="I4160" s="39"/>
      <c r="J4160" s="40"/>
    </row>
    <row r="4161" s="36" customFormat="1" spans="1:10">
      <c r="A4161" s="39" t="s">
        <v>22586</v>
      </c>
      <c r="B4161" s="39" t="s">
        <v>15081</v>
      </c>
      <c r="C4161" s="39" t="s">
        <v>22939</v>
      </c>
      <c r="D4161" s="39" t="s">
        <v>14989</v>
      </c>
      <c r="E4161" s="39" t="s">
        <v>22840</v>
      </c>
      <c r="F4161" s="39"/>
      <c r="G4161" s="39"/>
      <c r="H4161" s="39"/>
      <c r="I4161" s="39"/>
      <c r="J4161" s="40"/>
    </row>
    <row r="4162" s="36" customFormat="1" spans="1:10">
      <c r="A4162" s="39" t="s">
        <v>22586</v>
      </c>
      <c r="B4162" s="39" t="s">
        <v>15081</v>
      </c>
      <c r="C4162" s="39" t="s">
        <v>22940</v>
      </c>
      <c r="D4162" s="39" t="s">
        <v>14989</v>
      </c>
      <c r="E4162" s="39" t="s">
        <v>22840</v>
      </c>
      <c r="F4162" s="39"/>
      <c r="G4162" s="39"/>
      <c r="H4162" s="39"/>
      <c r="I4162" s="39"/>
      <c r="J4162" s="40"/>
    </row>
    <row r="4163" s="36" customFormat="1" spans="1:10">
      <c r="A4163" s="39" t="s">
        <v>22586</v>
      </c>
      <c r="B4163" s="39" t="s">
        <v>15081</v>
      </c>
      <c r="C4163" s="39" t="s">
        <v>22941</v>
      </c>
      <c r="D4163" s="39" t="s">
        <v>14989</v>
      </c>
      <c r="E4163" s="39" t="s">
        <v>22840</v>
      </c>
      <c r="F4163" s="39"/>
      <c r="G4163" s="39"/>
      <c r="H4163" s="39"/>
      <c r="I4163" s="39"/>
      <c r="J4163" s="40"/>
    </row>
    <row r="4164" s="36" customFormat="1" spans="1:10">
      <c r="A4164" s="39" t="s">
        <v>22586</v>
      </c>
      <c r="B4164" s="39" t="s">
        <v>15081</v>
      </c>
      <c r="C4164" s="39" t="s">
        <v>22942</v>
      </c>
      <c r="D4164" s="39" t="s">
        <v>14989</v>
      </c>
      <c r="E4164" s="39" t="s">
        <v>22840</v>
      </c>
      <c r="F4164" s="39"/>
      <c r="G4164" s="39"/>
      <c r="H4164" s="39"/>
      <c r="I4164" s="39"/>
      <c r="J4164" s="40"/>
    </row>
    <row r="4165" s="36" customFormat="1" spans="1:10">
      <c r="A4165" s="39" t="s">
        <v>22586</v>
      </c>
      <c r="B4165" s="39" t="s">
        <v>15081</v>
      </c>
      <c r="C4165" s="39" t="s">
        <v>22943</v>
      </c>
      <c r="D4165" s="39" t="s">
        <v>14989</v>
      </c>
      <c r="E4165" s="39" t="s">
        <v>22840</v>
      </c>
      <c r="F4165" s="39"/>
      <c r="G4165" s="39"/>
      <c r="H4165" s="39"/>
      <c r="I4165" s="39"/>
      <c r="J4165" s="40"/>
    </row>
    <row r="4166" s="36" customFormat="1" spans="1:10">
      <c r="A4166" s="39" t="s">
        <v>22586</v>
      </c>
      <c r="B4166" s="39" t="s">
        <v>15081</v>
      </c>
      <c r="C4166" s="39" t="s">
        <v>22944</v>
      </c>
      <c r="D4166" s="39" t="s">
        <v>14989</v>
      </c>
      <c r="E4166" s="39" t="s">
        <v>22840</v>
      </c>
      <c r="F4166" s="39"/>
      <c r="G4166" s="39"/>
      <c r="H4166" s="39"/>
      <c r="I4166" s="39"/>
      <c r="J4166" s="40"/>
    </row>
    <row r="4167" s="36" customFormat="1" spans="1:10">
      <c r="A4167" s="39" t="s">
        <v>22586</v>
      </c>
      <c r="B4167" s="39" t="s">
        <v>15081</v>
      </c>
      <c r="C4167" s="39" t="s">
        <v>22945</v>
      </c>
      <c r="D4167" s="39" t="s">
        <v>14989</v>
      </c>
      <c r="E4167" s="39" t="s">
        <v>22840</v>
      </c>
      <c r="F4167" s="39"/>
      <c r="G4167" s="39"/>
      <c r="H4167" s="39"/>
      <c r="I4167" s="39"/>
      <c r="J4167" s="40"/>
    </row>
    <row r="4168" s="36" customFormat="1" spans="1:10">
      <c r="A4168" s="39" t="s">
        <v>22586</v>
      </c>
      <c r="B4168" s="39" t="s">
        <v>15081</v>
      </c>
      <c r="C4168" s="39" t="s">
        <v>22946</v>
      </c>
      <c r="D4168" s="39" t="s">
        <v>14989</v>
      </c>
      <c r="E4168" s="39" t="s">
        <v>22840</v>
      </c>
      <c r="F4168" s="39"/>
      <c r="G4168" s="39"/>
      <c r="H4168" s="39"/>
      <c r="I4168" s="39"/>
      <c r="J4168" s="40"/>
    </row>
    <row r="4169" s="36" customFormat="1" spans="1:10">
      <c r="A4169" s="39" t="s">
        <v>22586</v>
      </c>
      <c r="B4169" s="39" t="s">
        <v>15081</v>
      </c>
      <c r="C4169" s="39" t="s">
        <v>22947</v>
      </c>
      <c r="D4169" s="39" t="s">
        <v>14989</v>
      </c>
      <c r="E4169" s="39" t="s">
        <v>22840</v>
      </c>
      <c r="F4169" s="39"/>
      <c r="G4169" s="39"/>
      <c r="H4169" s="39"/>
      <c r="I4169" s="39"/>
      <c r="J4169" s="40"/>
    </row>
    <row r="4170" s="36" customFormat="1" spans="1:10">
      <c r="A4170" s="39" t="s">
        <v>22586</v>
      </c>
      <c r="B4170" s="39" t="s">
        <v>15081</v>
      </c>
      <c r="C4170" s="39" t="s">
        <v>22948</v>
      </c>
      <c r="D4170" s="39" t="s">
        <v>14989</v>
      </c>
      <c r="E4170" s="39" t="s">
        <v>22840</v>
      </c>
      <c r="F4170" s="39"/>
      <c r="G4170" s="39"/>
      <c r="H4170" s="39"/>
      <c r="I4170" s="39"/>
      <c r="J4170" s="40"/>
    </row>
    <row r="4171" s="36" customFormat="1" spans="1:10">
      <c r="A4171" s="39" t="s">
        <v>22586</v>
      </c>
      <c r="B4171" s="39" t="s">
        <v>15081</v>
      </c>
      <c r="C4171" s="39" t="s">
        <v>22949</v>
      </c>
      <c r="D4171" s="39" t="s">
        <v>14989</v>
      </c>
      <c r="E4171" s="39" t="s">
        <v>22840</v>
      </c>
      <c r="F4171" s="39"/>
      <c r="G4171" s="39"/>
      <c r="H4171" s="39"/>
      <c r="I4171" s="39"/>
      <c r="J4171" s="40"/>
    </row>
    <row r="4172" s="36" customFormat="1" spans="1:10">
      <c r="A4172" s="39" t="s">
        <v>22586</v>
      </c>
      <c r="B4172" s="39" t="s">
        <v>15081</v>
      </c>
      <c r="C4172" s="39" t="s">
        <v>22950</v>
      </c>
      <c r="D4172" s="39" t="s">
        <v>14989</v>
      </c>
      <c r="E4172" s="39" t="s">
        <v>22840</v>
      </c>
      <c r="F4172" s="39"/>
      <c r="G4172" s="39"/>
      <c r="H4172" s="39"/>
      <c r="I4172" s="39"/>
      <c r="J4172" s="40"/>
    </row>
    <row r="4173" s="36" customFormat="1" spans="1:10">
      <c r="A4173" s="39" t="s">
        <v>22586</v>
      </c>
      <c r="B4173" s="39" t="s">
        <v>15081</v>
      </c>
      <c r="C4173" s="39" t="s">
        <v>22951</v>
      </c>
      <c r="D4173" s="39" t="s">
        <v>14989</v>
      </c>
      <c r="E4173" s="39" t="s">
        <v>22840</v>
      </c>
      <c r="F4173" s="39"/>
      <c r="G4173" s="39"/>
      <c r="H4173" s="39"/>
      <c r="I4173" s="39"/>
      <c r="J4173" s="40"/>
    </row>
    <row r="4174" s="36" customFormat="1" spans="1:10">
      <c r="A4174" s="39" t="s">
        <v>22586</v>
      </c>
      <c r="B4174" s="39" t="s">
        <v>15081</v>
      </c>
      <c r="C4174" s="39" t="s">
        <v>22952</v>
      </c>
      <c r="D4174" s="39" t="s">
        <v>14989</v>
      </c>
      <c r="E4174" s="39" t="s">
        <v>22840</v>
      </c>
      <c r="F4174" s="39"/>
      <c r="G4174" s="39"/>
      <c r="H4174" s="39"/>
      <c r="I4174" s="39"/>
      <c r="J4174" s="40"/>
    </row>
    <row r="4175" s="36" customFormat="1" spans="1:10">
      <c r="A4175" s="39" t="s">
        <v>22586</v>
      </c>
      <c r="B4175" s="39" t="s">
        <v>15081</v>
      </c>
      <c r="C4175" s="39" t="s">
        <v>22953</v>
      </c>
      <c r="D4175" s="39" t="s">
        <v>14989</v>
      </c>
      <c r="E4175" s="39" t="s">
        <v>22840</v>
      </c>
      <c r="F4175" s="39"/>
      <c r="G4175" s="39"/>
      <c r="H4175" s="39"/>
      <c r="I4175" s="39"/>
      <c r="J4175" s="40"/>
    </row>
    <row r="4176" s="36" customFormat="1" spans="1:10">
      <c r="A4176" s="39" t="s">
        <v>22586</v>
      </c>
      <c r="B4176" s="39" t="s">
        <v>15081</v>
      </c>
      <c r="C4176" s="39" t="s">
        <v>22954</v>
      </c>
      <c r="D4176" s="39" t="s">
        <v>14989</v>
      </c>
      <c r="E4176" s="39" t="s">
        <v>22840</v>
      </c>
      <c r="F4176" s="39"/>
      <c r="G4176" s="39"/>
      <c r="H4176" s="39"/>
      <c r="I4176" s="39"/>
      <c r="J4176" s="40"/>
    </row>
    <row r="4177" s="36" customFormat="1" spans="1:10">
      <c r="A4177" s="39" t="s">
        <v>22586</v>
      </c>
      <c r="B4177" s="39" t="s">
        <v>15081</v>
      </c>
      <c r="C4177" s="39" t="s">
        <v>22955</v>
      </c>
      <c r="D4177" s="39" t="s">
        <v>14989</v>
      </c>
      <c r="E4177" s="39" t="s">
        <v>22840</v>
      </c>
      <c r="F4177" s="39"/>
      <c r="G4177" s="39"/>
      <c r="H4177" s="39"/>
      <c r="I4177" s="39"/>
      <c r="J4177" s="40"/>
    </row>
    <row r="4178" s="36" customFormat="1" spans="1:10">
      <c r="A4178" s="39" t="s">
        <v>22586</v>
      </c>
      <c r="B4178" s="39" t="s">
        <v>15081</v>
      </c>
      <c r="C4178" s="39" t="s">
        <v>22956</v>
      </c>
      <c r="D4178" s="39" t="s">
        <v>14989</v>
      </c>
      <c r="E4178" s="39" t="s">
        <v>22840</v>
      </c>
      <c r="F4178" s="39"/>
      <c r="G4178" s="39"/>
      <c r="H4178" s="39"/>
      <c r="I4178" s="39"/>
      <c r="J4178" s="40"/>
    </row>
    <row r="4179" s="36" customFormat="1" spans="1:10">
      <c r="A4179" s="39" t="s">
        <v>22586</v>
      </c>
      <c r="B4179" s="39" t="s">
        <v>15081</v>
      </c>
      <c r="C4179" s="39" t="s">
        <v>22957</v>
      </c>
      <c r="D4179" s="39" t="s">
        <v>14989</v>
      </c>
      <c r="E4179" s="39" t="s">
        <v>22840</v>
      </c>
      <c r="F4179" s="39"/>
      <c r="G4179" s="39"/>
      <c r="H4179" s="39"/>
      <c r="I4179" s="39"/>
      <c r="J4179" s="40"/>
    </row>
    <row r="4180" s="36" customFormat="1" spans="1:10">
      <c r="A4180" s="39" t="s">
        <v>22586</v>
      </c>
      <c r="B4180" s="39" t="s">
        <v>15081</v>
      </c>
      <c r="C4180" s="39" t="s">
        <v>22958</v>
      </c>
      <c r="D4180" s="39" t="s">
        <v>14989</v>
      </c>
      <c r="E4180" s="39" t="s">
        <v>22840</v>
      </c>
      <c r="F4180" s="39"/>
      <c r="G4180" s="39"/>
      <c r="H4180" s="39"/>
      <c r="I4180" s="39"/>
      <c r="J4180" s="40"/>
    </row>
    <row r="4181" s="36" customFormat="1" spans="1:10">
      <c r="A4181" s="39" t="s">
        <v>22586</v>
      </c>
      <c r="B4181" s="39" t="s">
        <v>15081</v>
      </c>
      <c r="C4181" s="39" t="s">
        <v>22959</v>
      </c>
      <c r="D4181" s="39" t="s">
        <v>14989</v>
      </c>
      <c r="E4181" s="39" t="s">
        <v>22840</v>
      </c>
      <c r="F4181" s="39"/>
      <c r="G4181" s="39"/>
      <c r="H4181" s="39"/>
      <c r="I4181" s="39"/>
      <c r="J4181" s="40"/>
    </row>
    <row r="4182" s="36" customFormat="1" spans="1:10">
      <c r="A4182" s="39" t="s">
        <v>22586</v>
      </c>
      <c r="B4182" s="39" t="s">
        <v>15081</v>
      </c>
      <c r="C4182" s="39" t="s">
        <v>22960</v>
      </c>
      <c r="D4182" s="39" t="s">
        <v>14989</v>
      </c>
      <c r="E4182" s="39" t="s">
        <v>22840</v>
      </c>
      <c r="F4182" s="39"/>
      <c r="G4182" s="39"/>
      <c r="H4182" s="39"/>
      <c r="I4182" s="39"/>
      <c r="J4182" s="40"/>
    </row>
    <row r="4183" s="36" customFormat="1" spans="1:10">
      <c r="A4183" s="39" t="s">
        <v>22586</v>
      </c>
      <c r="B4183" s="39" t="s">
        <v>15081</v>
      </c>
      <c r="C4183" s="39" t="s">
        <v>22961</v>
      </c>
      <c r="D4183" s="39" t="s">
        <v>14989</v>
      </c>
      <c r="E4183" s="39" t="s">
        <v>22840</v>
      </c>
      <c r="F4183" s="39"/>
      <c r="G4183" s="39"/>
      <c r="H4183" s="39"/>
      <c r="I4183" s="39"/>
      <c r="J4183" s="40"/>
    </row>
    <row r="4184" s="36" customFormat="1" spans="1:10">
      <c r="A4184" s="39" t="s">
        <v>22586</v>
      </c>
      <c r="B4184" s="39" t="s">
        <v>15081</v>
      </c>
      <c r="C4184" s="39" t="s">
        <v>22962</v>
      </c>
      <c r="D4184" s="39" t="s">
        <v>14989</v>
      </c>
      <c r="E4184" s="39" t="s">
        <v>22840</v>
      </c>
      <c r="F4184" s="39"/>
      <c r="G4184" s="39"/>
      <c r="H4184" s="39"/>
      <c r="I4184" s="39"/>
      <c r="J4184" s="40"/>
    </row>
    <row r="4185" s="36" customFormat="1" spans="1:10">
      <c r="A4185" s="39" t="s">
        <v>22586</v>
      </c>
      <c r="B4185" s="39" t="s">
        <v>15081</v>
      </c>
      <c r="C4185" s="39" t="s">
        <v>22963</v>
      </c>
      <c r="D4185" s="39" t="s">
        <v>14989</v>
      </c>
      <c r="E4185" s="39" t="s">
        <v>22840</v>
      </c>
      <c r="F4185" s="39"/>
      <c r="G4185" s="39"/>
      <c r="H4185" s="39"/>
      <c r="I4185" s="39"/>
      <c r="J4185" s="40"/>
    </row>
    <row r="4186" s="36" customFormat="1" spans="1:10">
      <c r="A4186" s="39" t="s">
        <v>22586</v>
      </c>
      <c r="B4186" s="39" t="s">
        <v>15081</v>
      </c>
      <c r="C4186" s="39" t="s">
        <v>22964</v>
      </c>
      <c r="D4186" s="39" t="s">
        <v>14989</v>
      </c>
      <c r="E4186" s="39" t="s">
        <v>22840</v>
      </c>
      <c r="F4186" s="39"/>
      <c r="G4186" s="39"/>
      <c r="H4186" s="39"/>
      <c r="I4186" s="39"/>
      <c r="J4186" s="40"/>
    </row>
    <row r="4187" s="36" customFormat="1" spans="1:10">
      <c r="A4187" s="39" t="s">
        <v>22586</v>
      </c>
      <c r="B4187" s="39" t="s">
        <v>15081</v>
      </c>
      <c r="C4187" s="39" t="s">
        <v>22965</v>
      </c>
      <c r="D4187" s="39" t="s">
        <v>14989</v>
      </c>
      <c r="E4187" s="39" t="s">
        <v>22840</v>
      </c>
      <c r="F4187" s="39"/>
      <c r="G4187" s="39"/>
      <c r="H4187" s="39"/>
      <c r="I4187" s="39"/>
      <c r="J4187" s="40"/>
    </row>
    <row r="4188" s="36" customFormat="1" spans="1:10">
      <c r="A4188" s="39" t="s">
        <v>22586</v>
      </c>
      <c r="B4188" s="39" t="s">
        <v>15081</v>
      </c>
      <c r="C4188" s="39" t="s">
        <v>22966</v>
      </c>
      <c r="D4188" s="39" t="s">
        <v>14989</v>
      </c>
      <c r="E4188" s="39" t="s">
        <v>22840</v>
      </c>
      <c r="F4188" s="39"/>
      <c r="G4188" s="39"/>
      <c r="H4188" s="39"/>
      <c r="I4188" s="39"/>
      <c r="J4188" s="40"/>
    </row>
    <row r="4189" s="36" customFormat="1" spans="1:10">
      <c r="A4189" s="39" t="s">
        <v>22586</v>
      </c>
      <c r="B4189" s="39" t="s">
        <v>15081</v>
      </c>
      <c r="C4189" s="39" t="s">
        <v>22967</v>
      </c>
      <c r="D4189" s="39" t="s">
        <v>14989</v>
      </c>
      <c r="E4189" s="39" t="s">
        <v>22840</v>
      </c>
      <c r="F4189" s="39"/>
      <c r="G4189" s="39"/>
      <c r="H4189" s="39"/>
      <c r="I4189" s="39"/>
      <c r="J4189" s="40"/>
    </row>
    <row r="4190" s="36" customFormat="1" spans="1:10">
      <c r="A4190" s="39" t="s">
        <v>22586</v>
      </c>
      <c r="B4190" s="39" t="s">
        <v>15081</v>
      </c>
      <c r="C4190" s="39" t="s">
        <v>22968</v>
      </c>
      <c r="D4190" s="39" t="s">
        <v>14989</v>
      </c>
      <c r="E4190" s="39" t="s">
        <v>22840</v>
      </c>
      <c r="F4190" s="39"/>
      <c r="G4190" s="39"/>
      <c r="H4190" s="39"/>
      <c r="I4190" s="39"/>
      <c r="J4190" s="40"/>
    </row>
    <row r="4191" s="36" customFormat="1" spans="1:10">
      <c r="A4191" s="39" t="s">
        <v>22586</v>
      </c>
      <c r="B4191" s="39" t="s">
        <v>15081</v>
      </c>
      <c r="C4191" s="39" t="s">
        <v>22969</v>
      </c>
      <c r="D4191" s="39" t="s">
        <v>14989</v>
      </c>
      <c r="E4191" s="39" t="s">
        <v>22840</v>
      </c>
      <c r="F4191" s="39"/>
      <c r="G4191" s="39"/>
      <c r="H4191" s="39"/>
      <c r="I4191" s="39"/>
      <c r="J4191" s="40"/>
    </row>
    <row r="4192" s="36" customFormat="1" spans="1:10">
      <c r="A4192" s="39" t="s">
        <v>22586</v>
      </c>
      <c r="B4192" s="39" t="s">
        <v>15081</v>
      </c>
      <c r="C4192" s="39" t="s">
        <v>22970</v>
      </c>
      <c r="D4192" s="39" t="s">
        <v>14989</v>
      </c>
      <c r="E4192" s="39" t="s">
        <v>22840</v>
      </c>
      <c r="F4192" s="39"/>
      <c r="G4192" s="39"/>
      <c r="H4192" s="39"/>
      <c r="I4192" s="39"/>
      <c r="J4192" s="40"/>
    </row>
    <row r="4193" s="36" customFormat="1" spans="1:10">
      <c r="A4193" s="39" t="s">
        <v>22586</v>
      </c>
      <c r="B4193" s="39" t="s">
        <v>15081</v>
      </c>
      <c r="C4193" s="39" t="s">
        <v>22971</v>
      </c>
      <c r="D4193" s="39" t="s">
        <v>14989</v>
      </c>
      <c r="E4193" s="39" t="s">
        <v>22840</v>
      </c>
      <c r="F4193" s="39"/>
      <c r="G4193" s="39"/>
      <c r="H4193" s="39"/>
      <c r="I4193" s="39"/>
      <c r="J4193" s="40"/>
    </row>
    <row r="4194" s="36" customFormat="1" spans="1:10">
      <c r="A4194" s="39" t="s">
        <v>22586</v>
      </c>
      <c r="B4194" s="39" t="s">
        <v>15081</v>
      </c>
      <c r="C4194" s="39" t="s">
        <v>22972</v>
      </c>
      <c r="D4194" s="39" t="s">
        <v>14989</v>
      </c>
      <c r="E4194" s="39" t="s">
        <v>22840</v>
      </c>
      <c r="F4194" s="39"/>
      <c r="G4194" s="39"/>
      <c r="H4194" s="39"/>
      <c r="I4194" s="39"/>
      <c r="J4194" s="40"/>
    </row>
    <row r="4195" s="36" customFormat="1" spans="1:10">
      <c r="A4195" s="39" t="s">
        <v>22586</v>
      </c>
      <c r="B4195" s="39" t="s">
        <v>15081</v>
      </c>
      <c r="C4195" s="39" t="s">
        <v>22973</v>
      </c>
      <c r="D4195" s="39" t="s">
        <v>14989</v>
      </c>
      <c r="E4195" s="39" t="s">
        <v>22840</v>
      </c>
      <c r="F4195" s="39"/>
      <c r="G4195" s="39"/>
      <c r="H4195" s="39"/>
      <c r="I4195" s="39"/>
      <c r="J4195" s="40"/>
    </row>
    <row r="4196" s="36" customFormat="1" spans="1:10">
      <c r="A4196" s="39" t="s">
        <v>22586</v>
      </c>
      <c r="B4196" s="39" t="s">
        <v>15081</v>
      </c>
      <c r="C4196" s="39" t="s">
        <v>22974</v>
      </c>
      <c r="D4196" s="39" t="s">
        <v>14989</v>
      </c>
      <c r="E4196" s="39" t="s">
        <v>22840</v>
      </c>
      <c r="F4196" s="39"/>
      <c r="G4196" s="39"/>
      <c r="H4196" s="39"/>
      <c r="I4196" s="39"/>
      <c r="J4196" s="40"/>
    </row>
    <row r="4197" s="36" customFormat="1" spans="1:10">
      <c r="A4197" s="39" t="s">
        <v>22586</v>
      </c>
      <c r="B4197" s="39" t="s">
        <v>15081</v>
      </c>
      <c r="C4197" s="39" t="s">
        <v>22975</v>
      </c>
      <c r="D4197" s="39" t="s">
        <v>14989</v>
      </c>
      <c r="E4197" s="39" t="s">
        <v>22840</v>
      </c>
      <c r="F4197" s="39"/>
      <c r="G4197" s="39"/>
      <c r="H4197" s="39"/>
      <c r="I4197" s="39"/>
      <c r="J4197" s="40"/>
    </row>
    <row r="4198" s="36" customFormat="1" spans="1:10">
      <c r="A4198" s="39" t="s">
        <v>22586</v>
      </c>
      <c r="B4198" s="39" t="s">
        <v>15081</v>
      </c>
      <c r="C4198" s="39" t="s">
        <v>22976</v>
      </c>
      <c r="D4198" s="39" t="s">
        <v>14989</v>
      </c>
      <c r="E4198" s="39" t="s">
        <v>22840</v>
      </c>
      <c r="F4198" s="39"/>
      <c r="G4198" s="39"/>
      <c r="H4198" s="39"/>
      <c r="I4198" s="39"/>
      <c r="J4198" s="40"/>
    </row>
    <row r="4199" s="36" customFormat="1" spans="1:10">
      <c r="A4199" s="39" t="s">
        <v>22586</v>
      </c>
      <c r="B4199" s="39" t="s">
        <v>15081</v>
      </c>
      <c r="C4199" s="39" t="s">
        <v>22977</v>
      </c>
      <c r="D4199" s="39" t="s">
        <v>14989</v>
      </c>
      <c r="E4199" s="39" t="s">
        <v>22840</v>
      </c>
      <c r="F4199" s="39"/>
      <c r="G4199" s="39"/>
      <c r="H4199" s="39"/>
      <c r="I4199" s="39"/>
      <c r="J4199" s="40"/>
    </row>
    <row r="4200" s="36" customFormat="1" spans="1:10">
      <c r="A4200" s="39" t="s">
        <v>22586</v>
      </c>
      <c r="B4200" s="39" t="s">
        <v>15081</v>
      </c>
      <c r="C4200" s="39" t="s">
        <v>22978</v>
      </c>
      <c r="D4200" s="39" t="s">
        <v>14989</v>
      </c>
      <c r="E4200" s="39" t="s">
        <v>22840</v>
      </c>
      <c r="F4200" s="39"/>
      <c r="G4200" s="39"/>
      <c r="H4200" s="39"/>
      <c r="I4200" s="39"/>
      <c r="J4200" s="40"/>
    </row>
    <row r="4201" s="36" customFormat="1" spans="1:10">
      <c r="A4201" s="39" t="s">
        <v>22586</v>
      </c>
      <c r="B4201" s="39" t="s">
        <v>15081</v>
      </c>
      <c r="C4201" s="39" t="s">
        <v>22979</v>
      </c>
      <c r="D4201" s="39" t="s">
        <v>14989</v>
      </c>
      <c r="E4201" s="39" t="s">
        <v>22840</v>
      </c>
      <c r="F4201" s="39"/>
      <c r="G4201" s="39"/>
      <c r="H4201" s="39"/>
      <c r="I4201" s="39"/>
      <c r="J4201" s="40"/>
    </row>
    <row r="4202" s="36" customFormat="1" spans="1:10">
      <c r="A4202" s="39" t="s">
        <v>22586</v>
      </c>
      <c r="B4202" s="39" t="s">
        <v>15081</v>
      </c>
      <c r="C4202" s="39" t="s">
        <v>22980</v>
      </c>
      <c r="D4202" s="39" t="s">
        <v>14989</v>
      </c>
      <c r="E4202" s="39" t="s">
        <v>22840</v>
      </c>
      <c r="F4202" s="39"/>
      <c r="G4202" s="39"/>
      <c r="H4202" s="39"/>
      <c r="I4202" s="39"/>
      <c r="J4202" s="40"/>
    </row>
    <row r="4203" s="36" customFormat="1" spans="1:10">
      <c r="A4203" s="39" t="s">
        <v>22586</v>
      </c>
      <c r="B4203" s="39" t="s">
        <v>15081</v>
      </c>
      <c r="C4203" s="39" t="s">
        <v>22981</v>
      </c>
      <c r="D4203" s="39" t="s">
        <v>14989</v>
      </c>
      <c r="E4203" s="39" t="s">
        <v>22840</v>
      </c>
      <c r="F4203" s="39"/>
      <c r="G4203" s="39"/>
      <c r="H4203" s="39"/>
      <c r="I4203" s="39"/>
      <c r="J4203" s="40"/>
    </row>
    <row r="4204" s="36" customFormat="1" spans="1:10">
      <c r="A4204" s="39" t="s">
        <v>22586</v>
      </c>
      <c r="B4204" s="39" t="s">
        <v>15081</v>
      </c>
      <c r="C4204" s="39" t="s">
        <v>22982</v>
      </c>
      <c r="D4204" s="39" t="s">
        <v>14989</v>
      </c>
      <c r="E4204" s="39" t="s">
        <v>22840</v>
      </c>
      <c r="F4204" s="39"/>
      <c r="G4204" s="39"/>
      <c r="H4204" s="39"/>
      <c r="I4204" s="39"/>
      <c r="J4204" s="40"/>
    </row>
    <row r="4205" s="36" customFormat="1" spans="1:10">
      <c r="A4205" s="39" t="s">
        <v>22586</v>
      </c>
      <c r="B4205" s="39" t="s">
        <v>15081</v>
      </c>
      <c r="C4205" s="39" t="s">
        <v>22983</v>
      </c>
      <c r="D4205" s="39" t="s">
        <v>14989</v>
      </c>
      <c r="E4205" s="39" t="s">
        <v>22840</v>
      </c>
      <c r="F4205" s="39"/>
      <c r="G4205" s="39"/>
      <c r="H4205" s="39"/>
      <c r="I4205" s="39"/>
      <c r="J4205" s="40"/>
    </row>
    <row r="4206" s="36" customFormat="1" spans="1:10">
      <c r="A4206" s="39" t="s">
        <v>22586</v>
      </c>
      <c r="B4206" s="39" t="s">
        <v>15081</v>
      </c>
      <c r="C4206" s="39" t="s">
        <v>22984</v>
      </c>
      <c r="D4206" s="39" t="s">
        <v>14989</v>
      </c>
      <c r="E4206" s="39" t="s">
        <v>22840</v>
      </c>
      <c r="F4206" s="39"/>
      <c r="G4206" s="39"/>
      <c r="H4206" s="39"/>
      <c r="I4206" s="39"/>
      <c r="J4206" s="40"/>
    </row>
    <row r="4207" s="36" customFormat="1" spans="1:10">
      <c r="A4207" s="39" t="s">
        <v>22586</v>
      </c>
      <c r="B4207" s="39" t="s">
        <v>15081</v>
      </c>
      <c r="C4207" s="39" t="s">
        <v>22985</v>
      </c>
      <c r="D4207" s="39" t="s">
        <v>14989</v>
      </c>
      <c r="E4207" s="39" t="s">
        <v>22840</v>
      </c>
      <c r="F4207" s="39"/>
      <c r="G4207" s="39"/>
      <c r="H4207" s="39"/>
      <c r="I4207" s="39"/>
      <c r="J4207" s="40"/>
    </row>
    <row r="4208" s="36" customFormat="1" spans="1:10">
      <c r="A4208" s="39" t="s">
        <v>22586</v>
      </c>
      <c r="B4208" s="39" t="s">
        <v>15081</v>
      </c>
      <c r="C4208" s="39" t="s">
        <v>22986</v>
      </c>
      <c r="D4208" s="39" t="s">
        <v>14989</v>
      </c>
      <c r="E4208" s="39" t="s">
        <v>22840</v>
      </c>
      <c r="F4208" s="39"/>
      <c r="G4208" s="39"/>
      <c r="H4208" s="39"/>
      <c r="I4208" s="39"/>
      <c r="J4208" s="40"/>
    </row>
    <row r="4209" s="36" customFormat="1" spans="1:10">
      <c r="A4209" s="39" t="s">
        <v>22586</v>
      </c>
      <c r="B4209" s="39" t="s">
        <v>15081</v>
      </c>
      <c r="C4209" s="39" t="s">
        <v>22987</v>
      </c>
      <c r="D4209" s="39" t="s">
        <v>14989</v>
      </c>
      <c r="E4209" s="39" t="s">
        <v>22840</v>
      </c>
      <c r="F4209" s="39"/>
      <c r="G4209" s="39"/>
      <c r="H4209" s="39"/>
      <c r="I4209" s="39"/>
      <c r="J4209" s="40"/>
    </row>
    <row r="4210" s="36" customFormat="1" spans="1:10">
      <c r="A4210" s="39" t="s">
        <v>22586</v>
      </c>
      <c r="B4210" s="39" t="s">
        <v>15081</v>
      </c>
      <c r="C4210" s="39" t="s">
        <v>22988</v>
      </c>
      <c r="D4210" s="39" t="s">
        <v>14989</v>
      </c>
      <c r="E4210" s="39" t="s">
        <v>22840</v>
      </c>
      <c r="F4210" s="39"/>
      <c r="G4210" s="39"/>
      <c r="H4210" s="39"/>
      <c r="I4210" s="39"/>
      <c r="J4210" s="40"/>
    </row>
    <row r="4211" s="36" customFormat="1" spans="1:10">
      <c r="A4211" s="39" t="s">
        <v>22586</v>
      </c>
      <c r="B4211" s="39" t="s">
        <v>15081</v>
      </c>
      <c r="C4211" s="39" t="s">
        <v>22989</v>
      </c>
      <c r="D4211" s="39" t="s">
        <v>14989</v>
      </c>
      <c r="E4211" s="39" t="s">
        <v>22840</v>
      </c>
      <c r="F4211" s="39"/>
      <c r="G4211" s="39"/>
      <c r="H4211" s="39"/>
      <c r="I4211" s="39"/>
      <c r="J4211" s="40"/>
    </row>
    <row r="4212" s="37" customFormat="1" spans="1:10">
      <c r="A4212" s="55"/>
      <c r="B4212" s="55"/>
      <c r="C4212" s="55"/>
      <c r="D4212" s="55"/>
      <c r="E4212" s="55"/>
      <c r="F4212" s="55"/>
      <c r="G4212" s="55"/>
      <c r="H4212" s="55"/>
      <c r="I4212" s="55"/>
      <c r="J4212" s="59"/>
    </row>
    <row r="4213" s="36" customFormat="1" spans="1:10">
      <c r="A4213" s="39">
        <v>111328001</v>
      </c>
      <c r="B4213" s="39" t="s">
        <v>15081</v>
      </c>
      <c r="C4213" s="39" t="s">
        <v>22990</v>
      </c>
      <c r="D4213" s="39" t="s">
        <v>22991</v>
      </c>
      <c r="E4213" s="39" t="s">
        <v>22992</v>
      </c>
      <c r="F4213" s="39" t="s">
        <v>20833</v>
      </c>
      <c r="G4213" s="39" t="s">
        <v>1676</v>
      </c>
      <c r="H4213" s="39" t="s">
        <v>9653</v>
      </c>
      <c r="I4213" s="39" t="s">
        <v>560</v>
      </c>
      <c r="J4213" s="40" t="s">
        <v>22993</v>
      </c>
    </row>
    <row r="4214" s="36" customFormat="1" spans="1:10">
      <c r="A4214" s="39">
        <v>111328001</v>
      </c>
      <c r="B4214" s="39" t="s">
        <v>15081</v>
      </c>
      <c r="C4214" s="39" t="s">
        <v>22994</v>
      </c>
      <c r="D4214" s="39" t="s">
        <v>22991</v>
      </c>
      <c r="E4214" s="39" t="s">
        <v>22992</v>
      </c>
      <c r="F4214" s="39"/>
      <c r="G4214" s="39"/>
      <c r="H4214" s="39"/>
      <c r="I4214" s="39"/>
      <c r="J4214" s="40"/>
    </row>
    <row r="4215" s="36" customFormat="1" spans="1:10">
      <c r="A4215" s="39">
        <v>111328001</v>
      </c>
      <c r="B4215" s="39" t="s">
        <v>15081</v>
      </c>
      <c r="C4215" s="39" t="s">
        <v>22995</v>
      </c>
      <c r="D4215" s="39" t="s">
        <v>22991</v>
      </c>
      <c r="E4215" s="39" t="s">
        <v>22992</v>
      </c>
      <c r="F4215" s="39"/>
      <c r="G4215" s="39"/>
      <c r="H4215" s="39"/>
      <c r="I4215" s="39"/>
      <c r="J4215" s="40"/>
    </row>
    <row r="4216" s="36" customFormat="1" spans="1:10">
      <c r="A4216" s="39">
        <v>111328001</v>
      </c>
      <c r="B4216" s="39" t="s">
        <v>15081</v>
      </c>
      <c r="C4216" s="39" t="s">
        <v>22996</v>
      </c>
      <c r="D4216" s="39" t="s">
        <v>22991</v>
      </c>
      <c r="E4216" s="39" t="s">
        <v>22992</v>
      </c>
      <c r="F4216" s="39"/>
      <c r="G4216" s="39"/>
      <c r="H4216" s="39"/>
      <c r="I4216" s="39"/>
      <c r="J4216" s="40"/>
    </row>
    <row r="4217" s="36" customFormat="1" spans="1:10">
      <c r="A4217" s="39">
        <v>111328001</v>
      </c>
      <c r="B4217" s="39" t="s">
        <v>15081</v>
      </c>
      <c r="C4217" s="39" t="s">
        <v>22997</v>
      </c>
      <c r="D4217" s="39" t="s">
        <v>22991</v>
      </c>
      <c r="E4217" s="39" t="s">
        <v>22992</v>
      </c>
      <c r="F4217" s="39"/>
      <c r="G4217" s="39"/>
      <c r="H4217" s="39"/>
      <c r="I4217" s="39"/>
      <c r="J4217" s="40"/>
    </row>
    <row r="4218" s="36" customFormat="1" spans="1:10">
      <c r="A4218" s="39">
        <v>111328001</v>
      </c>
      <c r="B4218" s="39" t="s">
        <v>15081</v>
      </c>
      <c r="C4218" s="39" t="s">
        <v>22998</v>
      </c>
      <c r="D4218" s="39" t="s">
        <v>22991</v>
      </c>
      <c r="E4218" s="39" t="s">
        <v>22992</v>
      </c>
      <c r="F4218" s="39"/>
      <c r="G4218" s="39"/>
      <c r="H4218" s="39"/>
      <c r="I4218" s="39"/>
      <c r="J4218" s="40"/>
    </row>
    <row r="4219" s="36" customFormat="1" spans="1:10">
      <c r="A4219" s="39">
        <v>111328001</v>
      </c>
      <c r="B4219" s="39" t="s">
        <v>15081</v>
      </c>
      <c r="C4219" s="39" t="s">
        <v>22999</v>
      </c>
      <c r="D4219" s="39" t="s">
        <v>22991</v>
      </c>
      <c r="E4219" s="39" t="s">
        <v>22992</v>
      </c>
      <c r="F4219" s="39"/>
      <c r="G4219" s="39"/>
      <c r="H4219" s="39"/>
      <c r="I4219" s="39"/>
      <c r="J4219" s="40"/>
    </row>
    <row r="4220" s="36" customFormat="1" spans="1:10">
      <c r="A4220" s="39">
        <v>111328001</v>
      </c>
      <c r="B4220" s="39" t="s">
        <v>15081</v>
      </c>
      <c r="C4220" s="39" t="s">
        <v>23000</v>
      </c>
      <c r="D4220" s="39" t="s">
        <v>22991</v>
      </c>
      <c r="E4220" s="39" t="s">
        <v>22992</v>
      </c>
      <c r="F4220" s="39"/>
      <c r="G4220" s="39"/>
      <c r="H4220" s="39"/>
      <c r="I4220" s="39"/>
      <c r="J4220" s="40"/>
    </row>
    <row r="4221" s="36" customFormat="1" spans="1:10">
      <c r="A4221" s="39">
        <v>111328001</v>
      </c>
      <c r="B4221" s="39" t="s">
        <v>15081</v>
      </c>
      <c r="C4221" s="39" t="s">
        <v>23001</v>
      </c>
      <c r="D4221" s="39" t="s">
        <v>22991</v>
      </c>
      <c r="E4221" s="39" t="s">
        <v>22992</v>
      </c>
      <c r="F4221" s="39"/>
      <c r="G4221" s="39"/>
      <c r="H4221" s="39"/>
      <c r="I4221" s="39"/>
      <c r="J4221" s="40"/>
    </row>
    <row r="4222" s="36" customFormat="1" spans="1:10">
      <c r="A4222" s="39">
        <v>111328001</v>
      </c>
      <c r="B4222" s="39" t="s">
        <v>15081</v>
      </c>
      <c r="C4222" s="39" t="s">
        <v>23002</v>
      </c>
      <c r="D4222" s="39" t="s">
        <v>22991</v>
      </c>
      <c r="E4222" s="39" t="s">
        <v>22992</v>
      </c>
      <c r="F4222" s="39"/>
      <c r="G4222" s="39"/>
      <c r="H4222" s="39"/>
      <c r="I4222" s="39"/>
      <c r="J4222" s="40"/>
    </row>
    <row r="4223" s="36" customFormat="1" spans="1:10">
      <c r="A4223" s="39">
        <v>111328001</v>
      </c>
      <c r="B4223" s="39" t="s">
        <v>15081</v>
      </c>
      <c r="C4223" s="39" t="s">
        <v>23003</v>
      </c>
      <c r="D4223" s="39" t="s">
        <v>22991</v>
      </c>
      <c r="E4223" s="39" t="s">
        <v>22992</v>
      </c>
      <c r="F4223" s="39"/>
      <c r="G4223" s="39"/>
      <c r="H4223" s="39"/>
      <c r="I4223" s="39"/>
      <c r="J4223" s="40"/>
    </row>
    <row r="4224" s="36" customFormat="1" spans="1:10">
      <c r="A4224" s="39">
        <v>111328001</v>
      </c>
      <c r="B4224" s="39" t="s">
        <v>15081</v>
      </c>
      <c r="C4224" s="39" t="s">
        <v>23004</v>
      </c>
      <c r="D4224" s="39" t="s">
        <v>22991</v>
      </c>
      <c r="E4224" s="39" t="s">
        <v>22992</v>
      </c>
      <c r="F4224" s="39"/>
      <c r="G4224" s="39"/>
      <c r="H4224" s="39"/>
      <c r="I4224" s="39"/>
      <c r="J4224" s="40"/>
    </row>
    <row r="4225" s="36" customFormat="1" spans="1:10">
      <c r="A4225" s="39">
        <v>111328001</v>
      </c>
      <c r="B4225" s="39" t="s">
        <v>15081</v>
      </c>
      <c r="C4225" s="39" t="s">
        <v>23005</v>
      </c>
      <c r="D4225" s="39" t="s">
        <v>22991</v>
      </c>
      <c r="E4225" s="39" t="s">
        <v>22992</v>
      </c>
      <c r="F4225" s="39"/>
      <c r="G4225" s="39"/>
      <c r="H4225" s="39"/>
      <c r="I4225" s="39"/>
      <c r="J4225" s="40"/>
    </row>
    <row r="4226" s="36" customFormat="1" spans="1:10">
      <c r="A4226" s="39">
        <v>111328001</v>
      </c>
      <c r="B4226" s="39" t="s">
        <v>15081</v>
      </c>
      <c r="C4226" s="39" t="s">
        <v>23006</v>
      </c>
      <c r="D4226" s="39" t="s">
        <v>22991</v>
      </c>
      <c r="E4226" s="39" t="s">
        <v>22992</v>
      </c>
      <c r="F4226" s="39"/>
      <c r="G4226" s="39"/>
      <c r="H4226" s="39"/>
      <c r="I4226" s="39"/>
      <c r="J4226" s="40"/>
    </row>
    <row r="4227" s="36" customFormat="1" spans="1:10">
      <c r="A4227" s="39">
        <v>111328001</v>
      </c>
      <c r="B4227" s="39" t="s">
        <v>15081</v>
      </c>
      <c r="C4227" s="39" t="s">
        <v>23007</v>
      </c>
      <c r="D4227" s="39" t="s">
        <v>22991</v>
      </c>
      <c r="E4227" s="39" t="s">
        <v>22992</v>
      </c>
      <c r="F4227" s="39"/>
      <c r="G4227" s="39"/>
      <c r="H4227" s="39"/>
      <c r="I4227" s="39"/>
      <c r="J4227" s="40"/>
    </row>
    <row r="4228" s="36" customFormat="1" spans="1:10">
      <c r="A4228" s="39">
        <v>111328001</v>
      </c>
      <c r="B4228" s="39" t="s">
        <v>15081</v>
      </c>
      <c r="C4228" s="39" t="s">
        <v>23008</v>
      </c>
      <c r="D4228" s="39" t="s">
        <v>22991</v>
      </c>
      <c r="E4228" s="39" t="s">
        <v>22992</v>
      </c>
      <c r="F4228" s="39"/>
      <c r="G4228" s="39"/>
      <c r="H4228" s="39"/>
      <c r="I4228" s="39"/>
      <c r="J4228" s="40"/>
    </row>
    <row r="4229" s="36" customFormat="1" spans="1:10">
      <c r="A4229" s="39">
        <v>111328001</v>
      </c>
      <c r="B4229" s="39" t="s">
        <v>15081</v>
      </c>
      <c r="C4229" s="39" t="s">
        <v>23009</v>
      </c>
      <c r="D4229" s="39" t="s">
        <v>22991</v>
      </c>
      <c r="E4229" s="39" t="s">
        <v>22992</v>
      </c>
      <c r="F4229" s="39"/>
      <c r="G4229" s="39"/>
      <c r="H4229" s="39"/>
      <c r="I4229" s="39"/>
      <c r="J4229" s="40"/>
    </row>
    <row r="4230" s="36" customFormat="1" spans="1:10">
      <c r="A4230" s="39">
        <v>111328001</v>
      </c>
      <c r="B4230" s="39" t="s">
        <v>15081</v>
      </c>
      <c r="C4230" s="39" t="s">
        <v>23010</v>
      </c>
      <c r="D4230" s="39" t="s">
        <v>22991</v>
      </c>
      <c r="E4230" s="39" t="s">
        <v>22992</v>
      </c>
      <c r="F4230" s="39"/>
      <c r="G4230" s="39"/>
      <c r="H4230" s="39"/>
      <c r="I4230" s="39"/>
      <c r="J4230" s="40"/>
    </row>
    <row r="4231" s="36" customFormat="1" spans="1:10">
      <c r="A4231" s="39">
        <v>111328001</v>
      </c>
      <c r="B4231" s="39" t="s">
        <v>15081</v>
      </c>
      <c r="C4231" s="39" t="s">
        <v>23011</v>
      </c>
      <c r="D4231" s="39" t="s">
        <v>22991</v>
      </c>
      <c r="E4231" s="39" t="s">
        <v>22992</v>
      </c>
      <c r="F4231" s="39"/>
      <c r="G4231" s="39"/>
      <c r="H4231" s="39"/>
      <c r="I4231" s="39"/>
      <c r="J4231" s="40"/>
    </row>
    <row r="4232" s="36" customFormat="1" spans="1:10">
      <c r="A4232" s="39">
        <v>111328001</v>
      </c>
      <c r="B4232" s="39" t="s">
        <v>15081</v>
      </c>
      <c r="C4232" s="39" t="s">
        <v>23012</v>
      </c>
      <c r="D4232" s="39" t="s">
        <v>22991</v>
      </c>
      <c r="E4232" s="39" t="s">
        <v>22992</v>
      </c>
      <c r="F4232" s="39"/>
      <c r="G4232" s="39"/>
      <c r="H4232" s="39"/>
      <c r="I4232" s="39"/>
      <c r="J4232" s="40"/>
    </row>
    <row r="4233" s="36" customFormat="1" spans="1:10">
      <c r="A4233" s="39">
        <v>111328001</v>
      </c>
      <c r="B4233" s="39" t="s">
        <v>15081</v>
      </c>
      <c r="C4233" s="39" t="s">
        <v>23013</v>
      </c>
      <c r="D4233" s="39" t="s">
        <v>22991</v>
      </c>
      <c r="E4233" s="39" t="s">
        <v>22992</v>
      </c>
      <c r="F4233" s="39"/>
      <c r="G4233" s="39"/>
      <c r="H4233" s="39"/>
      <c r="I4233" s="39"/>
      <c r="J4233" s="40"/>
    </row>
    <row r="4234" s="36" customFormat="1" spans="1:10">
      <c r="A4234" s="39">
        <v>111328001</v>
      </c>
      <c r="B4234" s="39" t="s">
        <v>15081</v>
      </c>
      <c r="C4234" s="39" t="s">
        <v>23014</v>
      </c>
      <c r="D4234" s="39" t="s">
        <v>22991</v>
      </c>
      <c r="E4234" s="39" t="s">
        <v>22992</v>
      </c>
      <c r="F4234" s="39"/>
      <c r="G4234" s="39"/>
      <c r="H4234" s="39"/>
      <c r="I4234" s="39"/>
      <c r="J4234" s="40"/>
    </row>
    <row r="4235" s="36" customFormat="1" spans="1:10">
      <c r="A4235" s="39">
        <v>111328001</v>
      </c>
      <c r="B4235" s="39" t="s">
        <v>15081</v>
      </c>
      <c r="C4235" s="39" t="s">
        <v>23015</v>
      </c>
      <c r="D4235" s="39" t="s">
        <v>22991</v>
      </c>
      <c r="E4235" s="39" t="s">
        <v>22992</v>
      </c>
      <c r="F4235" s="39"/>
      <c r="G4235" s="39"/>
      <c r="H4235" s="39"/>
      <c r="I4235" s="39"/>
      <c r="J4235" s="40"/>
    </row>
    <row r="4236" s="36" customFormat="1" spans="1:10">
      <c r="A4236" s="39">
        <v>111328001</v>
      </c>
      <c r="B4236" s="39" t="s">
        <v>15081</v>
      </c>
      <c r="C4236" s="39" t="s">
        <v>23016</v>
      </c>
      <c r="D4236" s="39" t="s">
        <v>22991</v>
      </c>
      <c r="E4236" s="39" t="s">
        <v>22992</v>
      </c>
      <c r="F4236" s="39"/>
      <c r="G4236" s="39"/>
      <c r="H4236" s="39"/>
      <c r="I4236" s="39"/>
      <c r="J4236" s="40"/>
    </row>
    <row r="4237" s="36" customFormat="1" spans="1:10">
      <c r="A4237" s="39">
        <v>111328001</v>
      </c>
      <c r="B4237" s="39" t="s">
        <v>15081</v>
      </c>
      <c r="C4237" s="39" t="s">
        <v>23017</v>
      </c>
      <c r="D4237" s="39" t="s">
        <v>22991</v>
      </c>
      <c r="E4237" s="39" t="s">
        <v>22992</v>
      </c>
      <c r="F4237" s="39"/>
      <c r="G4237" s="39"/>
      <c r="H4237" s="39"/>
      <c r="I4237" s="39"/>
      <c r="J4237" s="40"/>
    </row>
    <row r="4238" s="36" customFormat="1" spans="1:10">
      <c r="A4238" s="39">
        <v>111328001</v>
      </c>
      <c r="B4238" s="39" t="s">
        <v>15081</v>
      </c>
      <c r="C4238" s="39" t="s">
        <v>23018</v>
      </c>
      <c r="D4238" s="39" t="s">
        <v>22991</v>
      </c>
      <c r="E4238" s="39" t="s">
        <v>22992</v>
      </c>
      <c r="F4238" s="39"/>
      <c r="G4238" s="39"/>
      <c r="H4238" s="39"/>
      <c r="I4238" s="39"/>
      <c r="J4238" s="40"/>
    </row>
    <row r="4239" s="36" customFormat="1" spans="1:10">
      <c r="A4239" s="39">
        <v>111328001</v>
      </c>
      <c r="B4239" s="39" t="s">
        <v>15081</v>
      </c>
      <c r="C4239" s="39" t="s">
        <v>23019</v>
      </c>
      <c r="D4239" s="39" t="s">
        <v>22991</v>
      </c>
      <c r="E4239" s="39" t="s">
        <v>22992</v>
      </c>
      <c r="F4239" s="39"/>
      <c r="G4239" s="39"/>
      <c r="H4239" s="39"/>
      <c r="I4239" s="39"/>
      <c r="J4239" s="40"/>
    </row>
    <row r="4240" s="37" customFormat="1" spans="1:10">
      <c r="A4240" s="55"/>
      <c r="B4240" s="55"/>
      <c r="C4240" s="55"/>
      <c r="D4240" s="55"/>
      <c r="E4240" s="55"/>
      <c r="F4240" s="55"/>
      <c r="G4240" s="55"/>
      <c r="H4240" s="55"/>
      <c r="I4240" s="55"/>
      <c r="J4240" s="59"/>
    </row>
    <row r="4241" s="36" customFormat="1" spans="1:10">
      <c r="A4241" s="39" t="s">
        <v>15619</v>
      </c>
      <c r="B4241" s="39" t="s">
        <v>15081</v>
      </c>
      <c r="C4241" s="39" t="s">
        <v>23020</v>
      </c>
      <c r="D4241" s="39" t="s">
        <v>14543</v>
      </c>
      <c r="E4241" s="39" t="s">
        <v>23021</v>
      </c>
      <c r="F4241" s="39"/>
      <c r="G4241" s="39"/>
      <c r="H4241" s="39"/>
      <c r="I4241" s="39"/>
      <c r="J4241" s="40"/>
    </row>
    <row r="4242" s="36" customFormat="1" spans="1:10">
      <c r="A4242" s="39" t="s">
        <v>15619</v>
      </c>
      <c r="B4242" s="39" t="s">
        <v>15081</v>
      </c>
      <c r="C4242" s="39" t="s">
        <v>23022</v>
      </c>
      <c r="D4242" s="39" t="s">
        <v>14543</v>
      </c>
      <c r="E4242" s="39" t="s">
        <v>23021</v>
      </c>
      <c r="F4242" s="39"/>
      <c r="G4242" s="39"/>
      <c r="H4242" s="39"/>
      <c r="I4242" s="39"/>
      <c r="J4242" s="40"/>
    </row>
    <row r="4243" s="36" customFormat="1" spans="1:10">
      <c r="A4243" s="39" t="s">
        <v>15619</v>
      </c>
      <c r="B4243" s="39" t="s">
        <v>15081</v>
      </c>
      <c r="C4243" s="39" t="s">
        <v>23023</v>
      </c>
      <c r="D4243" s="39" t="s">
        <v>14543</v>
      </c>
      <c r="E4243" s="39" t="s">
        <v>23021</v>
      </c>
      <c r="F4243" s="39"/>
      <c r="G4243" s="39"/>
      <c r="H4243" s="39"/>
      <c r="I4243" s="39"/>
      <c r="J4243" s="40"/>
    </row>
    <row r="4244" s="36" customFormat="1" spans="1:10">
      <c r="A4244" s="39" t="s">
        <v>15619</v>
      </c>
      <c r="B4244" s="39" t="s">
        <v>15081</v>
      </c>
      <c r="C4244" s="39" t="s">
        <v>23024</v>
      </c>
      <c r="D4244" s="39" t="s">
        <v>14543</v>
      </c>
      <c r="E4244" s="39" t="s">
        <v>23021</v>
      </c>
      <c r="F4244" s="39"/>
      <c r="G4244" s="39"/>
      <c r="H4244" s="39"/>
      <c r="I4244" s="39"/>
      <c r="J4244" s="40"/>
    </row>
    <row r="4245" s="36" customFormat="1" spans="1:10">
      <c r="A4245" s="39" t="s">
        <v>15619</v>
      </c>
      <c r="B4245" s="39" t="s">
        <v>15081</v>
      </c>
      <c r="C4245" s="39" t="s">
        <v>23025</v>
      </c>
      <c r="D4245" s="39" t="s">
        <v>14543</v>
      </c>
      <c r="E4245" s="39" t="s">
        <v>23021</v>
      </c>
      <c r="F4245" s="39"/>
      <c r="G4245" s="39"/>
      <c r="H4245" s="39"/>
      <c r="I4245" s="39"/>
      <c r="J4245" s="40"/>
    </row>
    <row r="4246" s="36" customFormat="1" spans="1:10">
      <c r="A4246" s="39" t="s">
        <v>15619</v>
      </c>
      <c r="B4246" s="39" t="s">
        <v>15081</v>
      </c>
      <c r="C4246" s="39" t="s">
        <v>23026</v>
      </c>
      <c r="D4246" s="39" t="s">
        <v>14543</v>
      </c>
      <c r="E4246" s="39" t="s">
        <v>23021</v>
      </c>
      <c r="F4246" s="39"/>
      <c r="G4246" s="39"/>
      <c r="H4246" s="39"/>
      <c r="I4246" s="39"/>
      <c r="J4246" s="40"/>
    </row>
    <row r="4247" s="36" customFormat="1" spans="1:10">
      <c r="A4247" s="39" t="s">
        <v>15619</v>
      </c>
      <c r="B4247" s="39" t="s">
        <v>15081</v>
      </c>
      <c r="C4247" s="39" t="s">
        <v>23027</v>
      </c>
      <c r="D4247" s="39" t="s">
        <v>14543</v>
      </c>
      <c r="E4247" s="39" t="s">
        <v>23021</v>
      </c>
      <c r="F4247" s="39"/>
      <c r="G4247" s="39"/>
      <c r="H4247" s="39"/>
      <c r="I4247" s="39"/>
      <c r="J4247" s="40"/>
    </row>
    <row r="4248" s="36" customFormat="1" spans="1:10">
      <c r="A4248" s="39" t="s">
        <v>15619</v>
      </c>
      <c r="B4248" s="39" t="s">
        <v>15081</v>
      </c>
      <c r="C4248" s="39" t="s">
        <v>23028</v>
      </c>
      <c r="D4248" s="39" t="s">
        <v>14543</v>
      </c>
      <c r="E4248" s="39" t="s">
        <v>23021</v>
      </c>
      <c r="F4248" s="39"/>
      <c r="G4248" s="39"/>
      <c r="H4248" s="39"/>
      <c r="I4248" s="39"/>
      <c r="J4248" s="40"/>
    </row>
    <row r="4249" s="36" customFormat="1" spans="1:10">
      <c r="A4249" s="39" t="s">
        <v>15619</v>
      </c>
      <c r="B4249" s="39" t="s">
        <v>15081</v>
      </c>
      <c r="C4249" s="39" t="s">
        <v>23029</v>
      </c>
      <c r="D4249" s="39" t="s">
        <v>14543</v>
      </c>
      <c r="E4249" s="39" t="s">
        <v>23021</v>
      </c>
      <c r="F4249" s="39"/>
      <c r="G4249" s="39"/>
      <c r="H4249" s="39"/>
      <c r="I4249" s="39"/>
      <c r="J4249" s="40"/>
    </row>
    <row r="4250" s="36" customFormat="1" spans="1:10">
      <c r="A4250" s="39" t="s">
        <v>15619</v>
      </c>
      <c r="B4250" s="39" t="s">
        <v>15081</v>
      </c>
      <c r="C4250" s="39" t="s">
        <v>23030</v>
      </c>
      <c r="D4250" s="39" t="s">
        <v>14543</v>
      </c>
      <c r="E4250" s="39" t="s">
        <v>23021</v>
      </c>
      <c r="F4250" s="39"/>
      <c r="G4250" s="39"/>
      <c r="H4250" s="39"/>
      <c r="I4250" s="39"/>
      <c r="J4250" s="40"/>
    </row>
    <row r="4251" s="36" customFormat="1" spans="1:10">
      <c r="A4251" s="39" t="s">
        <v>15619</v>
      </c>
      <c r="B4251" s="39" t="s">
        <v>15081</v>
      </c>
      <c r="C4251" s="39" t="s">
        <v>23031</v>
      </c>
      <c r="D4251" s="39" t="s">
        <v>14543</v>
      </c>
      <c r="E4251" s="39" t="s">
        <v>23021</v>
      </c>
      <c r="F4251" s="39"/>
      <c r="G4251" s="39"/>
      <c r="H4251" s="39"/>
      <c r="I4251" s="39"/>
      <c r="J4251" s="40"/>
    </row>
    <row r="4252" s="36" customFormat="1" spans="1:10">
      <c r="A4252" s="39" t="s">
        <v>15619</v>
      </c>
      <c r="B4252" s="39" t="s">
        <v>15081</v>
      </c>
      <c r="C4252" s="39" t="s">
        <v>23032</v>
      </c>
      <c r="D4252" s="39" t="s">
        <v>14543</v>
      </c>
      <c r="E4252" s="39" t="s">
        <v>23021</v>
      </c>
      <c r="F4252" s="39"/>
      <c r="G4252" s="39"/>
      <c r="H4252" s="39"/>
      <c r="I4252" s="39"/>
      <c r="J4252" s="40"/>
    </row>
    <row r="4253" s="36" customFormat="1" spans="1:10">
      <c r="A4253" s="39" t="s">
        <v>15619</v>
      </c>
      <c r="B4253" s="39" t="s">
        <v>15081</v>
      </c>
      <c r="C4253" s="39" t="s">
        <v>23033</v>
      </c>
      <c r="D4253" s="39" t="s">
        <v>14543</v>
      </c>
      <c r="E4253" s="39" t="s">
        <v>23021</v>
      </c>
      <c r="F4253" s="39"/>
      <c r="G4253" s="39"/>
      <c r="H4253" s="39"/>
      <c r="I4253" s="39"/>
      <c r="J4253" s="40"/>
    </row>
    <row r="4254" s="36" customFormat="1" spans="1:10">
      <c r="A4254" s="39" t="s">
        <v>15619</v>
      </c>
      <c r="B4254" s="39" t="s">
        <v>15081</v>
      </c>
      <c r="C4254" s="39" t="s">
        <v>23034</v>
      </c>
      <c r="D4254" s="39" t="s">
        <v>14543</v>
      </c>
      <c r="E4254" s="39" t="s">
        <v>23021</v>
      </c>
      <c r="F4254" s="39"/>
      <c r="G4254" s="39"/>
      <c r="H4254" s="39"/>
      <c r="I4254" s="39"/>
      <c r="J4254" s="40"/>
    </row>
    <row r="4255" s="36" customFormat="1" spans="1:10">
      <c r="A4255" s="39" t="s">
        <v>15619</v>
      </c>
      <c r="B4255" s="39" t="s">
        <v>15081</v>
      </c>
      <c r="C4255" s="39" t="s">
        <v>23035</v>
      </c>
      <c r="D4255" s="39" t="s">
        <v>14543</v>
      </c>
      <c r="E4255" s="39" t="s">
        <v>23021</v>
      </c>
      <c r="F4255" s="39"/>
      <c r="G4255" s="39"/>
      <c r="H4255" s="39"/>
      <c r="I4255" s="39"/>
      <c r="J4255" s="40"/>
    </row>
    <row r="4256" s="36" customFormat="1" spans="1:10">
      <c r="A4256" s="39" t="s">
        <v>15619</v>
      </c>
      <c r="B4256" s="39" t="s">
        <v>15081</v>
      </c>
      <c r="C4256" s="39" t="s">
        <v>23036</v>
      </c>
      <c r="D4256" s="39" t="s">
        <v>14543</v>
      </c>
      <c r="E4256" s="39" t="s">
        <v>23021</v>
      </c>
      <c r="F4256" s="39"/>
      <c r="G4256" s="39"/>
      <c r="H4256" s="39"/>
      <c r="I4256" s="39"/>
      <c r="J4256" s="40"/>
    </row>
    <row r="4257" s="36" customFormat="1" spans="1:10">
      <c r="A4257" s="39" t="s">
        <v>15619</v>
      </c>
      <c r="B4257" s="39" t="s">
        <v>15081</v>
      </c>
      <c r="C4257" s="39" t="s">
        <v>23037</v>
      </c>
      <c r="D4257" s="39" t="s">
        <v>14543</v>
      </c>
      <c r="E4257" s="39" t="s">
        <v>23021</v>
      </c>
      <c r="F4257" s="39"/>
      <c r="G4257" s="39"/>
      <c r="H4257" s="39"/>
      <c r="I4257" s="39"/>
      <c r="J4257" s="40"/>
    </row>
    <row r="4258" s="36" customFormat="1" spans="1:10">
      <c r="A4258" s="39" t="s">
        <v>15619</v>
      </c>
      <c r="B4258" s="39" t="s">
        <v>15081</v>
      </c>
      <c r="C4258" s="39" t="s">
        <v>23038</v>
      </c>
      <c r="D4258" s="39" t="s">
        <v>14543</v>
      </c>
      <c r="E4258" s="39" t="s">
        <v>23021</v>
      </c>
      <c r="F4258" s="39"/>
      <c r="G4258" s="39"/>
      <c r="H4258" s="39"/>
      <c r="I4258" s="39"/>
      <c r="J4258" s="40"/>
    </row>
    <row r="4259" s="36" customFormat="1" spans="1:10">
      <c r="A4259" s="39" t="s">
        <v>15619</v>
      </c>
      <c r="B4259" s="39" t="s">
        <v>15081</v>
      </c>
      <c r="C4259" s="39" t="s">
        <v>23039</v>
      </c>
      <c r="D4259" s="39" t="s">
        <v>14543</v>
      </c>
      <c r="E4259" s="39" t="s">
        <v>23021</v>
      </c>
      <c r="F4259" s="39"/>
      <c r="G4259" s="39"/>
      <c r="H4259" s="39"/>
      <c r="I4259" s="39"/>
      <c r="J4259" s="40"/>
    </row>
    <row r="4260" s="36" customFormat="1" spans="1:10">
      <c r="A4260" s="39" t="s">
        <v>15619</v>
      </c>
      <c r="B4260" s="39" t="s">
        <v>15081</v>
      </c>
      <c r="C4260" s="39" t="s">
        <v>23040</v>
      </c>
      <c r="D4260" s="39" t="s">
        <v>14543</v>
      </c>
      <c r="E4260" s="39" t="s">
        <v>23021</v>
      </c>
      <c r="F4260" s="39"/>
      <c r="G4260" s="39"/>
      <c r="H4260" s="39"/>
      <c r="I4260" s="39"/>
      <c r="J4260" s="40"/>
    </row>
    <row r="4261" s="36" customFormat="1" spans="1:10">
      <c r="A4261" s="39" t="s">
        <v>15619</v>
      </c>
      <c r="B4261" s="39" t="s">
        <v>15081</v>
      </c>
      <c r="C4261" s="39" t="s">
        <v>23041</v>
      </c>
      <c r="D4261" s="39" t="s">
        <v>14543</v>
      </c>
      <c r="E4261" s="39" t="s">
        <v>23021</v>
      </c>
      <c r="F4261" s="39"/>
      <c r="G4261" s="39"/>
      <c r="H4261" s="39"/>
      <c r="I4261" s="39"/>
      <c r="J4261" s="40"/>
    </row>
    <row r="4262" s="36" customFormat="1" spans="1:10">
      <c r="A4262" s="39" t="s">
        <v>15619</v>
      </c>
      <c r="B4262" s="39" t="s">
        <v>15081</v>
      </c>
      <c r="C4262" s="39" t="s">
        <v>23042</v>
      </c>
      <c r="D4262" s="39" t="s">
        <v>14543</v>
      </c>
      <c r="E4262" s="39" t="s">
        <v>23021</v>
      </c>
      <c r="F4262" s="39"/>
      <c r="G4262" s="39"/>
      <c r="H4262" s="39"/>
      <c r="I4262" s="39"/>
      <c r="J4262" s="40"/>
    </row>
    <row r="4263" s="36" customFormat="1" spans="1:10">
      <c r="A4263" s="39" t="s">
        <v>15619</v>
      </c>
      <c r="B4263" s="39" t="s">
        <v>15081</v>
      </c>
      <c r="C4263" s="39" t="s">
        <v>23043</v>
      </c>
      <c r="D4263" s="39" t="s">
        <v>14543</v>
      </c>
      <c r="E4263" s="39" t="s">
        <v>23021</v>
      </c>
      <c r="F4263" s="39"/>
      <c r="G4263" s="39"/>
      <c r="H4263" s="39"/>
      <c r="I4263" s="39"/>
      <c r="J4263" s="40"/>
    </row>
    <row r="4264" s="36" customFormat="1" spans="1:10">
      <c r="A4264" s="39" t="s">
        <v>15619</v>
      </c>
      <c r="B4264" s="39" t="s">
        <v>15081</v>
      </c>
      <c r="C4264" s="39" t="s">
        <v>23044</v>
      </c>
      <c r="D4264" s="39" t="s">
        <v>14543</v>
      </c>
      <c r="E4264" s="39" t="s">
        <v>23021</v>
      </c>
      <c r="F4264" s="39"/>
      <c r="G4264" s="39"/>
      <c r="H4264" s="39"/>
      <c r="I4264" s="39"/>
      <c r="J4264" s="40"/>
    </row>
    <row r="4265" s="36" customFormat="1" spans="1:10">
      <c r="A4265" s="39" t="s">
        <v>15619</v>
      </c>
      <c r="B4265" s="39" t="s">
        <v>15081</v>
      </c>
      <c r="C4265" s="39" t="s">
        <v>23045</v>
      </c>
      <c r="D4265" s="39" t="s">
        <v>14543</v>
      </c>
      <c r="E4265" s="39" t="s">
        <v>23021</v>
      </c>
      <c r="F4265" s="39"/>
      <c r="G4265" s="39"/>
      <c r="H4265" s="39"/>
      <c r="I4265" s="39"/>
      <c r="J4265" s="40"/>
    </row>
    <row r="4266" s="36" customFormat="1" spans="1:10">
      <c r="A4266" s="39" t="s">
        <v>15619</v>
      </c>
      <c r="B4266" s="39" t="s">
        <v>15081</v>
      </c>
      <c r="C4266" s="39" t="s">
        <v>23046</v>
      </c>
      <c r="D4266" s="39" t="s">
        <v>14543</v>
      </c>
      <c r="E4266" s="39" t="s">
        <v>23021</v>
      </c>
      <c r="F4266" s="39"/>
      <c r="G4266" s="39"/>
      <c r="H4266" s="39"/>
      <c r="I4266" s="39"/>
      <c r="J4266" s="40"/>
    </row>
    <row r="4267" s="36" customFormat="1" spans="1:10">
      <c r="A4267" s="39" t="s">
        <v>15619</v>
      </c>
      <c r="B4267" s="39" t="s">
        <v>15081</v>
      </c>
      <c r="C4267" s="39" t="s">
        <v>23047</v>
      </c>
      <c r="D4267" s="39" t="s">
        <v>14543</v>
      </c>
      <c r="E4267" s="39" t="s">
        <v>23021</v>
      </c>
      <c r="F4267" s="39"/>
      <c r="G4267" s="39"/>
      <c r="H4267" s="39"/>
      <c r="I4267" s="39"/>
      <c r="J4267" s="40"/>
    </row>
    <row r="4268" s="36" customFormat="1" spans="1:10">
      <c r="A4268" s="39" t="s">
        <v>15619</v>
      </c>
      <c r="B4268" s="39" t="s">
        <v>15081</v>
      </c>
      <c r="C4268" s="39" t="s">
        <v>23048</v>
      </c>
      <c r="D4268" s="39" t="s">
        <v>14543</v>
      </c>
      <c r="E4268" s="39" t="s">
        <v>23021</v>
      </c>
      <c r="F4268" s="39"/>
      <c r="G4268" s="39"/>
      <c r="H4268" s="39"/>
      <c r="I4268" s="39"/>
      <c r="J4268" s="40"/>
    </row>
    <row r="4269" s="36" customFormat="1" spans="1:10">
      <c r="A4269" s="39" t="s">
        <v>15619</v>
      </c>
      <c r="B4269" s="39" t="s">
        <v>15081</v>
      </c>
      <c r="C4269" s="39" t="s">
        <v>23049</v>
      </c>
      <c r="D4269" s="39" t="s">
        <v>14543</v>
      </c>
      <c r="E4269" s="39" t="s">
        <v>23021</v>
      </c>
      <c r="F4269" s="39"/>
      <c r="G4269" s="39"/>
      <c r="H4269" s="39"/>
      <c r="I4269" s="39"/>
      <c r="J4269" s="40"/>
    </row>
    <row r="4270" s="36" customFormat="1" spans="1:10">
      <c r="A4270" s="39" t="s">
        <v>15619</v>
      </c>
      <c r="B4270" s="39" t="s">
        <v>15081</v>
      </c>
      <c r="C4270" s="39" t="s">
        <v>23050</v>
      </c>
      <c r="D4270" s="39" t="s">
        <v>14543</v>
      </c>
      <c r="E4270" s="39" t="s">
        <v>23021</v>
      </c>
      <c r="F4270" s="39"/>
      <c r="G4270" s="39"/>
      <c r="H4270" s="39"/>
      <c r="I4270" s="39"/>
      <c r="J4270" s="40"/>
    </row>
    <row r="4271" s="36" customFormat="1" spans="1:10">
      <c r="A4271" s="39" t="s">
        <v>15619</v>
      </c>
      <c r="B4271" s="39" t="s">
        <v>15081</v>
      </c>
      <c r="C4271" s="39" t="s">
        <v>23051</v>
      </c>
      <c r="D4271" s="39" t="s">
        <v>14543</v>
      </c>
      <c r="E4271" s="39" t="s">
        <v>23021</v>
      </c>
      <c r="F4271" s="39"/>
      <c r="G4271" s="39"/>
      <c r="H4271" s="39"/>
      <c r="I4271" s="39"/>
      <c r="J4271" s="40"/>
    </row>
    <row r="4272" s="36" customFormat="1" spans="1:10">
      <c r="A4272" s="39" t="s">
        <v>15619</v>
      </c>
      <c r="B4272" s="39" t="s">
        <v>15081</v>
      </c>
      <c r="C4272" s="39" t="s">
        <v>23052</v>
      </c>
      <c r="D4272" s="39" t="s">
        <v>14543</v>
      </c>
      <c r="E4272" s="39" t="s">
        <v>23021</v>
      </c>
      <c r="F4272" s="39"/>
      <c r="G4272" s="39"/>
      <c r="H4272" s="39"/>
      <c r="I4272" s="39"/>
      <c r="J4272" s="40"/>
    </row>
    <row r="4273" s="36" customFormat="1" spans="1:10">
      <c r="A4273" s="39" t="s">
        <v>15619</v>
      </c>
      <c r="B4273" s="39" t="s">
        <v>15081</v>
      </c>
      <c r="C4273" s="39" t="s">
        <v>23053</v>
      </c>
      <c r="D4273" s="39" t="s">
        <v>14543</v>
      </c>
      <c r="E4273" s="39" t="s">
        <v>23021</v>
      </c>
      <c r="F4273" s="39"/>
      <c r="G4273" s="39"/>
      <c r="H4273" s="39"/>
      <c r="I4273" s="39"/>
      <c r="J4273" s="40"/>
    </row>
    <row r="4274" s="36" customFormat="1" spans="1:10">
      <c r="A4274" s="39" t="s">
        <v>15619</v>
      </c>
      <c r="B4274" s="39" t="s">
        <v>15081</v>
      </c>
      <c r="C4274" s="39" t="s">
        <v>23054</v>
      </c>
      <c r="D4274" s="39" t="s">
        <v>14543</v>
      </c>
      <c r="E4274" s="39" t="s">
        <v>23021</v>
      </c>
      <c r="F4274" s="39"/>
      <c r="G4274" s="39"/>
      <c r="H4274" s="39"/>
      <c r="I4274" s="39"/>
      <c r="J4274" s="40"/>
    </row>
    <row r="4275" s="36" customFormat="1" spans="1:10">
      <c r="A4275" s="39" t="s">
        <v>15619</v>
      </c>
      <c r="B4275" s="39" t="s">
        <v>15081</v>
      </c>
      <c r="C4275" s="39" t="s">
        <v>23055</v>
      </c>
      <c r="D4275" s="39" t="s">
        <v>14543</v>
      </c>
      <c r="E4275" s="39" t="s">
        <v>23021</v>
      </c>
      <c r="F4275" s="39"/>
      <c r="G4275" s="39"/>
      <c r="H4275" s="39"/>
      <c r="I4275" s="39"/>
      <c r="J4275" s="40"/>
    </row>
    <row r="4276" s="36" customFormat="1" spans="1:10">
      <c r="A4276" s="39" t="s">
        <v>15619</v>
      </c>
      <c r="B4276" s="39" t="s">
        <v>15081</v>
      </c>
      <c r="C4276" s="39" t="s">
        <v>23056</v>
      </c>
      <c r="D4276" s="39" t="s">
        <v>14543</v>
      </c>
      <c r="E4276" s="39" t="s">
        <v>23021</v>
      </c>
      <c r="F4276" s="39"/>
      <c r="G4276" s="39"/>
      <c r="H4276" s="39"/>
      <c r="I4276" s="39"/>
      <c r="J4276" s="40"/>
    </row>
    <row r="4277" s="36" customFormat="1" spans="1:10">
      <c r="A4277" s="39" t="s">
        <v>15619</v>
      </c>
      <c r="B4277" s="39" t="s">
        <v>15081</v>
      </c>
      <c r="C4277" s="39" t="s">
        <v>23057</v>
      </c>
      <c r="D4277" s="39" t="s">
        <v>14543</v>
      </c>
      <c r="E4277" s="39" t="s">
        <v>23021</v>
      </c>
      <c r="F4277" s="39"/>
      <c r="G4277" s="39"/>
      <c r="H4277" s="39"/>
      <c r="I4277" s="39"/>
      <c r="J4277" s="40"/>
    </row>
    <row r="4278" s="36" customFormat="1" spans="1:10">
      <c r="A4278" s="39" t="s">
        <v>15619</v>
      </c>
      <c r="B4278" s="39" t="s">
        <v>15081</v>
      </c>
      <c r="C4278" s="39" t="s">
        <v>23058</v>
      </c>
      <c r="D4278" s="39" t="s">
        <v>14543</v>
      </c>
      <c r="E4278" s="39" t="s">
        <v>23021</v>
      </c>
      <c r="F4278" s="39"/>
      <c r="G4278" s="39"/>
      <c r="H4278" s="39"/>
      <c r="I4278" s="39"/>
      <c r="J4278" s="40"/>
    </row>
    <row r="4279" s="36" customFormat="1" spans="1:10">
      <c r="A4279" s="39" t="s">
        <v>15619</v>
      </c>
      <c r="B4279" s="39" t="s">
        <v>15081</v>
      </c>
      <c r="C4279" s="39" t="s">
        <v>23059</v>
      </c>
      <c r="D4279" s="39" t="s">
        <v>14543</v>
      </c>
      <c r="E4279" s="39" t="s">
        <v>23021</v>
      </c>
      <c r="F4279" s="39"/>
      <c r="G4279" s="39"/>
      <c r="H4279" s="39"/>
      <c r="I4279" s="39"/>
      <c r="J4279" s="40"/>
    </row>
    <row r="4280" s="36" customFormat="1" spans="1:10">
      <c r="A4280" s="39" t="s">
        <v>15619</v>
      </c>
      <c r="B4280" s="39" t="s">
        <v>15081</v>
      </c>
      <c r="C4280" s="39" t="s">
        <v>23060</v>
      </c>
      <c r="D4280" s="39" t="s">
        <v>14543</v>
      </c>
      <c r="E4280" s="39" t="s">
        <v>23021</v>
      </c>
      <c r="F4280" s="39"/>
      <c r="G4280" s="39"/>
      <c r="H4280" s="39"/>
      <c r="I4280" s="39"/>
      <c r="J4280" s="40"/>
    </row>
    <row r="4281" s="36" customFormat="1" spans="1:10">
      <c r="A4281" s="39" t="s">
        <v>15619</v>
      </c>
      <c r="B4281" s="39" t="s">
        <v>15081</v>
      </c>
      <c r="C4281" s="39" t="s">
        <v>23061</v>
      </c>
      <c r="D4281" s="39" t="s">
        <v>14543</v>
      </c>
      <c r="E4281" s="39" t="s">
        <v>23021</v>
      </c>
      <c r="F4281" s="39"/>
      <c r="G4281" s="39"/>
      <c r="H4281" s="39"/>
      <c r="I4281" s="39"/>
      <c r="J4281" s="40"/>
    </row>
    <row r="4282" s="36" customFormat="1" spans="1:10">
      <c r="A4282" s="39" t="s">
        <v>15619</v>
      </c>
      <c r="B4282" s="39" t="s">
        <v>15081</v>
      </c>
      <c r="C4282" s="39" t="s">
        <v>23062</v>
      </c>
      <c r="D4282" s="39" t="s">
        <v>14543</v>
      </c>
      <c r="E4282" s="39" t="s">
        <v>23021</v>
      </c>
      <c r="F4282" s="39"/>
      <c r="G4282" s="39"/>
      <c r="H4282" s="39"/>
      <c r="I4282" s="39"/>
      <c r="J4282" s="40"/>
    </row>
    <row r="4283" s="36" customFormat="1" spans="1:10">
      <c r="A4283" s="39" t="s">
        <v>15619</v>
      </c>
      <c r="B4283" s="39" t="s">
        <v>15081</v>
      </c>
      <c r="C4283" s="39" t="s">
        <v>23063</v>
      </c>
      <c r="D4283" s="39" t="s">
        <v>14543</v>
      </c>
      <c r="E4283" s="39" t="s">
        <v>23021</v>
      </c>
      <c r="F4283" s="39"/>
      <c r="G4283" s="39"/>
      <c r="H4283" s="39"/>
      <c r="I4283" s="39"/>
      <c r="J4283" s="40"/>
    </row>
    <row r="4284" s="36" customFormat="1" spans="1:10">
      <c r="A4284" s="39" t="s">
        <v>15619</v>
      </c>
      <c r="B4284" s="39" t="s">
        <v>15081</v>
      </c>
      <c r="C4284" s="39" t="s">
        <v>23064</v>
      </c>
      <c r="D4284" s="39" t="s">
        <v>14543</v>
      </c>
      <c r="E4284" s="39" t="s">
        <v>23021</v>
      </c>
      <c r="F4284" s="39"/>
      <c r="G4284" s="39"/>
      <c r="H4284" s="39"/>
      <c r="I4284" s="39"/>
      <c r="J4284" s="40"/>
    </row>
    <row r="4285" s="36" customFormat="1" spans="1:10">
      <c r="A4285" s="39" t="s">
        <v>15619</v>
      </c>
      <c r="B4285" s="39" t="s">
        <v>15081</v>
      </c>
      <c r="C4285" s="39" t="s">
        <v>23065</v>
      </c>
      <c r="D4285" s="39" t="s">
        <v>14543</v>
      </c>
      <c r="E4285" s="39" t="s">
        <v>23021</v>
      </c>
      <c r="F4285" s="39"/>
      <c r="G4285" s="39"/>
      <c r="H4285" s="39"/>
      <c r="I4285" s="39"/>
      <c r="J4285" s="40"/>
    </row>
    <row r="4286" s="36" customFormat="1" spans="1:10">
      <c r="A4286" s="39" t="s">
        <v>15619</v>
      </c>
      <c r="B4286" s="39" t="s">
        <v>15081</v>
      </c>
      <c r="C4286" s="39" t="s">
        <v>23066</v>
      </c>
      <c r="D4286" s="39" t="s">
        <v>14543</v>
      </c>
      <c r="E4286" s="39" t="s">
        <v>23021</v>
      </c>
      <c r="F4286" s="39"/>
      <c r="G4286" s="39"/>
      <c r="H4286" s="39"/>
      <c r="I4286" s="39"/>
      <c r="J4286" s="40"/>
    </row>
    <row r="4287" s="36" customFormat="1" spans="1:10">
      <c r="A4287" s="39" t="s">
        <v>15619</v>
      </c>
      <c r="B4287" s="39" t="s">
        <v>15081</v>
      </c>
      <c r="C4287" s="39" t="s">
        <v>23067</v>
      </c>
      <c r="D4287" s="39" t="s">
        <v>14543</v>
      </c>
      <c r="E4287" s="39" t="s">
        <v>23021</v>
      </c>
      <c r="F4287" s="39"/>
      <c r="G4287" s="39"/>
      <c r="H4287" s="39"/>
      <c r="I4287" s="39"/>
      <c r="J4287" s="40"/>
    </row>
    <row r="4288" s="36" customFormat="1" spans="1:10">
      <c r="A4288" s="39" t="s">
        <v>15619</v>
      </c>
      <c r="B4288" s="39" t="s">
        <v>15081</v>
      </c>
      <c r="C4288" s="39" t="s">
        <v>23068</v>
      </c>
      <c r="D4288" s="39" t="s">
        <v>14543</v>
      </c>
      <c r="E4288" s="39" t="s">
        <v>23021</v>
      </c>
      <c r="F4288" s="39"/>
      <c r="G4288" s="39"/>
      <c r="H4288" s="39"/>
      <c r="I4288" s="39"/>
      <c r="J4288" s="40"/>
    </row>
    <row r="4289" s="36" customFormat="1" spans="1:10">
      <c r="A4289" s="39" t="s">
        <v>15619</v>
      </c>
      <c r="B4289" s="39" t="s">
        <v>15081</v>
      </c>
      <c r="C4289" s="39" t="s">
        <v>23069</v>
      </c>
      <c r="D4289" s="39" t="s">
        <v>14543</v>
      </c>
      <c r="E4289" s="39" t="s">
        <v>23021</v>
      </c>
      <c r="F4289" s="39"/>
      <c r="G4289" s="39"/>
      <c r="H4289" s="39"/>
      <c r="I4289" s="39"/>
      <c r="J4289" s="40"/>
    </row>
    <row r="4290" s="36" customFormat="1" spans="1:10">
      <c r="A4290" s="39" t="s">
        <v>15619</v>
      </c>
      <c r="B4290" s="39" t="s">
        <v>15081</v>
      </c>
      <c r="C4290" s="39" t="s">
        <v>23070</v>
      </c>
      <c r="D4290" s="39" t="s">
        <v>14543</v>
      </c>
      <c r="E4290" s="39" t="s">
        <v>23021</v>
      </c>
      <c r="F4290" s="39"/>
      <c r="G4290" s="39"/>
      <c r="H4290" s="39"/>
      <c r="I4290" s="39"/>
      <c r="J4290" s="40"/>
    </row>
    <row r="4291" s="36" customFormat="1" spans="1:10">
      <c r="A4291" s="39" t="s">
        <v>15619</v>
      </c>
      <c r="B4291" s="39" t="s">
        <v>15081</v>
      </c>
      <c r="C4291" s="39" t="s">
        <v>23071</v>
      </c>
      <c r="D4291" s="39" t="s">
        <v>14543</v>
      </c>
      <c r="E4291" s="39" t="s">
        <v>23021</v>
      </c>
      <c r="F4291" s="39"/>
      <c r="G4291" s="39"/>
      <c r="H4291" s="39"/>
      <c r="I4291" s="39"/>
      <c r="J4291" s="40"/>
    </row>
    <row r="4292" s="36" customFormat="1" spans="1:10">
      <c r="A4292" s="39" t="s">
        <v>15619</v>
      </c>
      <c r="B4292" s="39" t="s">
        <v>15081</v>
      </c>
      <c r="C4292" s="39" t="s">
        <v>23072</v>
      </c>
      <c r="D4292" s="39" t="s">
        <v>14543</v>
      </c>
      <c r="E4292" s="39" t="s">
        <v>23021</v>
      </c>
      <c r="F4292" s="39"/>
      <c r="G4292" s="39"/>
      <c r="H4292" s="39"/>
      <c r="I4292" s="39"/>
      <c r="J4292" s="40"/>
    </row>
    <row r="4293" s="36" customFormat="1" spans="1:10">
      <c r="A4293" s="39" t="s">
        <v>15619</v>
      </c>
      <c r="B4293" s="39" t="s">
        <v>15081</v>
      </c>
      <c r="C4293" s="39" t="s">
        <v>23073</v>
      </c>
      <c r="D4293" s="39" t="s">
        <v>14543</v>
      </c>
      <c r="E4293" s="39" t="s">
        <v>23021</v>
      </c>
      <c r="F4293" s="39" t="s">
        <v>20743</v>
      </c>
      <c r="G4293" s="39" t="s">
        <v>13408</v>
      </c>
      <c r="H4293" s="39" t="s">
        <v>169</v>
      </c>
      <c r="I4293" s="39" t="s">
        <v>10096</v>
      </c>
      <c r="J4293" s="40" t="s">
        <v>23074</v>
      </c>
    </row>
    <row r="4294" s="36" customFormat="1" spans="1:10">
      <c r="A4294" s="39" t="s">
        <v>15619</v>
      </c>
      <c r="B4294" s="39" t="s">
        <v>15081</v>
      </c>
      <c r="C4294" s="39" t="s">
        <v>23075</v>
      </c>
      <c r="D4294" s="39" t="s">
        <v>14543</v>
      </c>
      <c r="E4294" s="39" t="s">
        <v>23021</v>
      </c>
      <c r="F4294" s="39"/>
      <c r="G4294" s="39"/>
      <c r="H4294" s="39"/>
      <c r="I4294" s="39"/>
      <c r="J4294" s="40"/>
    </row>
    <row r="4295" s="36" customFormat="1" spans="1:10">
      <c r="A4295" s="39" t="s">
        <v>15619</v>
      </c>
      <c r="B4295" s="39" t="s">
        <v>15081</v>
      </c>
      <c r="C4295" s="39" t="s">
        <v>23076</v>
      </c>
      <c r="D4295" s="39" t="s">
        <v>14543</v>
      </c>
      <c r="E4295" s="39" t="s">
        <v>23021</v>
      </c>
      <c r="F4295" s="39"/>
      <c r="G4295" s="39"/>
      <c r="H4295" s="39"/>
      <c r="I4295" s="39"/>
      <c r="J4295" s="40"/>
    </row>
    <row r="4296" s="36" customFormat="1" spans="1:10">
      <c r="A4296" s="39" t="s">
        <v>15619</v>
      </c>
      <c r="B4296" s="39" t="s">
        <v>15081</v>
      </c>
      <c r="C4296" s="39" t="s">
        <v>23077</v>
      </c>
      <c r="D4296" s="39" t="s">
        <v>14543</v>
      </c>
      <c r="E4296" s="39" t="s">
        <v>23021</v>
      </c>
      <c r="F4296" s="39"/>
      <c r="G4296" s="39"/>
      <c r="H4296" s="39"/>
      <c r="I4296" s="39"/>
      <c r="J4296" s="40"/>
    </row>
    <row r="4297" s="36" customFormat="1" spans="1:10">
      <c r="A4297" s="39" t="s">
        <v>15619</v>
      </c>
      <c r="B4297" s="39" t="s">
        <v>15081</v>
      </c>
      <c r="C4297" s="39" t="s">
        <v>23078</v>
      </c>
      <c r="D4297" s="39" t="s">
        <v>14543</v>
      </c>
      <c r="E4297" s="39" t="s">
        <v>23021</v>
      </c>
      <c r="F4297" s="39"/>
      <c r="G4297" s="39"/>
      <c r="H4297" s="39"/>
      <c r="I4297" s="39"/>
      <c r="J4297" s="40"/>
    </row>
    <row r="4298" s="36" customFormat="1" spans="1:10">
      <c r="A4298" s="39" t="s">
        <v>15619</v>
      </c>
      <c r="B4298" s="39" t="s">
        <v>15081</v>
      </c>
      <c r="C4298" s="39" t="s">
        <v>23079</v>
      </c>
      <c r="D4298" s="39" t="s">
        <v>14543</v>
      </c>
      <c r="E4298" s="39" t="s">
        <v>23021</v>
      </c>
      <c r="F4298" s="39"/>
      <c r="G4298" s="39"/>
      <c r="H4298" s="39"/>
      <c r="I4298" s="39"/>
      <c r="J4298" s="40"/>
    </row>
    <row r="4299" s="36" customFormat="1" spans="1:10">
      <c r="A4299" s="39" t="s">
        <v>15619</v>
      </c>
      <c r="B4299" s="39" t="s">
        <v>15081</v>
      </c>
      <c r="C4299" s="39" t="s">
        <v>23080</v>
      </c>
      <c r="D4299" s="39" t="s">
        <v>14543</v>
      </c>
      <c r="E4299" s="39" t="s">
        <v>23021</v>
      </c>
      <c r="F4299" s="39"/>
      <c r="G4299" s="39"/>
      <c r="H4299" s="39"/>
      <c r="I4299" s="39"/>
      <c r="J4299" s="40"/>
    </row>
    <row r="4300" s="36" customFormat="1" spans="1:10">
      <c r="A4300" s="39" t="s">
        <v>15619</v>
      </c>
      <c r="B4300" s="39" t="s">
        <v>15081</v>
      </c>
      <c r="C4300" s="39" t="s">
        <v>23081</v>
      </c>
      <c r="D4300" s="39" t="s">
        <v>14543</v>
      </c>
      <c r="E4300" s="39" t="s">
        <v>23021</v>
      </c>
      <c r="F4300" s="39"/>
      <c r="G4300" s="39"/>
      <c r="H4300" s="39"/>
      <c r="I4300" s="39"/>
      <c r="J4300" s="40"/>
    </row>
    <row r="4301" s="36" customFormat="1" spans="1:10">
      <c r="A4301" s="39" t="s">
        <v>15619</v>
      </c>
      <c r="B4301" s="39" t="s">
        <v>15081</v>
      </c>
      <c r="C4301" s="39" t="s">
        <v>23082</v>
      </c>
      <c r="D4301" s="39" t="s">
        <v>14543</v>
      </c>
      <c r="E4301" s="39" t="s">
        <v>23021</v>
      </c>
      <c r="F4301" s="39"/>
      <c r="G4301" s="39"/>
      <c r="H4301" s="39"/>
      <c r="I4301" s="39"/>
      <c r="J4301" s="40"/>
    </row>
    <row r="4302" s="36" customFormat="1" spans="1:10">
      <c r="A4302" s="39" t="s">
        <v>15619</v>
      </c>
      <c r="B4302" s="39" t="s">
        <v>15081</v>
      </c>
      <c r="C4302" s="39" t="s">
        <v>23083</v>
      </c>
      <c r="D4302" s="39" t="s">
        <v>14543</v>
      </c>
      <c r="E4302" s="39" t="s">
        <v>23021</v>
      </c>
      <c r="F4302" s="39"/>
      <c r="G4302" s="39"/>
      <c r="H4302" s="39"/>
      <c r="I4302" s="39"/>
      <c r="J4302" s="40"/>
    </row>
    <row r="4303" s="36" customFormat="1" spans="1:10">
      <c r="A4303" s="39" t="s">
        <v>15619</v>
      </c>
      <c r="B4303" s="39" t="s">
        <v>15081</v>
      </c>
      <c r="C4303" s="39" t="s">
        <v>23084</v>
      </c>
      <c r="D4303" s="39" t="s">
        <v>14543</v>
      </c>
      <c r="E4303" s="39" t="s">
        <v>23021</v>
      </c>
      <c r="F4303" s="39"/>
      <c r="G4303" s="39"/>
      <c r="H4303" s="39"/>
      <c r="I4303" s="39"/>
      <c r="J4303" s="40"/>
    </row>
    <row r="4304" s="36" customFormat="1" spans="1:10">
      <c r="A4304" s="39" t="s">
        <v>15619</v>
      </c>
      <c r="B4304" s="39" t="s">
        <v>15081</v>
      </c>
      <c r="C4304" s="39" t="s">
        <v>23085</v>
      </c>
      <c r="D4304" s="39" t="s">
        <v>14543</v>
      </c>
      <c r="E4304" s="39" t="s">
        <v>23021</v>
      </c>
      <c r="F4304" s="39"/>
      <c r="G4304" s="39"/>
      <c r="H4304" s="39"/>
      <c r="I4304" s="39"/>
      <c r="J4304" s="40"/>
    </row>
    <row r="4305" s="36" customFormat="1" spans="1:10">
      <c r="A4305" s="39" t="s">
        <v>15619</v>
      </c>
      <c r="B4305" s="39" t="s">
        <v>15081</v>
      </c>
      <c r="C4305" s="39" t="s">
        <v>23086</v>
      </c>
      <c r="D4305" s="39" t="s">
        <v>14543</v>
      </c>
      <c r="E4305" s="39" t="s">
        <v>23021</v>
      </c>
      <c r="F4305" s="39"/>
      <c r="G4305" s="39"/>
      <c r="H4305" s="39"/>
      <c r="I4305" s="39"/>
      <c r="J4305" s="40"/>
    </row>
    <row r="4306" s="36" customFormat="1" spans="1:10">
      <c r="A4306" s="39" t="s">
        <v>15619</v>
      </c>
      <c r="B4306" s="39" t="s">
        <v>15081</v>
      </c>
      <c r="C4306" s="39" t="s">
        <v>23087</v>
      </c>
      <c r="D4306" s="39" t="s">
        <v>14543</v>
      </c>
      <c r="E4306" s="39" t="s">
        <v>23021</v>
      </c>
      <c r="F4306" s="39"/>
      <c r="G4306" s="39"/>
      <c r="H4306" s="39"/>
      <c r="I4306" s="39"/>
      <c r="J4306" s="40"/>
    </row>
    <row r="4307" s="36" customFormat="1" spans="1:10">
      <c r="A4307" s="39" t="s">
        <v>15619</v>
      </c>
      <c r="B4307" s="39" t="s">
        <v>15081</v>
      </c>
      <c r="C4307" s="39" t="s">
        <v>23088</v>
      </c>
      <c r="D4307" s="39" t="s">
        <v>14543</v>
      </c>
      <c r="E4307" s="39" t="s">
        <v>23021</v>
      </c>
      <c r="F4307" s="39"/>
      <c r="G4307" s="39"/>
      <c r="H4307" s="39"/>
      <c r="I4307" s="39"/>
      <c r="J4307" s="40"/>
    </row>
    <row r="4308" s="36" customFormat="1" spans="1:10">
      <c r="A4308" s="39" t="s">
        <v>15619</v>
      </c>
      <c r="B4308" s="39" t="s">
        <v>15081</v>
      </c>
      <c r="C4308" s="39" t="s">
        <v>23089</v>
      </c>
      <c r="D4308" s="39" t="s">
        <v>14543</v>
      </c>
      <c r="E4308" s="39" t="s">
        <v>23021</v>
      </c>
      <c r="F4308" s="39"/>
      <c r="G4308" s="39"/>
      <c r="H4308" s="39"/>
      <c r="I4308" s="39"/>
      <c r="J4308" s="40"/>
    </row>
    <row r="4309" s="36" customFormat="1" spans="1:10">
      <c r="A4309" s="39" t="s">
        <v>15619</v>
      </c>
      <c r="B4309" s="39" t="s">
        <v>15081</v>
      </c>
      <c r="C4309" s="39" t="s">
        <v>23090</v>
      </c>
      <c r="D4309" s="39" t="s">
        <v>14543</v>
      </c>
      <c r="E4309" s="39" t="s">
        <v>23021</v>
      </c>
      <c r="F4309" s="39"/>
      <c r="G4309" s="39"/>
      <c r="H4309" s="39"/>
      <c r="I4309" s="39"/>
      <c r="J4309" s="40"/>
    </row>
    <row r="4310" s="36" customFormat="1" spans="1:10">
      <c r="A4310" s="39" t="s">
        <v>15619</v>
      </c>
      <c r="B4310" s="39" t="s">
        <v>15081</v>
      </c>
      <c r="C4310" s="39" t="s">
        <v>23091</v>
      </c>
      <c r="D4310" s="39" t="s">
        <v>14543</v>
      </c>
      <c r="E4310" s="39" t="s">
        <v>23021</v>
      </c>
      <c r="F4310" s="39"/>
      <c r="G4310" s="39"/>
      <c r="H4310" s="39"/>
      <c r="I4310" s="39"/>
      <c r="J4310" s="40"/>
    </row>
    <row r="4311" s="36" customFormat="1" spans="1:10">
      <c r="A4311" s="39" t="s">
        <v>15619</v>
      </c>
      <c r="B4311" s="39" t="s">
        <v>15081</v>
      </c>
      <c r="C4311" s="39" t="s">
        <v>23092</v>
      </c>
      <c r="D4311" s="39" t="s">
        <v>14543</v>
      </c>
      <c r="E4311" s="39" t="s">
        <v>23021</v>
      </c>
      <c r="F4311" s="39"/>
      <c r="G4311" s="39"/>
      <c r="H4311" s="39"/>
      <c r="I4311" s="39"/>
      <c r="J4311" s="40"/>
    </row>
    <row r="4312" s="36" customFormat="1" spans="1:10">
      <c r="A4312" s="39" t="s">
        <v>15619</v>
      </c>
      <c r="B4312" s="39" t="s">
        <v>15081</v>
      </c>
      <c r="C4312" s="39" t="s">
        <v>23093</v>
      </c>
      <c r="D4312" s="39" t="s">
        <v>14543</v>
      </c>
      <c r="E4312" s="39" t="s">
        <v>23021</v>
      </c>
      <c r="F4312" s="39"/>
      <c r="G4312" s="39"/>
      <c r="H4312" s="39"/>
      <c r="I4312" s="39"/>
      <c r="J4312" s="40"/>
    </row>
    <row r="4313" s="36" customFormat="1" spans="1:10">
      <c r="A4313" s="39" t="s">
        <v>15619</v>
      </c>
      <c r="B4313" s="39" t="s">
        <v>15081</v>
      </c>
      <c r="C4313" s="39" t="s">
        <v>23094</v>
      </c>
      <c r="D4313" s="39" t="s">
        <v>14543</v>
      </c>
      <c r="E4313" s="39" t="s">
        <v>23021</v>
      </c>
      <c r="F4313" s="39"/>
      <c r="G4313" s="39"/>
      <c r="H4313" s="39"/>
      <c r="I4313" s="39"/>
      <c r="J4313" s="40"/>
    </row>
    <row r="4314" s="36" customFormat="1" spans="1:10">
      <c r="A4314" s="39" t="s">
        <v>15619</v>
      </c>
      <c r="B4314" s="39" t="s">
        <v>15081</v>
      </c>
      <c r="C4314" s="39" t="s">
        <v>23095</v>
      </c>
      <c r="D4314" s="39" t="s">
        <v>14543</v>
      </c>
      <c r="E4314" s="39" t="s">
        <v>23021</v>
      </c>
      <c r="F4314" s="39"/>
      <c r="G4314" s="39"/>
      <c r="H4314" s="39"/>
      <c r="I4314" s="39"/>
      <c r="J4314" s="40"/>
    </row>
    <row r="4315" s="36" customFormat="1" spans="1:10">
      <c r="A4315" s="39" t="s">
        <v>15619</v>
      </c>
      <c r="B4315" s="39" t="s">
        <v>15081</v>
      </c>
      <c r="C4315" s="39" t="s">
        <v>23096</v>
      </c>
      <c r="D4315" s="39" t="s">
        <v>14543</v>
      </c>
      <c r="E4315" s="39" t="s">
        <v>23021</v>
      </c>
      <c r="F4315" s="39"/>
      <c r="G4315" s="39"/>
      <c r="H4315" s="39"/>
      <c r="I4315" s="39"/>
      <c r="J4315" s="40"/>
    </row>
    <row r="4316" s="36" customFormat="1" spans="1:10">
      <c r="A4316" s="39" t="s">
        <v>15619</v>
      </c>
      <c r="B4316" s="39" t="s">
        <v>15081</v>
      </c>
      <c r="C4316" s="39" t="s">
        <v>23097</v>
      </c>
      <c r="D4316" s="39" t="s">
        <v>14543</v>
      </c>
      <c r="E4316" s="39" t="s">
        <v>23021</v>
      </c>
      <c r="F4316" s="39"/>
      <c r="G4316" s="39"/>
      <c r="H4316" s="39"/>
      <c r="I4316" s="39"/>
      <c r="J4316" s="40"/>
    </row>
    <row r="4317" s="36" customFormat="1" spans="1:10">
      <c r="A4317" s="39" t="s">
        <v>15619</v>
      </c>
      <c r="B4317" s="39" t="s">
        <v>15081</v>
      </c>
      <c r="C4317" s="39" t="s">
        <v>23098</v>
      </c>
      <c r="D4317" s="39" t="s">
        <v>14543</v>
      </c>
      <c r="E4317" s="39" t="s">
        <v>23021</v>
      </c>
      <c r="F4317" s="39"/>
      <c r="G4317" s="39"/>
      <c r="H4317" s="39"/>
      <c r="I4317" s="39"/>
      <c r="J4317" s="40"/>
    </row>
    <row r="4318" s="36" customFormat="1" spans="1:10">
      <c r="A4318" s="39" t="s">
        <v>15619</v>
      </c>
      <c r="B4318" s="39" t="s">
        <v>15081</v>
      </c>
      <c r="C4318" s="39" t="s">
        <v>23099</v>
      </c>
      <c r="D4318" s="39" t="s">
        <v>14543</v>
      </c>
      <c r="E4318" s="39" t="s">
        <v>23021</v>
      </c>
      <c r="F4318" s="39"/>
      <c r="G4318" s="39"/>
      <c r="H4318" s="39"/>
      <c r="I4318" s="39"/>
      <c r="J4318" s="40"/>
    </row>
    <row r="4319" s="36" customFormat="1" spans="1:10">
      <c r="A4319" s="39" t="s">
        <v>15619</v>
      </c>
      <c r="B4319" s="39" t="s">
        <v>15081</v>
      </c>
      <c r="C4319" s="39" t="s">
        <v>23100</v>
      </c>
      <c r="D4319" s="39" t="s">
        <v>14543</v>
      </c>
      <c r="E4319" s="39" t="s">
        <v>23021</v>
      </c>
      <c r="F4319" s="39"/>
      <c r="G4319" s="39"/>
      <c r="H4319" s="39"/>
      <c r="I4319" s="39"/>
      <c r="J4319" s="40"/>
    </row>
    <row r="4320" s="36" customFormat="1" spans="1:10">
      <c r="A4320" s="39" t="s">
        <v>15619</v>
      </c>
      <c r="B4320" s="39" t="s">
        <v>15081</v>
      </c>
      <c r="C4320" s="39" t="s">
        <v>23101</v>
      </c>
      <c r="D4320" s="39" t="s">
        <v>14543</v>
      </c>
      <c r="E4320" s="39" t="s">
        <v>23021</v>
      </c>
      <c r="F4320" s="39"/>
      <c r="G4320" s="39"/>
      <c r="H4320" s="39"/>
      <c r="I4320" s="39"/>
      <c r="J4320" s="40"/>
    </row>
    <row r="4321" s="36" customFormat="1" spans="1:10">
      <c r="A4321" s="39" t="s">
        <v>15619</v>
      </c>
      <c r="B4321" s="39" t="s">
        <v>15081</v>
      </c>
      <c r="C4321" s="39" t="s">
        <v>23102</v>
      </c>
      <c r="D4321" s="39" t="s">
        <v>14543</v>
      </c>
      <c r="E4321" s="39" t="s">
        <v>23021</v>
      </c>
      <c r="F4321" s="39"/>
      <c r="G4321" s="39"/>
      <c r="H4321" s="39"/>
      <c r="I4321" s="39"/>
      <c r="J4321" s="40"/>
    </row>
    <row r="4322" s="36" customFormat="1" spans="1:10">
      <c r="A4322" s="39" t="s">
        <v>15619</v>
      </c>
      <c r="B4322" s="39" t="s">
        <v>15081</v>
      </c>
      <c r="C4322" s="39" t="s">
        <v>23103</v>
      </c>
      <c r="D4322" s="39" t="s">
        <v>14543</v>
      </c>
      <c r="E4322" s="39" t="s">
        <v>23021</v>
      </c>
      <c r="F4322" s="39"/>
      <c r="G4322" s="39"/>
      <c r="H4322" s="39"/>
      <c r="I4322" s="39"/>
      <c r="J4322" s="40"/>
    </row>
    <row r="4323" s="36" customFormat="1" spans="1:10">
      <c r="A4323" s="39" t="s">
        <v>15619</v>
      </c>
      <c r="B4323" s="39" t="s">
        <v>15081</v>
      </c>
      <c r="C4323" s="39" t="s">
        <v>23104</v>
      </c>
      <c r="D4323" s="39" t="s">
        <v>14543</v>
      </c>
      <c r="E4323" s="39" t="s">
        <v>23021</v>
      </c>
      <c r="F4323" s="39"/>
      <c r="G4323" s="39"/>
      <c r="H4323" s="39"/>
      <c r="I4323" s="39"/>
      <c r="J4323" s="40"/>
    </row>
    <row r="4324" s="36" customFormat="1" spans="1:10">
      <c r="A4324" s="39" t="s">
        <v>15619</v>
      </c>
      <c r="B4324" s="39" t="s">
        <v>15081</v>
      </c>
      <c r="C4324" s="39" t="s">
        <v>23105</v>
      </c>
      <c r="D4324" s="39" t="s">
        <v>14543</v>
      </c>
      <c r="E4324" s="39" t="s">
        <v>23021</v>
      </c>
      <c r="F4324" s="39"/>
      <c r="G4324" s="39"/>
      <c r="H4324" s="39"/>
      <c r="I4324" s="39"/>
      <c r="J4324" s="40"/>
    </row>
    <row r="4325" s="36" customFormat="1" spans="1:10">
      <c r="A4325" s="39" t="s">
        <v>15619</v>
      </c>
      <c r="B4325" s="39" t="s">
        <v>15081</v>
      </c>
      <c r="C4325" s="39" t="s">
        <v>23106</v>
      </c>
      <c r="D4325" s="39" t="s">
        <v>14543</v>
      </c>
      <c r="E4325" s="39" t="s">
        <v>23021</v>
      </c>
      <c r="F4325" s="39"/>
      <c r="G4325" s="39"/>
      <c r="H4325" s="39"/>
      <c r="I4325" s="39"/>
      <c r="J4325" s="40"/>
    </row>
    <row r="4326" s="36" customFormat="1" spans="1:10">
      <c r="A4326" s="39" t="s">
        <v>15619</v>
      </c>
      <c r="B4326" s="39" t="s">
        <v>15081</v>
      </c>
      <c r="C4326" s="39" t="s">
        <v>23107</v>
      </c>
      <c r="D4326" s="39" t="s">
        <v>14543</v>
      </c>
      <c r="E4326" s="39" t="s">
        <v>23021</v>
      </c>
      <c r="F4326" s="39"/>
      <c r="G4326" s="39"/>
      <c r="H4326" s="39"/>
      <c r="I4326" s="39"/>
      <c r="J4326" s="40"/>
    </row>
    <row r="4327" s="36" customFormat="1" spans="1:10">
      <c r="A4327" s="39" t="s">
        <v>15619</v>
      </c>
      <c r="B4327" s="39" t="s">
        <v>15081</v>
      </c>
      <c r="C4327" s="39" t="s">
        <v>23108</v>
      </c>
      <c r="D4327" s="39" t="s">
        <v>14543</v>
      </c>
      <c r="E4327" s="39" t="s">
        <v>23021</v>
      </c>
      <c r="F4327" s="39"/>
      <c r="G4327" s="39"/>
      <c r="H4327" s="39"/>
      <c r="I4327" s="39"/>
      <c r="J4327" s="40"/>
    </row>
    <row r="4328" s="36" customFormat="1" spans="1:10">
      <c r="A4328" s="39" t="s">
        <v>15619</v>
      </c>
      <c r="B4328" s="39" t="s">
        <v>15081</v>
      </c>
      <c r="C4328" s="39" t="s">
        <v>23109</v>
      </c>
      <c r="D4328" s="39" t="s">
        <v>14543</v>
      </c>
      <c r="E4328" s="39" t="s">
        <v>23021</v>
      </c>
      <c r="F4328" s="39"/>
      <c r="G4328" s="39"/>
      <c r="H4328" s="39"/>
      <c r="I4328" s="39"/>
      <c r="J4328" s="40"/>
    </row>
    <row r="4329" s="36" customFormat="1" spans="1:10">
      <c r="A4329" s="39" t="s">
        <v>15619</v>
      </c>
      <c r="B4329" s="39" t="s">
        <v>15081</v>
      </c>
      <c r="C4329" s="39" t="s">
        <v>23110</v>
      </c>
      <c r="D4329" s="39" t="s">
        <v>14543</v>
      </c>
      <c r="E4329" s="39" t="s">
        <v>23021</v>
      </c>
      <c r="F4329" s="39"/>
      <c r="G4329" s="39"/>
      <c r="H4329" s="39"/>
      <c r="I4329" s="39"/>
      <c r="J4329" s="40"/>
    </row>
    <row r="4330" s="36" customFormat="1" spans="1:10">
      <c r="A4330" s="39" t="s">
        <v>15619</v>
      </c>
      <c r="B4330" s="39" t="s">
        <v>15081</v>
      </c>
      <c r="C4330" s="39" t="s">
        <v>23111</v>
      </c>
      <c r="D4330" s="39" t="s">
        <v>14543</v>
      </c>
      <c r="E4330" s="39" t="s">
        <v>23021</v>
      </c>
      <c r="F4330" s="39"/>
      <c r="G4330" s="39"/>
      <c r="H4330" s="39"/>
      <c r="I4330" s="39"/>
      <c r="J4330" s="40"/>
    </row>
    <row r="4331" s="36" customFormat="1" spans="1:10">
      <c r="A4331" s="39" t="s">
        <v>15619</v>
      </c>
      <c r="B4331" s="39" t="s">
        <v>15081</v>
      </c>
      <c r="C4331" s="39" t="s">
        <v>23112</v>
      </c>
      <c r="D4331" s="39" t="s">
        <v>14543</v>
      </c>
      <c r="E4331" s="39" t="s">
        <v>23021</v>
      </c>
      <c r="F4331" s="39"/>
      <c r="G4331" s="39"/>
      <c r="H4331" s="39"/>
      <c r="I4331" s="39"/>
      <c r="J4331" s="40"/>
    </row>
    <row r="4332" s="36" customFormat="1" spans="1:10">
      <c r="A4332" s="39" t="s">
        <v>15619</v>
      </c>
      <c r="B4332" s="39" t="s">
        <v>15081</v>
      </c>
      <c r="C4332" s="39" t="s">
        <v>23113</v>
      </c>
      <c r="D4332" s="39" t="s">
        <v>14543</v>
      </c>
      <c r="E4332" s="39" t="s">
        <v>23021</v>
      </c>
      <c r="F4332" s="39"/>
      <c r="G4332" s="39"/>
      <c r="H4332" s="39"/>
      <c r="I4332" s="39"/>
      <c r="J4332" s="40"/>
    </row>
    <row r="4333" s="36" customFormat="1" spans="1:10">
      <c r="A4333" s="39" t="s">
        <v>15619</v>
      </c>
      <c r="B4333" s="39" t="s">
        <v>15081</v>
      </c>
      <c r="C4333" s="39" t="s">
        <v>23114</v>
      </c>
      <c r="D4333" s="39" t="s">
        <v>14543</v>
      </c>
      <c r="E4333" s="39" t="s">
        <v>23021</v>
      </c>
      <c r="F4333" s="39"/>
      <c r="G4333" s="39"/>
      <c r="H4333" s="39"/>
      <c r="I4333" s="39"/>
      <c r="J4333" s="40"/>
    </row>
    <row r="4334" s="36" customFormat="1" spans="1:10">
      <c r="A4334" s="39" t="s">
        <v>15619</v>
      </c>
      <c r="B4334" s="39" t="s">
        <v>15081</v>
      </c>
      <c r="C4334" s="39" t="s">
        <v>23115</v>
      </c>
      <c r="D4334" s="39" t="s">
        <v>14543</v>
      </c>
      <c r="E4334" s="39" t="s">
        <v>23021</v>
      </c>
      <c r="F4334" s="39"/>
      <c r="G4334" s="39"/>
      <c r="H4334" s="39"/>
      <c r="I4334" s="39"/>
      <c r="J4334" s="40"/>
    </row>
    <row r="4335" s="36" customFormat="1" spans="1:10">
      <c r="A4335" s="39" t="s">
        <v>15619</v>
      </c>
      <c r="B4335" s="39" t="s">
        <v>15081</v>
      </c>
      <c r="C4335" s="39" t="s">
        <v>23116</v>
      </c>
      <c r="D4335" s="39" t="s">
        <v>14543</v>
      </c>
      <c r="E4335" s="39" t="s">
        <v>23021</v>
      </c>
      <c r="F4335" s="39"/>
      <c r="G4335" s="39"/>
      <c r="H4335" s="39"/>
      <c r="I4335" s="39"/>
      <c r="J4335" s="40"/>
    </row>
    <row r="4336" s="36" customFormat="1" spans="1:10">
      <c r="A4336" s="39" t="s">
        <v>15619</v>
      </c>
      <c r="B4336" s="39" t="s">
        <v>15081</v>
      </c>
      <c r="C4336" s="39" t="s">
        <v>23117</v>
      </c>
      <c r="D4336" s="39" t="s">
        <v>14543</v>
      </c>
      <c r="E4336" s="39" t="s">
        <v>23021</v>
      </c>
      <c r="F4336" s="39"/>
      <c r="G4336" s="39"/>
      <c r="H4336" s="39"/>
      <c r="I4336" s="39"/>
      <c r="J4336" s="40"/>
    </row>
    <row r="4337" s="36" customFormat="1" spans="1:10">
      <c r="A4337" s="39" t="s">
        <v>15619</v>
      </c>
      <c r="B4337" s="39" t="s">
        <v>15081</v>
      </c>
      <c r="C4337" s="39" t="s">
        <v>23118</v>
      </c>
      <c r="D4337" s="39" t="s">
        <v>14543</v>
      </c>
      <c r="E4337" s="39" t="s">
        <v>23021</v>
      </c>
      <c r="F4337" s="39"/>
      <c r="G4337" s="39"/>
      <c r="H4337" s="39"/>
      <c r="I4337" s="39"/>
      <c r="J4337" s="40"/>
    </row>
    <row r="4338" s="36" customFormat="1" spans="1:10">
      <c r="A4338" s="39" t="s">
        <v>15619</v>
      </c>
      <c r="B4338" s="39" t="s">
        <v>15081</v>
      </c>
      <c r="C4338" s="39" t="s">
        <v>23119</v>
      </c>
      <c r="D4338" s="39" t="s">
        <v>14543</v>
      </c>
      <c r="E4338" s="39" t="s">
        <v>23021</v>
      </c>
      <c r="F4338" s="39"/>
      <c r="G4338" s="39"/>
      <c r="H4338" s="39"/>
      <c r="I4338" s="39"/>
      <c r="J4338" s="40"/>
    </row>
    <row r="4339" s="36" customFormat="1" spans="1:10">
      <c r="A4339" s="39" t="s">
        <v>15619</v>
      </c>
      <c r="B4339" s="39" t="s">
        <v>15081</v>
      </c>
      <c r="C4339" s="39" t="s">
        <v>23120</v>
      </c>
      <c r="D4339" s="39" t="s">
        <v>14543</v>
      </c>
      <c r="E4339" s="39" t="s">
        <v>23021</v>
      </c>
      <c r="F4339" s="39"/>
      <c r="G4339" s="39"/>
      <c r="H4339" s="39"/>
      <c r="I4339" s="39"/>
      <c r="J4339" s="40"/>
    </row>
    <row r="4340" s="36" customFormat="1" spans="1:10">
      <c r="A4340" s="39" t="s">
        <v>15619</v>
      </c>
      <c r="B4340" s="39" t="s">
        <v>15081</v>
      </c>
      <c r="C4340" s="39" t="s">
        <v>23121</v>
      </c>
      <c r="D4340" s="39" t="s">
        <v>14543</v>
      </c>
      <c r="E4340" s="39" t="s">
        <v>23021</v>
      </c>
      <c r="F4340" s="39"/>
      <c r="G4340" s="39"/>
      <c r="H4340" s="39"/>
      <c r="I4340" s="39"/>
      <c r="J4340" s="40"/>
    </row>
    <row r="4341" s="36" customFormat="1" spans="1:10">
      <c r="A4341" s="39" t="s">
        <v>15619</v>
      </c>
      <c r="B4341" s="39" t="s">
        <v>15081</v>
      </c>
      <c r="C4341" s="39" t="s">
        <v>23122</v>
      </c>
      <c r="D4341" s="39" t="s">
        <v>14543</v>
      </c>
      <c r="E4341" s="39" t="s">
        <v>23021</v>
      </c>
      <c r="F4341" s="39"/>
      <c r="G4341" s="39"/>
      <c r="H4341" s="39"/>
      <c r="I4341" s="39"/>
      <c r="J4341" s="40"/>
    </row>
    <row r="4342" s="36" customFormat="1" spans="1:10">
      <c r="A4342" s="39" t="s">
        <v>15619</v>
      </c>
      <c r="B4342" s="39" t="s">
        <v>15081</v>
      </c>
      <c r="C4342" s="39" t="s">
        <v>23123</v>
      </c>
      <c r="D4342" s="39" t="s">
        <v>14543</v>
      </c>
      <c r="E4342" s="39" t="s">
        <v>23021</v>
      </c>
      <c r="F4342" s="39"/>
      <c r="G4342" s="39"/>
      <c r="H4342" s="39"/>
      <c r="I4342" s="39"/>
      <c r="J4342" s="40"/>
    </row>
    <row r="4343" s="36" customFormat="1" spans="1:10">
      <c r="A4343" s="39" t="s">
        <v>15619</v>
      </c>
      <c r="B4343" s="39" t="s">
        <v>15081</v>
      </c>
      <c r="C4343" s="39" t="s">
        <v>23124</v>
      </c>
      <c r="D4343" s="39" t="s">
        <v>14543</v>
      </c>
      <c r="E4343" s="39" t="s">
        <v>23021</v>
      </c>
      <c r="F4343" s="39"/>
      <c r="G4343" s="39"/>
      <c r="H4343" s="39"/>
      <c r="I4343" s="39"/>
      <c r="J4343" s="40"/>
    </row>
    <row r="4344" s="36" customFormat="1" spans="1:10">
      <c r="A4344" s="39" t="s">
        <v>15619</v>
      </c>
      <c r="B4344" s="39" t="s">
        <v>15081</v>
      </c>
      <c r="C4344" s="39" t="s">
        <v>23125</v>
      </c>
      <c r="D4344" s="39" t="s">
        <v>14543</v>
      </c>
      <c r="E4344" s="39" t="s">
        <v>23021</v>
      </c>
      <c r="F4344" s="39"/>
      <c r="G4344" s="39"/>
      <c r="H4344" s="39"/>
      <c r="I4344" s="39"/>
      <c r="J4344" s="40"/>
    </row>
    <row r="4345" s="36" customFormat="1" spans="1:10">
      <c r="A4345" s="39" t="s">
        <v>15619</v>
      </c>
      <c r="B4345" s="39" t="s">
        <v>15081</v>
      </c>
      <c r="C4345" s="39" t="s">
        <v>23126</v>
      </c>
      <c r="D4345" s="39" t="s">
        <v>14543</v>
      </c>
      <c r="E4345" s="39" t="s">
        <v>23021</v>
      </c>
      <c r="F4345" s="39"/>
      <c r="G4345" s="39"/>
      <c r="H4345" s="39"/>
      <c r="I4345" s="39"/>
      <c r="J4345" s="40"/>
    </row>
    <row r="4346" s="36" customFormat="1" spans="1:10">
      <c r="A4346" s="39" t="s">
        <v>15619</v>
      </c>
      <c r="B4346" s="39" t="s">
        <v>15081</v>
      </c>
      <c r="C4346" s="39" t="s">
        <v>23127</v>
      </c>
      <c r="D4346" s="39" t="s">
        <v>14543</v>
      </c>
      <c r="E4346" s="39" t="s">
        <v>23021</v>
      </c>
      <c r="F4346" s="39"/>
      <c r="G4346" s="39"/>
      <c r="H4346" s="39"/>
      <c r="I4346" s="39"/>
      <c r="J4346" s="40"/>
    </row>
    <row r="4347" s="36" customFormat="1" spans="1:10">
      <c r="A4347" s="39" t="s">
        <v>15619</v>
      </c>
      <c r="B4347" s="39" t="s">
        <v>15081</v>
      </c>
      <c r="C4347" s="39" t="s">
        <v>23128</v>
      </c>
      <c r="D4347" s="39" t="s">
        <v>14543</v>
      </c>
      <c r="E4347" s="39" t="s">
        <v>23021</v>
      </c>
      <c r="F4347" s="39"/>
      <c r="G4347" s="39"/>
      <c r="H4347" s="39"/>
      <c r="I4347" s="39"/>
      <c r="J4347" s="40"/>
    </row>
    <row r="4348" s="36" customFormat="1" spans="1:10">
      <c r="A4348" s="39" t="s">
        <v>15619</v>
      </c>
      <c r="B4348" s="39" t="s">
        <v>15081</v>
      </c>
      <c r="C4348" s="39" t="s">
        <v>23129</v>
      </c>
      <c r="D4348" s="39" t="s">
        <v>14543</v>
      </c>
      <c r="E4348" s="39" t="s">
        <v>23021</v>
      </c>
      <c r="F4348" s="39"/>
      <c r="G4348" s="39"/>
      <c r="H4348" s="39"/>
      <c r="I4348" s="39"/>
      <c r="J4348" s="40"/>
    </row>
    <row r="4349" s="36" customFormat="1" spans="1:10">
      <c r="A4349" s="39" t="s">
        <v>15619</v>
      </c>
      <c r="B4349" s="39" t="s">
        <v>15081</v>
      </c>
      <c r="C4349" s="39" t="s">
        <v>23130</v>
      </c>
      <c r="D4349" s="39" t="s">
        <v>14543</v>
      </c>
      <c r="E4349" s="39" t="s">
        <v>23021</v>
      </c>
      <c r="F4349" s="39"/>
      <c r="G4349" s="39"/>
      <c r="H4349" s="39"/>
      <c r="I4349" s="39"/>
      <c r="J4349" s="40"/>
    </row>
    <row r="4350" s="36" customFormat="1" spans="1:10">
      <c r="A4350" s="39" t="s">
        <v>15619</v>
      </c>
      <c r="B4350" s="39" t="s">
        <v>15081</v>
      </c>
      <c r="C4350" s="39" t="s">
        <v>23131</v>
      </c>
      <c r="D4350" s="39" t="s">
        <v>14543</v>
      </c>
      <c r="E4350" s="39" t="s">
        <v>23021</v>
      </c>
      <c r="F4350" s="39"/>
      <c r="G4350" s="39"/>
      <c r="H4350" s="39"/>
      <c r="I4350" s="39"/>
      <c r="J4350" s="40"/>
    </row>
    <row r="4351" s="36" customFormat="1" spans="1:10">
      <c r="A4351" s="39" t="s">
        <v>15619</v>
      </c>
      <c r="B4351" s="39" t="s">
        <v>15081</v>
      </c>
      <c r="C4351" s="39" t="s">
        <v>23132</v>
      </c>
      <c r="D4351" s="39" t="s">
        <v>14543</v>
      </c>
      <c r="E4351" s="39" t="s">
        <v>23021</v>
      </c>
      <c r="F4351" s="39"/>
      <c r="G4351" s="39"/>
      <c r="H4351" s="39"/>
      <c r="I4351" s="39"/>
      <c r="J4351" s="40"/>
    </row>
    <row r="4352" s="36" customFormat="1" spans="1:10">
      <c r="A4352" s="39" t="s">
        <v>15619</v>
      </c>
      <c r="B4352" s="39" t="s">
        <v>15081</v>
      </c>
      <c r="C4352" s="39" t="s">
        <v>23133</v>
      </c>
      <c r="D4352" s="39" t="s">
        <v>14543</v>
      </c>
      <c r="E4352" s="39" t="s">
        <v>23021</v>
      </c>
      <c r="F4352" s="39"/>
      <c r="G4352" s="39"/>
      <c r="H4352" s="39"/>
      <c r="I4352" s="39"/>
      <c r="J4352" s="40"/>
    </row>
    <row r="4353" s="36" customFormat="1" spans="1:10">
      <c r="A4353" s="39" t="s">
        <v>15619</v>
      </c>
      <c r="B4353" s="39" t="s">
        <v>15081</v>
      </c>
      <c r="C4353" s="39" t="s">
        <v>23134</v>
      </c>
      <c r="D4353" s="39" t="s">
        <v>14543</v>
      </c>
      <c r="E4353" s="39" t="s">
        <v>23021</v>
      </c>
      <c r="F4353" s="39"/>
      <c r="G4353" s="39"/>
      <c r="H4353" s="39"/>
      <c r="I4353" s="39"/>
      <c r="J4353" s="40"/>
    </row>
    <row r="4354" s="36" customFormat="1" spans="1:10">
      <c r="A4354" s="39" t="s">
        <v>15619</v>
      </c>
      <c r="B4354" s="39" t="s">
        <v>15081</v>
      </c>
      <c r="C4354" s="39" t="s">
        <v>23135</v>
      </c>
      <c r="D4354" s="39" t="s">
        <v>14543</v>
      </c>
      <c r="E4354" s="39" t="s">
        <v>23021</v>
      </c>
      <c r="F4354" s="39"/>
      <c r="G4354" s="39"/>
      <c r="H4354" s="39"/>
      <c r="I4354" s="39"/>
      <c r="J4354" s="40"/>
    </row>
    <row r="4355" s="36" customFormat="1" spans="1:10">
      <c r="A4355" s="39" t="s">
        <v>15619</v>
      </c>
      <c r="B4355" s="39" t="s">
        <v>15081</v>
      </c>
      <c r="C4355" s="39" t="s">
        <v>23136</v>
      </c>
      <c r="D4355" s="39" t="s">
        <v>14543</v>
      </c>
      <c r="E4355" s="39" t="s">
        <v>23021</v>
      </c>
      <c r="F4355" s="39"/>
      <c r="G4355" s="39"/>
      <c r="H4355" s="39"/>
      <c r="I4355" s="39"/>
      <c r="J4355" s="40"/>
    </row>
    <row r="4356" s="36" customFormat="1" spans="1:10">
      <c r="A4356" s="39" t="s">
        <v>15619</v>
      </c>
      <c r="B4356" s="39" t="s">
        <v>15081</v>
      </c>
      <c r="C4356" s="39" t="s">
        <v>23137</v>
      </c>
      <c r="D4356" s="39" t="s">
        <v>14543</v>
      </c>
      <c r="E4356" s="39" t="s">
        <v>23021</v>
      </c>
      <c r="F4356" s="39"/>
      <c r="G4356" s="39"/>
      <c r="H4356" s="39"/>
      <c r="I4356" s="39"/>
      <c r="J4356" s="40"/>
    </row>
    <row r="4357" s="36" customFormat="1" spans="1:10">
      <c r="A4357" s="39" t="s">
        <v>15619</v>
      </c>
      <c r="B4357" s="39" t="s">
        <v>15081</v>
      </c>
      <c r="C4357" s="39" t="s">
        <v>23138</v>
      </c>
      <c r="D4357" s="39" t="s">
        <v>14543</v>
      </c>
      <c r="E4357" s="39" t="s">
        <v>23021</v>
      </c>
      <c r="F4357" s="39"/>
      <c r="G4357" s="39"/>
      <c r="H4357" s="39"/>
      <c r="I4357" s="39"/>
      <c r="J4357" s="40"/>
    </row>
    <row r="4358" s="36" customFormat="1" spans="1:10">
      <c r="A4358" s="39" t="s">
        <v>15619</v>
      </c>
      <c r="B4358" s="39" t="s">
        <v>15081</v>
      </c>
      <c r="C4358" s="39" t="s">
        <v>23139</v>
      </c>
      <c r="D4358" s="39" t="s">
        <v>14543</v>
      </c>
      <c r="E4358" s="39" t="s">
        <v>23021</v>
      </c>
      <c r="F4358" s="39"/>
      <c r="G4358" s="39"/>
      <c r="H4358" s="39"/>
      <c r="I4358" s="39"/>
      <c r="J4358" s="40"/>
    </row>
    <row r="4359" s="36" customFormat="1" spans="1:10">
      <c r="A4359" s="39" t="s">
        <v>15619</v>
      </c>
      <c r="B4359" s="39" t="s">
        <v>15081</v>
      </c>
      <c r="C4359" s="39" t="s">
        <v>23140</v>
      </c>
      <c r="D4359" s="39" t="s">
        <v>14543</v>
      </c>
      <c r="E4359" s="39" t="s">
        <v>23021</v>
      </c>
      <c r="F4359" s="39"/>
      <c r="G4359" s="39"/>
      <c r="H4359" s="39"/>
      <c r="I4359" s="39"/>
      <c r="J4359" s="40"/>
    </row>
    <row r="4360" s="36" customFormat="1" spans="1:10">
      <c r="A4360" s="39" t="s">
        <v>15619</v>
      </c>
      <c r="B4360" s="39" t="s">
        <v>15081</v>
      </c>
      <c r="C4360" s="39" t="s">
        <v>23141</v>
      </c>
      <c r="D4360" s="39" t="s">
        <v>14543</v>
      </c>
      <c r="E4360" s="39" t="s">
        <v>23021</v>
      </c>
      <c r="F4360" s="39"/>
      <c r="G4360" s="39"/>
      <c r="H4360" s="39"/>
      <c r="I4360" s="39"/>
      <c r="J4360" s="40"/>
    </row>
    <row r="4361" s="36" customFormat="1" spans="1:10">
      <c r="A4361" s="39" t="s">
        <v>15619</v>
      </c>
      <c r="B4361" s="39" t="s">
        <v>15081</v>
      </c>
      <c r="C4361" s="39" t="s">
        <v>23142</v>
      </c>
      <c r="D4361" s="39" t="s">
        <v>14543</v>
      </c>
      <c r="E4361" s="39" t="s">
        <v>23021</v>
      </c>
      <c r="F4361" s="39"/>
      <c r="G4361" s="39"/>
      <c r="H4361" s="39"/>
      <c r="I4361" s="39"/>
      <c r="J4361" s="40"/>
    </row>
    <row r="4362" s="36" customFormat="1" spans="1:10">
      <c r="A4362" s="39" t="s">
        <v>15619</v>
      </c>
      <c r="B4362" s="39" t="s">
        <v>15081</v>
      </c>
      <c r="C4362" s="39" t="s">
        <v>23143</v>
      </c>
      <c r="D4362" s="39" t="s">
        <v>14543</v>
      </c>
      <c r="E4362" s="39" t="s">
        <v>23021</v>
      </c>
      <c r="F4362" s="39"/>
      <c r="G4362" s="39"/>
      <c r="H4362" s="39"/>
      <c r="I4362" s="39"/>
      <c r="J4362" s="40"/>
    </row>
    <row r="4363" s="36" customFormat="1" spans="1:10">
      <c r="A4363" s="39" t="s">
        <v>15619</v>
      </c>
      <c r="B4363" s="39" t="s">
        <v>15081</v>
      </c>
      <c r="C4363" s="39" t="s">
        <v>23144</v>
      </c>
      <c r="D4363" s="39" t="s">
        <v>14543</v>
      </c>
      <c r="E4363" s="39" t="s">
        <v>23021</v>
      </c>
      <c r="F4363" s="39"/>
      <c r="G4363" s="39"/>
      <c r="H4363" s="39"/>
      <c r="I4363" s="39"/>
      <c r="J4363" s="40"/>
    </row>
    <row r="4364" s="36" customFormat="1" spans="1:10">
      <c r="A4364" s="39" t="s">
        <v>15619</v>
      </c>
      <c r="B4364" s="39" t="s">
        <v>15081</v>
      </c>
      <c r="C4364" s="39" t="s">
        <v>23145</v>
      </c>
      <c r="D4364" s="39" t="s">
        <v>14543</v>
      </c>
      <c r="E4364" s="39" t="s">
        <v>23021</v>
      </c>
      <c r="F4364" s="39"/>
      <c r="G4364" s="39"/>
      <c r="H4364" s="39"/>
      <c r="I4364" s="39"/>
      <c r="J4364" s="40"/>
    </row>
    <row r="4365" s="36" customFormat="1" spans="1:10">
      <c r="A4365" s="39" t="s">
        <v>15619</v>
      </c>
      <c r="B4365" s="39" t="s">
        <v>15081</v>
      </c>
      <c r="C4365" s="39" t="s">
        <v>23146</v>
      </c>
      <c r="D4365" s="39" t="s">
        <v>14543</v>
      </c>
      <c r="E4365" s="39" t="s">
        <v>23021</v>
      </c>
      <c r="F4365" s="39"/>
      <c r="G4365" s="39"/>
      <c r="H4365" s="39"/>
      <c r="I4365" s="39"/>
      <c r="J4365" s="40"/>
    </row>
    <row r="4366" s="36" customFormat="1" spans="1:10">
      <c r="A4366" s="39" t="s">
        <v>15619</v>
      </c>
      <c r="B4366" s="39" t="s">
        <v>15081</v>
      </c>
      <c r="C4366" s="39" t="s">
        <v>23147</v>
      </c>
      <c r="D4366" s="39" t="s">
        <v>14543</v>
      </c>
      <c r="E4366" s="39" t="s">
        <v>23021</v>
      </c>
      <c r="F4366" s="39"/>
      <c r="G4366" s="39"/>
      <c r="H4366" s="39"/>
      <c r="I4366" s="39"/>
      <c r="J4366" s="40"/>
    </row>
    <row r="4367" s="36" customFormat="1" spans="1:10">
      <c r="A4367" s="39" t="s">
        <v>15619</v>
      </c>
      <c r="B4367" s="39" t="s">
        <v>15081</v>
      </c>
      <c r="C4367" s="39" t="s">
        <v>23148</v>
      </c>
      <c r="D4367" s="39" t="s">
        <v>14543</v>
      </c>
      <c r="E4367" s="39" t="s">
        <v>23021</v>
      </c>
      <c r="F4367" s="39"/>
      <c r="G4367" s="39"/>
      <c r="H4367" s="39"/>
      <c r="I4367" s="39"/>
      <c r="J4367" s="40"/>
    </row>
    <row r="4368" s="36" customFormat="1" spans="1:10">
      <c r="A4368" s="39" t="s">
        <v>15619</v>
      </c>
      <c r="B4368" s="39" t="s">
        <v>15081</v>
      </c>
      <c r="C4368" s="39" t="s">
        <v>23149</v>
      </c>
      <c r="D4368" s="39" t="s">
        <v>14543</v>
      </c>
      <c r="E4368" s="39" t="s">
        <v>23021</v>
      </c>
      <c r="F4368" s="39"/>
      <c r="G4368" s="39"/>
      <c r="H4368" s="39"/>
      <c r="I4368" s="39"/>
      <c r="J4368" s="40"/>
    </row>
    <row r="4369" s="36" customFormat="1" spans="1:10">
      <c r="A4369" s="39" t="s">
        <v>15619</v>
      </c>
      <c r="B4369" s="39" t="s">
        <v>15081</v>
      </c>
      <c r="C4369" s="39" t="s">
        <v>23150</v>
      </c>
      <c r="D4369" s="39" t="s">
        <v>14543</v>
      </c>
      <c r="E4369" s="39" t="s">
        <v>23021</v>
      </c>
      <c r="F4369" s="39"/>
      <c r="G4369" s="39"/>
      <c r="H4369" s="39"/>
      <c r="I4369" s="39"/>
      <c r="J4369" s="40"/>
    </row>
    <row r="4370" s="36" customFormat="1" spans="1:10">
      <c r="A4370" s="39" t="s">
        <v>15619</v>
      </c>
      <c r="B4370" s="39" t="s">
        <v>15081</v>
      </c>
      <c r="C4370" s="39" t="s">
        <v>23151</v>
      </c>
      <c r="D4370" s="39" t="s">
        <v>14543</v>
      </c>
      <c r="E4370" s="39" t="s">
        <v>23021</v>
      </c>
      <c r="F4370" s="39"/>
      <c r="G4370" s="39"/>
      <c r="H4370" s="39"/>
      <c r="I4370" s="39"/>
      <c r="J4370" s="40"/>
    </row>
    <row r="4371" s="36" customFormat="1" spans="1:10">
      <c r="A4371" s="39" t="s">
        <v>15619</v>
      </c>
      <c r="B4371" s="39" t="s">
        <v>15081</v>
      </c>
      <c r="C4371" s="39" t="s">
        <v>23152</v>
      </c>
      <c r="D4371" s="39" t="s">
        <v>14543</v>
      </c>
      <c r="E4371" s="39" t="s">
        <v>23021</v>
      </c>
      <c r="F4371" s="39"/>
      <c r="G4371" s="39"/>
      <c r="H4371" s="39"/>
      <c r="I4371" s="39"/>
      <c r="J4371" s="40"/>
    </row>
    <row r="4372" s="36" customFormat="1" spans="1:10">
      <c r="A4372" s="39" t="s">
        <v>15619</v>
      </c>
      <c r="B4372" s="39" t="s">
        <v>15081</v>
      </c>
      <c r="C4372" s="39" t="s">
        <v>23153</v>
      </c>
      <c r="D4372" s="39" t="s">
        <v>14543</v>
      </c>
      <c r="E4372" s="39" t="s">
        <v>23021</v>
      </c>
      <c r="F4372" s="39"/>
      <c r="G4372" s="39"/>
      <c r="H4372" s="39"/>
      <c r="I4372" s="39"/>
      <c r="J4372" s="40"/>
    </row>
    <row r="4373" s="36" customFormat="1" spans="1:10">
      <c r="A4373" s="39" t="s">
        <v>15619</v>
      </c>
      <c r="B4373" s="39" t="s">
        <v>15081</v>
      </c>
      <c r="C4373" s="39" t="s">
        <v>23154</v>
      </c>
      <c r="D4373" s="39" t="s">
        <v>14543</v>
      </c>
      <c r="E4373" s="39" t="s">
        <v>23021</v>
      </c>
      <c r="F4373" s="39"/>
      <c r="G4373" s="39"/>
      <c r="H4373" s="39"/>
      <c r="I4373" s="39"/>
      <c r="J4373" s="40"/>
    </row>
    <row r="4374" s="36" customFormat="1" spans="1:10">
      <c r="A4374" s="39" t="s">
        <v>15619</v>
      </c>
      <c r="B4374" s="39" t="s">
        <v>15081</v>
      </c>
      <c r="C4374" s="39" t="s">
        <v>23155</v>
      </c>
      <c r="D4374" s="39" t="s">
        <v>14543</v>
      </c>
      <c r="E4374" s="39" t="s">
        <v>23021</v>
      </c>
      <c r="F4374" s="39"/>
      <c r="G4374" s="39"/>
      <c r="H4374" s="39"/>
      <c r="I4374" s="39"/>
      <c r="J4374" s="40"/>
    </row>
    <row r="4375" s="36" customFormat="1" spans="1:10">
      <c r="A4375" s="39" t="s">
        <v>15619</v>
      </c>
      <c r="B4375" s="39" t="s">
        <v>15081</v>
      </c>
      <c r="C4375" s="39" t="s">
        <v>23156</v>
      </c>
      <c r="D4375" s="39" t="s">
        <v>14543</v>
      </c>
      <c r="E4375" s="39" t="s">
        <v>23021</v>
      </c>
      <c r="F4375" s="39"/>
      <c r="G4375" s="39"/>
      <c r="H4375" s="39"/>
      <c r="I4375" s="39"/>
      <c r="J4375" s="40"/>
    </row>
    <row r="4376" s="36" customFormat="1" spans="1:10">
      <c r="A4376" s="39" t="s">
        <v>15619</v>
      </c>
      <c r="B4376" s="39" t="s">
        <v>15081</v>
      </c>
      <c r="C4376" s="39" t="s">
        <v>23157</v>
      </c>
      <c r="D4376" s="39" t="s">
        <v>14543</v>
      </c>
      <c r="E4376" s="39" t="s">
        <v>23021</v>
      </c>
      <c r="F4376" s="39"/>
      <c r="G4376" s="39"/>
      <c r="H4376" s="39"/>
      <c r="I4376" s="39"/>
      <c r="J4376" s="40"/>
    </row>
    <row r="4377" s="36" customFormat="1" spans="1:10">
      <c r="A4377" s="39" t="s">
        <v>15619</v>
      </c>
      <c r="B4377" s="39" t="s">
        <v>15081</v>
      </c>
      <c r="C4377" s="39" t="s">
        <v>23158</v>
      </c>
      <c r="D4377" s="39" t="s">
        <v>14543</v>
      </c>
      <c r="E4377" s="39" t="s">
        <v>23021</v>
      </c>
      <c r="F4377" s="39"/>
      <c r="G4377" s="39"/>
      <c r="H4377" s="39"/>
      <c r="I4377" s="39"/>
      <c r="J4377" s="40"/>
    </row>
    <row r="4378" s="36" customFormat="1" spans="1:10">
      <c r="A4378" s="39" t="s">
        <v>15619</v>
      </c>
      <c r="B4378" s="39" t="s">
        <v>15081</v>
      </c>
      <c r="C4378" s="39" t="s">
        <v>23159</v>
      </c>
      <c r="D4378" s="39" t="s">
        <v>14543</v>
      </c>
      <c r="E4378" s="39" t="s">
        <v>23021</v>
      </c>
      <c r="F4378" s="39"/>
      <c r="G4378" s="39"/>
      <c r="H4378" s="39"/>
      <c r="I4378" s="39"/>
      <c r="J4378" s="40"/>
    </row>
    <row r="4379" s="36" customFormat="1" spans="1:10">
      <c r="A4379" s="39" t="s">
        <v>15619</v>
      </c>
      <c r="B4379" s="39" t="s">
        <v>15081</v>
      </c>
      <c r="C4379" s="39" t="s">
        <v>23160</v>
      </c>
      <c r="D4379" s="39" t="s">
        <v>14543</v>
      </c>
      <c r="E4379" s="39" t="s">
        <v>23021</v>
      </c>
      <c r="F4379" s="39"/>
      <c r="G4379" s="39"/>
      <c r="H4379" s="39"/>
      <c r="I4379" s="39"/>
      <c r="J4379" s="40"/>
    </row>
    <row r="4380" s="36" customFormat="1" spans="1:10">
      <c r="A4380" s="39" t="s">
        <v>15619</v>
      </c>
      <c r="B4380" s="39" t="s">
        <v>15081</v>
      </c>
      <c r="C4380" s="39" t="s">
        <v>23161</v>
      </c>
      <c r="D4380" s="39" t="s">
        <v>14543</v>
      </c>
      <c r="E4380" s="39" t="s">
        <v>23021</v>
      </c>
      <c r="F4380" s="39"/>
      <c r="G4380" s="39"/>
      <c r="H4380" s="39"/>
      <c r="I4380" s="39"/>
      <c r="J4380" s="40"/>
    </row>
    <row r="4381" s="36" customFormat="1" spans="1:10">
      <c r="A4381" s="39" t="s">
        <v>15619</v>
      </c>
      <c r="B4381" s="39" t="s">
        <v>15081</v>
      </c>
      <c r="C4381" s="39" t="s">
        <v>23162</v>
      </c>
      <c r="D4381" s="39" t="s">
        <v>14543</v>
      </c>
      <c r="E4381" s="39" t="s">
        <v>23021</v>
      </c>
      <c r="F4381" s="39"/>
      <c r="G4381" s="39"/>
      <c r="H4381" s="39"/>
      <c r="I4381" s="39"/>
      <c r="J4381" s="40"/>
    </row>
    <row r="4382" s="36" customFormat="1" spans="1:10">
      <c r="A4382" s="39" t="s">
        <v>15619</v>
      </c>
      <c r="B4382" s="39" t="s">
        <v>15081</v>
      </c>
      <c r="C4382" s="39" t="s">
        <v>23163</v>
      </c>
      <c r="D4382" s="39" t="s">
        <v>14543</v>
      </c>
      <c r="E4382" s="39" t="s">
        <v>23021</v>
      </c>
      <c r="F4382" s="39"/>
      <c r="G4382" s="39"/>
      <c r="H4382" s="39"/>
      <c r="I4382" s="39"/>
      <c r="J4382" s="40"/>
    </row>
    <row r="4383" s="36" customFormat="1" spans="1:10">
      <c r="A4383" s="39" t="s">
        <v>15619</v>
      </c>
      <c r="B4383" s="39" t="s">
        <v>15081</v>
      </c>
      <c r="C4383" s="39" t="s">
        <v>23164</v>
      </c>
      <c r="D4383" s="39" t="s">
        <v>14543</v>
      </c>
      <c r="E4383" s="39" t="s">
        <v>23021</v>
      </c>
      <c r="F4383" s="39"/>
      <c r="G4383" s="39"/>
      <c r="H4383" s="39"/>
      <c r="I4383" s="39"/>
      <c r="J4383" s="40"/>
    </row>
    <row r="4384" s="36" customFormat="1" spans="1:10">
      <c r="A4384" s="39" t="s">
        <v>15619</v>
      </c>
      <c r="B4384" s="39" t="s">
        <v>15081</v>
      </c>
      <c r="C4384" s="39" t="s">
        <v>23165</v>
      </c>
      <c r="D4384" s="39" t="s">
        <v>14543</v>
      </c>
      <c r="E4384" s="39" t="s">
        <v>23021</v>
      </c>
      <c r="F4384" s="39"/>
      <c r="G4384" s="39"/>
      <c r="H4384" s="39"/>
      <c r="I4384" s="39"/>
      <c r="J4384" s="40"/>
    </row>
    <row r="4385" s="36" customFormat="1" spans="1:10">
      <c r="A4385" s="39" t="s">
        <v>15619</v>
      </c>
      <c r="B4385" s="39" t="s">
        <v>15081</v>
      </c>
      <c r="C4385" s="39" t="s">
        <v>23166</v>
      </c>
      <c r="D4385" s="39" t="s">
        <v>14543</v>
      </c>
      <c r="E4385" s="39" t="s">
        <v>23021</v>
      </c>
      <c r="F4385" s="39"/>
      <c r="G4385" s="39"/>
      <c r="H4385" s="39"/>
      <c r="I4385" s="39"/>
      <c r="J4385" s="40"/>
    </row>
    <row r="4386" s="36" customFormat="1" spans="1:10">
      <c r="A4386" s="39" t="s">
        <v>15619</v>
      </c>
      <c r="B4386" s="39" t="s">
        <v>15081</v>
      </c>
      <c r="C4386" s="39" t="s">
        <v>23167</v>
      </c>
      <c r="D4386" s="39" t="s">
        <v>14543</v>
      </c>
      <c r="E4386" s="39" t="s">
        <v>23021</v>
      </c>
      <c r="F4386" s="39"/>
      <c r="G4386" s="39"/>
      <c r="H4386" s="39"/>
      <c r="I4386" s="39"/>
      <c r="J4386" s="40"/>
    </row>
    <row r="4387" s="36" customFormat="1" spans="1:10">
      <c r="A4387" s="39" t="s">
        <v>15619</v>
      </c>
      <c r="B4387" s="39" t="s">
        <v>15081</v>
      </c>
      <c r="C4387" s="39" t="s">
        <v>23168</v>
      </c>
      <c r="D4387" s="39" t="s">
        <v>14543</v>
      </c>
      <c r="E4387" s="39" t="s">
        <v>23021</v>
      </c>
      <c r="F4387" s="39"/>
      <c r="G4387" s="39"/>
      <c r="H4387" s="39"/>
      <c r="I4387" s="39"/>
      <c r="J4387" s="40"/>
    </row>
    <row r="4388" s="36" customFormat="1" spans="1:10">
      <c r="A4388" s="39" t="s">
        <v>15619</v>
      </c>
      <c r="B4388" s="39" t="s">
        <v>15081</v>
      </c>
      <c r="C4388" s="39" t="s">
        <v>23169</v>
      </c>
      <c r="D4388" s="39" t="s">
        <v>14543</v>
      </c>
      <c r="E4388" s="39" t="s">
        <v>23021</v>
      </c>
      <c r="F4388" s="39"/>
      <c r="G4388" s="39"/>
      <c r="H4388" s="39"/>
      <c r="I4388" s="39"/>
      <c r="J4388" s="40"/>
    </row>
    <row r="4389" s="36" customFormat="1" spans="1:10">
      <c r="A4389" s="39" t="s">
        <v>15619</v>
      </c>
      <c r="B4389" s="39" t="s">
        <v>15081</v>
      </c>
      <c r="C4389" s="39" t="s">
        <v>23170</v>
      </c>
      <c r="D4389" s="39" t="s">
        <v>14543</v>
      </c>
      <c r="E4389" s="39" t="s">
        <v>23021</v>
      </c>
      <c r="F4389" s="39"/>
      <c r="G4389" s="39"/>
      <c r="H4389" s="39"/>
      <c r="I4389" s="39"/>
      <c r="J4389" s="40"/>
    </row>
    <row r="4390" s="36" customFormat="1" spans="1:10">
      <c r="A4390" s="39" t="s">
        <v>15619</v>
      </c>
      <c r="B4390" s="39" t="s">
        <v>15081</v>
      </c>
      <c r="C4390" s="39" t="s">
        <v>23171</v>
      </c>
      <c r="D4390" s="39" t="s">
        <v>14543</v>
      </c>
      <c r="E4390" s="39" t="s">
        <v>23021</v>
      </c>
      <c r="F4390" s="39"/>
      <c r="G4390" s="39"/>
      <c r="H4390" s="39"/>
      <c r="I4390" s="39"/>
      <c r="J4390" s="40"/>
    </row>
    <row r="4391" s="36" customFormat="1" spans="1:10">
      <c r="A4391" s="39" t="s">
        <v>15619</v>
      </c>
      <c r="B4391" s="39" t="s">
        <v>15081</v>
      </c>
      <c r="C4391" s="39" t="s">
        <v>23172</v>
      </c>
      <c r="D4391" s="39" t="s">
        <v>14543</v>
      </c>
      <c r="E4391" s="39" t="s">
        <v>23021</v>
      </c>
      <c r="F4391" s="39"/>
      <c r="G4391" s="39"/>
      <c r="H4391" s="39"/>
      <c r="I4391" s="39"/>
      <c r="J4391" s="40"/>
    </row>
    <row r="4392" s="36" customFormat="1" spans="1:10">
      <c r="A4392" s="39" t="s">
        <v>15619</v>
      </c>
      <c r="B4392" s="39" t="s">
        <v>15081</v>
      </c>
      <c r="C4392" s="39" t="s">
        <v>23173</v>
      </c>
      <c r="D4392" s="39" t="s">
        <v>14543</v>
      </c>
      <c r="E4392" s="39" t="s">
        <v>23021</v>
      </c>
      <c r="F4392" s="39"/>
      <c r="G4392" s="39"/>
      <c r="H4392" s="39"/>
      <c r="I4392" s="39"/>
      <c r="J4392" s="40"/>
    </row>
    <row r="4393" s="36" customFormat="1" spans="1:10">
      <c r="A4393" s="39" t="s">
        <v>15619</v>
      </c>
      <c r="B4393" s="39" t="s">
        <v>15081</v>
      </c>
      <c r="C4393" s="39" t="s">
        <v>23174</v>
      </c>
      <c r="D4393" s="39" t="s">
        <v>14543</v>
      </c>
      <c r="E4393" s="39" t="s">
        <v>23021</v>
      </c>
      <c r="F4393" s="39"/>
      <c r="G4393" s="39"/>
      <c r="H4393" s="39"/>
      <c r="I4393" s="39"/>
      <c r="J4393" s="40"/>
    </row>
    <row r="4394" s="36" customFormat="1" spans="1:10">
      <c r="A4394" s="39" t="s">
        <v>15619</v>
      </c>
      <c r="B4394" s="39" t="s">
        <v>15081</v>
      </c>
      <c r="C4394" s="39" t="s">
        <v>23175</v>
      </c>
      <c r="D4394" s="39" t="s">
        <v>14543</v>
      </c>
      <c r="E4394" s="39" t="s">
        <v>23021</v>
      </c>
      <c r="F4394" s="39"/>
      <c r="G4394" s="39"/>
      <c r="H4394" s="39"/>
      <c r="I4394" s="39"/>
      <c r="J4394" s="40"/>
    </row>
    <row r="4395" s="36" customFormat="1" spans="1:10">
      <c r="A4395" s="39" t="s">
        <v>15619</v>
      </c>
      <c r="B4395" s="39" t="s">
        <v>15081</v>
      </c>
      <c r="C4395" s="39" t="s">
        <v>23176</v>
      </c>
      <c r="D4395" s="39" t="s">
        <v>14543</v>
      </c>
      <c r="E4395" s="39" t="s">
        <v>23021</v>
      </c>
      <c r="F4395" s="39"/>
      <c r="G4395" s="39"/>
      <c r="H4395" s="39"/>
      <c r="I4395" s="39"/>
      <c r="J4395" s="40"/>
    </row>
    <row r="4396" s="36" customFormat="1" spans="1:10">
      <c r="A4396" s="39" t="s">
        <v>15619</v>
      </c>
      <c r="B4396" s="39" t="s">
        <v>15081</v>
      </c>
      <c r="C4396" s="39" t="s">
        <v>23177</v>
      </c>
      <c r="D4396" s="39" t="s">
        <v>14543</v>
      </c>
      <c r="E4396" s="39" t="s">
        <v>23021</v>
      </c>
      <c r="F4396" s="39"/>
      <c r="G4396" s="39"/>
      <c r="H4396" s="39"/>
      <c r="I4396" s="39"/>
      <c r="J4396" s="40"/>
    </row>
    <row r="4397" s="36" customFormat="1" spans="1:10">
      <c r="A4397" s="39" t="s">
        <v>15619</v>
      </c>
      <c r="B4397" s="39" t="s">
        <v>15081</v>
      </c>
      <c r="C4397" s="39" t="s">
        <v>23178</v>
      </c>
      <c r="D4397" s="39" t="s">
        <v>14543</v>
      </c>
      <c r="E4397" s="39" t="s">
        <v>23021</v>
      </c>
      <c r="F4397" s="39"/>
      <c r="G4397" s="39"/>
      <c r="H4397" s="39"/>
      <c r="I4397" s="39"/>
      <c r="J4397" s="40"/>
    </row>
    <row r="4398" s="36" customFormat="1" spans="1:10">
      <c r="A4398" s="39" t="s">
        <v>15619</v>
      </c>
      <c r="B4398" s="39" t="s">
        <v>15081</v>
      </c>
      <c r="C4398" s="39" t="s">
        <v>23179</v>
      </c>
      <c r="D4398" s="39" t="s">
        <v>14543</v>
      </c>
      <c r="E4398" s="39" t="s">
        <v>23021</v>
      </c>
      <c r="F4398" s="39"/>
      <c r="G4398" s="39"/>
      <c r="H4398" s="39"/>
      <c r="I4398" s="39"/>
      <c r="J4398" s="40"/>
    </row>
    <row r="4399" s="36" customFormat="1" spans="1:10">
      <c r="A4399" s="39" t="s">
        <v>15619</v>
      </c>
      <c r="B4399" s="39" t="s">
        <v>15081</v>
      </c>
      <c r="C4399" s="39" t="s">
        <v>23180</v>
      </c>
      <c r="D4399" s="39" t="s">
        <v>14543</v>
      </c>
      <c r="E4399" s="39" t="s">
        <v>23021</v>
      </c>
      <c r="F4399" s="39"/>
      <c r="G4399" s="39"/>
      <c r="H4399" s="39"/>
      <c r="I4399" s="39"/>
      <c r="J4399" s="40"/>
    </row>
    <row r="4400" s="36" customFormat="1" spans="1:10">
      <c r="A4400" s="39" t="s">
        <v>15619</v>
      </c>
      <c r="B4400" s="39" t="s">
        <v>15081</v>
      </c>
      <c r="C4400" s="39" t="s">
        <v>23181</v>
      </c>
      <c r="D4400" s="39" t="s">
        <v>14543</v>
      </c>
      <c r="E4400" s="39" t="s">
        <v>23021</v>
      </c>
      <c r="F4400" s="39"/>
      <c r="G4400" s="39"/>
      <c r="H4400" s="39"/>
      <c r="I4400" s="39"/>
      <c r="J4400" s="40"/>
    </row>
    <row r="4401" s="36" customFormat="1" spans="1:10">
      <c r="A4401" s="39" t="s">
        <v>15619</v>
      </c>
      <c r="B4401" s="39" t="s">
        <v>15081</v>
      </c>
      <c r="C4401" s="39" t="s">
        <v>23182</v>
      </c>
      <c r="D4401" s="39" t="s">
        <v>14543</v>
      </c>
      <c r="E4401" s="39" t="s">
        <v>23021</v>
      </c>
      <c r="F4401" s="39"/>
      <c r="G4401" s="39"/>
      <c r="H4401" s="39"/>
      <c r="I4401" s="39"/>
      <c r="J4401" s="40"/>
    </row>
    <row r="4402" s="36" customFormat="1" spans="1:10">
      <c r="A4402" s="39" t="s">
        <v>15619</v>
      </c>
      <c r="B4402" s="39" t="s">
        <v>15081</v>
      </c>
      <c r="C4402" s="39" t="s">
        <v>23183</v>
      </c>
      <c r="D4402" s="39" t="s">
        <v>14543</v>
      </c>
      <c r="E4402" s="39" t="s">
        <v>23021</v>
      </c>
      <c r="F4402" s="39"/>
      <c r="G4402" s="39"/>
      <c r="H4402" s="39"/>
      <c r="I4402" s="39"/>
      <c r="J4402" s="40"/>
    </row>
    <row r="4403" s="36" customFormat="1" spans="1:10">
      <c r="A4403" s="39" t="s">
        <v>15619</v>
      </c>
      <c r="B4403" s="39" t="s">
        <v>15081</v>
      </c>
      <c r="C4403" s="39" t="s">
        <v>23184</v>
      </c>
      <c r="D4403" s="39" t="s">
        <v>14543</v>
      </c>
      <c r="E4403" s="39" t="s">
        <v>23021</v>
      </c>
      <c r="F4403" s="39"/>
      <c r="G4403" s="39"/>
      <c r="H4403" s="39"/>
      <c r="I4403" s="39"/>
      <c r="J4403" s="40"/>
    </row>
    <row r="4404" s="36" customFormat="1" spans="1:10">
      <c r="A4404" s="39" t="s">
        <v>15619</v>
      </c>
      <c r="B4404" s="39" t="s">
        <v>15081</v>
      </c>
      <c r="C4404" s="39" t="s">
        <v>23185</v>
      </c>
      <c r="D4404" s="39" t="s">
        <v>14543</v>
      </c>
      <c r="E4404" s="39" t="s">
        <v>23021</v>
      </c>
      <c r="F4404" s="39"/>
      <c r="G4404" s="39"/>
      <c r="H4404" s="39"/>
      <c r="I4404" s="39"/>
      <c r="J4404" s="40"/>
    </row>
    <row r="4405" s="36" customFormat="1" spans="1:10">
      <c r="A4405" s="39" t="s">
        <v>15619</v>
      </c>
      <c r="B4405" s="39" t="s">
        <v>15081</v>
      </c>
      <c r="C4405" s="39" t="s">
        <v>23186</v>
      </c>
      <c r="D4405" s="39" t="s">
        <v>14543</v>
      </c>
      <c r="E4405" s="39" t="s">
        <v>23021</v>
      </c>
      <c r="F4405" s="39"/>
      <c r="G4405" s="39"/>
      <c r="H4405" s="39"/>
      <c r="I4405" s="39"/>
      <c r="J4405" s="40"/>
    </row>
    <row r="4406" s="36" customFormat="1" spans="1:10">
      <c r="A4406" s="39" t="s">
        <v>15619</v>
      </c>
      <c r="B4406" s="39" t="s">
        <v>15081</v>
      </c>
      <c r="C4406" s="39" t="s">
        <v>23187</v>
      </c>
      <c r="D4406" s="39" t="s">
        <v>14543</v>
      </c>
      <c r="E4406" s="39" t="s">
        <v>23021</v>
      </c>
      <c r="F4406" s="39"/>
      <c r="G4406" s="39"/>
      <c r="H4406" s="39"/>
      <c r="I4406" s="39"/>
      <c r="J4406" s="40"/>
    </row>
    <row r="4407" s="36" customFormat="1" spans="1:10">
      <c r="A4407" s="39" t="s">
        <v>15619</v>
      </c>
      <c r="B4407" s="39" t="s">
        <v>15081</v>
      </c>
      <c r="C4407" s="39" t="s">
        <v>23188</v>
      </c>
      <c r="D4407" s="39" t="s">
        <v>14543</v>
      </c>
      <c r="E4407" s="39" t="s">
        <v>23021</v>
      </c>
      <c r="F4407" s="39"/>
      <c r="G4407" s="39"/>
      <c r="H4407" s="39"/>
      <c r="I4407" s="39"/>
      <c r="J4407" s="40"/>
    </row>
    <row r="4408" s="36" customFormat="1" spans="1:10">
      <c r="A4408" s="39" t="s">
        <v>15619</v>
      </c>
      <c r="B4408" s="39" t="s">
        <v>15081</v>
      </c>
      <c r="C4408" s="39" t="s">
        <v>23189</v>
      </c>
      <c r="D4408" s="39" t="s">
        <v>14543</v>
      </c>
      <c r="E4408" s="39" t="s">
        <v>23021</v>
      </c>
      <c r="F4408" s="39"/>
      <c r="G4408" s="39"/>
      <c r="H4408" s="39"/>
      <c r="I4408" s="39"/>
      <c r="J4408" s="40"/>
    </row>
    <row r="4409" s="36" customFormat="1" spans="1:10">
      <c r="A4409" s="39" t="s">
        <v>15619</v>
      </c>
      <c r="B4409" s="39" t="s">
        <v>15081</v>
      </c>
      <c r="C4409" s="39" t="s">
        <v>23190</v>
      </c>
      <c r="D4409" s="39" t="s">
        <v>14543</v>
      </c>
      <c r="E4409" s="39" t="s">
        <v>23021</v>
      </c>
      <c r="F4409" s="39"/>
      <c r="G4409" s="39"/>
      <c r="H4409" s="39"/>
      <c r="I4409" s="39"/>
      <c r="J4409" s="40"/>
    </row>
    <row r="4410" s="36" customFormat="1" spans="1:10">
      <c r="A4410" s="39" t="s">
        <v>15619</v>
      </c>
      <c r="B4410" s="39" t="s">
        <v>15081</v>
      </c>
      <c r="C4410" s="39" t="s">
        <v>23191</v>
      </c>
      <c r="D4410" s="39" t="s">
        <v>14543</v>
      </c>
      <c r="E4410" s="39" t="s">
        <v>23021</v>
      </c>
      <c r="F4410" s="39"/>
      <c r="G4410" s="39"/>
      <c r="H4410" s="39"/>
      <c r="I4410" s="39"/>
      <c r="J4410" s="40"/>
    </row>
    <row r="4411" s="36" customFormat="1" spans="1:10">
      <c r="A4411" s="39" t="s">
        <v>15619</v>
      </c>
      <c r="B4411" s="39" t="s">
        <v>15081</v>
      </c>
      <c r="C4411" s="39" t="s">
        <v>23192</v>
      </c>
      <c r="D4411" s="39" t="s">
        <v>14543</v>
      </c>
      <c r="E4411" s="39" t="s">
        <v>23021</v>
      </c>
      <c r="F4411" s="39"/>
      <c r="G4411" s="39"/>
      <c r="H4411" s="39"/>
      <c r="I4411" s="39"/>
      <c r="J4411" s="40"/>
    </row>
    <row r="4412" s="36" customFormat="1" spans="1:10">
      <c r="A4412" s="39" t="s">
        <v>15619</v>
      </c>
      <c r="B4412" s="39" t="s">
        <v>15081</v>
      </c>
      <c r="C4412" s="39" t="s">
        <v>23193</v>
      </c>
      <c r="D4412" s="39" t="s">
        <v>14543</v>
      </c>
      <c r="E4412" s="39" t="s">
        <v>23021</v>
      </c>
      <c r="F4412" s="39"/>
      <c r="G4412" s="39"/>
      <c r="H4412" s="39"/>
      <c r="I4412" s="39"/>
      <c r="J4412" s="40"/>
    </row>
    <row r="4413" s="36" customFormat="1" spans="1:10">
      <c r="A4413" s="39" t="s">
        <v>15619</v>
      </c>
      <c r="B4413" s="39" t="s">
        <v>15081</v>
      </c>
      <c r="C4413" s="39" t="s">
        <v>23194</v>
      </c>
      <c r="D4413" s="39" t="s">
        <v>14543</v>
      </c>
      <c r="E4413" s="39" t="s">
        <v>23021</v>
      </c>
      <c r="F4413" s="39"/>
      <c r="G4413" s="39"/>
      <c r="H4413" s="39"/>
      <c r="I4413" s="39"/>
      <c r="J4413" s="40"/>
    </row>
    <row r="4414" s="36" customFormat="1" spans="1:10">
      <c r="A4414" s="39" t="s">
        <v>15619</v>
      </c>
      <c r="B4414" s="39" t="s">
        <v>15081</v>
      </c>
      <c r="C4414" s="39" t="s">
        <v>23195</v>
      </c>
      <c r="D4414" s="39" t="s">
        <v>14543</v>
      </c>
      <c r="E4414" s="39" t="s">
        <v>23021</v>
      </c>
      <c r="F4414" s="39"/>
      <c r="G4414" s="39"/>
      <c r="H4414" s="39"/>
      <c r="I4414" s="39"/>
      <c r="J4414" s="40"/>
    </row>
    <row r="4415" s="36" customFormat="1" spans="1:10">
      <c r="A4415" s="39" t="s">
        <v>15619</v>
      </c>
      <c r="B4415" s="39" t="s">
        <v>15081</v>
      </c>
      <c r="C4415" s="39" t="s">
        <v>23196</v>
      </c>
      <c r="D4415" s="39" t="s">
        <v>14543</v>
      </c>
      <c r="E4415" s="39" t="s">
        <v>23021</v>
      </c>
      <c r="F4415" s="39"/>
      <c r="G4415" s="39"/>
      <c r="H4415" s="39"/>
      <c r="I4415" s="39"/>
      <c r="J4415" s="40"/>
    </row>
    <row r="4416" s="36" customFormat="1" spans="1:10">
      <c r="A4416" s="39" t="s">
        <v>15619</v>
      </c>
      <c r="B4416" s="39" t="s">
        <v>15081</v>
      </c>
      <c r="C4416" s="39" t="s">
        <v>23197</v>
      </c>
      <c r="D4416" s="39" t="s">
        <v>14543</v>
      </c>
      <c r="E4416" s="39" t="s">
        <v>23021</v>
      </c>
      <c r="F4416" s="39"/>
      <c r="G4416" s="39"/>
      <c r="H4416" s="39"/>
      <c r="I4416" s="39"/>
      <c r="J4416" s="40"/>
    </row>
    <row r="4417" s="36" customFormat="1" spans="1:10">
      <c r="A4417" s="39" t="s">
        <v>15619</v>
      </c>
      <c r="B4417" s="39" t="s">
        <v>15081</v>
      </c>
      <c r="C4417" s="39" t="s">
        <v>23198</v>
      </c>
      <c r="D4417" s="39" t="s">
        <v>14543</v>
      </c>
      <c r="E4417" s="39" t="s">
        <v>23021</v>
      </c>
      <c r="F4417" s="39"/>
      <c r="G4417" s="39"/>
      <c r="H4417" s="39"/>
      <c r="I4417" s="39"/>
      <c r="J4417" s="40"/>
    </row>
    <row r="4418" s="36" customFormat="1" spans="1:10">
      <c r="A4418" s="39" t="s">
        <v>15619</v>
      </c>
      <c r="B4418" s="39" t="s">
        <v>15081</v>
      </c>
      <c r="C4418" s="39" t="s">
        <v>23199</v>
      </c>
      <c r="D4418" s="39" t="s">
        <v>14543</v>
      </c>
      <c r="E4418" s="39" t="s">
        <v>23021</v>
      </c>
      <c r="F4418" s="39"/>
      <c r="G4418" s="39"/>
      <c r="H4418" s="39"/>
      <c r="I4418" s="39"/>
      <c r="J4418" s="40"/>
    </row>
    <row r="4419" s="36" customFormat="1" spans="1:10">
      <c r="A4419" s="39" t="s">
        <v>15619</v>
      </c>
      <c r="B4419" s="39" t="s">
        <v>15081</v>
      </c>
      <c r="C4419" s="39" t="s">
        <v>23200</v>
      </c>
      <c r="D4419" s="39" t="s">
        <v>14543</v>
      </c>
      <c r="E4419" s="39" t="s">
        <v>23021</v>
      </c>
      <c r="F4419" s="39"/>
      <c r="G4419" s="39"/>
      <c r="H4419" s="39"/>
      <c r="I4419" s="39"/>
      <c r="J4419" s="40"/>
    </row>
    <row r="4420" s="36" customFormat="1" spans="1:10">
      <c r="A4420" s="39" t="s">
        <v>15619</v>
      </c>
      <c r="B4420" s="39" t="s">
        <v>15081</v>
      </c>
      <c r="C4420" s="39" t="s">
        <v>23201</v>
      </c>
      <c r="D4420" s="39" t="s">
        <v>14543</v>
      </c>
      <c r="E4420" s="39" t="s">
        <v>23021</v>
      </c>
      <c r="F4420" s="39"/>
      <c r="G4420" s="39"/>
      <c r="H4420" s="39"/>
      <c r="I4420" s="39"/>
      <c r="J4420" s="40"/>
    </row>
    <row r="4421" s="36" customFormat="1" spans="1:10">
      <c r="A4421" s="39" t="s">
        <v>15619</v>
      </c>
      <c r="B4421" s="39" t="s">
        <v>15081</v>
      </c>
      <c r="C4421" s="39" t="s">
        <v>23202</v>
      </c>
      <c r="D4421" s="39" t="s">
        <v>14543</v>
      </c>
      <c r="E4421" s="39" t="s">
        <v>23021</v>
      </c>
      <c r="F4421" s="39"/>
      <c r="G4421" s="39"/>
      <c r="H4421" s="39"/>
      <c r="I4421" s="39"/>
      <c r="J4421" s="40"/>
    </row>
    <row r="4422" s="36" customFormat="1" spans="1:10">
      <c r="A4422" s="39" t="s">
        <v>15619</v>
      </c>
      <c r="B4422" s="39" t="s">
        <v>15081</v>
      </c>
      <c r="C4422" s="39" t="s">
        <v>23203</v>
      </c>
      <c r="D4422" s="39" t="s">
        <v>14543</v>
      </c>
      <c r="E4422" s="39" t="s">
        <v>23021</v>
      </c>
      <c r="F4422" s="39"/>
      <c r="G4422" s="39"/>
      <c r="H4422" s="39"/>
      <c r="I4422" s="39"/>
      <c r="J4422" s="40"/>
    </row>
    <row r="4423" s="36" customFormat="1" spans="1:10">
      <c r="A4423" s="39" t="s">
        <v>15619</v>
      </c>
      <c r="B4423" s="39" t="s">
        <v>15081</v>
      </c>
      <c r="C4423" s="39" t="s">
        <v>23204</v>
      </c>
      <c r="D4423" s="39" t="s">
        <v>14543</v>
      </c>
      <c r="E4423" s="39" t="s">
        <v>23021</v>
      </c>
      <c r="F4423" s="39"/>
      <c r="G4423" s="39"/>
      <c r="H4423" s="39"/>
      <c r="I4423" s="39"/>
      <c r="J4423" s="40"/>
    </row>
    <row r="4424" s="36" customFormat="1" spans="1:10">
      <c r="A4424" s="39" t="s">
        <v>15619</v>
      </c>
      <c r="B4424" s="39" t="s">
        <v>15081</v>
      </c>
      <c r="C4424" s="39" t="s">
        <v>23205</v>
      </c>
      <c r="D4424" s="39" t="s">
        <v>14543</v>
      </c>
      <c r="E4424" s="39" t="s">
        <v>23021</v>
      </c>
      <c r="F4424" s="39"/>
      <c r="G4424" s="39"/>
      <c r="H4424" s="39"/>
      <c r="I4424" s="39"/>
      <c r="J4424" s="40"/>
    </row>
    <row r="4425" s="36" customFormat="1" spans="1:10">
      <c r="A4425" s="39" t="s">
        <v>15619</v>
      </c>
      <c r="B4425" s="39" t="s">
        <v>15081</v>
      </c>
      <c r="C4425" s="39" t="s">
        <v>23206</v>
      </c>
      <c r="D4425" s="39" t="s">
        <v>14543</v>
      </c>
      <c r="E4425" s="39" t="s">
        <v>23021</v>
      </c>
      <c r="F4425" s="39"/>
      <c r="G4425" s="39"/>
      <c r="H4425" s="39"/>
      <c r="I4425" s="39"/>
      <c r="J4425" s="40"/>
    </row>
    <row r="4426" s="36" customFormat="1" spans="1:10">
      <c r="A4426" s="39" t="s">
        <v>15619</v>
      </c>
      <c r="B4426" s="39" t="s">
        <v>15081</v>
      </c>
      <c r="C4426" s="39" t="s">
        <v>23207</v>
      </c>
      <c r="D4426" s="39" t="s">
        <v>14543</v>
      </c>
      <c r="E4426" s="39" t="s">
        <v>23021</v>
      </c>
      <c r="F4426" s="39"/>
      <c r="G4426" s="39"/>
      <c r="H4426" s="39"/>
      <c r="I4426" s="39"/>
      <c r="J4426" s="40"/>
    </row>
    <row r="4427" s="36" customFormat="1" spans="1:10">
      <c r="A4427" s="39" t="s">
        <v>15619</v>
      </c>
      <c r="B4427" s="39" t="s">
        <v>15081</v>
      </c>
      <c r="C4427" s="39" t="s">
        <v>23208</v>
      </c>
      <c r="D4427" s="39" t="s">
        <v>14543</v>
      </c>
      <c r="E4427" s="39" t="s">
        <v>23021</v>
      </c>
      <c r="F4427" s="39"/>
      <c r="G4427" s="39"/>
      <c r="H4427" s="39"/>
      <c r="I4427" s="39"/>
      <c r="J4427" s="40"/>
    </row>
    <row r="4428" s="36" customFormat="1" spans="1:10">
      <c r="A4428" s="39" t="s">
        <v>15619</v>
      </c>
      <c r="B4428" s="39" t="s">
        <v>15081</v>
      </c>
      <c r="C4428" s="39" t="s">
        <v>23209</v>
      </c>
      <c r="D4428" s="39" t="s">
        <v>14543</v>
      </c>
      <c r="E4428" s="39" t="s">
        <v>23021</v>
      </c>
      <c r="F4428" s="39"/>
      <c r="G4428" s="39"/>
      <c r="H4428" s="39"/>
      <c r="I4428" s="39"/>
      <c r="J4428" s="40"/>
    </row>
    <row r="4429" s="36" customFormat="1" spans="1:10">
      <c r="A4429" s="39" t="s">
        <v>15619</v>
      </c>
      <c r="B4429" s="39" t="s">
        <v>15081</v>
      </c>
      <c r="C4429" s="39" t="s">
        <v>23210</v>
      </c>
      <c r="D4429" s="39" t="s">
        <v>14543</v>
      </c>
      <c r="E4429" s="39" t="s">
        <v>23021</v>
      </c>
      <c r="F4429" s="39"/>
      <c r="G4429" s="39"/>
      <c r="H4429" s="39"/>
      <c r="I4429" s="39"/>
      <c r="J4429" s="40"/>
    </row>
    <row r="4430" s="36" customFormat="1" spans="1:10">
      <c r="A4430" s="39" t="s">
        <v>15619</v>
      </c>
      <c r="B4430" s="39" t="s">
        <v>15081</v>
      </c>
      <c r="C4430" s="39" t="s">
        <v>23211</v>
      </c>
      <c r="D4430" s="39" t="s">
        <v>14543</v>
      </c>
      <c r="E4430" s="39" t="s">
        <v>23021</v>
      </c>
      <c r="F4430" s="39"/>
      <c r="G4430" s="39"/>
      <c r="H4430" s="39"/>
      <c r="I4430" s="39"/>
      <c r="J4430" s="40"/>
    </row>
    <row r="4431" s="36" customFormat="1" spans="1:10">
      <c r="A4431" s="39" t="s">
        <v>15619</v>
      </c>
      <c r="B4431" s="39" t="s">
        <v>15081</v>
      </c>
      <c r="C4431" s="39" t="s">
        <v>23212</v>
      </c>
      <c r="D4431" s="39" t="s">
        <v>14543</v>
      </c>
      <c r="E4431" s="39" t="s">
        <v>23021</v>
      </c>
      <c r="F4431" s="39"/>
      <c r="G4431" s="39"/>
      <c r="H4431" s="39"/>
      <c r="I4431" s="39"/>
      <c r="J4431" s="40"/>
    </row>
    <row r="4432" s="36" customFormat="1" spans="1:10">
      <c r="A4432" s="39" t="s">
        <v>15619</v>
      </c>
      <c r="B4432" s="39" t="s">
        <v>15081</v>
      </c>
      <c r="C4432" s="39" t="s">
        <v>23213</v>
      </c>
      <c r="D4432" s="39" t="s">
        <v>14543</v>
      </c>
      <c r="E4432" s="39" t="s">
        <v>23021</v>
      </c>
      <c r="F4432" s="39"/>
      <c r="G4432" s="39"/>
      <c r="H4432" s="39"/>
      <c r="I4432" s="39"/>
      <c r="J4432" s="40"/>
    </row>
    <row r="4433" s="36" customFormat="1" spans="1:10">
      <c r="A4433" s="39" t="s">
        <v>15619</v>
      </c>
      <c r="B4433" s="39" t="s">
        <v>15081</v>
      </c>
      <c r="C4433" s="39" t="s">
        <v>23214</v>
      </c>
      <c r="D4433" s="39" t="s">
        <v>14543</v>
      </c>
      <c r="E4433" s="39" t="s">
        <v>23021</v>
      </c>
      <c r="F4433" s="39"/>
      <c r="G4433" s="39"/>
      <c r="H4433" s="39"/>
      <c r="I4433" s="39"/>
      <c r="J4433" s="40"/>
    </row>
    <row r="4434" s="36" customFormat="1" spans="1:10">
      <c r="A4434" s="39" t="s">
        <v>15619</v>
      </c>
      <c r="B4434" s="39" t="s">
        <v>15081</v>
      </c>
      <c r="C4434" s="39" t="s">
        <v>23215</v>
      </c>
      <c r="D4434" s="39" t="s">
        <v>14543</v>
      </c>
      <c r="E4434" s="39" t="s">
        <v>23021</v>
      </c>
      <c r="F4434" s="39"/>
      <c r="G4434" s="39"/>
      <c r="H4434" s="39"/>
      <c r="I4434" s="39"/>
      <c r="J4434" s="40"/>
    </row>
    <row r="4435" s="36" customFormat="1" spans="1:10">
      <c r="A4435" s="39" t="s">
        <v>15619</v>
      </c>
      <c r="B4435" s="39" t="s">
        <v>15081</v>
      </c>
      <c r="C4435" s="39" t="s">
        <v>23216</v>
      </c>
      <c r="D4435" s="39" t="s">
        <v>14543</v>
      </c>
      <c r="E4435" s="39" t="s">
        <v>23021</v>
      </c>
      <c r="F4435" s="39"/>
      <c r="G4435" s="39"/>
      <c r="H4435" s="39"/>
      <c r="I4435" s="39"/>
      <c r="J4435" s="40"/>
    </row>
    <row r="4436" s="37" customFormat="1" spans="1:10">
      <c r="A4436" s="55"/>
      <c r="B4436" s="55"/>
      <c r="C4436" s="55"/>
      <c r="D4436" s="55"/>
      <c r="E4436" s="55"/>
      <c r="F4436" s="55"/>
      <c r="G4436" s="55"/>
      <c r="H4436" s="55"/>
      <c r="I4436" s="55"/>
      <c r="J4436" s="59"/>
    </row>
    <row r="4437" s="36" customFormat="1" spans="1:10">
      <c r="A4437" s="39">
        <v>111585648</v>
      </c>
      <c r="B4437" s="39" t="s">
        <v>15081</v>
      </c>
      <c r="C4437" s="39" t="s">
        <v>23217</v>
      </c>
      <c r="D4437" s="39" t="s">
        <v>15000</v>
      </c>
      <c r="E4437" s="39" t="s">
        <v>15001</v>
      </c>
      <c r="F4437" s="39"/>
      <c r="G4437" s="39"/>
      <c r="H4437" s="39"/>
      <c r="I4437" s="39"/>
      <c r="J4437" s="40" t="s">
        <v>23218</v>
      </c>
    </row>
    <row r="4438" s="36" customFormat="1" spans="1:10">
      <c r="A4438" s="39">
        <v>111585648</v>
      </c>
      <c r="B4438" s="39" t="s">
        <v>15081</v>
      </c>
      <c r="C4438" s="39" t="s">
        <v>23219</v>
      </c>
      <c r="D4438" s="39" t="s">
        <v>15000</v>
      </c>
      <c r="E4438" s="39" t="s">
        <v>15001</v>
      </c>
      <c r="F4438" s="39" t="s">
        <v>14979</v>
      </c>
      <c r="G4438" s="39" t="s">
        <v>1676</v>
      </c>
      <c r="H4438" s="39" t="s">
        <v>19072</v>
      </c>
      <c r="I4438" s="39" t="s">
        <v>11302</v>
      </c>
      <c r="J4438" s="40" t="s">
        <v>23220</v>
      </c>
    </row>
    <row r="4439" s="36" customFormat="1" spans="1:10">
      <c r="A4439" s="39">
        <v>111585648</v>
      </c>
      <c r="B4439" s="39" t="s">
        <v>15081</v>
      </c>
      <c r="C4439" s="39" t="s">
        <v>23221</v>
      </c>
      <c r="D4439" s="39" t="s">
        <v>15000</v>
      </c>
      <c r="E4439" s="39" t="s">
        <v>15001</v>
      </c>
      <c r="F4439" s="39"/>
      <c r="G4439" s="39"/>
      <c r="H4439" s="39"/>
      <c r="I4439" s="39"/>
      <c r="J4439" s="40" t="s">
        <v>23218</v>
      </c>
    </row>
    <row r="4440" s="36" customFormat="1" spans="1:10">
      <c r="A4440" s="39">
        <v>111585650</v>
      </c>
      <c r="B4440" s="39" t="s">
        <v>15081</v>
      </c>
      <c r="C4440" s="39" t="s">
        <v>23222</v>
      </c>
      <c r="D4440" s="39" t="s">
        <v>15000</v>
      </c>
      <c r="E4440" s="39" t="s">
        <v>15001</v>
      </c>
      <c r="F4440" s="39"/>
      <c r="G4440" s="39"/>
      <c r="H4440" s="39"/>
      <c r="I4440" s="39"/>
      <c r="J4440" s="40" t="s">
        <v>23223</v>
      </c>
    </row>
    <row r="4441" s="36" customFormat="1" spans="1:10">
      <c r="A4441" s="39">
        <v>111585658</v>
      </c>
      <c r="B4441" s="39" t="s">
        <v>15081</v>
      </c>
      <c r="C4441" s="39" t="s">
        <v>23224</v>
      </c>
      <c r="D4441" s="39" t="s">
        <v>15000</v>
      </c>
      <c r="E4441" s="39" t="s">
        <v>15001</v>
      </c>
      <c r="F4441" s="39"/>
      <c r="G4441" s="39"/>
      <c r="H4441" s="39"/>
      <c r="I4441" s="39"/>
      <c r="J4441" s="40" t="s">
        <v>23225</v>
      </c>
    </row>
    <row r="4442" s="36" customFormat="1" spans="1:10">
      <c r="A4442" s="39">
        <v>111585661</v>
      </c>
      <c r="B4442" s="39" t="s">
        <v>15081</v>
      </c>
      <c r="C4442" s="39" t="s">
        <v>23226</v>
      </c>
      <c r="D4442" s="39" t="s">
        <v>15000</v>
      </c>
      <c r="E4442" s="39" t="s">
        <v>15001</v>
      </c>
      <c r="F4442" s="39"/>
      <c r="G4442" s="39"/>
      <c r="H4442" s="39"/>
      <c r="I4442" s="39"/>
      <c r="J4442" s="40" t="s">
        <v>23227</v>
      </c>
    </row>
    <row r="4443" s="36" customFormat="1" spans="1:10">
      <c r="A4443" s="39">
        <v>111585667</v>
      </c>
      <c r="B4443" s="39" t="s">
        <v>15081</v>
      </c>
      <c r="C4443" s="39" t="s">
        <v>23228</v>
      </c>
      <c r="D4443" s="39" t="s">
        <v>15000</v>
      </c>
      <c r="E4443" s="39" t="s">
        <v>15001</v>
      </c>
      <c r="F4443" s="39"/>
      <c r="G4443" s="39"/>
      <c r="H4443" s="39"/>
      <c r="I4443" s="39"/>
      <c r="J4443" s="40" t="s">
        <v>23229</v>
      </c>
    </row>
    <row r="4444" s="36" customFormat="1" spans="1:10">
      <c r="A4444" s="39">
        <v>111585667</v>
      </c>
      <c r="B4444" s="39" t="s">
        <v>15081</v>
      </c>
      <c r="C4444" s="39" t="s">
        <v>23230</v>
      </c>
      <c r="D4444" s="39" t="s">
        <v>15000</v>
      </c>
      <c r="E4444" s="39" t="s">
        <v>15001</v>
      </c>
      <c r="F4444" s="39"/>
      <c r="G4444" s="39"/>
      <c r="H4444" s="39"/>
      <c r="I4444" s="39"/>
      <c r="J4444" s="40" t="s">
        <v>23229</v>
      </c>
    </row>
    <row r="4445" s="36" customFormat="1" spans="1:10">
      <c r="A4445" s="39">
        <v>111585667</v>
      </c>
      <c r="B4445" s="39" t="s">
        <v>15081</v>
      </c>
      <c r="C4445" s="39" t="s">
        <v>23231</v>
      </c>
      <c r="D4445" s="39" t="s">
        <v>15000</v>
      </c>
      <c r="E4445" s="39" t="s">
        <v>15001</v>
      </c>
      <c r="F4445" s="39"/>
      <c r="G4445" s="39"/>
      <c r="H4445" s="39"/>
      <c r="I4445" s="39"/>
      <c r="J4445" s="40" t="s">
        <v>23229</v>
      </c>
    </row>
    <row r="4446" s="36" customFormat="1" spans="1:10">
      <c r="A4446" s="39">
        <v>111585667</v>
      </c>
      <c r="B4446" s="39" t="s">
        <v>15081</v>
      </c>
      <c r="C4446" s="39" t="s">
        <v>23232</v>
      </c>
      <c r="D4446" s="39" t="s">
        <v>15000</v>
      </c>
      <c r="E4446" s="39" t="s">
        <v>15001</v>
      </c>
      <c r="F4446" s="39"/>
      <c r="G4446" s="39"/>
      <c r="H4446" s="39"/>
      <c r="I4446" s="39"/>
      <c r="J4446" s="40" t="s">
        <v>23229</v>
      </c>
    </row>
    <row r="4447" s="36" customFormat="1" spans="1:10">
      <c r="A4447" s="39">
        <v>111585667</v>
      </c>
      <c r="B4447" s="39" t="s">
        <v>15081</v>
      </c>
      <c r="C4447" s="39" t="s">
        <v>23233</v>
      </c>
      <c r="D4447" s="39" t="s">
        <v>15000</v>
      </c>
      <c r="E4447" s="39" t="s">
        <v>15001</v>
      </c>
      <c r="F4447" s="39"/>
      <c r="G4447" s="39"/>
      <c r="H4447" s="39"/>
      <c r="I4447" s="39"/>
      <c r="J4447" s="40" t="s">
        <v>23229</v>
      </c>
    </row>
    <row r="4448" s="36" customFormat="1" spans="1:10">
      <c r="A4448" s="39">
        <v>111585670</v>
      </c>
      <c r="B4448" s="39" t="s">
        <v>15081</v>
      </c>
      <c r="C4448" s="39" t="s">
        <v>23234</v>
      </c>
      <c r="D4448" s="39" t="s">
        <v>15000</v>
      </c>
      <c r="E4448" s="39" t="s">
        <v>15001</v>
      </c>
      <c r="F4448" s="39"/>
      <c r="G4448" s="39"/>
      <c r="H4448" s="39"/>
      <c r="I4448" s="39"/>
      <c r="J4448" s="40" t="s">
        <v>23235</v>
      </c>
    </row>
    <row r="4449" s="36" customFormat="1" spans="1:10">
      <c r="A4449" s="39">
        <v>111585670</v>
      </c>
      <c r="B4449" s="39" t="s">
        <v>15081</v>
      </c>
      <c r="C4449" s="39" t="s">
        <v>23236</v>
      </c>
      <c r="D4449" s="39" t="s">
        <v>15000</v>
      </c>
      <c r="E4449" s="39" t="s">
        <v>15001</v>
      </c>
      <c r="F4449" s="39"/>
      <c r="G4449" s="39"/>
      <c r="H4449" s="39"/>
      <c r="I4449" s="39"/>
      <c r="J4449" s="40" t="s">
        <v>23235</v>
      </c>
    </row>
    <row r="4450" s="36" customFormat="1" spans="1:10">
      <c r="A4450" s="39">
        <v>111585671</v>
      </c>
      <c r="B4450" s="39" t="s">
        <v>15081</v>
      </c>
      <c r="C4450" s="39" t="s">
        <v>23237</v>
      </c>
      <c r="D4450" s="39" t="s">
        <v>15000</v>
      </c>
      <c r="E4450" s="39" t="s">
        <v>15001</v>
      </c>
      <c r="F4450" s="39"/>
      <c r="G4450" s="39"/>
      <c r="H4450" s="39"/>
      <c r="I4450" s="39"/>
      <c r="J4450" s="40" t="s">
        <v>23238</v>
      </c>
    </row>
    <row r="4451" s="36" customFormat="1" spans="1:10">
      <c r="A4451" s="39">
        <v>111585671</v>
      </c>
      <c r="B4451" s="39" t="s">
        <v>15081</v>
      </c>
      <c r="C4451" s="39" t="s">
        <v>23239</v>
      </c>
      <c r="D4451" s="39" t="s">
        <v>15000</v>
      </c>
      <c r="E4451" s="39" t="s">
        <v>15001</v>
      </c>
      <c r="F4451" s="39"/>
      <c r="G4451" s="39"/>
      <c r="H4451" s="39"/>
      <c r="I4451" s="39"/>
      <c r="J4451" s="40" t="s">
        <v>23238</v>
      </c>
    </row>
    <row r="4452" s="36" customFormat="1" spans="1:10">
      <c r="A4452" s="39">
        <v>111585676</v>
      </c>
      <c r="B4452" s="39" t="s">
        <v>15081</v>
      </c>
      <c r="C4452" s="39" t="s">
        <v>23240</v>
      </c>
      <c r="D4452" s="39" t="s">
        <v>15000</v>
      </c>
      <c r="E4452" s="39" t="s">
        <v>15001</v>
      </c>
      <c r="F4452" s="39"/>
      <c r="G4452" s="39"/>
      <c r="H4452" s="39"/>
      <c r="I4452" s="39"/>
      <c r="J4452" s="40" t="s">
        <v>23241</v>
      </c>
    </row>
    <row r="4453" s="36" customFormat="1" spans="1:10">
      <c r="A4453" s="39">
        <v>111585676</v>
      </c>
      <c r="B4453" s="39" t="s">
        <v>15081</v>
      </c>
      <c r="C4453" s="39" t="s">
        <v>23242</v>
      </c>
      <c r="D4453" s="39" t="s">
        <v>15000</v>
      </c>
      <c r="E4453" s="39" t="s">
        <v>15001</v>
      </c>
      <c r="F4453" s="39" t="s">
        <v>23243</v>
      </c>
      <c r="G4453" s="39" t="s">
        <v>1676</v>
      </c>
      <c r="H4453" s="39" t="s">
        <v>221</v>
      </c>
      <c r="I4453" s="39" t="s">
        <v>453</v>
      </c>
      <c r="J4453" s="40" t="s">
        <v>23244</v>
      </c>
    </row>
    <row r="4454" s="36" customFormat="1" spans="1:10">
      <c r="A4454" s="39">
        <v>111585676</v>
      </c>
      <c r="B4454" s="39" t="s">
        <v>15081</v>
      </c>
      <c r="C4454" s="39" t="s">
        <v>23245</v>
      </c>
      <c r="D4454" s="39" t="s">
        <v>15000</v>
      </c>
      <c r="E4454" s="39" t="s">
        <v>15001</v>
      </c>
      <c r="F4454" s="39"/>
      <c r="G4454" s="39"/>
      <c r="H4454" s="39"/>
      <c r="I4454" s="39"/>
      <c r="J4454" s="40" t="s">
        <v>23241</v>
      </c>
    </row>
    <row r="4455" s="36" customFormat="1" spans="1:10">
      <c r="A4455" s="39">
        <v>111585676</v>
      </c>
      <c r="B4455" s="39" t="s">
        <v>15081</v>
      </c>
      <c r="C4455" s="39" t="s">
        <v>23246</v>
      </c>
      <c r="D4455" s="39" t="s">
        <v>15000</v>
      </c>
      <c r="E4455" s="39" t="s">
        <v>15001</v>
      </c>
      <c r="F4455" s="39" t="s">
        <v>23247</v>
      </c>
      <c r="G4455" s="39" t="s">
        <v>1676</v>
      </c>
      <c r="H4455" s="39" t="s">
        <v>578</v>
      </c>
      <c r="I4455" s="39" t="s">
        <v>1261</v>
      </c>
      <c r="J4455" s="40" t="s">
        <v>23248</v>
      </c>
    </row>
    <row r="4456" s="36" customFormat="1" ht="22.5" spans="1:10">
      <c r="A4456" s="39">
        <v>111585676</v>
      </c>
      <c r="B4456" s="39" t="s">
        <v>15081</v>
      </c>
      <c r="C4456" s="39" t="s">
        <v>23249</v>
      </c>
      <c r="D4456" s="39" t="s">
        <v>15000</v>
      </c>
      <c r="E4456" s="39" t="s">
        <v>15001</v>
      </c>
      <c r="F4456" s="39" t="s">
        <v>23243</v>
      </c>
      <c r="G4456" s="39" t="s">
        <v>1676</v>
      </c>
      <c r="H4456" s="39"/>
      <c r="I4456" s="39"/>
      <c r="J4456" s="40" t="s">
        <v>23250</v>
      </c>
    </row>
    <row r="4457" s="36" customFormat="1" spans="1:10">
      <c r="A4457" s="39">
        <v>111585676</v>
      </c>
      <c r="B4457" s="39" t="s">
        <v>15081</v>
      </c>
      <c r="C4457" s="39" t="s">
        <v>23251</v>
      </c>
      <c r="D4457" s="39" t="s">
        <v>15000</v>
      </c>
      <c r="E4457" s="39" t="s">
        <v>15001</v>
      </c>
      <c r="F4457" s="39" t="s">
        <v>23243</v>
      </c>
      <c r="G4457" s="39" t="s">
        <v>1676</v>
      </c>
      <c r="H4457" s="39" t="s">
        <v>221</v>
      </c>
      <c r="I4457" s="39" t="s">
        <v>419</v>
      </c>
      <c r="J4457" s="40" t="s">
        <v>23252</v>
      </c>
    </row>
    <row r="4458" s="36" customFormat="1" spans="1:10">
      <c r="A4458" s="39">
        <v>111585676</v>
      </c>
      <c r="B4458" s="39" t="s">
        <v>15081</v>
      </c>
      <c r="C4458" s="39" t="s">
        <v>23253</v>
      </c>
      <c r="D4458" s="39" t="s">
        <v>15000</v>
      </c>
      <c r="E4458" s="39" t="s">
        <v>15001</v>
      </c>
      <c r="F4458" s="39" t="s">
        <v>15002</v>
      </c>
      <c r="G4458" s="39" t="s">
        <v>1676</v>
      </c>
      <c r="H4458" s="39" t="s">
        <v>12972</v>
      </c>
      <c r="I4458" s="39" t="s">
        <v>658</v>
      </c>
      <c r="J4458" s="40" t="s">
        <v>23254</v>
      </c>
    </row>
    <row r="4459" s="36" customFormat="1" spans="1:10">
      <c r="A4459" s="39">
        <v>111585676</v>
      </c>
      <c r="B4459" s="39" t="s">
        <v>15081</v>
      </c>
      <c r="C4459" s="39" t="s">
        <v>23255</v>
      </c>
      <c r="D4459" s="39" t="s">
        <v>15000</v>
      </c>
      <c r="E4459" s="39" t="s">
        <v>15001</v>
      </c>
      <c r="F4459" s="39"/>
      <c r="G4459" s="39"/>
      <c r="H4459" s="39"/>
      <c r="I4459" s="39"/>
      <c r="J4459" s="40" t="s">
        <v>23241</v>
      </c>
    </row>
    <row r="4460" s="36" customFormat="1" spans="1:10">
      <c r="A4460" s="39">
        <v>111585676</v>
      </c>
      <c r="B4460" s="39" t="s">
        <v>15081</v>
      </c>
      <c r="C4460" s="39" t="s">
        <v>23256</v>
      </c>
      <c r="D4460" s="39" t="s">
        <v>15000</v>
      </c>
      <c r="E4460" s="39" t="s">
        <v>15001</v>
      </c>
      <c r="F4460" s="39"/>
      <c r="G4460" s="39"/>
      <c r="H4460" s="39"/>
      <c r="I4460" s="39"/>
      <c r="J4460" s="40" t="s">
        <v>23241</v>
      </c>
    </row>
    <row r="4461" s="36" customFormat="1" spans="1:10">
      <c r="A4461" s="39">
        <v>111585677</v>
      </c>
      <c r="B4461" s="39" t="s">
        <v>15081</v>
      </c>
      <c r="C4461" s="39" t="s">
        <v>23257</v>
      </c>
      <c r="D4461" s="39" t="s">
        <v>15000</v>
      </c>
      <c r="E4461" s="39" t="s">
        <v>15001</v>
      </c>
      <c r="F4461" s="39"/>
      <c r="G4461" s="39"/>
      <c r="H4461" s="39"/>
      <c r="I4461" s="39"/>
      <c r="J4461" s="40" t="s">
        <v>23258</v>
      </c>
    </row>
    <row r="4462" s="36" customFormat="1" spans="1:10">
      <c r="A4462" s="39">
        <v>111585678</v>
      </c>
      <c r="B4462" s="39" t="s">
        <v>15081</v>
      </c>
      <c r="C4462" s="39" t="s">
        <v>23259</v>
      </c>
      <c r="D4462" s="39" t="s">
        <v>15000</v>
      </c>
      <c r="E4462" s="39" t="s">
        <v>15001</v>
      </c>
      <c r="F4462" s="39" t="s">
        <v>21954</v>
      </c>
      <c r="G4462" s="39" t="s">
        <v>13408</v>
      </c>
      <c r="H4462" s="39" t="s">
        <v>169</v>
      </c>
      <c r="I4462" s="39"/>
      <c r="J4462" s="40" t="s">
        <v>23260</v>
      </c>
    </row>
    <row r="4463" s="36" customFormat="1" spans="1:10">
      <c r="A4463" s="39">
        <v>111585724</v>
      </c>
      <c r="B4463" s="39" t="s">
        <v>15081</v>
      </c>
      <c r="C4463" s="39" t="s">
        <v>23261</v>
      </c>
      <c r="D4463" s="39" t="s">
        <v>15000</v>
      </c>
      <c r="E4463" s="39" t="s">
        <v>15001</v>
      </c>
      <c r="F4463" s="39" t="s">
        <v>22270</v>
      </c>
      <c r="G4463" s="39" t="s">
        <v>11215</v>
      </c>
      <c r="H4463" s="39" t="s">
        <v>1179</v>
      </c>
      <c r="I4463" s="39" t="s">
        <v>1323</v>
      </c>
      <c r="J4463" s="40" t="s">
        <v>23262</v>
      </c>
    </row>
    <row r="4464" s="36" customFormat="1" spans="1:10">
      <c r="A4464" s="39">
        <v>111585727</v>
      </c>
      <c r="B4464" s="39" t="s">
        <v>15081</v>
      </c>
      <c r="C4464" s="39" t="s">
        <v>23263</v>
      </c>
      <c r="D4464" s="39" t="s">
        <v>15000</v>
      </c>
      <c r="E4464" s="39" t="s">
        <v>15001</v>
      </c>
      <c r="F4464" s="39" t="s">
        <v>15002</v>
      </c>
      <c r="G4464" s="39" t="s">
        <v>1676</v>
      </c>
      <c r="H4464" s="39" t="s">
        <v>1179</v>
      </c>
      <c r="I4464" s="39" t="s">
        <v>411</v>
      </c>
      <c r="J4464" s="40" t="s">
        <v>23264</v>
      </c>
    </row>
    <row r="4465" s="36" customFormat="1" spans="1:10">
      <c r="A4465" s="39">
        <v>111585728</v>
      </c>
      <c r="B4465" s="39" t="s">
        <v>15081</v>
      </c>
      <c r="C4465" s="39" t="s">
        <v>23265</v>
      </c>
      <c r="D4465" s="39" t="s">
        <v>15000</v>
      </c>
      <c r="E4465" s="39" t="s">
        <v>15001</v>
      </c>
      <c r="F4465" s="39"/>
      <c r="G4465" s="39"/>
      <c r="H4465" s="39"/>
      <c r="I4465" s="39"/>
      <c r="J4465" s="40" t="s">
        <v>23266</v>
      </c>
    </row>
    <row r="4466" s="36" customFormat="1" spans="1:10">
      <c r="A4466" s="39">
        <v>111585728</v>
      </c>
      <c r="B4466" s="39" t="s">
        <v>15081</v>
      </c>
      <c r="C4466" s="39" t="s">
        <v>23267</v>
      </c>
      <c r="D4466" s="39" t="s">
        <v>15000</v>
      </c>
      <c r="E4466" s="39" t="s">
        <v>15001</v>
      </c>
      <c r="F4466" s="39" t="s">
        <v>14979</v>
      </c>
      <c r="G4466" s="39" t="s">
        <v>1676</v>
      </c>
      <c r="H4466" s="39" t="s">
        <v>1970</v>
      </c>
      <c r="I4466" s="39" t="s">
        <v>178</v>
      </c>
      <c r="J4466" s="40" t="s">
        <v>23268</v>
      </c>
    </row>
    <row r="4467" s="36" customFormat="1" spans="1:10">
      <c r="A4467" s="39">
        <v>111585730</v>
      </c>
      <c r="B4467" s="39" t="s">
        <v>15081</v>
      </c>
      <c r="C4467" s="39" t="s">
        <v>23269</v>
      </c>
      <c r="D4467" s="39" t="s">
        <v>15000</v>
      </c>
      <c r="E4467" s="39" t="s">
        <v>15001</v>
      </c>
      <c r="F4467" s="39" t="s">
        <v>23270</v>
      </c>
      <c r="G4467" s="39" t="s">
        <v>23271</v>
      </c>
      <c r="H4467" s="39" t="s">
        <v>19072</v>
      </c>
      <c r="I4467" s="39" t="s">
        <v>534</v>
      </c>
      <c r="J4467" s="40" t="s">
        <v>23272</v>
      </c>
    </row>
    <row r="4468" s="36" customFormat="1" spans="1:10">
      <c r="A4468" s="39">
        <v>111585730</v>
      </c>
      <c r="B4468" s="39" t="s">
        <v>15081</v>
      </c>
      <c r="C4468" s="39" t="s">
        <v>23273</v>
      </c>
      <c r="D4468" s="39" t="s">
        <v>15000</v>
      </c>
      <c r="E4468" s="39" t="s">
        <v>15001</v>
      </c>
      <c r="F4468" s="39"/>
      <c r="G4468" s="39"/>
      <c r="H4468" s="39"/>
      <c r="I4468" s="39"/>
      <c r="J4468" s="40" t="s">
        <v>23274</v>
      </c>
    </row>
    <row r="4469" s="36" customFormat="1" spans="1:10">
      <c r="A4469" s="39">
        <v>111585730</v>
      </c>
      <c r="B4469" s="39" t="s">
        <v>15081</v>
      </c>
      <c r="C4469" s="39" t="s">
        <v>23275</v>
      </c>
      <c r="D4469" s="39" t="s">
        <v>15000</v>
      </c>
      <c r="E4469" s="39" t="s">
        <v>15001</v>
      </c>
      <c r="F4469" s="39"/>
      <c r="G4469" s="39"/>
      <c r="H4469" s="39"/>
      <c r="I4469" s="39"/>
      <c r="J4469" s="40" t="s">
        <v>23274</v>
      </c>
    </row>
    <row r="4470" s="36" customFormat="1" spans="1:10">
      <c r="A4470" s="39">
        <v>111585730</v>
      </c>
      <c r="B4470" s="39" t="s">
        <v>15081</v>
      </c>
      <c r="C4470" s="39" t="s">
        <v>23276</v>
      </c>
      <c r="D4470" s="39" t="s">
        <v>15000</v>
      </c>
      <c r="E4470" s="39" t="s">
        <v>15001</v>
      </c>
      <c r="F4470" s="39"/>
      <c r="G4470" s="39"/>
      <c r="H4470" s="39"/>
      <c r="I4470" s="39"/>
      <c r="J4470" s="40" t="s">
        <v>23274</v>
      </c>
    </row>
    <row r="4471" s="36" customFormat="1" spans="1:10">
      <c r="A4471" s="39">
        <v>111585731</v>
      </c>
      <c r="B4471" s="39" t="s">
        <v>15081</v>
      </c>
      <c r="C4471" s="39" t="s">
        <v>23277</v>
      </c>
      <c r="D4471" s="39" t="s">
        <v>15000</v>
      </c>
      <c r="E4471" s="39" t="s">
        <v>15001</v>
      </c>
      <c r="F4471" s="39"/>
      <c r="G4471" s="39"/>
      <c r="H4471" s="39"/>
      <c r="I4471" s="39"/>
      <c r="J4471" s="40" t="s">
        <v>23278</v>
      </c>
    </row>
    <row r="4472" s="36" customFormat="1" spans="1:10">
      <c r="A4472" s="39">
        <v>111585731</v>
      </c>
      <c r="B4472" s="39" t="s">
        <v>15081</v>
      </c>
      <c r="C4472" s="39" t="s">
        <v>23279</v>
      </c>
      <c r="D4472" s="39" t="s">
        <v>15000</v>
      </c>
      <c r="E4472" s="39" t="s">
        <v>15001</v>
      </c>
      <c r="F4472" s="39"/>
      <c r="G4472" s="39"/>
      <c r="H4472" s="39"/>
      <c r="I4472" s="39"/>
      <c r="J4472" s="40" t="s">
        <v>23278</v>
      </c>
    </row>
    <row r="4473" s="36" customFormat="1" spans="1:10">
      <c r="A4473" s="39">
        <v>111585733</v>
      </c>
      <c r="B4473" s="39" t="s">
        <v>15081</v>
      </c>
      <c r="C4473" s="39" t="s">
        <v>23280</v>
      </c>
      <c r="D4473" s="39" t="s">
        <v>15000</v>
      </c>
      <c r="E4473" s="39" t="s">
        <v>15001</v>
      </c>
      <c r="F4473" s="39"/>
      <c r="G4473" s="39"/>
      <c r="H4473" s="39"/>
      <c r="I4473" s="39"/>
      <c r="J4473" s="40" t="s">
        <v>14990</v>
      </c>
    </row>
    <row r="4474" s="36" customFormat="1" spans="1:10">
      <c r="A4474" s="39">
        <v>111585752</v>
      </c>
      <c r="B4474" s="39" t="s">
        <v>15081</v>
      </c>
      <c r="C4474" s="39" t="s">
        <v>23281</v>
      </c>
      <c r="D4474" s="39" t="s">
        <v>15000</v>
      </c>
      <c r="E4474" s="39" t="s">
        <v>15001</v>
      </c>
      <c r="F4474" s="39" t="s">
        <v>22270</v>
      </c>
      <c r="G4474" s="39" t="s">
        <v>11215</v>
      </c>
      <c r="H4474" s="39" t="s">
        <v>1179</v>
      </c>
      <c r="I4474" s="39" t="s">
        <v>857</v>
      </c>
      <c r="J4474" s="40" t="s">
        <v>23282</v>
      </c>
    </row>
    <row r="4475" s="36" customFormat="1" spans="1:10">
      <c r="A4475" s="39">
        <v>111585752</v>
      </c>
      <c r="B4475" s="39" t="s">
        <v>15081</v>
      </c>
      <c r="C4475" s="39" t="s">
        <v>23283</v>
      </c>
      <c r="D4475" s="39" t="s">
        <v>15000</v>
      </c>
      <c r="E4475" s="39" t="s">
        <v>15001</v>
      </c>
      <c r="F4475" s="39" t="s">
        <v>23243</v>
      </c>
      <c r="G4475" s="39" t="s">
        <v>1676</v>
      </c>
      <c r="H4475" s="39" t="s">
        <v>221</v>
      </c>
      <c r="I4475" s="39" t="s">
        <v>465</v>
      </c>
      <c r="J4475" s="40" t="s">
        <v>23284</v>
      </c>
    </row>
    <row r="4476" s="36" customFormat="1" spans="1:10">
      <c r="A4476" s="39">
        <v>111588951</v>
      </c>
      <c r="B4476" s="39" t="s">
        <v>15081</v>
      </c>
      <c r="C4476" s="39" t="s">
        <v>23285</v>
      </c>
      <c r="D4476" s="39" t="s">
        <v>15000</v>
      </c>
      <c r="E4476" s="39" t="s">
        <v>15001</v>
      </c>
      <c r="F4476" s="39"/>
      <c r="G4476" s="39"/>
      <c r="H4476" s="39"/>
      <c r="I4476" s="39"/>
      <c r="J4476" s="40" t="s">
        <v>23286</v>
      </c>
    </row>
    <row r="4477" s="36" customFormat="1" spans="1:10">
      <c r="A4477" s="39">
        <v>111588952</v>
      </c>
      <c r="B4477" s="39" t="s">
        <v>15081</v>
      </c>
      <c r="C4477" s="39" t="s">
        <v>23287</v>
      </c>
      <c r="D4477" s="39" t="s">
        <v>15000</v>
      </c>
      <c r="E4477" s="39" t="s">
        <v>15001</v>
      </c>
      <c r="F4477" s="39"/>
      <c r="G4477" s="39"/>
      <c r="H4477" s="39"/>
      <c r="I4477" s="39"/>
      <c r="J4477" s="40" t="s">
        <v>23288</v>
      </c>
    </row>
    <row r="4478" s="36" customFormat="1" spans="1:10">
      <c r="A4478" s="39">
        <v>111588955</v>
      </c>
      <c r="B4478" s="39" t="s">
        <v>15081</v>
      </c>
      <c r="C4478" s="39" t="s">
        <v>23289</v>
      </c>
      <c r="D4478" s="39" t="s">
        <v>15000</v>
      </c>
      <c r="E4478" s="39" t="s">
        <v>15001</v>
      </c>
      <c r="F4478" s="39"/>
      <c r="G4478" s="39"/>
      <c r="H4478" s="39"/>
      <c r="I4478" s="39"/>
      <c r="J4478" s="40" t="s">
        <v>23290</v>
      </c>
    </row>
    <row r="4479" s="36" customFormat="1" spans="1:10">
      <c r="A4479" s="39">
        <v>111588955</v>
      </c>
      <c r="B4479" s="39" t="s">
        <v>15081</v>
      </c>
      <c r="C4479" s="39" t="s">
        <v>23291</v>
      </c>
      <c r="D4479" s="39" t="s">
        <v>15000</v>
      </c>
      <c r="E4479" s="39" t="s">
        <v>15001</v>
      </c>
      <c r="F4479" s="39" t="s">
        <v>21708</v>
      </c>
      <c r="G4479" s="39" t="s">
        <v>12903</v>
      </c>
      <c r="H4479" s="39" t="s">
        <v>3022</v>
      </c>
      <c r="I4479" s="39" t="s">
        <v>87</v>
      </c>
      <c r="J4479" s="40" t="s">
        <v>23292</v>
      </c>
    </row>
    <row r="4480" s="36" customFormat="1" spans="1:10">
      <c r="A4480" s="39">
        <v>111588956</v>
      </c>
      <c r="B4480" s="39" t="s">
        <v>15081</v>
      </c>
      <c r="C4480" s="39" t="s">
        <v>23293</v>
      </c>
      <c r="D4480" s="39" t="s">
        <v>15000</v>
      </c>
      <c r="E4480" s="39" t="s">
        <v>15001</v>
      </c>
      <c r="F4480" s="39" t="s">
        <v>21954</v>
      </c>
      <c r="G4480" s="39" t="s">
        <v>1676</v>
      </c>
      <c r="H4480" s="39" t="s">
        <v>603</v>
      </c>
      <c r="I4480" s="39" t="s">
        <v>496</v>
      </c>
      <c r="J4480" s="40" t="s">
        <v>23294</v>
      </c>
    </row>
    <row r="4481" s="36" customFormat="1" spans="1:10">
      <c r="A4481" s="39">
        <v>111588958</v>
      </c>
      <c r="B4481" s="39" t="s">
        <v>15081</v>
      </c>
      <c r="C4481" s="39" t="s">
        <v>23295</v>
      </c>
      <c r="D4481" s="39" t="s">
        <v>15000</v>
      </c>
      <c r="E4481" s="39" t="s">
        <v>15001</v>
      </c>
      <c r="F4481" s="39" t="s">
        <v>15002</v>
      </c>
      <c r="G4481" s="39" t="s">
        <v>12903</v>
      </c>
      <c r="H4481" s="39" t="s">
        <v>20834</v>
      </c>
      <c r="I4481" s="39" t="s">
        <v>1785</v>
      </c>
      <c r="J4481" s="40" t="s">
        <v>23296</v>
      </c>
    </row>
    <row r="4482" s="36" customFormat="1" spans="1:10">
      <c r="A4482" s="39">
        <v>111588958</v>
      </c>
      <c r="B4482" s="39" t="s">
        <v>15081</v>
      </c>
      <c r="C4482" s="39" t="s">
        <v>23297</v>
      </c>
      <c r="D4482" s="39" t="s">
        <v>15000</v>
      </c>
      <c r="E4482" s="39" t="s">
        <v>15001</v>
      </c>
      <c r="F4482" s="39"/>
      <c r="G4482" s="39"/>
      <c r="H4482" s="39"/>
      <c r="I4482" s="39"/>
      <c r="J4482" s="40" t="s">
        <v>23298</v>
      </c>
    </row>
    <row r="4483" s="36" customFormat="1" spans="1:10">
      <c r="A4483" s="39">
        <v>111588961</v>
      </c>
      <c r="B4483" s="39" t="s">
        <v>15081</v>
      </c>
      <c r="C4483" s="39" t="s">
        <v>23299</v>
      </c>
      <c r="D4483" s="39" t="s">
        <v>15000</v>
      </c>
      <c r="E4483" s="39" t="s">
        <v>15001</v>
      </c>
      <c r="F4483" s="39"/>
      <c r="G4483" s="39"/>
      <c r="H4483" s="39"/>
      <c r="I4483" s="39"/>
      <c r="J4483" s="40" t="s">
        <v>23300</v>
      </c>
    </row>
    <row r="4484" s="36" customFormat="1" spans="1:10">
      <c r="A4484" s="39">
        <v>111588961</v>
      </c>
      <c r="B4484" s="39" t="s">
        <v>15081</v>
      </c>
      <c r="C4484" s="39" t="s">
        <v>23301</v>
      </c>
      <c r="D4484" s="39" t="s">
        <v>15000</v>
      </c>
      <c r="E4484" s="39" t="s">
        <v>15001</v>
      </c>
      <c r="F4484" s="39" t="s">
        <v>23302</v>
      </c>
      <c r="G4484" s="39" t="s">
        <v>1676</v>
      </c>
      <c r="H4484" s="39" t="s">
        <v>20834</v>
      </c>
      <c r="I4484" s="39" t="s">
        <v>2644</v>
      </c>
      <c r="J4484" s="40" t="s">
        <v>23303</v>
      </c>
    </row>
    <row r="4485" s="36" customFormat="1" spans="1:10">
      <c r="A4485" s="39">
        <v>111588961</v>
      </c>
      <c r="B4485" s="39" t="s">
        <v>15081</v>
      </c>
      <c r="C4485" s="39" t="s">
        <v>23304</v>
      </c>
      <c r="D4485" s="39" t="s">
        <v>15000</v>
      </c>
      <c r="E4485" s="39" t="s">
        <v>15001</v>
      </c>
      <c r="F4485" s="39"/>
      <c r="G4485" s="39"/>
      <c r="H4485" s="39"/>
      <c r="I4485" s="39"/>
      <c r="J4485" s="40" t="s">
        <v>23300</v>
      </c>
    </row>
    <row r="4486" s="36" customFormat="1" spans="1:10">
      <c r="A4486" s="39">
        <v>111588964</v>
      </c>
      <c r="B4486" s="39" t="s">
        <v>15081</v>
      </c>
      <c r="C4486" s="39" t="s">
        <v>23305</v>
      </c>
      <c r="D4486" s="39" t="s">
        <v>15000</v>
      </c>
      <c r="E4486" s="39" t="s">
        <v>15001</v>
      </c>
      <c r="F4486" s="39"/>
      <c r="G4486" s="39"/>
      <c r="H4486" s="39"/>
      <c r="I4486" s="39"/>
      <c r="J4486" s="40" t="s">
        <v>23223</v>
      </c>
    </row>
    <row r="4487" s="36" customFormat="1" spans="1:10">
      <c r="A4487" s="39">
        <v>111588964</v>
      </c>
      <c r="B4487" s="39" t="s">
        <v>15081</v>
      </c>
      <c r="C4487" s="39" t="s">
        <v>23306</v>
      </c>
      <c r="D4487" s="39" t="s">
        <v>15000</v>
      </c>
      <c r="E4487" s="39" t="s">
        <v>15001</v>
      </c>
      <c r="F4487" s="39" t="s">
        <v>23307</v>
      </c>
      <c r="G4487" s="39" t="s">
        <v>656</v>
      </c>
      <c r="H4487" s="39" t="s">
        <v>900</v>
      </c>
      <c r="I4487" s="39" t="s">
        <v>374</v>
      </c>
      <c r="J4487" s="40" t="s">
        <v>23308</v>
      </c>
    </row>
    <row r="4488" s="36" customFormat="1" spans="1:10">
      <c r="A4488" s="39">
        <v>111588968</v>
      </c>
      <c r="B4488" s="39" t="s">
        <v>15081</v>
      </c>
      <c r="C4488" s="39" t="s">
        <v>23309</v>
      </c>
      <c r="D4488" s="39" t="s">
        <v>15000</v>
      </c>
      <c r="E4488" s="39" t="s">
        <v>15001</v>
      </c>
      <c r="F4488" s="39" t="s">
        <v>23243</v>
      </c>
      <c r="G4488" s="39" t="s">
        <v>1676</v>
      </c>
      <c r="H4488" s="39" t="s">
        <v>221</v>
      </c>
      <c r="I4488" s="39" t="s">
        <v>616</v>
      </c>
      <c r="J4488" s="40" t="s">
        <v>23310</v>
      </c>
    </row>
    <row r="4489" s="36" customFormat="1" spans="1:10">
      <c r="A4489" s="39">
        <v>111588968</v>
      </c>
      <c r="B4489" s="39" t="s">
        <v>15081</v>
      </c>
      <c r="C4489" s="39" t="s">
        <v>23311</v>
      </c>
      <c r="D4489" s="39" t="s">
        <v>15000</v>
      </c>
      <c r="E4489" s="39" t="s">
        <v>15001</v>
      </c>
      <c r="F4489" s="39" t="s">
        <v>15002</v>
      </c>
      <c r="G4489" s="39" t="s">
        <v>1676</v>
      </c>
      <c r="H4489" s="39" t="s">
        <v>6888</v>
      </c>
      <c r="I4489" s="39" t="s">
        <v>93</v>
      </c>
      <c r="J4489" s="40" t="s">
        <v>23312</v>
      </c>
    </row>
    <row r="4490" s="36" customFormat="1" spans="1:10">
      <c r="A4490" s="39">
        <v>111585729</v>
      </c>
      <c r="B4490" s="39" t="s">
        <v>15081</v>
      </c>
      <c r="C4490" s="39" t="s">
        <v>23313</v>
      </c>
      <c r="D4490" s="39" t="s">
        <v>15000</v>
      </c>
      <c r="E4490" s="39" t="s">
        <v>15001</v>
      </c>
      <c r="F4490" s="39" t="s">
        <v>23314</v>
      </c>
      <c r="G4490" s="39" t="s">
        <v>14976</v>
      </c>
      <c r="H4490" s="39" t="s">
        <v>900</v>
      </c>
      <c r="I4490" s="39" t="s">
        <v>2099</v>
      </c>
      <c r="J4490" s="40" t="s">
        <v>23315</v>
      </c>
    </row>
    <row r="4491" s="36" customFormat="1" spans="1:10">
      <c r="A4491" s="39">
        <v>111585729</v>
      </c>
      <c r="B4491" s="39" t="s">
        <v>15081</v>
      </c>
      <c r="C4491" s="39" t="s">
        <v>23316</v>
      </c>
      <c r="D4491" s="39" t="s">
        <v>15000</v>
      </c>
      <c r="E4491" s="39" t="s">
        <v>15001</v>
      </c>
      <c r="F4491" s="39"/>
      <c r="G4491" s="39"/>
      <c r="H4491" s="39"/>
      <c r="I4491" s="39"/>
      <c r="J4491" s="40" t="s">
        <v>23317</v>
      </c>
    </row>
    <row r="4492" s="36" customFormat="1" spans="1:10">
      <c r="A4492" s="39">
        <v>111585729</v>
      </c>
      <c r="B4492" s="39" t="s">
        <v>15081</v>
      </c>
      <c r="C4492" s="39" t="s">
        <v>23318</v>
      </c>
      <c r="D4492" s="39" t="s">
        <v>15000</v>
      </c>
      <c r="E4492" s="39" t="s">
        <v>15001</v>
      </c>
      <c r="F4492" s="39"/>
      <c r="G4492" s="39"/>
      <c r="H4492" s="39"/>
      <c r="I4492" s="39"/>
      <c r="J4492" s="40" t="s">
        <v>23317</v>
      </c>
    </row>
    <row r="4493" s="36" customFormat="1" spans="1:10">
      <c r="A4493" s="39">
        <v>111585729</v>
      </c>
      <c r="B4493" s="39" t="s">
        <v>15081</v>
      </c>
      <c r="C4493" s="39" t="s">
        <v>23319</v>
      </c>
      <c r="D4493" s="39" t="s">
        <v>15000</v>
      </c>
      <c r="E4493" s="39" t="s">
        <v>15001</v>
      </c>
      <c r="F4493" s="39"/>
      <c r="G4493" s="39"/>
      <c r="H4493" s="39"/>
      <c r="I4493" s="39"/>
      <c r="J4493" s="40" t="s">
        <v>23317</v>
      </c>
    </row>
    <row r="4494" s="36" customFormat="1" spans="1:10">
      <c r="A4494" s="39">
        <v>111585729</v>
      </c>
      <c r="B4494" s="39" t="s">
        <v>15081</v>
      </c>
      <c r="C4494" s="39" t="s">
        <v>23320</v>
      </c>
      <c r="D4494" s="39" t="s">
        <v>15000</v>
      </c>
      <c r="E4494" s="39" t="s">
        <v>15001</v>
      </c>
      <c r="F4494" s="39" t="s">
        <v>23247</v>
      </c>
      <c r="G4494" s="39" t="s">
        <v>1676</v>
      </c>
      <c r="H4494" s="39" t="s">
        <v>311</v>
      </c>
      <c r="I4494" s="39" t="s">
        <v>1288</v>
      </c>
      <c r="J4494" s="40" t="s">
        <v>23321</v>
      </c>
    </row>
    <row r="4495" s="36" customFormat="1" spans="1:10">
      <c r="A4495" s="39">
        <v>111585729</v>
      </c>
      <c r="B4495" s="39" t="s">
        <v>15081</v>
      </c>
      <c r="C4495" s="39" t="s">
        <v>23322</v>
      </c>
      <c r="D4495" s="39" t="s">
        <v>15000</v>
      </c>
      <c r="E4495" s="39" t="s">
        <v>15001</v>
      </c>
      <c r="F4495" s="39" t="s">
        <v>23323</v>
      </c>
      <c r="G4495" s="39" t="s">
        <v>14976</v>
      </c>
      <c r="H4495" s="39" t="s">
        <v>900</v>
      </c>
      <c r="I4495" s="39" t="s">
        <v>554</v>
      </c>
      <c r="J4495" s="40" t="s">
        <v>23324</v>
      </c>
    </row>
    <row r="4496" s="36" customFormat="1" ht="22.5" spans="1:10">
      <c r="A4496" s="39">
        <v>111585729</v>
      </c>
      <c r="B4496" s="39" t="s">
        <v>15081</v>
      </c>
      <c r="C4496" s="39" t="s">
        <v>23325</v>
      </c>
      <c r="D4496" s="39" t="s">
        <v>15000</v>
      </c>
      <c r="E4496" s="39" t="s">
        <v>15001</v>
      </c>
      <c r="F4496" s="39" t="s">
        <v>21954</v>
      </c>
      <c r="G4496" s="39" t="s">
        <v>13408</v>
      </c>
      <c r="H4496" s="39" t="s">
        <v>169</v>
      </c>
      <c r="I4496" s="39"/>
      <c r="J4496" s="40" t="s">
        <v>23326</v>
      </c>
    </row>
    <row r="4497" s="37" customFormat="1" spans="1:10">
      <c r="A4497" s="55"/>
      <c r="B4497" s="55"/>
      <c r="C4497" s="55"/>
      <c r="D4497" s="55"/>
      <c r="E4497" s="55"/>
      <c r="F4497" s="55"/>
      <c r="G4497" s="55"/>
      <c r="H4497" s="55"/>
      <c r="I4497" s="55"/>
      <c r="J4497" s="59"/>
    </row>
    <row r="4498" s="36" customFormat="1" spans="1:10">
      <c r="A4498" s="39">
        <v>111635295</v>
      </c>
      <c r="B4498" s="39" t="s">
        <v>15081</v>
      </c>
      <c r="C4498" s="39" t="s">
        <v>23327</v>
      </c>
      <c r="D4498" s="39" t="s">
        <v>23328</v>
      </c>
      <c r="E4498" s="39" t="s">
        <v>14776</v>
      </c>
      <c r="F4498" s="39"/>
      <c r="G4498" s="39"/>
      <c r="H4498" s="39"/>
      <c r="I4498" s="39"/>
      <c r="J4498" s="40" t="s">
        <v>15017</v>
      </c>
    </row>
    <row r="4499" s="36" customFormat="1" spans="1:10">
      <c r="A4499" s="39">
        <v>111635296</v>
      </c>
      <c r="B4499" s="39" t="s">
        <v>15081</v>
      </c>
      <c r="C4499" s="39" t="s">
        <v>23329</v>
      </c>
      <c r="D4499" s="39" t="s">
        <v>23328</v>
      </c>
      <c r="E4499" s="39" t="s">
        <v>14776</v>
      </c>
      <c r="F4499" s="39"/>
      <c r="G4499" s="39"/>
      <c r="H4499" s="39"/>
      <c r="I4499" s="39"/>
      <c r="J4499" s="40" t="s">
        <v>23330</v>
      </c>
    </row>
    <row r="4500" s="36" customFormat="1" spans="1:10">
      <c r="A4500" s="39">
        <v>111635298</v>
      </c>
      <c r="B4500" s="39" t="s">
        <v>15081</v>
      </c>
      <c r="C4500" s="39" t="s">
        <v>23331</v>
      </c>
      <c r="D4500" s="39" t="s">
        <v>23328</v>
      </c>
      <c r="E4500" s="39" t="s">
        <v>14776</v>
      </c>
      <c r="F4500" s="39"/>
      <c r="G4500" s="39"/>
      <c r="H4500" s="39"/>
      <c r="I4500" s="39"/>
      <c r="J4500" s="40" t="s">
        <v>23332</v>
      </c>
    </row>
    <row r="4501" s="36" customFormat="1" spans="1:10">
      <c r="A4501" s="39">
        <v>111635298</v>
      </c>
      <c r="B4501" s="39" t="s">
        <v>15081</v>
      </c>
      <c r="C4501" s="39" t="s">
        <v>23333</v>
      </c>
      <c r="D4501" s="39" t="s">
        <v>23328</v>
      </c>
      <c r="E4501" s="39" t="s">
        <v>14776</v>
      </c>
      <c r="F4501" s="39"/>
      <c r="G4501" s="39"/>
      <c r="H4501" s="39"/>
      <c r="I4501" s="39"/>
      <c r="J4501" s="40" t="s">
        <v>23332</v>
      </c>
    </row>
    <row r="4502" s="36" customFormat="1" spans="1:10">
      <c r="A4502" s="39">
        <v>111635299</v>
      </c>
      <c r="B4502" s="39" t="s">
        <v>15081</v>
      </c>
      <c r="C4502" s="39" t="s">
        <v>23334</v>
      </c>
      <c r="D4502" s="39" t="s">
        <v>23328</v>
      </c>
      <c r="E4502" s="39" t="s">
        <v>14776</v>
      </c>
      <c r="F4502" s="39"/>
      <c r="G4502" s="39"/>
      <c r="H4502" s="39"/>
      <c r="I4502" s="39"/>
      <c r="J4502" s="40" t="s">
        <v>23335</v>
      </c>
    </row>
    <row r="4503" s="36" customFormat="1" spans="1:10">
      <c r="A4503" s="39">
        <v>111635300</v>
      </c>
      <c r="B4503" s="39" t="s">
        <v>15081</v>
      </c>
      <c r="C4503" s="39" t="s">
        <v>23336</v>
      </c>
      <c r="D4503" s="39" t="s">
        <v>23328</v>
      </c>
      <c r="E4503" s="39" t="s">
        <v>14776</v>
      </c>
      <c r="F4503" s="39"/>
      <c r="G4503" s="39"/>
      <c r="H4503" s="39"/>
      <c r="I4503" s="39"/>
      <c r="J4503" s="40" t="s">
        <v>23337</v>
      </c>
    </row>
    <row r="4504" s="36" customFormat="1" spans="1:10">
      <c r="A4504" s="39">
        <v>111635300</v>
      </c>
      <c r="B4504" s="39" t="s">
        <v>15081</v>
      </c>
      <c r="C4504" s="39" t="s">
        <v>23338</v>
      </c>
      <c r="D4504" s="39" t="s">
        <v>23328</v>
      </c>
      <c r="E4504" s="39" t="s">
        <v>14776</v>
      </c>
      <c r="F4504" s="39" t="s">
        <v>23307</v>
      </c>
      <c r="G4504" s="39" t="s">
        <v>656</v>
      </c>
      <c r="H4504" s="39" t="s">
        <v>30</v>
      </c>
      <c r="I4504" s="39" t="s">
        <v>1019</v>
      </c>
      <c r="J4504" s="40" t="s">
        <v>23339</v>
      </c>
    </row>
    <row r="4505" s="36" customFormat="1" spans="1:10">
      <c r="A4505" s="39">
        <v>111635303</v>
      </c>
      <c r="B4505" s="39" t="s">
        <v>15081</v>
      </c>
      <c r="C4505" s="39" t="s">
        <v>23340</v>
      </c>
      <c r="D4505" s="39" t="s">
        <v>23328</v>
      </c>
      <c r="E4505" s="39" t="s">
        <v>14776</v>
      </c>
      <c r="F4505" s="39"/>
      <c r="G4505" s="39"/>
      <c r="H4505" s="39"/>
      <c r="I4505" s="39"/>
      <c r="J4505" s="40" t="s">
        <v>23341</v>
      </c>
    </row>
    <row r="4506" s="36" customFormat="1" spans="1:10">
      <c r="A4506" s="39">
        <v>111635303</v>
      </c>
      <c r="B4506" s="39" t="s">
        <v>15081</v>
      </c>
      <c r="C4506" s="39" t="s">
        <v>23342</v>
      </c>
      <c r="D4506" s="39" t="s">
        <v>23328</v>
      </c>
      <c r="E4506" s="39" t="s">
        <v>14776</v>
      </c>
      <c r="F4506" s="39" t="s">
        <v>15002</v>
      </c>
      <c r="G4506" s="39" t="s">
        <v>12903</v>
      </c>
      <c r="H4506" s="39" t="s">
        <v>20834</v>
      </c>
      <c r="I4506" s="39" t="s">
        <v>1203</v>
      </c>
      <c r="J4506" s="40" t="s">
        <v>23343</v>
      </c>
    </row>
    <row r="4507" s="38" customFormat="1" spans="1:10">
      <c r="A4507" s="65"/>
      <c r="B4507" s="65"/>
      <c r="C4507" s="65"/>
      <c r="D4507" s="65"/>
      <c r="E4507" s="65"/>
      <c r="F4507" s="65"/>
      <c r="G4507" s="65"/>
      <c r="H4507" s="65"/>
      <c r="I4507" s="65"/>
      <c r="J4507" s="66"/>
    </row>
    <row r="4508" s="36" customFormat="1" spans="1:10">
      <c r="A4508" s="39">
        <v>111609434</v>
      </c>
      <c r="B4508" s="39" t="s">
        <v>15081</v>
      </c>
      <c r="C4508" s="39" t="s">
        <v>23344</v>
      </c>
      <c r="D4508" s="39" t="s">
        <v>23345</v>
      </c>
      <c r="E4508" s="39" t="s">
        <v>15020</v>
      </c>
      <c r="F4508" s="39"/>
      <c r="G4508" s="39"/>
      <c r="H4508" s="39"/>
      <c r="I4508" s="39"/>
      <c r="J4508" s="40"/>
    </row>
    <row r="4509" s="36" customFormat="1" spans="1:10">
      <c r="A4509" s="39">
        <v>111609434</v>
      </c>
      <c r="B4509" s="39" t="s">
        <v>15081</v>
      </c>
      <c r="C4509" s="39" t="s">
        <v>23346</v>
      </c>
      <c r="D4509" s="39" t="s">
        <v>23345</v>
      </c>
      <c r="E4509" s="39" t="s">
        <v>15020</v>
      </c>
      <c r="F4509" s="39"/>
      <c r="G4509" s="39"/>
      <c r="H4509" s="39"/>
      <c r="I4509" s="39"/>
      <c r="J4509" s="40"/>
    </row>
    <row r="4510" s="36" customFormat="1" spans="1:10">
      <c r="A4510" s="39">
        <v>111609434</v>
      </c>
      <c r="B4510" s="39" t="s">
        <v>15081</v>
      </c>
      <c r="C4510" s="39" t="s">
        <v>23347</v>
      </c>
      <c r="D4510" s="39" t="s">
        <v>23345</v>
      </c>
      <c r="E4510" s="39" t="s">
        <v>15020</v>
      </c>
      <c r="F4510" s="39"/>
      <c r="G4510" s="39"/>
      <c r="H4510" s="39"/>
      <c r="I4510" s="39"/>
      <c r="J4510" s="40"/>
    </row>
    <row r="4511" s="36" customFormat="1" spans="1:10">
      <c r="A4511" s="39">
        <v>111609434</v>
      </c>
      <c r="B4511" s="39" t="s">
        <v>15081</v>
      </c>
      <c r="C4511" s="39" t="s">
        <v>23348</v>
      </c>
      <c r="D4511" s="39" t="s">
        <v>23345</v>
      </c>
      <c r="E4511" s="39" t="s">
        <v>15020</v>
      </c>
      <c r="F4511" s="39"/>
      <c r="G4511" s="39"/>
      <c r="H4511" s="39"/>
      <c r="I4511" s="39"/>
      <c r="J4511" s="40"/>
    </row>
    <row r="4512" s="36" customFormat="1" spans="1:10">
      <c r="A4512" s="39">
        <v>111609434</v>
      </c>
      <c r="B4512" s="39" t="s">
        <v>15081</v>
      </c>
      <c r="C4512" s="39" t="s">
        <v>23349</v>
      </c>
      <c r="D4512" s="39" t="s">
        <v>23345</v>
      </c>
      <c r="E4512" s="39" t="s">
        <v>15020</v>
      </c>
      <c r="F4512" s="39"/>
      <c r="G4512" s="39"/>
      <c r="H4512" s="39"/>
      <c r="I4512" s="39"/>
      <c r="J4512" s="40"/>
    </row>
    <row r="4513" s="36" customFormat="1" spans="1:10">
      <c r="A4513" s="39">
        <v>111609434</v>
      </c>
      <c r="B4513" s="39" t="s">
        <v>15081</v>
      </c>
      <c r="C4513" s="39" t="s">
        <v>23350</v>
      </c>
      <c r="D4513" s="39" t="s">
        <v>23345</v>
      </c>
      <c r="E4513" s="39" t="s">
        <v>15020</v>
      </c>
      <c r="F4513" s="39"/>
      <c r="G4513" s="39"/>
      <c r="H4513" s="39"/>
      <c r="I4513" s="39"/>
      <c r="J4513" s="40"/>
    </row>
    <row r="4514" s="36" customFormat="1" spans="1:10">
      <c r="A4514" s="39">
        <v>111609434</v>
      </c>
      <c r="B4514" s="39" t="s">
        <v>15081</v>
      </c>
      <c r="C4514" s="39" t="s">
        <v>23351</v>
      </c>
      <c r="D4514" s="39" t="s">
        <v>23345</v>
      </c>
      <c r="E4514" s="39" t="s">
        <v>15020</v>
      </c>
      <c r="F4514" s="39"/>
      <c r="G4514" s="39"/>
      <c r="H4514" s="39"/>
      <c r="I4514" s="39"/>
      <c r="J4514" s="40"/>
    </row>
    <row r="4515" s="36" customFormat="1" spans="1:10">
      <c r="A4515" s="39">
        <v>111609434</v>
      </c>
      <c r="B4515" s="39" t="s">
        <v>15081</v>
      </c>
      <c r="C4515" s="39" t="s">
        <v>23352</v>
      </c>
      <c r="D4515" s="39" t="s">
        <v>23345</v>
      </c>
      <c r="E4515" s="39" t="s">
        <v>15020</v>
      </c>
      <c r="F4515" s="39"/>
      <c r="G4515" s="39"/>
      <c r="H4515" s="39"/>
      <c r="I4515" s="39"/>
      <c r="J4515" s="40"/>
    </row>
    <row r="4516" s="36" customFormat="1" ht="22.5" spans="1:10">
      <c r="A4516" s="39">
        <v>111609434</v>
      </c>
      <c r="B4516" s="39" t="s">
        <v>15081</v>
      </c>
      <c r="C4516" s="39" t="s">
        <v>23353</v>
      </c>
      <c r="D4516" s="39" t="s">
        <v>23345</v>
      </c>
      <c r="E4516" s="39" t="s">
        <v>15020</v>
      </c>
      <c r="F4516" s="39" t="s">
        <v>22270</v>
      </c>
      <c r="G4516" s="39" t="s">
        <v>11215</v>
      </c>
      <c r="H4516" s="39"/>
      <c r="I4516" s="39"/>
      <c r="J4516" s="40" t="s">
        <v>23354</v>
      </c>
    </row>
    <row r="4517" s="36" customFormat="1" spans="1:10">
      <c r="A4517" s="39">
        <v>111609434</v>
      </c>
      <c r="B4517" s="39" t="s">
        <v>15081</v>
      </c>
      <c r="C4517" s="39" t="s">
        <v>23355</v>
      </c>
      <c r="D4517" s="39" t="s">
        <v>23345</v>
      </c>
      <c r="E4517" s="39" t="s">
        <v>15020</v>
      </c>
      <c r="F4517" s="39"/>
      <c r="G4517" s="39"/>
      <c r="H4517" s="39"/>
      <c r="I4517" s="39"/>
      <c r="J4517" s="40"/>
    </row>
    <row r="4518" s="36" customFormat="1" spans="1:10">
      <c r="A4518" s="39">
        <v>111609434</v>
      </c>
      <c r="B4518" s="39" t="s">
        <v>15081</v>
      </c>
      <c r="C4518" s="39" t="s">
        <v>23356</v>
      </c>
      <c r="D4518" s="39" t="s">
        <v>23345</v>
      </c>
      <c r="E4518" s="39" t="s">
        <v>15020</v>
      </c>
      <c r="F4518" s="39"/>
      <c r="G4518" s="39"/>
      <c r="H4518" s="39"/>
      <c r="I4518" s="39"/>
      <c r="J4518" s="40"/>
    </row>
    <row r="4519" s="36" customFormat="1" spans="1:10">
      <c r="A4519" s="39">
        <v>111609434</v>
      </c>
      <c r="B4519" s="39" t="s">
        <v>15081</v>
      </c>
      <c r="C4519" s="39" t="s">
        <v>23357</v>
      </c>
      <c r="D4519" s="39" t="s">
        <v>23345</v>
      </c>
      <c r="E4519" s="39" t="s">
        <v>15020</v>
      </c>
      <c r="F4519" s="39"/>
      <c r="G4519" s="39"/>
      <c r="H4519" s="39"/>
      <c r="I4519" s="39"/>
      <c r="J4519" s="40"/>
    </row>
    <row r="4520" s="36" customFormat="1" spans="1:10">
      <c r="A4520" s="39">
        <v>111609434</v>
      </c>
      <c r="B4520" s="39" t="s">
        <v>15081</v>
      </c>
      <c r="C4520" s="39" t="s">
        <v>23358</v>
      </c>
      <c r="D4520" s="39" t="s">
        <v>23345</v>
      </c>
      <c r="E4520" s="39" t="s">
        <v>15020</v>
      </c>
      <c r="F4520" s="39"/>
      <c r="G4520" s="39"/>
      <c r="H4520" s="39"/>
      <c r="I4520" s="39"/>
      <c r="J4520" s="40"/>
    </row>
    <row r="4521" s="36" customFormat="1" spans="1:10">
      <c r="A4521" s="39">
        <v>111609434</v>
      </c>
      <c r="B4521" s="39" t="s">
        <v>15081</v>
      </c>
      <c r="C4521" s="39" t="s">
        <v>23359</v>
      </c>
      <c r="D4521" s="39" t="s">
        <v>23345</v>
      </c>
      <c r="E4521" s="39" t="s">
        <v>15020</v>
      </c>
      <c r="F4521" s="39"/>
      <c r="G4521" s="39"/>
      <c r="H4521" s="39"/>
      <c r="I4521" s="39"/>
      <c r="J4521" s="40"/>
    </row>
    <row r="4522" s="36" customFormat="1" spans="1:10">
      <c r="A4522" s="39">
        <v>111609434</v>
      </c>
      <c r="B4522" s="39" t="s">
        <v>15081</v>
      </c>
      <c r="C4522" s="39" t="s">
        <v>23360</v>
      </c>
      <c r="D4522" s="39" t="s">
        <v>23345</v>
      </c>
      <c r="E4522" s="39" t="s">
        <v>15020</v>
      </c>
      <c r="F4522" s="39"/>
      <c r="G4522" s="39"/>
      <c r="H4522" s="39"/>
      <c r="I4522" s="39"/>
      <c r="J4522" s="40"/>
    </row>
    <row r="4523" s="36" customFormat="1" spans="1:10">
      <c r="A4523" s="39">
        <v>111609434</v>
      </c>
      <c r="B4523" s="39" t="s">
        <v>15081</v>
      </c>
      <c r="C4523" s="39" t="s">
        <v>23361</v>
      </c>
      <c r="D4523" s="39" t="s">
        <v>23345</v>
      </c>
      <c r="E4523" s="39" t="s">
        <v>15020</v>
      </c>
      <c r="F4523" s="39"/>
      <c r="G4523" s="39"/>
      <c r="H4523" s="39"/>
      <c r="I4523" s="39"/>
      <c r="J4523" s="40"/>
    </row>
    <row r="4524" s="36" customFormat="1" spans="1:10">
      <c r="A4524" s="39">
        <v>111609434</v>
      </c>
      <c r="B4524" s="39" t="s">
        <v>15081</v>
      </c>
      <c r="C4524" s="39" t="s">
        <v>23362</v>
      </c>
      <c r="D4524" s="39" t="s">
        <v>23345</v>
      </c>
      <c r="E4524" s="39" t="s">
        <v>15020</v>
      </c>
      <c r="F4524" s="39"/>
      <c r="G4524" s="39"/>
      <c r="H4524" s="39"/>
      <c r="I4524" s="39"/>
      <c r="J4524" s="40"/>
    </row>
    <row r="4525" s="36" customFormat="1" spans="1:10">
      <c r="A4525" s="39">
        <v>111609434</v>
      </c>
      <c r="B4525" s="39" t="s">
        <v>15081</v>
      </c>
      <c r="C4525" s="39" t="s">
        <v>23363</v>
      </c>
      <c r="D4525" s="39" t="s">
        <v>23345</v>
      </c>
      <c r="E4525" s="39" t="s">
        <v>15020</v>
      </c>
      <c r="F4525" s="39"/>
      <c r="G4525" s="39"/>
      <c r="H4525" s="39"/>
      <c r="I4525" s="39"/>
      <c r="J4525" s="40"/>
    </row>
    <row r="4526" s="36" customFormat="1" spans="1:10">
      <c r="A4526" s="39">
        <v>111609434</v>
      </c>
      <c r="B4526" s="39" t="s">
        <v>15081</v>
      </c>
      <c r="C4526" s="39" t="s">
        <v>23364</v>
      </c>
      <c r="D4526" s="39" t="s">
        <v>23345</v>
      </c>
      <c r="E4526" s="39" t="s">
        <v>15020</v>
      </c>
      <c r="F4526" s="39"/>
      <c r="G4526" s="39"/>
      <c r="H4526" s="39"/>
      <c r="I4526" s="39"/>
      <c r="J4526" s="40"/>
    </row>
    <row r="4527" s="36" customFormat="1" spans="1:10">
      <c r="A4527" s="39">
        <v>111609434</v>
      </c>
      <c r="B4527" s="39" t="s">
        <v>15081</v>
      </c>
      <c r="C4527" s="39" t="s">
        <v>23365</v>
      </c>
      <c r="D4527" s="39" t="s">
        <v>23345</v>
      </c>
      <c r="E4527" s="39" t="s">
        <v>15020</v>
      </c>
      <c r="F4527" s="39"/>
      <c r="G4527" s="39"/>
      <c r="H4527" s="39"/>
      <c r="I4527" s="39"/>
      <c r="J4527" s="40"/>
    </row>
    <row r="4528" s="36" customFormat="1" spans="1:10">
      <c r="A4528" s="39">
        <v>111609434</v>
      </c>
      <c r="B4528" s="39" t="s">
        <v>15081</v>
      </c>
      <c r="C4528" s="39" t="s">
        <v>23366</v>
      </c>
      <c r="D4528" s="39" t="s">
        <v>23345</v>
      </c>
      <c r="E4528" s="39" t="s">
        <v>15020</v>
      </c>
      <c r="F4528" s="39"/>
      <c r="G4528" s="39"/>
      <c r="H4528" s="39"/>
      <c r="I4528" s="39"/>
      <c r="J4528" s="40"/>
    </row>
    <row r="4529" s="36" customFormat="1" spans="1:10">
      <c r="A4529" s="39">
        <v>111609434</v>
      </c>
      <c r="B4529" s="39" t="s">
        <v>15081</v>
      </c>
      <c r="C4529" s="39" t="s">
        <v>23367</v>
      </c>
      <c r="D4529" s="39" t="s">
        <v>23345</v>
      </c>
      <c r="E4529" s="39" t="s">
        <v>15020</v>
      </c>
      <c r="F4529" s="39"/>
      <c r="G4529" s="39"/>
      <c r="H4529" s="39"/>
      <c r="I4529" s="39"/>
      <c r="J4529" s="40"/>
    </row>
    <row r="4530" s="36" customFormat="1" spans="1:10">
      <c r="A4530" s="39">
        <v>111609434</v>
      </c>
      <c r="B4530" s="39" t="s">
        <v>15081</v>
      </c>
      <c r="C4530" s="39" t="s">
        <v>23368</v>
      </c>
      <c r="D4530" s="39" t="s">
        <v>23345</v>
      </c>
      <c r="E4530" s="39" t="s">
        <v>15020</v>
      </c>
      <c r="F4530" s="39"/>
      <c r="G4530" s="39"/>
      <c r="H4530" s="39"/>
      <c r="I4530" s="39"/>
      <c r="J4530" s="40"/>
    </row>
    <row r="4531" s="36" customFormat="1" spans="1:10">
      <c r="A4531" s="39">
        <v>111609434</v>
      </c>
      <c r="B4531" s="39" t="s">
        <v>15081</v>
      </c>
      <c r="C4531" s="39" t="s">
        <v>23369</v>
      </c>
      <c r="D4531" s="39" t="s">
        <v>23345</v>
      </c>
      <c r="E4531" s="39" t="s">
        <v>15020</v>
      </c>
      <c r="F4531" s="39"/>
      <c r="G4531" s="39"/>
      <c r="H4531" s="39"/>
      <c r="I4531" s="39"/>
      <c r="J4531" s="40"/>
    </row>
    <row r="4532" s="36" customFormat="1" spans="1:10">
      <c r="A4532" s="39">
        <v>111609434</v>
      </c>
      <c r="B4532" s="39" t="s">
        <v>15081</v>
      </c>
      <c r="C4532" s="39" t="s">
        <v>23370</v>
      </c>
      <c r="D4532" s="39" t="s">
        <v>23345</v>
      </c>
      <c r="E4532" s="39" t="s">
        <v>15020</v>
      </c>
      <c r="F4532" s="39"/>
      <c r="G4532" s="39"/>
      <c r="H4532" s="39"/>
      <c r="I4532" s="39"/>
      <c r="J4532" s="40"/>
    </row>
    <row r="4533" s="36" customFormat="1" spans="1:10">
      <c r="A4533" s="39">
        <v>111609434</v>
      </c>
      <c r="B4533" s="39" t="s">
        <v>15081</v>
      </c>
      <c r="C4533" s="39" t="s">
        <v>23371</v>
      </c>
      <c r="D4533" s="39" t="s">
        <v>23345</v>
      </c>
      <c r="E4533" s="39" t="s">
        <v>15020</v>
      </c>
      <c r="F4533" s="39"/>
      <c r="G4533" s="39"/>
      <c r="H4533" s="39"/>
      <c r="I4533" s="39"/>
      <c r="J4533" s="40"/>
    </row>
    <row r="4534" s="36" customFormat="1" spans="1:10">
      <c r="A4534" s="39">
        <v>111609434</v>
      </c>
      <c r="B4534" s="39" t="s">
        <v>15081</v>
      </c>
      <c r="C4534" s="39" t="s">
        <v>23372</v>
      </c>
      <c r="D4534" s="39" t="s">
        <v>23345</v>
      </c>
      <c r="E4534" s="39" t="s">
        <v>15020</v>
      </c>
      <c r="F4534" s="39"/>
      <c r="G4534" s="39"/>
      <c r="H4534" s="39"/>
      <c r="I4534" s="39"/>
      <c r="J4534" s="40"/>
    </row>
    <row r="4535" s="36" customFormat="1" spans="1:10">
      <c r="A4535" s="39">
        <v>111609434</v>
      </c>
      <c r="B4535" s="39" t="s">
        <v>15081</v>
      </c>
      <c r="C4535" s="39" t="s">
        <v>23373</v>
      </c>
      <c r="D4535" s="39" t="s">
        <v>23345</v>
      </c>
      <c r="E4535" s="39" t="s">
        <v>15020</v>
      </c>
      <c r="F4535" s="39"/>
      <c r="G4535" s="39"/>
      <c r="H4535" s="39"/>
      <c r="I4535" s="39"/>
      <c r="J4535" s="40"/>
    </row>
    <row r="4536" s="36" customFormat="1" spans="1:10">
      <c r="A4536" s="39">
        <v>111609434</v>
      </c>
      <c r="B4536" s="39" t="s">
        <v>15081</v>
      </c>
      <c r="C4536" s="39" t="s">
        <v>23374</v>
      </c>
      <c r="D4536" s="39" t="s">
        <v>23345</v>
      </c>
      <c r="E4536" s="39" t="s">
        <v>15020</v>
      </c>
      <c r="F4536" s="39"/>
      <c r="G4536" s="39"/>
      <c r="H4536" s="39"/>
      <c r="I4536" s="39"/>
      <c r="J4536" s="40"/>
    </row>
    <row r="4537" s="36" customFormat="1" spans="1:10">
      <c r="A4537" s="39">
        <v>111609434</v>
      </c>
      <c r="B4537" s="39" t="s">
        <v>15081</v>
      </c>
      <c r="C4537" s="39" t="s">
        <v>23375</v>
      </c>
      <c r="D4537" s="39" t="s">
        <v>23345</v>
      </c>
      <c r="E4537" s="39" t="s">
        <v>15020</v>
      </c>
      <c r="F4537" s="39"/>
      <c r="G4537" s="39"/>
      <c r="H4537" s="39"/>
      <c r="I4537" s="39"/>
      <c r="J4537" s="40"/>
    </row>
    <row r="4538" s="36" customFormat="1" spans="1:10">
      <c r="A4538" s="39">
        <v>111609434</v>
      </c>
      <c r="B4538" s="39" t="s">
        <v>15081</v>
      </c>
      <c r="C4538" s="39" t="s">
        <v>23376</v>
      </c>
      <c r="D4538" s="39" t="s">
        <v>23345</v>
      </c>
      <c r="E4538" s="39" t="s">
        <v>15020</v>
      </c>
      <c r="F4538" s="39"/>
      <c r="G4538" s="39"/>
      <c r="H4538" s="39"/>
      <c r="I4538" s="39"/>
      <c r="J4538" s="40"/>
    </row>
    <row r="4539" s="36" customFormat="1" spans="1:10">
      <c r="A4539" s="39">
        <v>111609434</v>
      </c>
      <c r="B4539" s="39" t="s">
        <v>15081</v>
      </c>
      <c r="C4539" s="39" t="s">
        <v>23377</v>
      </c>
      <c r="D4539" s="39" t="s">
        <v>23345</v>
      </c>
      <c r="E4539" s="39" t="s">
        <v>15020</v>
      </c>
      <c r="F4539" s="39"/>
      <c r="G4539" s="39"/>
      <c r="H4539" s="39"/>
      <c r="I4539" s="39"/>
      <c r="J4539" s="40"/>
    </row>
    <row r="4540" s="36" customFormat="1" spans="1:10">
      <c r="A4540" s="39">
        <v>111609434</v>
      </c>
      <c r="B4540" s="39" t="s">
        <v>15081</v>
      </c>
      <c r="C4540" s="39" t="s">
        <v>23378</v>
      </c>
      <c r="D4540" s="39" t="s">
        <v>23345</v>
      </c>
      <c r="E4540" s="39" t="s">
        <v>15020</v>
      </c>
      <c r="F4540" s="39"/>
      <c r="G4540" s="39"/>
      <c r="H4540" s="39"/>
      <c r="I4540" s="39"/>
      <c r="J4540" s="40"/>
    </row>
    <row r="4541" s="36" customFormat="1" spans="1:10">
      <c r="A4541" s="39">
        <v>111609434</v>
      </c>
      <c r="B4541" s="39" t="s">
        <v>15081</v>
      </c>
      <c r="C4541" s="39" t="s">
        <v>23379</v>
      </c>
      <c r="D4541" s="39" t="s">
        <v>23345</v>
      </c>
      <c r="E4541" s="39" t="s">
        <v>15020</v>
      </c>
      <c r="F4541" s="39"/>
      <c r="G4541" s="39"/>
      <c r="H4541" s="39"/>
      <c r="I4541" s="39"/>
      <c r="J4541" s="40"/>
    </row>
    <row r="4542" s="36" customFormat="1" spans="1:10">
      <c r="A4542" s="39">
        <v>111609434</v>
      </c>
      <c r="B4542" s="39" t="s">
        <v>15081</v>
      </c>
      <c r="C4542" s="39" t="s">
        <v>23380</v>
      </c>
      <c r="D4542" s="39" t="s">
        <v>23345</v>
      </c>
      <c r="E4542" s="39" t="s">
        <v>15020</v>
      </c>
      <c r="F4542" s="39" t="s">
        <v>21954</v>
      </c>
      <c r="G4542" s="39" t="s">
        <v>1676</v>
      </c>
      <c r="H4542" s="39" t="s">
        <v>20834</v>
      </c>
      <c r="I4542" s="39" t="s">
        <v>245</v>
      </c>
      <c r="J4542" s="40" t="s">
        <v>23381</v>
      </c>
    </row>
    <row r="4543" s="36" customFormat="1" spans="1:10">
      <c r="A4543" s="39">
        <v>111609434</v>
      </c>
      <c r="B4543" s="39" t="s">
        <v>15081</v>
      </c>
      <c r="C4543" s="39" t="s">
        <v>23382</v>
      </c>
      <c r="D4543" s="39" t="s">
        <v>23345</v>
      </c>
      <c r="E4543" s="39" t="s">
        <v>15020</v>
      </c>
      <c r="F4543" s="39"/>
      <c r="G4543" s="39"/>
      <c r="H4543" s="39"/>
      <c r="I4543" s="39"/>
      <c r="J4543" s="40"/>
    </row>
    <row r="4544" s="36" customFormat="1" spans="1:10">
      <c r="A4544" s="39">
        <v>111609434</v>
      </c>
      <c r="B4544" s="39" t="s">
        <v>15081</v>
      </c>
      <c r="C4544" s="39" t="s">
        <v>23383</v>
      </c>
      <c r="D4544" s="39" t="s">
        <v>23345</v>
      </c>
      <c r="E4544" s="39" t="s">
        <v>15020</v>
      </c>
      <c r="F4544" s="39" t="s">
        <v>15002</v>
      </c>
      <c r="G4544" s="39" t="s">
        <v>1676</v>
      </c>
      <c r="H4544" s="39" t="s">
        <v>1179</v>
      </c>
      <c r="I4544" s="39" t="s">
        <v>1219</v>
      </c>
      <c r="J4544" s="40" t="s">
        <v>23384</v>
      </c>
    </row>
    <row r="4545" s="36" customFormat="1" spans="1:10">
      <c r="A4545" s="39">
        <v>111609434</v>
      </c>
      <c r="B4545" s="39" t="s">
        <v>15081</v>
      </c>
      <c r="C4545" s="39" t="s">
        <v>23385</v>
      </c>
      <c r="D4545" s="39" t="s">
        <v>23345</v>
      </c>
      <c r="E4545" s="39" t="s">
        <v>15020</v>
      </c>
      <c r="F4545" s="39"/>
      <c r="G4545" s="39"/>
      <c r="H4545" s="39"/>
      <c r="I4545" s="39"/>
      <c r="J4545" s="40"/>
    </row>
    <row r="4546" s="36" customFormat="1" spans="1:10">
      <c r="A4546" s="39">
        <v>111609434</v>
      </c>
      <c r="B4546" s="39" t="s">
        <v>15081</v>
      </c>
      <c r="C4546" s="39" t="s">
        <v>23386</v>
      </c>
      <c r="D4546" s="39" t="s">
        <v>23345</v>
      </c>
      <c r="E4546" s="39" t="s">
        <v>15020</v>
      </c>
      <c r="F4546" s="39"/>
      <c r="G4546" s="39"/>
      <c r="H4546" s="39"/>
      <c r="I4546" s="39"/>
      <c r="J4546" s="40"/>
    </row>
    <row r="4547" s="36" customFormat="1" spans="1:10">
      <c r="A4547" s="39">
        <v>111609434</v>
      </c>
      <c r="B4547" s="39" t="s">
        <v>15081</v>
      </c>
      <c r="C4547" s="39" t="s">
        <v>23387</v>
      </c>
      <c r="D4547" s="39" t="s">
        <v>23345</v>
      </c>
      <c r="E4547" s="39" t="s">
        <v>15020</v>
      </c>
      <c r="F4547" s="39"/>
      <c r="G4547" s="39"/>
      <c r="H4547" s="39"/>
      <c r="I4547" s="39"/>
      <c r="J4547" s="40"/>
    </row>
    <row r="4548" s="36" customFormat="1" spans="1:10">
      <c r="A4548" s="39">
        <v>111609434</v>
      </c>
      <c r="B4548" s="39" t="s">
        <v>15081</v>
      </c>
      <c r="C4548" s="39" t="s">
        <v>23388</v>
      </c>
      <c r="D4548" s="39" t="s">
        <v>23345</v>
      </c>
      <c r="E4548" s="39" t="s">
        <v>15020</v>
      </c>
      <c r="F4548" s="39" t="s">
        <v>21954</v>
      </c>
      <c r="G4548" s="39" t="s">
        <v>1676</v>
      </c>
      <c r="H4548" s="39" t="s">
        <v>9653</v>
      </c>
      <c r="I4548" s="39" t="s">
        <v>2321</v>
      </c>
      <c r="J4548" s="40" t="s">
        <v>23389</v>
      </c>
    </row>
    <row r="4549" s="36" customFormat="1" spans="1:10">
      <c r="A4549" s="39">
        <v>111609434</v>
      </c>
      <c r="B4549" s="39" t="s">
        <v>15081</v>
      </c>
      <c r="C4549" s="39" t="s">
        <v>23390</v>
      </c>
      <c r="D4549" s="39" t="s">
        <v>23345</v>
      </c>
      <c r="E4549" s="39" t="s">
        <v>15020</v>
      </c>
      <c r="F4549" s="39"/>
      <c r="G4549" s="39"/>
      <c r="H4549" s="39"/>
      <c r="I4549" s="39"/>
      <c r="J4549" s="40"/>
    </row>
    <row r="4550" s="36" customFormat="1" spans="1:10">
      <c r="A4550" s="39">
        <v>111609434</v>
      </c>
      <c r="B4550" s="39" t="s">
        <v>15081</v>
      </c>
      <c r="C4550" s="39" t="s">
        <v>23391</v>
      </c>
      <c r="D4550" s="39" t="s">
        <v>23345</v>
      </c>
      <c r="E4550" s="39" t="s">
        <v>15020</v>
      </c>
      <c r="F4550" s="39"/>
      <c r="G4550" s="39"/>
      <c r="H4550" s="39"/>
      <c r="I4550" s="39"/>
      <c r="J4550" s="40"/>
    </row>
    <row r="4551" s="36" customFormat="1" spans="1:10">
      <c r="A4551" s="39">
        <v>111609434</v>
      </c>
      <c r="B4551" s="39" t="s">
        <v>15081</v>
      </c>
      <c r="C4551" s="39" t="s">
        <v>23392</v>
      </c>
      <c r="D4551" s="39" t="s">
        <v>23345</v>
      </c>
      <c r="E4551" s="39" t="s">
        <v>15020</v>
      </c>
      <c r="F4551" s="39"/>
      <c r="G4551" s="39"/>
      <c r="H4551" s="39"/>
      <c r="I4551" s="39"/>
      <c r="J4551" s="40"/>
    </row>
    <row r="4552" s="36" customFormat="1" spans="1:10">
      <c r="A4552" s="39">
        <v>111609434</v>
      </c>
      <c r="B4552" s="39" t="s">
        <v>15081</v>
      </c>
      <c r="C4552" s="39" t="s">
        <v>23393</v>
      </c>
      <c r="D4552" s="39" t="s">
        <v>23345</v>
      </c>
      <c r="E4552" s="39" t="s">
        <v>15020</v>
      </c>
      <c r="F4552" s="39"/>
      <c r="G4552" s="39"/>
      <c r="H4552" s="39"/>
      <c r="I4552" s="39"/>
      <c r="J4552" s="40"/>
    </row>
    <row r="4553" s="36" customFormat="1" spans="1:10">
      <c r="A4553" s="39">
        <v>111609434</v>
      </c>
      <c r="B4553" s="39" t="s">
        <v>15081</v>
      </c>
      <c r="C4553" s="39" t="s">
        <v>23394</v>
      </c>
      <c r="D4553" s="39" t="s">
        <v>23345</v>
      </c>
      <c r="E4553" s="39" t="s">
        <v>15020</v>
      </c>
      <c r="F4553" s="39"/>
      <c r="G4553" s="39"/>
      <c r="H4553" s="39"/>
      <c r="I4553" s="39"/>
      <c r="J4553" s="40"/>
    </row>
    <row r="4554" s="36" customFormat="1" spans="1:10">
      <c r="A4554" s="39">
        <v>111609434</v>
      </c>
      <c r="B4554" s="39" t="s">
        <v>15081</v>
      </c>
      <c r="C4554" s="39" t="s">
        <v>23395</v>
      </c>
      <c r="D4554" s="39" t="s">
        <v>23345</v>
      </c>
      <c r="E4554" s="39" t="s">
        <v>15020</v>
      </c>
      <c r="F4554" s="39"/>
      <c r="G4554" s="39"/>
      <c r="H4554" s="39"/>
      <c r="I4554" s="39"/>
      <c r="J4554" s="40"/>
    </row>
    <row r="4555" s="36" customFormat="1" spans="1:10">
      <c r="A4555" s="39">
        <v>111609434</v>
      </c>
      <c r="B4555" s="39" t="s">
        <v>15081</v>
      </c>
      <c r="C4555" s="39" t="s">
        <v>23396</v>
      </c>
      <c r="D4555" s="39" t="s">
        <v>23345</v>
      </c>
      <c r="E4555" s="39" t="s">
        <v>15020</v>
      </c>
      <c r="F4555" s="39"/>
      <c r="G4555" s="39"/>
      <c r="H4555" s="39"/>
      <c r="I4555" s="39"/>
      <c r="J4555" s="40"/>
    </row>
    <row r="4556" s="36" customFormat="1" spans="1:10">
      <c r="A4556" s="39">
        <v>111609434</v>
      </c>
      <c r="B4556" s="39" t="s">
        <v>15081</v>
      </c>
      <c r="C4556" s="39" t="s">
        <v>23397</v>
      </c>
      <c r="D4556" s="39" t="s">
        <v>23345</v>
      </c>
      <c r="E4556" s="39" t="s">
        <v>15020</v>
      </c>
      <c r="F4556" s="39"/>
      <c r="G4556" s="39"/>
      <c r="H4556" s="39"/>
      <c r="I4556" s="39"/>
      <c r="J4556" s="40"/>
    </row>
    <row r="4557" s="36" customFormat="1" spans="1:10">
      <c r="A4557" s="39">
        <v>111609434</v>
      </c>
      <c r="B4557" s="39" t="s">
        <v>15081</v>
      </c>
      <c r="C4557" s="39" t="s">
        <v>23398</v>
      </c>
      <c r="D4557" s="39" t="s">
        <v>23345</v>
      </c>
      <c r="E4557" s="39" t="s">
        <v>15020</v>
      </c>
      <c r="F4557" s="39"/>
      <c r="G4557" s="39"/>
      <c r="H4557" s="39"/>
      <c r="I4557" s="39"/>
      <c r="J4557" s="40"/>
    </row>
    <row r="4558" s="36" customFormat="1" spans="1:10">
      <c r="A4558" s="39">
        <v>111609434</v>
      </c>
      <c r="B4558" s="39" t="s">
        <v>15081</v>
      </c>
      <c r="C4558" s="39" t="s">
        <v>23399</v>
      </c>
      <c r="D4558" s="39" t="s">
        <v>23345</v>
      </c>
      <c r="E4558" s="39" t="s">
        <v>15020</v>
      </c>
      <c r="F4558" s="39"/>
      <c r="G4558" s="39"/>
      <c r="H4558" s="39"/>
      <c r="I4558" s="39"/>
      <c r="J4558" s="40"/>
    </row>
    <row r="4559" s="36" customFormat="1" spans="1:10">
      <c r="A4559" s="39">
        <v>111609434</v>
      </c>
      <c r="B4559" s="39" t="s">
        <v>15081</v>
      </c>
      <c r="C4559" s="39" t="s">
        <v>23400</v>
      </c>
      <c r="D4559" s="39" t="s">
        <v>23345</v>
      </c>
      <c r="E4559" s="39" t="s">
        <v>15020</v>
      </c>
      <c r="F4559" s="39"/>
      <c r="G4559" s="39"/>
      <c r="H4559" s="39"/>
      <c r="I4559" s="39"/>
      <c r="J4559" s="40"/>
    </row>
    <row r="4560" s="36" customFormat="1" spans="1:10">
      <c r="A4560" s="39">
        <v>111609434</v>
      </c>
      <c r="B4560" s="39" t="s">
        <v>15081</v>
      </c>
      <c r="C4560" s="39" t="s">
        <v>23401</v>
      </c>
      <c r="D4560" s="39" t="s">
        <v>23345</v>
      </c>
      <c r="E4560" s="39" t="s">
        <v>15020</v>
      </c>
      <c r="F4560" s="39"/>
      <c r="G4560" s="39"/>
      <c r="H4560" s="39"/>
      <c r="I4560" s="39"/>
      <c r="J4560" s="40"/>
    </row>
    <row r="4561" s="36" customFormat="1" spans="1:10">
      <c r="A4561" s="39">
        <v>111609434</v>
      </c>
      <c r="B4561" s="39" t="s">
        <v>15081</v>
      </c>
      <c r="C4561" s="39" t="s">
        <v>23402</v>
      </c>
      <c r="D4561" s="39" t="s">
        <v>23345</v>
      </c>
      <c r="E4561" s="39" t="s">
        <v>15020</v>
      </c>
      <c r="F4561" s="39"/>
      <c r="G4561" s="39"/>
      <c r="H4561" s="39"/>
      <c r="I4561" s="39"/>
      <c r="J4561" s="40"/>
    </row>
    <row r="4562" s="36" customFormat="1" spans="1:10">
      <c r="A4562" s="39">
        <v>111609434</v>
      </c>
      <c r="B4562" s="39" t="s">
        <v>15081</v>
      </c>
      <c r="C4562" s="39" t="s">
        <v>23403</v>
      </c>
      <c r="D4562" s="39" t="s">
        <v>23345</v>
      </c>
      <c r="E4562" s="39" t="s">
        <v>15020</v>
      </c>
      <c r="F4562" s="39"/>
      <c r="G4562" s="39"/>
      <c r="H4562" s="39"/>
      <c r="I4562" s="39"/>
      <c r="J4562" s="40"/>
    </row>
    <row r="4563" s="36" customFormat="1" spans="1:10">
      <c r="A4563" s="39">
        <v>111609434</v>
      </c>
      <c r="B4563" s="39" t="s">
        <v>15081</v>
      </c>
      <c r="C4563" s="39" t="s">
        <v>23404</v>
      </c>
      <c r="D4563" s="39" t="s">
        <v>23345</v>
      </c>
      <c r="E4563" s="39" t="s">
        <v>15020</v>
      </c>
      <c r="F4563" s="39"/>
      <c r="G4563" s="39"/>
      <c r="H4563" s="39"/>
      <c r="I4563" s="39"/>
      <c r="J4563" s="40"/>
    </row>
    <row r="4564" s="36" customFormat="1" spans="1:10">
      <c r="A4564" s="39">
        <v>111609434</v>
      </c>
      <c r="B4564" s="39" t="s">
        <v>15081</v>
      </c>
      <c r="C4564" s="39" t="s">
        <v>23405</v>
      </c>
      <c r="D4564" s="39" t="s">
        <v>23345</v>
      </c>
      <c r="E4564" s="39" t="s">
        <v>15020</v>
      </c>
      <c r="F4564" s="39"/>
      <c r="G4564" s="39"/>
      <c r="H4564" s="39"/>
      <c r="I4564" s="39"/>
      <c r="J4564" s="40"/>
    </row>
    <row r="4565" s="36" customFormat="1" spans="1:10">
      <c r="A4565" s="39">
        <v>111609434</v>
      </c>
      <c r="B4565" s="39" t="s">
        <v>15081</v>
      </c>
      <c r="C4565" s="39" t="s">
        <v>23406</v>
      </c>
      <c r="D4565" s="39" t="s">
        <v>23345</v>
      </c>
      <c r="E4565" s="39" t="s">
        <v>15020</v>
      </c>
      <c r="F4565" s="39"/>
      <c r="G4565" s="39"/>
      <c r="H4565" s="39"/>
      <c r="I4565" s="39"/>
      <c r="J4565" s="40"/>
    </row>
    <row r="4566" s="36" customFormat="1" spans="1:10">
      <c r="A4566" s="39">
        <v>111609434</v>
      </c>
      <c r="B4566" s="39" t="s">
        <v>15081</v>
      </c>
      <c r="C4566" s="39" t="s">
        <v>23407</v>
      </c>
      <c r="D4566" s="39" t="s">
        <v>23345</v>
      </c>
      <c r="E4566" s="39" t="s">
        <v>15020</v>
      </c>
      <c r="F4566" s="39"/>
      <c r="G4566" s="39"/>
      <c r="H4566" s="39"/>
      <c r="I4566" s="39"/>
      <c r="J4566" s="40"/>
    </row>
    <row r="4567" s="36" customFormat="1" spans="1:10">
      <c r="A4567" s="39">
        <v>111609434</v>
      </c>
      <c r="B4567" s="39" t="s">
        <v>15081</v>
      </c>
      <c r="C4567" s="39" t="s">
        <v>23408</v>
      </c>
      <c r="D4567" s="39" t="s">
        <v>23345</v>
      </c>
      <c r="E4567" s="39" t="s">
        <v>15020</v>
      </c>
      <c r="F4567" s="39"/>
      <c r="G4567" s="39"/>
      <c r="H4567" s="39"/>
      <c r="I4567" s="39"/>
      <c r="J4567" s="40"/>
    </row>
    <row r="4568" s="36" customFormat="1" spans="1:10">
      <c r="A4568" s="39">
        <v>111609434</v>
      </c>
      <c r="B4568" s="39" t="s">
        <v>15081</v>
      </c>
      <c r="C4568" s="39" t="s">
        <v>23409</v>
      </c>
      <c r="D4568" s="39" t="s">
        <v>23345</v>
      </c>
      <c r="E4568" s="39" t="s">
        <v>15020</v>
      </c>
      <c r="F4568" s="39"/>
      <c r="G4568" s="39"/>
      <c r="H4568" s="39"/>
      <c r="I4568" s="39"/>
      <c r="J4568" s="40"/>
    </row>
    <row r="4569" s="36" customFormat="1" spans="1:10">
      <c r="A4569" s="39">
        <v>111609434</v>
      </c>
      <c r="B4569" s="39" t="s">
        <v>15081</v>
      </c>
      <c r="C4569" s="39" t="s">
        <v>23410</v>
      </c>
      <c r="D4569" s="39" t="s">
        <v>23345</v>
      </c>
      <c r="E4569" s="39" t="s">
        <v>15020</v>
      </c>
      <c r="F4569" s="39"/>
      <c r="G4569" s="39"/>
      <c r="H4569" s="39"/>
      <c r="I4569" s="39"/>
      <c r="J4569" s="40"/>
    </row>
    <row r="4570" s="36" customFormat="1" spans="1:10">
      <c r="A4570" s="39">
        <v>111609434</v>
      </c>
      <c r="B4570" s="39" t="s">
        <v>15081</v>
      </c>
      <c r="C4570" s="39" t="s">
        <v>23411</v>
      </c>
      <c r="D4570" s="39" t="s">
        <v>23345</v>
      </c>
      <c r="E4570" s="39" t="s">
        <v>15020</v>
      </c>
      <c r="F4570" s="39"/>
      <c r="G4570" s="39"/>
      <c r="H4570" s="39"/>
      <c r="I4570" s="39"/>
      <c r="J4570" s="40"/>
    </row>
    <row r="4571" s="36" customFormat="1" spans="1:10">
      <c r="A4571" s="39">
        <v>111609434</v>
      </c>
      <c r="B4571" s="39" t="s">
        <v>15081</v>
      </c>
      <c r="C4571" s="39" t="s">
        <v>23412</v>
      </c>
      <c r="D4571" s="39" t="s">
        <v>23345</v>
      </c>
      <c r="E4571" s="39" t="s">
        <v>15020</v>
      </c>
      <c r="F4571" s="39"/>
      <c r="G4571" s="39"/>
      <c r="H4571" s="39"/>
      <c r="I4571" s="39"/>
      <c r="J4571" s="40"/>
    </row>
    <row r="4572" s="36" customFormat="1" spans="1:10">
      <c r="A4572" s="39">
        <v>111609434</v>
      </c>
      <c r="B4572" s="39" t="s">
        <v>15081</v>
      </c>
      <c r="C4572" s="39" t="s">
        <v>23413</v>
      </c>
      <c r="D4572" s="39" t="s">
        <v>23345</v>
      </c>
      <c r="E4572" s="39" t="s">
        <v>15020</v>
      </c>
      <c r="F4572" s="39"/>
      <c r="G4572" s="39"/>
      <c r="H4572" s="39"/>
      <c r="I4572" s="39"/>
      <c r="J4572" s="40"/>
    </row>
    <row r="4573" s="36" customFormat="1" spans="1:10">
      <c r="A4573" s="39">
        <v>111609434</v>
      </c>
      <c r="B4573" s="39" t="s">
        <v>15081</v>
      </c>
      <c r="C4573" s="39" t="s">
        <v>23414</v>
      </c>
      <c r="D4573" s="39" t="s">
        <v>23345</v>
      </c>
      <c r="E4573" s="39" t="s">
        <v>15020</v>
      </c>
      <c r="F4573" s="39"/>
      <c r="G4573" s="39"/>
      <c r="H4573" s="39"/>
      <c r="I4573" s="39"/>
      <c r="J4573" s="40"/>
    </row>
    <row r="4574" s="36" customFormat="1" spans="1:10">
      <c r="A4574" s="39">
        <v>111609434</v>
      </c>
      <c r="B4574" s="39" t="s">
        <v>15081</v>
      </c>
      <c r="C4574" s="39" t="s">
        <v>23415</v>
      </c>
      <c r="D4574" s="39" t="s">
        <v>23345</v>
      </c>
      <c r="E4574" s="39" t="s">
        <v>15020</v>
      </c>
      <c r="F4574" s="39"/>
      <c r="G4574" s="39"/>
      <c r="H4574" s="39"/>
      <c r="I4574" s="39"/>
      <c r="J4574" s="40"/>
    </row>
    <row r="4575" s="36" customFormat="1" spans="1:10">
      <c r="A4575" s="39">
        <v>111609434</v>
      </c>
      <c r="B4575" s="39" t="s">
        <v>15081</v>
      </c>
      <c r="C4575" s="39" t="s">
        <v>23416</v>
      </c>
      <c r="D4575" s="39" t="s">
        <v>23345</v>
      </c>
      <c r="E4575" s="39" t="s">
        <v>15020</v>
      </c>
      <c r="F4575" s="39"/>
      <c r="G4575" s="39"/>
      <c r="H4575" s="39"/>
      <c r="I4575" s="39"/>
      <c r="J4575" s="40"/>
    </row>
    <row r="4576" s="36" customFormat="1" spans="1:10">
      <c r="A4576" s="39">
        <v>111609434</v>
      </c>
      <c r="B4576" s="39" t="s">
        <v>15081</v>
      </c>
      <c r="C4576" s="39" t="s">
        <v>23417</v>
      </c>
      <c r="D4576" s="39" t="s">
        <v>23345</v>
      </c>
      <c r="E4576" s="39" t="s">
        <v>15020</v>
      </c>
      <c r="F4576" s="39" t="s">
        <v>22270</v>
      </c>
      <c r="G4576" s="39" t="s">
        <v>11215</v>
      </c>
      <c r="H4576" s="39" t="s">
        <v>1179</v>
      </c>
      <c r="I4576" s="39" t="s">
        <v>592</v>
      </c>
      <c r="J4576" s="40" t="s">
        <v>23418</v>
      </c>
    </row>
    <row r="4577" s="36" customFormat="1" spans="1:10">
      <c r="A4577" s="39">
        <v>111609434</v>
      </c>
      <c r="B4577" s="39" t="s">
        <v>15081</v>
      </c>
      <c r="C4577" s="39" t="s">
        <v>23419</v>
      </c>
      <c r="D4577" s="39" t="s">
        <v>23345</v>
      </c>
      <c r="E4577" s="39" t="s">
        <v>15020</v>
      </c>
      <c r="F4577" s="39"/>
      <c r="G4577" s="39"/>
      <c r="H4577" s="39"/>
      <c r="I4577" s="39"/>
      <c r="J4577" s="40"/>
    </row>
    <row r="4578" s="36" customFormat="1" spans="1:10">
      <c r="A4578" s="39">
        <v>111609434</v>
      </c>
      <c r="B4578" s="39" t="s">
        <v>15081</v>
      </c>
      <c r="C4578" s="39" t="s">
        <v>23420</v>
      </c>
      <c r="D4578" s="39" t="s">
        <v>23345</v>
      </c>
      <c r="E4578" s="39" t="s">
        <v>15020</v>
      </c>
      <c r="F4578" s="39"/>
      <c r="G4578" s="39"/>
      <c r="H4578" s="39"/>
      <c r="I4578" s="39"/>
      <c r="J4578" s="40"/>
    </row>
    <row r="4579" s="36" customFormat="1" spans="1:10">
      <c r="A4579" s="39">
        <v>111609434</v>
      </c>
      <c r="B4579" s="39" t="s">
        <v>15081</v>
      </c>
      <c r="C4579" s="39" t="s">
        <v>23421</v>
      </c>
      <c r="D4579" s="39" t="s">
        <v>23345</v>
      </c>
      <c r="E4579" s="39" t="s">
        <v>15020</v>
      </c>
      <c r="F4579" s="39"/>
      <c r="G4579" s="39"/>
      <c r="H4579" s="39"/>
      <c r="I4579" s="39"/>
      <c r="J4579" s="40"/>
    </row>
    <row r="4580" s="36" customFormat="1" spans="1:10">
      <c r="A4580" s="39">
        <v>111609434</v>
      </c>
      <c r="B4580" s="39" t="s">
        <v>15081</v>
      </c>
      <c r="C4580" s="39" t="s">
        <v>23422</v>
      </c>
      <c r="D4580" s="39" t="s">
        <v>23345</v>
      </c>
      <c r="E4580" s="39" t="s">
        <v>15020</v>
      </c>
      <c r="F4580" s="39"/>
      <c r="G4580" s="39"/>
      <c r="H4580" s="39"/>
      <c r="I4580" s="39"/>
      <c r="J4580" s="40"/>
    </row>
    <row r="4581" s="36" customFormat="1" spans="1:10">
      <c r="A4581" s="39">
        <v>111609434</v>
      </c>
      <c r="B4581" s="39" t="s">
        <v>15081</v>
      </c>
      <c r="C4581" s="39" t="s">
        <v>23423</v>
      </c>
      <c r="D4581" s="39" t="s">
        <v>23345</v>
      </c>
      <c r="E4581" s="39" t="s">
        <v>15020</v>
      </c>
      <c r="F4581" s="39"/>
      <c r="G4581" s="39"/>
      <c r="H4581" s="39"/>
      <c r="I4581" s="39"/>
      <c r="J4581" s="40"/>
    </row>
    <row r="4582" s="36" customFormat="1" spans="1:10">
      <c r="A4582" s="39">
        <v>111609434</v>
      </c>
      <c r="B4582" s="39" t="s">
        <v>15081</v>
      </c>
      <c r="C4582" s="39" t="s">
        <v>23424</v>
      </c>
      <c r="D4582" s="39" t="s">
        <v>23345</v>
      </c>
      <c r="E4582" s="39" t="s">
        <v>15020</v>
      </c>
      <c r="F4582" s="39"/>
      <c r="G4582" s="39"/>
      <c r="H4582" s="39"/>
      <c r="I4582" s="39"/>
      <c r="J4582" s="40"/>
    </row>
    <row r="4583" s="36" customFormat="1" spans="1:10">
      <c r="A4583" s="39">
        <v>111609434</v>
      </c>
      <c r="B4583" s="39" t="s">
        <v>15081</v>
      </c>
      <c r="C4583" s="39" t="s">
        <v>23425</v>
      </c>
      <c r="D4583" s="39" t="s">
        <v>23345</v>
      </c>
      <c r="E4583" s="39" t="s">
        <v>15020</v>
      </c>
      <c r="F4583" s="39"/>
      <c r="G4583" s="39"/>
      <c r="H4583" s="39"/>
      <c r="I4583" s="39"/>
      <c r="J4583" s="40"/>
    </row>
    <row r="4584" s="36" customFormat="1" spans="1:10">
      <c r="A4584" s="39">
        <v>111609434</v>
      </c>
      <c r="B4584" s="39" t="s">
        <v>15081</v>
      </c>
      <c r="C4584" s="39" t="s">
        <v>23426</v>
      </c>
      <c r="D4584" s="39" t="s">
        <v>23345</v>
      </c>
      <c r="E4584" s="39" t="s">
        <v>15020</v>
      </c>
      <c r="F4584" s="39"/>
      <c r="G4584" s="39"/>
      <c r="H4584" s="39"/>
      <c r="I4584" s="39"/>
      <c r="J4584" s="40"/>
    </row>
    <row r="4585" s="36" customFormat="1" spans="1:10">
      <c r="A4585" s="39">
        <v>111609434</v>
      </c>
      <c r="B4585" s="39" t="s">
        <v>15081</v>
      </c>
      <c r="C4585" s="39" t="s">
        <v>23427</v>
      </c>
      <c r="D4585" s="39" t="s">
        <v>23345</v>
      </c>
      <c r="E4585" s="39" t="s">
        <v>15020</v>
      </c>
      <c r="F4585" s="39" t="s">
        <v>20743</v>
      </c>
      <c r="G4585" s="39" t="s">
        <v>1676</v>
      </c>
      <c r="H4585" s="39" t="s">
        <v>578</v>
      </c>
      <c r="I4585" s="39" t="s">
        <v>450</v>
      </c>
      <c r="J4585" s="40" t="s">
        <v>23428</v>
      </c>
    </row>
    <row r="4586" s="36" customFormat="1" spans="1:10">
      <c r="A4586" s="39">
        <v>111609434</v>
      </c>
      <c r="B4586" s="39" t="s">
        <v>15081</v>
      </c>
      <c r="C4586" s="39" t="s">
        <v>23429</v>
      </c>
      <c r="D4586" s="39" t="s">
        <v>23345</v>
      </c>
      <c r="E4586" s="39" t="s">
        <v>15020</v>
      </c>
      <c r="F4586" s="39"/>
      <c r="G4586" s="39"/>
      <c r="H4586" s="39"/>
      <c r="I4586" s="39"/>
      <c r="J4586" s="40"/>
    </row>
    <row r="4587" s="36" customFormat="1" spans="1:10">
      <c r="A4587" s="39">
        <v>111609434</v>
      </c>
      <c r="B4587" s="39" t="s">
        <v>15081</v>
      </c>
      <c r="C4587" s="39" t="s">
        <v>23430</v>
      </c>
      <c r="D4587" s="39" t="s">
        <v>23345</v>
      </c>
      <c r="E4587" s="39" t="s">
        <v>15020</v>
      </c>
      <c r="F4587" s="39"/>
      <c r="G4587" s="39"/>
      <c r="H4587" s="39"/>
      <c r="I4587" s="39"/>
      <c r="J4587" s="40"/>
    </row>
    <row r="4588" s="36" customFormat="1" spans="1:10">
      <c r="A4588" s="39">
        <v>111609434</v>
      </c>
      <c r="B4588" s="39" t="s">
        <v>15081</v>
      </c>
      <c r="C4588" s="39" t="s">
        <v>23431</v>
      </c>
      <c r="D4588" s="39" t="s">
        <v>23345</v>
      </c>
      <c r="E4588" s="39" t="s">
        <v>15020</v>
      </c>
      <c r="F4588" s="39"/>
      <c r="G4588" s="39"/>
      <c r="H4588" s="39"/>
      <c r="I4588" s="39"/>
      <c r="J4588" s="40"/>
    </row>
    <row r="4589" s="36" customFormat="1" spans="1:10">
      <c r="A4589" s="39">
        <v>111609434</v>
      </c>
      <c r="B4589" s="39" t="s">
        <v>15081</v>
      </c>
      <c r="C4589" s="39" t="s">
        <v>23432</v>
      </c>
      <c r="D4589" s="39" t="s">
        <v>23345</v>
      </c>
      <c r="E4589" s="39" t="s">
        <v>15020</v>
      </c>
      <c r="F4589" s="39" t="s">
        <v>14979</v>
      </c>
      <c r="G4589" s="39" t="s">
        <v>12903</v>
      </c>
      <c r="H4589" s="39" t="s">
        <v>20834</v>
      </c>
      <c r="I4589" s="39" t="s">
        <v>1381</v>
      </c>
      <c r="J4589" s="40" t="s">
        <v>23433</v>
      </c>
    </row>
    <row r="4590" s="36" customFormat="1" spans="1:10">
      <c r="A4590" s="39">
        <v>111609434</v>
      </c>
      <c r="B4590" s="39" t="s">
        <v>15081</v>
      </c>
      <c r="C4590" s="39" t="s">
        <v>23434</v>
      </c>
      <c r="D4590" s="39" t="s">
        <v>23345</v>
      </c>
      <c r="E4590" s="39" t="s">
        <v>15020</v>
      </c>
      <c r="F4590" s="39"/>
      <c r="G4590" s="39"/>
      <c r="H4590" s="39"/>
      <c r="I4590" s="39"/>
      <c r="J4590" s="40"/>
    </row>
    <row r="4591" s="36" customFormat="1" spans="1:10">
      <c r="A4591" s="39">
        <v>111609434</v>
      </c>
      <c r="B4591" s="39" t="s">
        <v>15081</v>
      </c>
      <c r="C4591" s="39" t="s">
        <v>23435</v>
      </c>
      <c r="D4591" s="39" t="s">
        <v>23345</v>
      </c>
      <c r="E4591" s="39" t="s">
        <v>15020</v>
      </c>
      <c r="F4591" s="39"/>
      <c r="G4591" s="39"/>
      <c r="H4591" s="39"/>
      <c r="I4591" s="39"/>
      <c r="J4591" s="40"/>
    </row>
    <row r="4592" s="36" customFormat="1" spans="1:10">
      <c r="A4592" s="39">
        <v>111609434</v>
      </c>
      <c r="B4592" s="39" t="s">
        <v>15081</v>
      </c>
      <c r="C4592" s="39" t="s">
        <v>23436</v>
      </c>
      <c r="D4592" s="39" t="s">
        <v>23345</v>
      </c>
      <c r="E4592" s="39" t="s">
        <v>15020</v>
      </c>
      <c r="F4592" s="39"/>
      <c r="G4592" s="39"/>
      <c r="H4592" s="39"/>
      <c r="I4592" s="39"/>
      <c r="J4592" s="40"/>
    </row>
    <row r="4593" s="36" customFormat="1" spans="1:10">
      <c r="A4593" s="39">
        <v>111609434</v>
      </c>
      <c r="B4593" s="39" t="s">
        <v>15081</v>
      </c>
      <c r="C4593" s="39" t="s">
        <v>23437</v>
      </c>
      <c r="D4593" s="39" t="s">
        <v>23345</v>
      </c>
      <c r="E4593" s="39" t="s">
        <v>15020</v>
      </c>
      <c r="F4593" s="39" t="s">
        <v>23438</v>
      </c>
      <c r="G4593" s="39" t="s">
        <v>1676</v>
      </c>
      <c r="H4593" s="39" t="s">
        <v>30</v>
      </c>
      <c r="I4593" s="39" t="s">
        <v>479</v>
      </c>
      <c r="J4593" s="40" t="s">
        <v>23439</v>
      </c>
    </row>
    <row r="4594" s="36" customFormat="1" spans="1:10">
      <c r="A4594" s="39">
        <v>111609434</v>
      </c>
      <c r="B4594" s="39" t="s">
        <v>15081</v>
      </c>
      <c r="C4594" s="39" t="s">
        <v>23440</v>
      </c>
      <c r="D4594" s="39" t="s">
        <v>23345</v>
      </c>
      <c r="E4594" s="39" t="s">
        <v>15020</v>
      </c>
      <c r="F4594" s="39"/>
      <c r="G4594" s="39"/>
      <c r="H4594" s="39"/>
      <c r="I4594" s="39"/>
      <c r="J4594" s="40"/>
    </row>
    <row r="4595" s="36" customFormat="1" spans="1:10">
      <c r="A4595" s="39">
        <v>111609434</v>
      </c>
      <c r="B4595" s="39" t="s">
        <v>15081</v>
      </c>
      <c r="C4595" s="39" t="s">
        <v>23441</v>
      </c>
      <c r="D4595" s="39" t="s">
        <v>23345</v>
      </c>
      <c r="E4595" s="39" t="s">
        <v>15020</v>
      </c>
      <c r="F4595" s="39"/>
      <c r="G4595" s="39"/>
      <c r="H4595" s="39"/>
      <c r="I4595" s="39"/>
      <c r="J4595" s="40"/>
    </row>
    <row r="4596" s="36" customFormat="1" spans="1:10">
      <c r="A4596" s="39">
        <v>111609434</v>
      </c>
      <c r="B4596" s="39" t="s">
        <v>15081</v>
      </c>
      <c r="C4596" s="39" t="s">
        <v>23442</v>
      </c>
      <c r="D4596" s="39" t="s">
        <v>23345</v>
      </c>
      <c r="E4596" s="39" t="s">
        <v>15020</v>
      </c>
      <c r="F4596" s="39"/>
      <c r="G4596" s="39"/>
      <c r="H4596" s="39"/>
      <c r="I4596" s="39"/>
      <c r="J4596" s="40"/>
    </row>
    <row r="4597" s="36" customFormat="1" spans="1:10">
      <c r="A4597" s="39">
        <v>111609434</v>
      </c>
      <c r="B4597" s="39" t="s">
        <v>15081</v>
      </c>
      <c r="C4597" s="39" t="s">
        <v>23443</v>
      </c>
      <c r="D4597" s="39" t="s">
        <v>23345</v>
      </c>
      <c r="E4597" s="39" t="s">
        <v>15020</v>
      </c>
      <c r="F4597" s="39"/>
      <c r="G4597" s="39"/>
      <c r="H4597" s="39"/>
      <c r="I4597" s="39"/>
      <c r="J4597" s="40"/>
    </row>
    <row r="4598" s="36" customFormat="1" spans="1:10">
      <c r="A4598" s="39">
        <v>111609434</v>
      </c>
      <c r="B4598" s="39" t="s">
        <v>15081</v>
      </c>
      <c r="C4598" s="39" t="s">
        <v>23444</v>
      </c>
      <c r="D4598" s="39" t="s">
        <v>23345</v>
      </c>
      <c r="E4598" s="39" t="s">
        <v>15020</v>
      </c>
      <c r="F4598" s="39"/>
      <c r="G4598" s="39"/>
      <c r="H4598" s="39"/>
      <c r="I4598" s="39"/>
      <c r="J4598" s="40"/>
    </row>
    <row r="4599" s="36" customFormat="1" spans="1:10">
      <c r="A4599" s="39">
        <v>111609434</v>
      </c>
      <c r="B4599" s="39" t="s">
        <v>15081</v>
      </c>
      <c r="C4599" s="39" t="s">
        <v>23445</v>
      </c>
      <c r="D4599" s="39" t="s">
        <v>23345</v>
      </c>
      <c r="E4599" s="39" t="s">
        <v>15020</v>
      </c>
      <c r="F4599" s="39"/>
      <c r="G4599" s="39"/>
      <c r="H4599" s="39"/>
      <c r="I4599" s="39"/>
      <c r="J4599" s="40"/>
    </row>
    <row r="4600" s="36" customFormat="1" spans="1:10">
      <c r="A4600" s="39">
        <v>111609434</v>
      </c>
      <c r="B4600" s="39" t="s">
        <v>15081</v>
      </c>
      <c r="C4600" s="39" t="s">
        <v>23446</v>
      </c>
      <c r="D4600" s="39" t="s">
        <v>23345</v>
      </c>
      <c r="E4600" s="39" t="s">
        <v>15020</v>
      </c>
      <c r="F4600" s="39"/>
      <c r="G4600" s="39"/>
      <c r="H4600" s="39"/>
      <c r="I4600" s="39"/>
      <c r="J4600" s="40"/>
    </row>
    <row r="4601" s="36" customFormat="1" spans="1:10">
      <c r="A4601" s="39">
        <v>111609434</v>
      </c>
      <c r="B4601" s="39" t="s">
        <v>15081</v>
      </c>
      <c r="C4601" s="39" t="s">
        <v>23447</v>
      </c>
      <c r="D4601" s="39" t="s">
        <v>23345</v>
      </c>
      <c r="E4601" s="39" t="s">
        <v>15020</v>
      </c>
      <c r="F4601" s="39"/>
      <c r="G4601" s="39"/>
      <c r="H4601" s="39"/>
      <c r="I4601" s="39"/>
      <c r="J4601" s="40"/>
    </row>
    <row r="4602" s="36" customFormat="1" spans="1:10">
      <c r="A4602" s="39">
        <v>111609434</v>
      </c>
      <c r="B4602" s="39" t="s">
        <v>15081</v>
      </c>
      <c r="C4602" s="39" t="s">
        <v>23448</v>
      </c>
      <c r="D4602" s="39" t="s">
        <v>23345</v>
      </c>
      <c r="E4602" s="39" t="s">
        <v>15020</v>
      </c>
      <c r="F4602" s="39"/>
      <c r="G4602" s="39"/>
      <c r="H4602" s="39"/>
      <c r="I4602" s="39"/>
      <c r="J4602" s="40"/>
    </row>
    <row r="4603" s="36" customFormat="1" spans="1:10">
      <c r="A4603" s="39">
        <v>111609434</v>
      </c>
      <c r="B4603" s="39" t="s">
        <v>15081</v>
      </c>
      <c r="C4603" s="39" t="s">
        <v>23449</v>
      </c>
      <c r="D4603" s="39" t="s">
        <v>23345</v>
      </c>
      <c r="E4603" s="39" t="s">
        <v>15020</v>
      </c>
      <c r="F4603" s="39"/>
      <c r="G4603" s="39"/>
      <c r="H4603" s="39"/>
      <c r="I4603" s="39"/>
      <c r="J4603" s="40"/>
    </row>
    <row r="4604" s="36" customFormat="1" spans="1:10">
      <c r="A4604" s="39">
        <v>111609434</v>
      </c>
      <c r="B4604" s="39" t="s">
        <v>15081</v>
      </c>
      <c r="C4604" s="39" t="s">
        <v>23450</v>
      </c>
      <c r="D4604" s="39" t="s">
        <v>23345</v>
      </c>
      <c r="E4604" s="39" t="s">
        <v>15020</v>
      </c>
      <c r="F4604" s="39"/>
      <c r="G4604" s="39"/>
      <c r="H4604" s="39"/>
      <c r="I4604" s="39"/>
      <c r="J4604" s="40"/>
    </row>
    <row r="4605" s="36" customFormat="1" spans="1:10">
      <c r="A4605" s="39">
        <v>111609434</v>
      </c>
      <c r="B4605" s="39" t="s">
        <v>15081</v>
      </c>
      <c r="C4605" s="39" t="s">
        <v>23451</v>
      </c>
      <c r="D4605" s="39" t="s">
        <v>23345</v>
      </c>
      <c r="E4605" s="39" t="s">
        <v>15020</v>
      </c>
      <c r="F4605" s="39"/>
      <c r="G4605" s="39"/>
      <c r="H4605" s="39"/>
      <c r="I4605" s="39"/>
      <c r="J4605" s="40"/>
    </row>
    <row r="4606" s="36" customFormat="1" spans="1:10">
      <c r="A4606" s="39">
        <v>111609434</v>
      </c>
      <c r="B4606" s="39" t="s">
        <v>15081</v>
      </c>
      <c r="C4606" s="39" t="s">
        <v>23452</v>
      </c>
      <c r="D4606" s="39" t="s">
        <v>23345</v>
      </c>
      <c r="E4606" s="39" t="s">
        <v>15020</v>
      </c>
      <c r="F4606" s="39"/>
      <c r="G4606" s="39"/>
      <c r="H4606" s="39"/>
      <c r="I4606" s="39"/>
      <c r="J4606" s="40"/>
    </row>
    <row r="4607" s="36" customFormat="1" spans="1:10">
      <c r="A4607" s="39">
        <v>111609434</v>
      </c>
      <c r="B4607" s="39" t="s">
        <v>15081</v>
      </c>
      <c r="C4607" s="39" t="s">
        <v>23453</v>
      </c>
      <c r="D4607" s="39" t="s">
        <v>23345</v>
      </c>
      <c r="E4607" s="39" t="s">
        <v>15020</v>
      </c>
      <c r="F4607" s="39"/>
      <c r="G4607" s="39"/>
      <c r="H4607" s="39"/>
      <c r="I4607" s="39"/>
      <c r="J4607" s="40"/>
    </row>
    <row r="4608" s="36" customFormat="1" spans="1:10">
      <c r="A4608" s="39">
        <v>111609434</v>
      </c>
      <c r="B4608" s="39" t="s">
        <v>15081</v>
      </c>
      <c r="C4608" s="39" t="s">
        <v>23454</v>
      </c>
      <c r="D4608" s="39" t="s">
        <v>23345</v>
      </c>
      <c r="E4608" s="39" t="s">
        <v>15020</v>
      </c>
      <c r="F4608" s="39"/>
      <c r="G4608" s="39"/>
      <c r="H4608" s="39"/>
      <c r="I4608" s="39"/>
      <c r="J4608" s="40"/>
    </row>
    <row r="4609" s="36" customFormat="1" spans="1:10">
      <c r="A4609" s="39">
        <v>111609434</v>
      </c>
      <c r="B4609" s="39" t="s">
        <v>15081</v>
      </c>
      <c r="C4609" s="39" t="s">
        <v>23455</v>
      </c>
      <c r="D4609" s="39" t="s">
        <v>23345</v>
      </c>
      <c r="E4609" s="39" t="s">
        <v>15020</v>
      </c>
      <c r="F4609" s="39"/>
      <c r="G4609" s="39"/>
      <c r="H4609" s="39"/>
      <c r="I4609" s="39"/>
      <c r="J4609" s="40"/>
    </row>
    <row r="4610" s="36" customFormat="1" spans="1:10">
      <c r="A4610" s="39">
        <v>111609434</v>
      </c>
      <c r="B4610" s="39" t="s">
        <v>15081</v>
      </c>
      <c r="C4610" s="39" t="s">
        <v>23456</v>
      </c>
      <c r="D4610" s="39" t="s">
        <v>23345</v>
      </c>
      <c r="E4610" s="39" t="s">
        <v>15020</v>
      </c>
      <c r="F4610" s="39"/>
      <c r="G4610" s="39"/>
      <c r="H4610" s="39"/>
      <c r="I4610" s="39"/>
      <c r="J4610" s="40"/>
    </row>
    <row r="4611" s="36" customFormat="1" spans="1:10">
      <c r="A4611" s="39">
        <v>111609434</v>
      </c>
      <c r="B4611" s="39" t="s">
        <v>15081</v>
      </c>
      <c r="C4611" s="39" t="s">
        <v>23457</v>
      </c>
      <c r="D4611" s="39" t="s">
        <v>23345</v>
      </c>
      <c r="E4611" s="39" t="s">
        <v>15020</v>
      </c>
      <c r="F4611" s="39"/>
      <c r="G4611" s="39"/>
      <c r="H4611" s="39"/>
      <c r="I4611" s="39"/>
      <c r="J4611" s="40"/>
    </row>
    <row r="4612" s="36" customFormat="1" spans="1:10">
      <c r="A4612" s="39">
        <v>111609434</v>
      </c>
      <c r="B4612" s="39" t="s">
        <v>15081</v>
      </c>
      <c r="C4612" s="39" t="s">
        <v>23458</v>
      </c>
      <c r="D4612" s="39" t="s">
        <v>23345</v>
      </c>
      <c r="E4612" s="39" t="s">
        <v>15020</v>
      </c>
      <c r="F4612" s="39"/>
      <c r="G4612" s="39"/>
      <c r="H4612" s="39"/>
      <c r="I4612" s="39"/>
      <c r="J4612" s="40"/>
    </row>
    <row r="4613" s="36" customFormat="1" spans="1:10">
      <c r="A4613" s="39">
        <v>111609434</v>
      </c>
      <c r="B4613" s="39" t="s">
        <v>15081</v>
      </c>
      <c r="C4613" s="39" t="s">
        <v>23459</v>
      </c>
      <c r="D4613" s="39" t="s">
        <v>23345</v>
      </c>
      <c r="E4613" s="39" t="s">
        <v>15020</v>
      </c>
      <c r="F4613" s="39"/>
      <c r="G4613" s="39"/>
      <c r="H4613" s="39"/>
      <c r="I4613" s="39"/>
      <c r="J4613" s="40"/>
    </row>
    <row r="4614" s="36" customFormat="1" spans="1:10">
      <c r="A4614" s="39">
        <v>111609434</v>
      </c>
      <c r="B4614" s="39" t="s">
        <v>15081</v>
      </c>
      <c r="C4614" s="39" t="s">
        <v>23460</v>
      </c>
      <c r="D4614" s="39" t="s">
        <v>23345</v>
      </c>
      <c r="E4614" s="39" t="s">
        <v>15020</v>
      </c>
      <c r="F4614" s="39"/>
      <c r="G4614" s="39"/>
      <c r="H4614" s="39"/>
      <c r="I4614" s="39"/>
      <c r="J4614" s="40"/>
    </row>
    <row r="4615" s="36" customFormat="1" spans="1:10">
      <c r="A4615" s="39">
        <v>111609434</v>
      </c>
      <c r="B4615" s="39" t="s">
        <v>15081</v>
      </c>
      <c r="C4615" s="39" t="s">
        <v>23461</v>
      </c>
      <c r="D4615" s="39" t="s">
        <v>23345</v>
      </c>
      <c r="E4615" s="39" t="s">
        <v>15020</v>
      </c>
      <c r="F4615" s="39"/>
      <c r="G4615" s="39"/>
      <c r="H4615" s="39"/>
      <c r="I4615" s="39"/>
      <c r="J4615" s="40"/>
    </row>
    <row r="4616" s="36" customFormat="1" spans="1:10">
      <c r="A4616" s="39">
        <v>111609434</v>
      </c>
      <c r="B4616" s="39" t="s">
        <v>15081</v>
      </c>
      <c r="C4616" s="39" t="s">
        <v>23462</v>
      </c>
      <c r="D4616" s="39" t="s">
        <v>23345</v>
      </c>
      <c r="E4616" s="39" t="s">
        <v>15020</v>
      </c>
      <c r="F4616" s="39"/>
      <c r="G4616" s="39"/>
      <c r="H4616" s="39"/>
      <c r="I4616" s="39"/>
      <c r="J4616" s="40"/>
    </row>
    <row r="4617" s="36" customFormat="1" spans="1:10">
      <c r="A4617" s="39">
        <v>111609434</v>
      </c>
      <c r="B4617" s="39" t="s">
        <v>15081</v>
      </c>
      <c r="C4617" s="39" t="s">
        <v>23463</v>
      </c>
      <c r="D4617" s="39" t="s">
        <v>23345</v>
      </c>
      <c r="E4617" s="39" t="s">
        <v>15020</v>
      </c>
      <c r="F4617" s="39" t="s">
        <v>23243</v>
      </c>
      <c r="G4617" s="39" t="s">
        <v>1676</v>
      </c>
      <c r="H4617" s="39" t="s">
        <v>3022</v>
      </c>
      <c r="I4617" s="39" t="s">
        <v>31</v>
      </c>
      <c r="J4617" s="40" t="s">
        <v>23464</v>
      </c>
    </row>
    <row r="4618" s="36" customFormat="1" spans="1:10">
      <c r="A4618" s="39">
        <v>111609434</v>
      </c>
      <c r="B4618" s="39" t="s">
        <v>15081</v>
      </c>
      <c r="C4618" s="39" t="s">
        <v>23465</v>
      </c>
      <c r="D4618" s="39" t="s">
        <v>23345</v>
      </c>
      <c r="E4618" s="39" t="s">
        <v>15020</v>
      </c>
      <c r="F4618" s="39"/>
      <c r="G4618" s="39"/>
      <c r="H4618" s="39"/>
      <c r="I4618" s="39"/>
      <c r="J4618" s="40"/>
    </row>
    <row r="4619" s="36" customFormat="1" spans="1:10">
      <c r="A4619" s="39">
        <v>111609434</v>
      </c>
      <c r="B4619" s="39" t="s">
        <v>15081</v>
      </c>
      <c r="C4619" s="39" t="s">
        <v>23466</v>
      </c>
      <c r="D4619" s="39" t="s">
        <v>23345</v>
      </c>
      <c r="E4619" s="39" t="s">
        <v>15020</v>
      </c>
      <c r="F4619" s="39"/>
      <c r="G4619" s="39"/>
      <c r="H4619" s="39"/>
      <c r="I4619" s="39"/>
      <c r="J4619" s="40"/>
    </row>
    <row r="4620" s="36" customFormat="1" spans="1:10">
      <c r="A4620" s="39">
        <v>111609434</v>
      </c>
      <c r="B4620" s="39" t="s">
        <v>15081</v>
      </c>
      <c r="C4620" s="39" t="s">
        <v>23467</v>
      </c>
      <c r="D4620" s="39" t="s">
        <v>23345</v>
      </c>
      <c r="E4620" s="39" t="s">
        <v>15020</v>
      </c>
      <c r="F4620" s="39"/>
      <c r="G4620" s="39"/>
      <c r="H4620" s="39"/>
      <c r="I4620" s="39"/>
      <c r="J4620" s="40"/>
    </row>
    <row r="4621" s="36" customFormat="1" spans="1:10">
      <c r="A4621" s="39">
        <v>111609434</v>
      </c>
      <c r="B4621" s="39" t="s">
        <v>15081</v>
      </c>
      <c r="C4621" s="39" t="s">
        <v>23468</v>
      </c>
      <c r="D4621" s="39" t="s">
        <v>23345</v>
      </c>
      <c r="E4621" s="39" t="s">
        <v>15020</v>
      </c>
      <c r="F4621" s="39"/>
      <c r="G4621" s="39"/>
      <c r="H4621" s="39"/>
      <c r="I4621" s="39"/>
      <c r="J4621" s="40"/>
    </row>
    <row r="4622" s="36" customFormat="1" spans="1:10">
      <c r="A4622" s="39">
        <v>111609434</v>
      </c>
      <c r="B4622" s="39" t="s">
        <v>15081</v>
      </c>
      <c r="C4622" s="39" t="s">
        <v>23469</v>
      </c>
      <c r="D4622" s="39" t="s">
        <v>23345</v>
      </c>
      <c r="E4622" s="39" t="s">
        <v>15020</v>
      </c>
      <c r="F4622" s="39" t="s">
        <v>23243</v>
      </c>
      <c r="G4622" s="39" t="s">
        <v>1676</v>
      </c>
      <c r="H4622" s="39" t="s">
        <v>221</v>
      </c>
      <c r="I4622" s="39" t="s">
        <v>456</v>
      </c>
      <c r="J4622" s="40" t="s">
        <v>23470</v>
      </c>
    </row>
    <row r="4623" s="36" customFormat="1" spans="1:10">
      <c r="A4623" s="39">
        <v>111609434</v>
      </c>
      <c r="B4623" s="39" t="s">
        <v>15081</v>
      </c>
      <c r="C4623" s="39" t="s">
        <v>23471</v>
      </c>
      <c r="D4623" s="39" t="s">
        <v>23345</v>
      </c>
      <c r="E4623" s="39" t="s">
        <v>15020</v>
      </c>
      <c r="F4623" s="39"/>
      <c r="G4623" s="39"/>
      <c r="H4623" s="39"/>
      <c r="I4623" s="39"/>
      <c r="J4623" s="40"/>
    </row>
    <row r="4624" s="36" customFormat="1" spans="1:10">
      <c r="A4624" s="39">
        <v>111609434</v>
      </c>
      <c r="B4624" s="39" t="s">
        <v>15081</v>
      </c>
      <c r="C4624" s="39" t="s">
        <v>23472</v>
      </c>
      <c r="D4624" s="39" t="s">
        <v>23345</v>
      </c>
      <c r="E4624" s="39" t="s">
        <v>15020</v>
      </c>
      <c r="F4624" s="39"/>
      <c r="G4624" s="39"/>
      <c r="H4624" s="39"/>
      <c r="I4624" s="39"/>
      <c r="J4624" s="40"/>
    </row>
    <row r="4625" s="36" customFormat="1" spans="1:10">
      <c r="A4625" s="39">
        <v>111609434</v>
      </c>
      <c r="B4625" s="39" t="s">
        <v>15081</v>
      </c>
      <c r="C4625" s="39" t="s">
        <v>23473</v>
      </c>
      <c r="D4625" s="39" t="s">
        <v>23345</v>
      </c>
      <c r="E4625" s="39" t="s">
        <v>15020</v>
      </c>
      <c r="F4625" s="39"/>
      <c r="G4625" s="39"/>
      <c r="H4625" s="39"/>
      <c r="I4625" s="39"/>
      <c r="J4625" s="40"/>
    </row>
    <row r="4626" s="36" customFormat="1" spans="1:10">
      <c r="A4626" s="39">
        <v>111609434</v>
      </c>
      <c r="B4626" s="39" t="s">
        <v>15081</v>
      </c>
      <c r="C4626" s="39" t="s">
        <v>23474</v>
      </c>
      <c r="D4626" s="39" t="s">
        <v>23345</v>
      </c>
      <c r="E4626" s="39" t="s">
        <v>15020</v>
      </c>
      <c r="F4626" s="39"/>
      <c r="G4626" s="39"/>
      <c r="H4626" s="39"/>
      <c r="I4626" s="39"/>
      <c r="J4626" s="40"/>
    </row>
    <row r="4627" s="37" customFormat="1" spans="1:10">
      <c r="A4627" s="55"/>
      <c r="B4627" s="55"/>
      <c r="C4627" s="55"/>
      <c r="D4627" s="55"/>
      <c r="E4627" s="55"/>
      <c r="F4627" s="55"/>
      <c r="G4627" s="55"/>
      <c r="H4627" s="55"/>
      <c r="I4627" s="55"/>
      <c r="J4627" s="59"/>
    </row>
    <row r="4628" s="36" customFormat="1" spans="1:10">
      <c r="A4628" s="39" t="s">
        <v>23475</v>
      </c>
      <c r="B4628" s="39" t="s">
        <v>15081</v>
      </c>
      <c r="C4628" s="39" t="s">
        <v>23476</v>
      </c>
      <c r="D4628" s="39" t="s">
        <v>15020</v>
      </c>
      <c r="E4628" s="39" t="s">
        <v>22270</v>
      </c>
      <c r="F4628" s="39"/>
      <c r="G4628" s="39"/>
      <c r="H4628" s="39"/>
      <c r="I4628" s="39"/>
      <c r="J4628" s="40"/>
    </row>
    <row r="4629" s="36" customFormat="1" spans="1:10">
      <c r="A4629" s="39" t="s">
        <v>23475</v>
      </c>
      <c r="B4629" s="39" t="s">
        <v>15081</v>
      </c>
      <c r="C4629" s="39" t="s">
        <v>23477</v>
      </c>
      <c r="D4629" s="39" t="s">
        <v>15020</v>
      </c>
      <c r="E4629" s="39" t="s">
        <v>22270</v>
      </c>
      <c r="F4629" s="39"/>
      <c r="G4629" s="39"/>
      <c r="H4629" s="39"/>
      <c r="I4629" s="39"/>
      <c r="J4629" s="40"/>
    </row>
    <row r="4630" s="36" customFormat="1" spans="1:10">
      <c r="A4630" s="39" t="s">
        <v>23475</v>
      </c>
      <c r="B4630" s="39" t="s">
        <v>15081</v>
      </c>
      <c r="C4630" s="39" t="s">
        <v>23478</v>
      </c>
      <c r="D4630" s="39" t="s">
        <v>15020</v>
      </c>
      <c r="E4630" s="39" t="s">
        <v>22270</v>
      </c>
      <c r="F4630" s="39"/>
      <c r="G4630" s="39"/>
      <c r="H4630" s="39"/>
      <c r="I4630" s="39"/>
      <c r="J4630" s="40"/>
    </row>
    <row r="4631" s="36" customFormat="1" spans="1:10">
      <c r="A4631" s="39" t="s">
        <v>23475</v>
      </c>
      <c r="B4631" s="39" t="s">
        <v>15081</v>
      </c>
      <c r="C4631" s="39" t="s">
        <v>23479</v>
      </c>
      <c r="D4631" s="39" t="s">
        <v>15020</v>
      </c>
      <c r="E4631" s="39" t="s">
        <v>22270</v>
      </c>
      <c r="F4631" s="39"/>
      <c r="G4631" s="39"/>
      <c r="H4631" s="39"/>
      <c r="I4631" s="39"/>
      <c r="J4631" s="40"/>
    </row>
    <row r="4632" s="36" customFormat="1" spans="1:10">
      <c r="A4632" s="39" t="s">
        <v>23475</v>
      </c>
      <c r="B4632" s="39" t="s">
        <v>15081</v>
      </c>
      <c r="C4632" s="39" t="s">
        <v>23480</v>
      </c>
      <c r="D4632" s="39" t="s">
        <v>15020</v>
      </c>
      <c r="E4632" s="39" t="s">
        <v>22270</v>
      </c>
      <c r="F4632" s="39"/>
      <c r="G4632" s="39"/>
      <c r="H4632" s="39"/>
      <c r="I4632" s="39"/>
      <c r="J4632" s="40"/>
    </row>
    <row r="4633" s="36" customFormat="1" spans="1:10">
      <c r="A4633" s="39" t="s">
        <v>23475</v>
      </c>
      <c r="B4633" s="39" t="s">
        <v>15081</v>
      </c>
      <c r="C4633" s="39" t="s">
        <v>23481</v>
      </c>
      <c r="D4633" s="39" t="s">
        <v>15020</v>
      </c>
      <c r="E4633" s="39" t="s">
        <v>22270</v>
      </c>
      <c r="F4633" s="39"/>
      <c r="G4633" s="39"/>
      <c r="H4633" s="39"/>
      <c r="I4633" s="39"/>
      <c r="J4633" s="40"/>
    </row>
    <row r="4634" s="36" customFormat="1" spans="1:10">
      <c r="A4634" s="39" t="s">
        <v>23475</v>
      </c>
      <c r="B4634" s="39" t="s">
        <v>15081</v>
      </c>
      <c r="C4634" s="39" t="s">
        <v>23482</v>
      </c>
      <c r="D4634" s="39" t="s">
        <v>15020</v>
      </c>
      <c r="E4634" s="39" t="s">
        <v>22270</v>
      </c>
      <c r="F4634" s="39" t="s">
        <v>21954</v>
      </c>
      <c r="G4634" s="39" t="s">
        <v>13408</v>
      </c>
      <c r="H4634" s="39" t="s">
        <v>169</v>
      </c>
      <c r="I4634" s="39"/>
      <c r="J4634" s="40" t="s">
        <v>23483</v>
      </c>
    </row>
    <row r="4635" s="36" customFormat="1" spans="1:10">
      <c r="A4635" s="39" t="s">
        <v>23475</v>
      </c>
      <c r="B4635" s="39" t="s">
        <v>15081</v>
      </c>
      <c r="C4635" s="39" t="s">
        <v>23484</v>
      </c>
      <c r="D4635" s="39" t="s">
        <v>15020</v>
      </c>
      <c r="E4635" s="39" t="s">
        <v>22270</v>
      </c>
      <c r="F4635" s="39"/>
      <c r="G4635" s="39"/>
      <c r="H4635" s="39"/>
      <c r="I4635" s="39"/>
      <c r="J4635" s="40"/>
    </row>
    <row r="4636" s="36" customFormat="1" spans="1:10">
      <c r="A4636" s="39" t="s">
        <v>23475</v>
      </c>
      <c r="B4636" s="39" t="s">
        <v>15081</v>
      </c>
      <c r="C4636" s="39" t="s">
        <v>23485</v>
      </c>
      <c r="D4636" s="39" t="s">
        <v>15020</v>
      </c>
      <c r="E4636" s="39" t="s">
        <v>22270</v>
      </c>
      <c r="F4636" s="39"/>
      <c r="G4636" s="39"/>
      <c r="H4636" s="39"/>
      <c r="I4636" s="39"/>
      <c r="J4636" s="40"/>
    </row>
    <row r="4637" s="36" customFormat="1" spans="1:10">
      <c r="A4637" s="39" t="s">
        <v>23475</v>
      </c>
      <c r="B4637" s="39" t="s">
        <v>15081</v>
      </c>
      <c r="C4637" s="39" t="s">
        <v>23486</v>
      </c>
      <c r="D4637" s="39" t="s">
        <v>15020</v>
      </c>
      <c r="E4637" s="39" t="s">
        <v>22270</v>
      </c>
      <c r="F4637" s="39"/>
      <c r="G4637" s="39"/>
      <c r="H4637" s="39"/>
      <c r="I4637" s="39"/>
      <c r="J4637" s="40"/>
    </row>
    <row r="4638" s="36" customFormat="1" spans="1:10">
      <c r="A4638" s="39" t="s">
        <v>23475</v>
      </c>
      <c r="B4638" s="39" t="s">
        <v>15081</v>
      </c>
      <c r="C4638" s="39" t="s">
        <v>23487</v>
      </c>
      <c r="D4638" s="39" t="s">
        <v>15020</v>
      </c>
      <c r="E4638" s="39" t="s">
        <v>22270</v>
      </c>
      <c r="F4638" s="39"/>
      <c r="G4638" s="39"/>
      <c r="H4638" s="39"/>
      <c r="I4638" s="39"/>
      <c r="J4638" s="40"/>
    </row>
    <row r="4639" s="36" customFormat="1" spans="1:10">
      <c r="A4639" s="39" t="s">
        <v>23475</v>
      </c>
      <c r="B4639" s="39" t="s">
        <v>15081</v>
      </c>
      <c r="C4639" s="39" t="s">
        <v>23488</v>
      </c>
      <c r="D4639" s="39" t="s">
        <v>15020</v>
      </c>
      <c r="E4639" s="39" t="s">
        <v>22270</v>
      </c>
      <c r="F4639" s="39"/>
      <c r="G4639" s="39"/>
      <c r="H4639" s="39"/>
      <c r="I4639" s="39"/>
      <c r="J4639" s="40"/>
    </row>
    <row r="4640" s="36" customFormat="1" spans="1:10">
      <c r="A4640" s="39" t="s">
        <v>23475</v>
      </c>
      <c r="B4640" s="39" t="s">
        <v>15081</v>
      </c>
      <c r="C4640" s="39" t="s">
        <v>23489</v>
      </c>
      <c r="D4640" s="39" t="s">
        <v>15020</v>
      </c>
      <c r="E4640" s="39" t="s">
        <v>22270</v>
      </c>
      <c r="F4640" s="39"/>
      <c r="G4640" s="39"/>
      <c r="H4640" s="39"/>
      <c r="I4640" s="39"/>
      <c r="J4640" s="40"/>
    </row>
    <row r="4641" s="36" customFormat="1" spans="1:10">
      <c r="A4641" s="39" t="s">
        <v>23475</v>
      </c>
      <c r="B4641" s="39" t="s">
        <v>15081</v>
      </c>
      <c r="C4641" s="39" t="s">
        <v>23490</v>
      </c>
      <c r="D4641" s="39" t="s">
        <v>15020</v>
      </c>
      <c r="E4641" s="39" t="s">
        <v>22270</v>
      </c>
      <c r="F4641" s="39"/>
      <c r="G4641" s="39"/>
      <c r="H4641" s="39"/>
      <c r="I4641" s="39"/>
      <c r="J4641" s="40"/>
    </row>
    <row r="4642" s="36" customFormat="1" spans="1:10">
      <c r="A4642" s="39" t="s">
        <v>23475</v>
      </c>
      <c r="B4642" s="39" t="s">
        <v>15081</v>
      </c>
      <c r="C4642" s="39" t="s">
        <v>23491</v>
      </c>
      <c r="D4642" s="39" t="s">
        <v>15020</v>
      </c>
      <c r="E4642" s="39" t="s">
        <v>22270</v>
      </c>
      <c r="F4642" s="39"/>
      <c r="G4642" s="39"/>
      <c r="H4642" s="39"/>
      <c r="I4642" s="39"/>
      <c r="J4642" s="40"/>
    </row>
    <row r="4643" s="36" customFormat="1" spans="1:10">
      <c r="A4643" s="39" t="s">
        <v>23475</v>
      </c>
      <c r="B4643" s="39" t="s">
        <v>15081</v>
      </c>
      <c r="C4643" s="39" t="s">
        <v>23492</v>
      </c>
      <c r="D4643" s="39" t="s">
        <v>15020</v>
      </c>
      <c r="E4643" s="39" t="s">
        <v>22270</v>
      </c>
      <c r="F4643" s="39"/>
      <c r="G4643" s="39"/>
      <c r="H4643" s="39"/>
      <c r="I4643" s="39"/>
      <c r="J4643" s="40"/>
    </row>
    <row r="4644" s="36" customFormat="1" spans="1:10">
      <c r="A4644" s="39" t="s">
        <v>23475</v>
      </c>
      <c r="B4644" s="39" t="s">
        <v>15081</v>
      </c>
      <c r="C4644" s="39" t="s">
        <v>23493</v>
      </c>
      <c r="D4644" s="39" t="s">
        <v>15020</v>
      </c>
      <c r="E4644" s="39" t="s">
        <v>22270</v>
      </c>
      <c r="F4644" s="39"/>
      <c r="G4644" s="39"/>
      <c r="H4644" s="39"/>
      <c r="I4644" s="39"/>
      <c r="J4644" s="40"/>
    </row>
    <row r="4645" s="36" customFormat="1" spans="1:10">
      <c r="A4645" s="39" t="s">
        <v>23475</v>
      </c>
      <c r="B4645" s="39" t="s">
        <v>15081</v>
      </c>
      <c r="C4645" s="39" t="s">
        <v>23494</v>
      </c>
      <c r="D4645" s="39" t="s">
        <v>15020</v>
      </c>
      <c r="E4645" s="39" t="s">
        <v>22270</v>
      </c>
      <c r="F4645" s="39"/>
      <c r="G4645" s="39"/>
      <c r="H4645" s="39"/>
      <c r="I4645" s="39"/>
      <c r="J4645" s="40"/>
    </row>
    <row r="4646" s="36" customFormat="1" spans="1:10">
      <c r="A4646" s="39" t="s">
        <v>23475</v>
      </c>
      <c r="B4646" s="39" t="s">
        <v>15081</v>
      </c>
      <c r="C4646" s="39" t="s">
        <v>23495</v>
      </c>
      <c r="D4646" s="39" t="s">
        <v>15020</v>
      </c>
      <c r="E4646" s="39" t="s">
        <v>22270</v>
      </c>
      <c r="F4646" s="39"/>
      <c r="G4646" s="39"/>
      <c r="H4646" s="39"/>
      <c r="I4646" s="39"/>
      <c r="J4646" s="40"/>
    </row>
    <row r="4647" s="36" customFormat="1" spans="1:10">
      <c r="A4647" s="39" t="s">
        <v>23475</v>
      </c>
      <c r="B4647" s="39" t="s">
        <v>15081</v>
      </c>
      <c r="C4647" s="39" t="s">
        <v>23496</v>
      </c>
      <c r="D4647" s="39" t="s">
        <v>15020</v>
      </c>
      <c r="E4647" s="39" t="s">
        <v>22270</v>
      </c>
      <c r="F4647" s="39"/>
      <c r="G4647" s="39"/>
      <c r="H4647" s="39"/>
      <c r="I4647" s="39"/>
      <c r="J4647" s="40"/>
    </row>
    <row r="4648" s="36" customFormat="1" spans="1:10">
      <c r="A4648" s="39" t="s">
        <v>23475</v>
      </c>
      <c r="B4648" s="39" t="s">
        <v>15081</v>
      </c>
      <c r="C4648" s="39" t="s">
        <v>23497</v>
      </c>
      <c r="D4648" s="39" t="s">
        <v>15020</v>
      </c>
      <c r="E4648" s="39" t="s">
        <v>22270</v>
      </c>
      <c r="F4648" s="39"/>
      <c r="G4648" s="39"/>
      <c r="H4648" s="39"/>
      <c r="I4648" s="39"/>
      <c r="J4648" s="40"/>
    </row>
    <row r="4649" s="36" customFormat="1" spans="1:10">
      <c r="A4649" s="39" t="s">
        <v>23475</v>
      </c>
      <c r="B4649" s="39" t="s">
        <v>15081</v>
      </c>
      <c r="C4649" s="39" t="s">
        <v>23498</v>
      </c>
      <c r="D4649" s="39" t="s">
        <v>15020</v>
      </c>
      <c r="E4649" s="39" t="s">
        <v>22270</v>
      </c>
      <c r="F4649" s="39"/>
      <c r="G4649" s="39"/>
      <c r="H4649" s="39"/>
      <c r="I4649" s="39"/>
      <c r="J4649" s="40"/>
    </row>
    <row r="4650" s="36" customFormat="1" spans="1:10">
      <c r="A4650" s="39" t="s">
        <v>23475</v>
      </c>
      <c r="B4650" s="39" t="s">
        <v>15081</v>
      </c>
      <c r="C4650" s="39" t="s">
        <v>23499</v>
      </c>
      <c r="D4650" s="39" t="s">
        <v>15020</v>
      </c>
      <c r="E4650" s="39" t="s">
        <v>22270</v>
      </c>
      <c r="F4650" s="39"/>
      <c r="G4650" s="39"/>
      <c r="H4650" s="39"/>
      <c r="I4650" s="39"/>
      <c r="J4650" s="40"/>
    </row>
    <row r="4651" s="36" customFormat="1" spans="1:10">
      <c r="A4651" s="39" t="s">
        <v>23475</v>
      </c>
      <c r="B4651" s="39" t="s">
        <v>15081</v>
      </c>
      <c r="C4651" s="39" t="s">
        <v>23500</v>
      </c>
      <c r="D4651" s="39" t="s">
        <v>15020</v>
      </c>
      <c r="E4651" s="39" t="s">
        <v>22270</v>
      </c>
      <c r="F4651" s="39"/>
      <c r="G4651" s="39"/>
      <c r="H4651" s="39"/>
      <c r="I4651" s="39"/>
      <c r="J4651" s="40"/>
    </row>
    <row r="4652" s="36" customFormat="1" spans="1:10">
      <c r="A4652" s="39" t="s">
        <v>23475</v>
      </c>
      <c r="B4652" s="39" t="s">
        <v>15081</v>
      </c>
      <c r="C4652" s="39" t="s">
        <v>23501</v>
      </c>
      <c r="D4652" s="39" t="s">
        <v>15020</v>
      </c>
      <c r="E4652" s="39" t="s">
        <v>22270</v>
      </c>
      <c r="F4652" s="39"/>
      <c r="G4652" s="39"/>
      <c r="H4652" s="39"/>
      <c r="I4652" s="39"/>
      <c r="J4652" s="40"/>
    </row>
    <row r="4653" s="36" customFormat="1" spans="1:10">
      <c r="A4653" s="39" t="s">
        <v>23475</v>
      </c>
      <c r="B4653" s="39" t="s">
        <v>15081</v>
      </c>
      <c r="C4653" s="39" t="s">
        <v>23502</v>
      </c>
      <c r="D4653" s="39" t="s">
        <v>15020</v>
      </c>
      <c r="E4653" s="39" t="s">
        <v>22270</v>
      </c>
      <c r="F4653" s="39"/>
      <c r="G4653" s="39"/>
      <c r="H4653" s="39"/>
      <c r="I4653" s="39"/>
      <c r="J4653" s="40"/>
    </row>
    <row r="4654" s="36" customFormat="1" spans="1:10">
      <c r="A4654" s="39" t="s">
        <v>23475</v>
      </c>
      <c r="B4654" s="39" t="s">
        <v>15081</v>
      </c>
      <c r="C4654" s="39" t="s">
        <v>23503</v>
      </c>
      <c r="D4654" s="39" t="s">
        <v>15020</v>
      </c>
      <c r="E4654" s="39" t="s">
        <v>22270</v>
      </c>
      <c r="F4654" s="39"/>
      <c r="G4654" s="39"/>
      <c r="H4654" s="39"/>
      <c r="I4654" s="39"/>
      <c r="J4654" s="40"/>
    </row>
    <row r="4655" s="36" customFormat="1" spans="1:10">
      <c r="A4655" s="39" t="s">
        <v>23475</v>
      </c>
      <c r="B4655" s="39" t="s">
        <v>15081</v>
      </c>
      <c r="C4655" s="39" t="s">
        <v>23504</v>
      </c>
      <c r="D4655" s="39" t="s">
        <v>15020</v>
      </c>
      <c r="E4655" s="39" t="s">
        <v>22270</v>
      </c>
      <c r="F4655" s="39"/>
      <c r="G4655" s="39"/>
      <c r="H4655" s="39"/>
      <c r="I4655" s="39"/>
      <c r="J4655" s="40"/>
    </row>
    <row r="4656" s="36" customFormat="1" spans="1:10">
      <c r="A4656" s="39" t="s">
        <v>23475</v>
      </c>
      <c r="B4656" s="39" t="s">
        <v>15081</v>
      </c>
      <c r="C4656" s="39" t="s">
        <v>23505</v>
      </c>
      <c r="D4656" s="39" t="s">
        <v>15020</v>
      </c>
      <c r="E4656" s="39" t="s">
        <v>22270</v>
      </c>
      <c r="F4656" s="39"/>
      <c r="G4656" s="39"/>
      <c r="H4656" s="39"/>
      <c r="I4656" s="39"/>
      <c r="J4656" s="40"/>
    </row>
    <row r="4657" s="36" customFormat="1" spans="1:10">
      <c r="A4657" s="39" t="s">
        <v>23475</v>
      </c>
      <c r="B4657" s="39" t="s">
        <v>15081</v>
      </c>
      <c r="C4657" s="39" t="s">
        <v>23506</v>
      </c>
      <c r="D4657" s="39" t="s">
        <v>15020</v>
      </c>
      <c r="E4657" s="39" t="s">
        <v>22270</v>
      </c>
      <c r="F4657" s="39"/>
      <c r="G4657" s="39"/>
      <c r="H4657" s="39"/>
      <c r="I4657" s="39"/>
      <c r="J4657" s="40"/>
    </row>
    <row r="4658" s="36" customFormat="1" spans="1:10">
      <c r="A4658" s="39" t="s">
        <v>23475</v>
      </c>
      <c r="B4658" s="39" t="s">
        <v>15081</v>
      </c>
      <c r="C4658" s="39" t="s">
        <v>23507</v>
      </c>
      <c r="D4658" s="39" t="s">
        <v>15020</v>
      </c>
      <c r="E4658" s="39" t="s">
        <v>22270</v>
      </c>
      <c r="F4658" s="39"/>
      <c r="G4658" s="39"/>
      <c r="H4658" s="39"/>
      <c r="I4658" s="39"/>
      <c r="J4658" s="40"/>
    </row>
    <row r="4659" s="36" customFormat="1" spans="1:10">
      <c r="A4659" s="39" t="s">
        <v>23475</v>
      </c>
      <c r="B4659" s="39" t="s">
        <v>15081</v>
      </c>
      <c r="C4659" s="39" t="s">
        <v>23508</v>
      </c>
      <c r="D4659" s="39" t="s">
        <v>15020</v>
      </c>
      <c r="E4659" s="39" t="s">
        <v>22270</v>
      </c>
      <c r="F4659" s="39"/>
      <c r="G4659" s="39"/>
      <c r="H4659" s="39"/>
      <c r="I4659" s="39"/>
      <c r="J4659" s="40"/>
    </row>
    <row r="4660" s="36" customFormat="1" spans="1:10">
      <c r="A4660" s="39" t="s">
        <v>23475</v>
      </c>
      <c r="B4660" s="39" t="s">
        <v>15081</v>
      </c>
      <c r="C4660" s="39" t="s">
        <v>23509</v>
      </c>
      <c r="D4660" s="39" t="s">
        <v>15020</v>
      </c>
      <c r="E4660" s="39" t="s">
        <v>22270</v>
      </c>
      <c r="F4660" s="39"/>
      <c r="G4660" s="39"/>
      <c r="H4660" s="39"/>
      <c r="I4660" s="39"/>
      <c r="J4660" s="40"/>
    </row>
    <row r="4661" s="36" customFormat="1" spans="1:10">
      <c r="A4661" s="39" t="s">
        <v>23475</v>
      </c>
      <c r="B4661" s="39" t="s">
        <v>15081</v>
      </c>
      <c r="C4661" s="39" t="s">
        <v>23510</v>
      </c>
      <c r="D4661" s="39" t="s">
        <v>15020</v>
      </c>
      <c r="E4661" s="39" t="s">
        <v>22270</v>
      </c>
      <c r="F4661" s="39"/>
      <c r="G4661" s="39"/>
      <c r="H4661" s="39"/>
      <c r="I4661" s="39"/>
      <c r="J4661" s="40"/>
    </row>
    <row r="4662" s="36" customFormat="1" spans="1:10">
      <c r="A4662" s="39" t="s">
        <v>23475</v>
      </c>
      <c r="B4662" s="39" t="s">
        <v>15081</v>
      </c>
      <c r="C4662" s="39" t="s">
        <v>23511</v>
      </c>
      <c r="D4662" s="39" t="s">
        <v>15020</v>
      </c>
      <c r="E4662" s="39" t="s">
        <v>22270</v>
      </c>
      <c r="F4662" s="39"/>
      <c r="G4662" s="39"/>
      <c r="H4662" s="39"/>
      <c r="I4662" s="39"/>
      <c r="J4662" s="40"/>
    </row>
    <row r="4663" s="36" customFormat="1" spans="1:10">
      <c r="A4663" s="39" t="s">
        <v>23475</v>
      </c>
      <c r="B4663" s="39" t="s">
        <v>15081</v>
      </c>
      <c r="C4663" s="39" t="s">
        <v>23512</v>
      </c>
      <c r="D4663" s="39" t="s">
        <v>15020</v>
      </c>
      <c r="E4663" s="39" t="s">
        <v>22270</v>
      </c>
      <c r="F4663" s="39"/>
      <c r="G4663" s="39"/>
      <c r="H4663" s="39"/>
      <c r="I4663" s="39"/>
      <c r="J4663" s="40"/>
    </row>
    <row r="4664" s="36" customFormat="1" spans="1:10">
      <c r="A4664" s="39" t="s">
        <v>23475</v>
      </c>
      <c r="B4664" s="39" t="s">
        <v>15081</v>
      </c>
      <c r="C4664" s="39" t="s">
        <v>23513</v>
      </c>
      <c r="D4664" s="39" t="s">
        <v>15020</v>
      </c>
      <c r="E4664" s="39" t="s">
        <v>22270</v>
      </c>
      <c r="F4664" s="39"/>
      <c r="G4664" s="39"/>
      <c r="H4664" s="39"/>
      <c r="I4664" s="39"/>
      <c r="J4664" s="40"/>
    </row>
    <row r="4665" s="36" customFormat="1" spans="1:10">
      <c r="A4665" s="39" t="s">
        <v>23475</v>
      </c>
      <c r="B4665" s="39" t="s">
        <v>15081</v>
      </c>
      <c r="C4665" s="39" t="s">
        <v>23514</v>
      </c>
      <c r="D4665" s="39" t="s">
        <v>15020</v>
      </c>
      <c r="E4665" s="39" t="s">
        <v>22270</v>
      </c>
      <c r="F4665" s="39"/>
      <c r="G4665" s="39"/>
      <c r="H4665" s="39"/>
      <c r="I4665" s="39"/>
      <c r="J4665" s="40"/>
    </row>
    <row r="4666" s="36" customFormat="1" spans="1:10">
      <c r="A4666" s="39" t="s">
        <v>23475</v>
      </c>
      <c r="B4666" s="39" t="s">
        <v>15081</v>
      </c>
      <c r="C4666" s="39" t="s">
        <v>23515</v>
      </c>
      <c r="D4666" s="39" t="s">
        <v>15020</v>
      </c>
      <c r="E4666" s="39" t="s">
        <v>22270</v>
      </c>
      <c r="F4666" s="39"/>
      <c r="G4666" s="39"/>
      <c r="H4666" s="39"/>
      <c r="I4666" s="39"/>
      <c r="J4666" s="40"/>
    </row>
    <row r="4667" s="36" customFormat="1" spans="1:10">
      <c r="A4667" s="39" t="s">
        <v>23475</v>
      </c>
      <c r="B4667" s="39" t="s">
        <v>15081</v>
      </c>
      <c r="C4667" s="39" t="s">
        <v>23516</v>
      </c>
      <c r="D4667" s="39" t="s">
        <v>15020</v>
      </c>
      <c r="E4667" s="39" t="s">
        <v>22270</v>
      </c>
      <c r="F4667" s="39"/>
      <c r="G4667" s="39"/>
      <c r="H4667" s="39"/>
      <c r="I4667" s="39"/>
      <c r="J4667" s="40"/>
    </row>
    <row r="4668" s="36" customFormat="1" spans="1:10">
      <c r="A4668" s="39" t="s">
        <v>23475</v>
      </c>
      <c r="B4668" s="39" t="s">
        <v>15081</v>
      </c>
      <c r="C4668" s="39" t="s">
        <v>23517</v>
      </c>
      <c r="D4668" s="39" t="s">
        <v>15020</v>
      </c>
      <c r="E4668" s="39" t="s">
        <v>22270</v>
      </c>
      <c r="F4668" s="39"/>
      <c r="G4668" s="39"/>
      <c r="H4668" s="39"/>
      <c r="I4668" s="39"/>
      <c r="J4668" s="40"/>
    </row>
    <row r="4669" s="36" customFormat="1" spans="1:10">
      <c r="A4669" s="39" t="s">
        <v>23475</v>
      </c>
      <c r="B4669" s="39" t="s">
        <v>15081</v>
      </c>
      <c r="C4669" s="39" t="s">
        <v>23518</v>
      </c>
      <c r="D4669" s="39" t="s">
        <v>15020</v>
      </c>
      <c r="E4669" s="39" t="s">
        <v>22270</v>
      </c>
      <c r="F4669" s="39"/>
      <c r="G4669" s="39"/>
      <c r="H4669" s="39"/>
      <c r="I4669" s="39"/>
      <c r="J4669" s="40"/>
    </row>
    <row r="4670" s="36" customFormat="1" spans="1:10">
      <c r="A4670" s="39" t="s">
        <v>23475</v>
      </c>
      <c r="B4670" s="39" t="s">
        <v>15081</v>
      </c>
      <c r="C4670" s="39" t="s">
        <v>23519</v>
      </c>
      <c r="D4670" s="39" t="s">
        <v>15020</v>
      </c>
      <c r="E4670" s="39" t="s">
        <v>22270</v>
      </c>
      <c r="F4670" s="39"/>
      <c r="G4670" s="39"/>
      <c r="H4670" s="39"/>
      <c r="I4670" s="39"/>
      <c r="J4670" s="40"/>
    </row>
    <row r="4671" s="36" customFormat="1" spans="1:10">
      <c r="A4671" s="39" t="s">
        <v>23475</v>
      </c>
      <c r="B4671" s="39" t="s">
        <v>15081</v>
      </c>
      <c r="C4671" s="39" t="s">
        <v>23520</v>
      </c>
      <c r="D4671" s="39" t="s">
        <v>15020</v>
      </c>
      <c r="E4671" s="39" t="s">
        <v>22270</v>
      </c>
      <c r="F4671" s="39"/>
      <c r="G4671" s="39"/>
      <c r="H4671" s="39"/>
      <c r="I4671" s="39"/>
      <c r="J4671" s="40"/>
    </row>
    <row r="4672" s="36" customFormat="1" spans="1:10">
      <c r="A4672" s="39" t="s">
        <v>23475</v>
      </c>
      <c r="B4672" s="39" t="s">
        <v>15081</v>
      </c>
      <c r="C4672" s="39" t="s">
        <v>23521</v>
      </c>
      <c r="D4672" s="39" t="s">
        <v>15020</v>
      </c>
      <c r="E4672" s="39" t="s">
        <v>22270</v>
      </c>
      <c r="F4672" s="39"/>
      <c r="G4672" s="39"/>
      <c r="H4672" s="39"/>
      <c r="I4672" s="39"/>
      <c r="J4672" s="40"/>
    </row>
    <row r="4673" s="36" customFormat="1" spans="1:10">
      <c r="A4673" s="39" t="s">
        <v>23475</v>
      </c>
      <c r="B4673" s="39" t="s">
        <v>15081</v>
      </c>
      <c r="C4673" s="39" t="s">
        <v>23522</v>
      </c>
      <c r="D4673" s="39" t="s">
        <v>15020</v>
      </c>
      <c r="E4673" s="39" t="s">
        <v>22270</v>
      </c>
      <c r="F4673" s="39"/>
      <c r="G4673" s="39"/>
      <c r="H4673" s="39"/>
      <c r="I4673" s="39"/>
      <c r="J4673" s="40"/>
    </row>
    <row r="4674" s="36" customFormat="1" spans="1:10">
      <c r="A4674" s="39" t="s">
        <v>23475</v>
      </c>
      <c r="B4674" s="39" t="s">
        <v>15081</v>
      </c>
      <c r="C4674" s="39" t="s">
        <v>23523</v>
      </c>
      <c r="D4674" s="39" t="s">
        <v>15020</v>
      </c>
      <c r="E4674" s="39" t="s">
        <v>22270</v>
      </c>
      <c r="F4674" s="39"/>
      <c r="G4674" s="39"/>
      <c r="H4674" s="39"/>
      <c r="I4674" s="39"/>
      <c r="J4674" s="40"/>
    </row>
    <row r="4675" s="36" customFormat="1" spans="1:10">
      <c r="A4675" s="39" t="s">
        <v>23475</v>
      </c>
      <c r="B4675" s="39" t="s">
        <v>15081</v>
      </c>
      <c r="C4675" s="39" t="s">
        <v>23524</v>
      </c>
      <c r="D4675" s="39" t="s">
        <v>15020</v>
      </c>
      <c r="E4675" s="39" t="s">
        <v>22270</v>
      </c>
      <c r="F4675" s="39"/>
      <c r="G4675" s="39"/>
      <c r="H4675" s="39"/>
      <c r="I4675" s="39"/>
      <c r="J4675" s="40"/>
    </row>
    <row r="4676" s="36" customFormat="1" spans="1:10">
      <c r="A4676" s="39" t="s">
        <v>23475</v>
      </c>
      <c r="B4676" s="39" t="s">
        <v>15081</v>
      </c>
      <c r="C4676" s="39" t="s">
        <v>23525</v>
      </c>
      <c r="D4676" s="39" t="s">
        <v>15020</v>
      </c>
      <c r="E4676" s="39" t="s">
        <v>22270</v>
      </c>
      <c r="F4676" s="39"/>
      <c r="G4676" s="39"/>
      <c r="H4676" s="39"/>
      <c r="I4676" s="39"/>
      <c r="J4676" s="40"/>
    </row>
    <row r="4677" s="36" customFormat="1" spans="1:10">
      <c r="A4677" s="39" t="s">
        <v>23475</v>
      </c>
      <c r="B4677" s="39" t="s">
        <v>15081</v>
      </c>
      <c r="C4677" s="39" t="s">
        <v>23526</v>
      </c>
      <c r="D4677" s="39" t="s">
        <v>15020</v>
      </c>
      <c r="E4677" s="39" t="s">
        <v>22270</v>
      </c>
      <c r="F4677" s="39"/>
      <c r="G4677" s="39"/>
      <c r="H4677" s="39"/>
      <c r="I4677" s="39"/>
      <c r="J4677" s="40"/>
    </row>
    <row r="4678" s="36" customFormat="1" spans="1:10">
      <c r="A4678" s="39" t="s">
        <v>23475</v>
      </c>
      <c r="B4678" s="39" t="s">
        <v>15081</v>
      </c>
      <c r="C4678" s="39" t="s">
        <v>23527</v>
      </c>
      <c r="D4678" s="39" t="s">
        <v>15020</v>
      </c>
      <c r="E4678" s="39" t="s">
        <v>22270</v>
      </c>
      <c r="F4678" s="39"/>
      <c r="G4678" s="39"/>
      <c r="H4678" s="39"/>
      <c r="I4678" s="39"/>
      <c r="J4678" s="40"/>
    </row>
    <row r="4679" s="36" customFormat="1" spans="1:10">
      <c r="A4679" s="39" t="s">
        <v>23475</v>
      </c>
      <c r="B4679" s="39" t="s">
        <v>15081</v>
      </c>
      <c r="C4679" s="39" t="s">
        <v>23528</v>
      </c>
      <c r="D4679" s="39" t="s">
        <v>15020</v>
      </c>
      <c r="E4679" s="39" t="s">
        <v>22270</v>
      </c>
      <c r="F4679" s="39"/>
      <c r="G4679" s="39"/>
      <c r="H4679" s="39"/>
      <c r="I4679" s="39"/>
      <c r="J4679" s="40"/>
    </row>
    <row r="4680" s="36" customFormat="1" spans="1:10">
      <c r="A4680" s="39" t="s">
        <v>23475</v>
      </c>
      <c r="B4680" s="39" t="s">
        <v>15081</v>
      </c>
      <c r="C4680" s="39" t="s">
        <v>23529</v>
      </c>
      <c r="D4680" s="39" t="s">
        <v>15020</v>
      </c>
      <c r="E4680" s="39" t="s">
        <v>22270</v>
      </c>
      <c r="F4680" s="39"/>
      <c r="G4680" s="39"/>
      <c r="H4680" s="39"/>
      <c r="I4680" s="39"/>
      <c r="J4680" s="40"/>
    </row>
    <row r="4681" s="36" customFormat="1" spans="1:10">
      <c r="A4681" s="39" t="s">
        <v>23475</v>
      </c>
      <c r="B4681" s="39" t="s">
        <v>15081</v>
      </c>
      <c r="C4681" s="39" t="s">
        <v>23530</v>
      </c>
      <c r="D4681" s="39" t="s">
        <v>15020</v>
      </c>
      <c r="E4681" s="39" t="s">
        <v>22270</v>
      </c>
      <c r="F4681" s="39"/>
      <c r="G4681" s="39"/>
      <c r="H4681" s="39"/>
      <c r="I4681" s="39"/>
      <c r="J4681" s="40"/>
    </row>
    <row r="4682" s="36" customFormat="1" spans="1:10">
      <c r="A4682" s="39" t="s">
        <v>23475</v>
      </c>
      <c r="B4682" s="39" t="s">
        <v>15081</v>
      </c>
      <c r="C4682" s="39" t="s">
        <v>23531</v>
      </c>
      <c r="D4682" s="39" t="s">
        <v>15020</v>
      </c>
      <c r="E4682" s="39" t="s">
        <v>22270</v>
      </c>
      <c r="F4682" s="39"/>
      <c r="G4682" s="39"/>
      <c r="H4682" s="39"/>
      <c r="I4682" s="39"/>
      <c r="J4682" s="40"/>
    </row>
    <row r="4683" s="36" customFormat="1" spans="1:10">
      <c r="A4683" s="39" t="s">
        <v>23475</v>
      </c>
      <c r="B4683" s="39" t="s">
        <v>15081</v>
      </c>
      <c r="C4683" s="39" t="s">
        <v>23532</v>
      </c>
      <c r="D4683" s="39" t="s">
        <v>15020</v>
      </c>
      <c r="E4683" s="39" t="s">
        <v>22270</v>
      </c>
      <c r="F4683" s="39"/>
      <c r="G4683" s="39"/>
      <c r="H4683" s="39"/>
      <c r="I4683" s="39"/>
      <c r="J4683" s="40"/>
    </row>
    <row r="4684" s="36" customFormat="1" spans="1:10">
      <c r="A4684" s="39" t="s">
        <v>23475</v>
      </c>
      <c r="B4684" s="39" t="s">
        <v>15081</v>
      </c>
      <c r="C4684" s="39" t="s">
        <v>23533</v>
      </c>
      <c r="D4684" s="39" t="s">
        <v>15020</v>
      </c>
      <c r="E4684" s="39" t="s">
        <v>22270</v>
      </c>
      <c r="F4684" s="39"/>
      <c r="G4684" s="39"/>
      <c r="H4684" s="39"/>
      <c r="I4684" s="39"/>
      <c r="J4684" s="40"/>
    </row>
    <row r="4685" s="36" customFormat="1" spans="1:10">
      <c r="A4685" s="39" t="s">
        <v>23475</v>
      </c>
      <c r="B4685" s="39" t="s">
        <v>15081</v>
      </c>
      <c r="C4685" s="39" t="s">
        <v>23534</v>
      </c>
      <c r="D4685" s="39" t="s">
        <v>15020</v>
      </c>
      <c r="E4685" s="39" t="s">
        <v>22270</v>
      </c>
      <c r="F4685" s="39"/>
      <c r="G4685" s="39"/>
      <c r="H4685" s="39"/>
      <c r="I4685" s="39"/>
      <c r="J4685" s="40"/>
    </row>
    <row r="4686" s="36" customFormat="1" spans="1:10">
      <c r="A4686" s="39" t="s">
        <v>23475</v>
      </c>
      <c r="B4686" s="39" t="s">
        <v>15081</v>
      </c>
      <c r="C4686" s="39" t="s">
        <v>23535</v>
      </c>
      <c r="D4686" s="39" t="s">
        <v>15020</v>
      </c>
      <c r="E4686" s="39" t="s">
        <v>22270</v>
      </c>
      <c r="F4686" s="39"/>
      <c r="G4686" s="39"/>
      <c r="H4686" s="39"/>
      <c r="I4686" s="39"/>
      <c r="J4686" s="40"/>
    </row>
    <row r="4687" s="36" customFormat="1" spans="1:10">
      <c r="A4687" s="39" t="s">
        <v>23475</v>
      </c>
      <c r="B4687" s="39" t="s">
        <v>15081</v>
      </c>
      <c r="C4687" s="39" t="s">
        <v>23536</v>
      </c>
      <c r="D4687" s="39" t="s">
        <v>15020</v>
      </c>
      <c r="E4687" s="39" t="s">
        <v>22270</v>
      </c>
      <c r="F4687" s="39"/>
      <c r="G4687" s="39"/>
      <c r="H4687" s="39"/>
      <c r="I4687" s="39"/>
      <c r="J4687" s="40"/>
    </row>
    <row r="4688" s="36" customFormat="1" spans="1:10">
      <c r="A4688" s="39" t="s">
        <v>23475</v>
      </c>
      <c r="B4688" s="39" t="s">
        <v>15081</v>
      </c>
      <c r="C4688" s="39" t="s">
        <v>23537</v>
      </c>
      <c r="D4688" s="39" t="s">
        <v>15020</v>
      </c>
      <c r="E4688" s="39" t="s">
        <v>22270</v>
      </c>
      <c r="F4688" s="39"/>
      <c r="G4688" s="39"/>
      <c r="H4688" s="39"/>
      <c r="I4688" s="39"/>
      <c r="J4688" s="40"/>
    </row>
    <row r="4689" s="36" customFormat="1" spans="1:10">
      <c r="A4689" s="39" t="s">
        <v>23475</v>
      </c>
      <c r="B4689" s="39" t="s">
        <v>15081</v>
      </c>
      <c r="C4689" s="39" t="s">
        <v>23538</v>
      </c>
      <c r="D4689" s="39" t="s">
        <v>15020</v>
      </c>
      <c r="E4689" s="39" t="s">
        <v>22270</v>
      </c>
      <c r="F4689" s="39"/>
      <c r="G4689" s="39"/>
      <c r="H4689" s="39"/>
      <c r="I4689" s="39"/>
      <c r="J4689" s="40"/>
    </row>
    <row r="4690" s="36" customFormat="1" spans="1:10">
      <c r="A4690" s="39" t="s">
        <v>23475</v>
      </c>
      <c r="B4690" s="39" t="s">
        <v>15081</v>
      </c>
      <c r="C4690" s="39" t="s">
        <v>23539</v>
      </c>
      <c r="D4690" s="39" t="s">
        <v>15020</v>
      </c>
      <c r="E4690" s="39" t="s">
        <v>22270</v>
      </c>
      <c r="F4690" s="39"/>
      <c r="G4690" s="39"/>
      <c r="H4690" s="39"/>
      <c r="I4690" s="39"/>
      <c r="J4690" s="40"/>
    </row>
    <row r="4691" s="36" customFormat="1" spans="1:10">
      <c r="A4691" s="39" t="s">
        <v>23475</v>
      </c>
      <c r="B4691" s="39" t="s">
        <v>15081</v>
      </c>
      <c r="C4691" s="39" t="s">
        <v>23540</v>
      </c>
      <c r="D4691" s="39" t="s">
        <v>15020</v>
      </c>
      <c r="E4691" s="39" t="s">
        <v>22270</v>
      </c>
      <c r="F4691" s="39"/>
      <c r="G4691" s="39"/>
      <c r="H4691" s="39"/>
      <c r="I4691" s="39"/>
      <c r="J4691" s="40"/>
    </row>
    <row r="4692" s="36" customFormat="1" spans="1:10">
      <c r="A4692" s="39" t="s">
        <v>23475</v>
      </c>
      <c r="B4692" s="39" t="s">
        <v>15081</v>
      </c>
      <c r="C4692" s="39" t="s">
        <v>23541</v>
      </c>
      <c r="D4692" s="39" t="s">
        <v>15020</v>
      </c>
      <c r="E4692" s="39" t="s">
        <v>22270</v>
      </c>
      <c r="F4692" s="39"/>
      <c r="G4692" s="39"/>
      <c r="H4692" s="39"/>
      <c r="I4692" s="39"/>
      <c r="J4692" s="40"/>
    </row>
    <row r="4693" s="36" customFormat="1" spans="1:10">
      <c r="A4693" s="39" t="s">
        <v>23475</v>
      </c>
      <c r="B4693" s="39" t="s">
        <v>15081</v>
      </c>
      <c r="C4693" s="39" t="s">
        <v>23542</v>
      </c>
      <c r="D4693" s="39" t="s">
        <v>15020</v>
      </c>
      <c r="E4693" s="39" t="s">
        <v>22270</v>
      </c>
      <c r="F4693" s="39"/>
      <c r="G4693" s="39"/>
      <c r="H4693" s="39"/>
      <c r="I4693" s="39"/>
      <c r="J4693" s="40"/>
    </row>
    <row r="4694" s="36" customFormat="1" spans="1:10">
      <c r="A4694" s="39" t="s">
        <v>23475</v>
      </c>
      <c r="B4694" s="39" t="s">
        <v>15081</v>
      </c>
      <c r="C4694" s="39" t="s">
        <v>23543</v>
      </c>
      <c r="D4694" s="39" t="s">
        <v>15020</v>
      </c>
      <c r="E4694" s="39" t="s">
        <v>22270</v>
      </c>
      <c r="F4694" s="39"/>
      <c r="G4694" s="39"/>
      <c r="H4694" s="39"/>
      <c r="I4694" s="39"/>
      <c r="J4694" s="40"/>
    </row>
    <row r="4695" s="36" customFormat="1" spans="1:10">
      <c r="A4695" s="39" t="s">
        <v>23475</v>
      </c>
      <c r="B4695" s="39" t="s">
        <v>15081</v>
      </c>
      <c r="C4695" s="39" t="s">
        <v>23544</v>
      </c>
      <c r="D4695" s="39" t="s">
        <v>15020</v>
      </c>
      <c r="E4695" s="39" t="s">
        <v>22270</v>
      </c>
      <c r="F4695" s="39"/>
      <c r="G4695" s="39"/>
      <c r="H4695" s="39"/>
      <c r="I4695" s="39"/>
      <c r="J4695" s="40"/>
    </row>
    <row r="4696" s="36" customFormat="1" spans="1:10">
      <c r="A4696" s="39" t="s">
        <v>23475</v>
      </c>
      <c r="B4696" s="39" t="s">
        <v>15081</v>
      </c>
      <c r="C4696" s="39" t="s">
        <v>23545</v>
      </c>
      <c r="D4696" s="39" t="s">
        <v>15020</v>
      </c>
      <c r="E4696" s="39" t="s">
        <v>22270</v>
      </c>
      <c r="F4696" s="39"/>
      <c r="G4696" s="39"/>
      <c r="H4696" s="39"/>
      <c r="I4696" s="39"/>
      <c r="J4696" s="40"/>
    </row>
    <row r="4697" s="36" customFormat="1" spans="1:10">
      <c r="A4697" s="39" t="s">
        <v>23475</v>
      </c>
      <c r="B4697" s="39" t="s">
        <v>15081</v>
      </c>
      <c r="C4697" s="39" t="s">
        <v>23546</v>
      </c>
      <c r="D4697" s="39" t="s">
        <v>15020</v>
      </c>
      <c r="E4697" s="39" t="s">
        <v>22270</v>
      </c>
      <c r="F4697" s="39"/>
      <c r="G4697" s="39"/>
      <c r="H4697" s="39"/>
      <c r="I4697" s="39"/>
      <c r="J4697" s="40"/>
    </row>
    <row r="4698" s="36" customFormat="1" spans="1:10">
      <c r="A4698" s="39" t="s">
        <v>23475</v>
      </c>
      <c r="B4698" s="39" t="s">
        <v>15081</v>
      </c>
      <c r="C4698" s="39" t="s">
        <v>23547</v>
      </c>
      <c r="D4698" s="39" t="s">
        <v>15020</v>
      </c>
      <c r="E4698" s="39" t="s">
        <v>22270</v>
      </c>
      <c r="F4698" s="39"/>
      <c r="G4698" s="39"/>
      <c r="H4698" s="39"/>
      <c r="I4698" s="39"/>
      <c r="J4698" s="40"/>
    </row>
    <row r="4699" s="36" customFormat="1" spans="1:10">
      <c r="A4699" s="39" t="s">
        <v>23475</v>
      </c>
      <c r="B4699" s="39" t="s">
        <v>15081</v>
      </c>
      <c r="C4699" s="39" t="s">
        <v>23548</v>
      </c>
      <c r="D4699" s="39" t="s">
        <v>15020</v>
      </c>
      <c r="E4699" s="39" t="s">
        <v>22270</v>
      </c>
      <c r="F4699" s="39"/>
      <c r="G4699" s="39"/>
      <c r="H4699" s="39"/>
      <c r="I4699" s="39"/>
      <c r="J4699" s="40"/>
    </row>
    <row r="4700" s="36" customFormat="1" spans="1:10">
      <c r="A4700" s="39" t="s">
        <v>23475</v>
      </c>
      <c r="B4700" s="39" t="s">
        <v>15081</v>
      </c>
      <c r="C4700" s="39" t="s">
        <v>23549</v>
      </c>
      <c r="D4700" s="39" t="s">
        <v>15020</v>
      </c>
      <c r="E4700" s="39" t="s">
        <v>22270</v>
      </c>
      <c r="F4700" s="39"/>
      <c r="G4700" s="39"/>
      <c r="H4700" s="39"/>
      <c r="I4700" s="39"/>
      <c r="J4700" s="40"/>
    </row>
    <row r="4701" s="36" customFormat="1" spans="1:10">
      <c r="A4701" s="39" t="s">
        <v>23475</v>
      </c>
      <c r="B4701" s="39" t="s">
        <v>15081</v>
      </c>
      <c r="C4701" s="39" t="s">
        <v>23550</v>
      </c>
      <c r="D4701" s="39" t="s">
        <v>15020</v>
      </c>
      <c r="E4701" s="39" t="s">
        <v>22270</v>
      </c>
      <c r="F4701" s="39"/>
      <c r="G4701" s="39"/>
      <c r="H4701" s="39"/>
      <c r="I4701" s="39"/>
      <c r="J4701" s="40"/>
    </row>
    <row r="4702" s="36" customFormat="1" spans="1:10">
      <c r="A4702" s="39" t="s">
        <v>23475</v>
      </c>
      <c r="B4702" s="39" t="s">
        <v>15081</v>
      </c>
      <c r="C4702" s="39" t="s">
        <v>23551</v>
      </c>
      <c r="D4702" s="39" t="s">
        <v>15020</v>
      </c>
      <c r="E4702" s="39" t="s">
        <v>22270</v>
      </c>
      <c r="F4702" s="39"/>
      <c r="G4702" s="39"/>
      <c r="H4702" s="39"/>
      <c r="I4702" s="39"/>
      <c r="J4702" s="40"/>
    </row>
    <row r="4703" s="36" customFormat="1" spans="1:10">
      <c r="A4703" s="39" t="s">
        <v>23475</v>
      </c>
      <c r="B4703" s="39" t="s">
        <v>15081</v>
      </c>
      <c r="C4703" s="39" t="s">
        <v>23552</v>
      </c>
      <c r="D4703" s="39" t="s">
        <v>15020</v>
      </c>
      <c r="E4703" s="39" t="s">
        <v>22270</v>
      </c>
      <c r="F4703" s="39"/>
      <c r="G4703" s="39"/>
      <c r="H4703" s="39"/>
      <c r="I4703" s="39"/>
      <c r="J4703" s="40"/>
    </row>
    <row r="4704" s="36" customFormat="1" spans="1:10">
      <c r="A4704" s="39" t="s">
        <v>23475</v>
      </c>
      <c r="B4704" s="39" t="s">
        <v>15081</v>
      </c>
      <c r="C4704" s="39" t="s">
        <v>23553</v>
      </c>
      <c r="D4704" s="39" t="s">
        <v>15020</v>
      </c>
      <c r="E4704" s="39" t="s">
        <v>22270</v>
      </c>
      <c r="F4704" s="39"/>
      <c r="G4704" s="39"/>
      <c r="H4704" s="39"/>
      <c r="I4704" s="39"/>
      <c r="J4704" s="40"/>
    </row>
    <row r="4705" s="36" customFormat="1" spans="1:10">
      <c r="A4705" s="39" t="s">
        <v>23475</v>
      </c>
      <c r="B4705" s="39" t="s">
        <v>15081</v>
      </c>
      <c r="C4705" s="39" t="s">
        <v>23554</v>
      </c>
      <c r="D4705" s="39" t="s">
        <v>15020</v>
      </c>
      <c r="E4705" s="39" t="s">
        <v>22270</v>
      </c>
      <c r="F4705" s="39"/>
      <c r="G4705" s="39"/>
      <c r="H4705" s="39"/>
      <c r="I4705" s="39"/>
      <c r="J4705" s="40"/>
    </row>
    <row r="4706" s="36" customFormat="1" spans="1:10">
      <c r="A4706" s="39" t="s">
        <v>23475</v>
      </c>
      <c r="B4706" s="39" t="s">
        <v>15081</v>
      </c>
      <c r="C4706" s="39" t="s">
        <v>23555</v>
      </c>
      <c r="D4706" s="39" t="s">
        <v>15020</v>
      </c>
      <c r="E4706" s="39" t="s">
        <v>22270</v>
      </c>
      <c r="F4706" s="39"/>
      <c r="G4706" s="39"/>
      <c r="H4706" s="39"/>
      <c r="I4706" s="39"/>
      <c r="J4706" s="40"/>
    </row>
    <row r="4707" s="36" customFormat="1" spans="1:10">
      <c r="A4707" s="39" t="s">
        <v>23475</v>
      </c>
      <c r="B4707" s="39" t="s">
        <v>15081</v>
      </c>
      <c r="C4707" s="39" t="s">
        <v>23556</v>
      </c>
      <c r="D4707" s="39" t="s">
        <v>15020</v>
      </c>
      <c r="E4707" s="39" t="s">
        <v>22270</v>
      </c>
      <c r="F4707" s="39"/>
      <c r="G4707" s="39"/>
      <c r="H4707" s="39"/>
      <c r="I4707" s="39"/>
      <c r="J4707" s="40"/>
    </row>
    <row r="4708" s="36" customFormat="1" spans="1:10">
      <c r="A4708" s="39" t="s">
        <v>23475</v>
      </c>
      <c r="B4708" s="39" t="s">
        <v>15081</v>
      </c>
      <c r="C4708" s="39" t="s">
        <v>23557</v>
      </c>
      <c r="D4708" s="39" t="s">
        <v>15020</v>
      </c>
      <c r="E4708" s="39" t="s">
        <v>22270</v>
      </c>
      <c r="F4708" s="39"/>
      <c r="G4708" s="39"/>
      <c r="H4708" s="39"/>
      <c r="I4708" s="39"/>
      <c r="J4708" s="40"/>
    </row>
    <row r="4709" s="36" customFormat="1" spans="1:10">
      <c r="A4709" s="39" t="s">
        <v>23475</v>
      </c>
      <c r="B4709" s="39" t="s">
        <v>15081</v>
      </c>
      <c r="C4709" s="39" t="s">
        <v>23558</v>
      </c>
      <c r="D4709" s="39" t="s">
        <v>15020</v>
      </c>
      <c r="E4709" s="39" t="s">
        <v>22270</v>
      </c>
      <c r="F4709" s="39"/>
      <c r="G4709" s="39"/>
      <c r="H4709" s="39"/>
      <c r="I4709" s="39"/>
      <c r="J4709" s="40"/>
    </row>
    <row r="4710" s="36" customFormat="1" spans="1:10">
      <c r="A4710" s="39" t="s">
        <v>23475</v>
      </c>
      <c r="B4710" s="39" t="s">
        <v>15081</v>
      </c>
      <c r="C4710" s="39" t="s">
        <v>23559</v>
      </c>
      <c r="D4710" s="39" t="s">
        <v>15020</v>
      </c>
      <c r="E4710" s="39" t="s">
        <v>22270</v>
      </c>
      <c r="F4710" s="39"/>
      <c r="G4710" s="39"/>
      <c r="H4710" s="39"/>
      <c r="I4710" s="39"/>
      <c r="J4710" s="40"/>
    </row>
    <row r="4711" s="36" customFormat="1" spans="1:10">
      <c r="A4711" s="39" t="s">
        <v>23475</v>
      </c>
      <c r="B4711" s="39" t="s">
        <v>15081</v>
      </c>
      <c r="C4711" s="39" t="s">
        <v>23560</v>
      </c>
      <c r="D4711" s="39" t="s">
        <v>15020</v>
      </c>
      <c r="E4711" s="39" t="s">
        <v>22270</v>
      </c>
      <c r="F4711" s="39"/>
      <c r="G4711" s="39"/>
      <c r="H4711" s="39"/>
      <c r="I4711" s="39"/>
      <c r="J4711" s="40"/>
    </row>
    <row r="4712" s="36" customFormat="1" spans="1:10">
      <c r="A4712" s="39" t="s">
        <v>23475</v>
      </c>
      <c r="B4712" s="39" t="s">
        <v>15081</v>
      </c>
      <c r="C4712" s="39" t="s">
        <v>23561</v>
      </c>
      <c r="D4712" s="39" t="s">
        <v>15020</v>
      </c>
      <c r="E4712" s="39" t="s">
        <v>22270</v>
      </c>
      <c r="F4712" s="39"/>
      <c r="G4712" s="39"/>
      <c r="H4712" s="39"/>
      <c r="I4712" s="39"/>
      <c r="J4712" s="40"/>
    </row>
    <row r="4713" s="36" customFormat="1" spans="1:10">
      <c r="A4713" s="39" t="s">
        <v>23475</v>
      </c>
      <c r="B4713" s="39" t="s">
        <v>15081</v>
      </c>
      <c r="C4713" s="39" t="s">
        <v>23562</v>
      </c>
      <c r="D4713" s="39" t="s">
        <v>15020</v>
      </c>
      <c r="E4713" s="39" t="s">
        <v>22270</v>
      </c>
      <c r="F4713" s="39"/>
      <c r="G4713" s="39"/>
      <c r="H4713" s="39"/>
      <c r="I4713" s="39"/>
      <c r="J4713" s="40"/>
    </row>
    <row r="4714" s="36" customFormat="1" spans="1:10">
      <c r="A4714" s="39" t="s">
        <v>23475</v>
      </c>
      <c r="B4714" s="39" t="s">
        <v>15081</v>
      </c>
      <c r="C4714" s="39" t="s">
        <v>23563</v>
      </c>
      <c r="D4714" s="39" t="s">
        <v>15020</v>
      </c>
      <c r="E4714" s="39" t="s">
        <v>22270</v>
      </c>
      <c r="F4714" s="39"/>
      <c r="G4714" s="39"/>
      <c r="H4714" s="39"/>
      <c r="I4714" s="39"/>
      <c r="J4714" s="40"/>
    </row>
    <row r="4715" s="36" customFormat="1" spans="1:10">
      <c r="A4715" s="39" t="s">
        <v>23475</v>
      </c>
      <c r="B4715" s="39" t="s">
        <v>15081</v>
      </c>
      <c r="C4715" s="39" t="s">
        <v>23564</v>
      </c>
      <c r="D4715" s="39" t="s">
        <v>15020</v>
      </c>
      <c r="E4715" s="39" t="s">
        <v>22270</v>
      </c>
      <c r="F4715" s="39"/>
      <c r="G4715" s="39"/>
      <c r="H4715" s="39"/>
      <c r="I4715" s="39"/>
      <c r="J4715" s="40"/>
    </row>
    <row r="4716" s="36" customFormat="1" spans="1:10">
      <c r="A4716" s="39" t="s">
        <v>23475</v>
      </c>
      <c r="B4716" s="39" t="s">
        <v>15081</v>
      </c>
      <c r="C4716" s="39" t="s">
        <v>23565</v>
      </c>
      <c r="D4716" s="39" t="s">
        <v>15020</v>
      </c>
      <c r="E4716" s="39" t="s">
        <v>22270</v>
      </c>
      <c r="F4716" s="39"/>
      <c r="G4716" s="39"/>
      <c r="H4716" s="39"/>
      <c r="I4716" s="39"/>
      <c r="J4716" s="40"/>
    </row>
    <row r="4717" s="36" customFormat="1" spans="1:10">
      <c r="A4717" s="39" t="s">
        <v>23475</v>
      </c>
      <c r="B4717" s="39" t="s">
        <v>15081</v>
      </c>
      <c r="C4717" s="39" t="s">
        <v>23566</v>
      </c>
      <c r="D4717" s="39" t="s">
        <v>15020</v>
      </c>
      <c r="E4717" s="39" t="s">
        <v>22270</v>
      </c>
      <c r="F4717" s="39"/>
      <c r="G4717" s="39"/>
      <c r="H4717" s="39"/>
      <c r="I4717" s="39"/>
      <c r="J4717" s="40"/>
    </row>
    <row r="4718" s="36" customFormat="1" spans="1:10">
      <c r="A4718" s="39" t="s">
        <v>23475</v>
      </c>
      <c r="B4718" s="39" t="s">
        <v>15081</v>
      </c>
      <c r="C4718" s="39" t="s">
        <v>23567</v>
      </c>
      <c r="D4718" s="39" t="s">
        <v>15020</v>
      </c>
      <c r="E4718" s="39" t="s">
        <v>22270</v>
      </c>
      <c r="F4718" s="39"/>
      <c r="G4718" s="39"/>
      <c r="H4718" s="39"/>
      <c r="I4718" s="39"/>
      <c r="J4718" s="40"/>
    </row>
    <row r="4719" s="36" customFormat="1" spans="1:10">
      <c r="A4719" s="39" t="s">
        <v>23475</v>
      </c>
      <c r="B4719" s="39" t="s">
        <v>15081</v>
      </c>
      <c r="C4719" s="39" t="s">
        <v>23568</v>
      </c>
      <c r="D4719" s="39" t="s">
        <v>15020</v>
      </c>
      <c r="E4719" s="39" t="s">
        <v>22270</v>
      </c>
      <c r="F4719" s="39"/>
      <c r="G4719" s="39"/>
      <c r="H4719" s="39"/>
      <c r="I4719" s="39"/>
      <c r="J4719" s="40"/>
    </row>
    <row r="4720" s="36" customFormat="1" spans="1:10">
      <c r="A4720" s="39" t="s">
        <v>23475</v>
      </c>
      <c r="B4720" s="39" t="s">
        <v>15081</v>
      </c>
      <c r="C4720" s="39" t="s">
        <v>23569</v>
      </c>
      <c r="D4720" s="39" t="s">
        <v>15020</v>
      </c>
      <c r="E4720" s="39" t="s">
        <v>22270</v>
      </c>
      <c r="F4720" s="39"/>
      <c r="G4720" s="39"/>
      <c r="H4720" s="39"/>
      <c r="I4720" s="39"/>
      <c r="J4720" s="40"/>
    </row>
    <row r="4721" s="36" customFormat="1" spans="1:10">
      <c r="A4721" s="39" t="s">
        <v>23475</v>
      </c>
      <c r="B4721" s="39" t="s">
        <v>15081</v>
      </c>
      <c r="C4721" s="39" t="s">
        <v>23570</v>
      </c>
      <c r="D4721" s="39" t="s">
        <v>15020</v>
      </c>
      <c r="E4721" s="39" t="s">
        <v>22270</v>
      </c>
      <c r="F4721" s="39"/>
      <c r="G4721" s="39"/>
      <c r="H4721" s="39"/>
      <c r="I4721" s="39"/>
      <c r="J4721" s="40"/>
    </row>
    <row r="4722" s="36" customFormat="1" spans="1:10">
      <c r="A4722" s="39" t="s">
        <v>23475</v>
      </c>
      <c r="B4722" s="39" t="s">
        <v>15081</v>
      </c>
      <c r="C4722" s="39" t="s">
        <v>23571</v>
      </c>
      <c r="D4722" s="39" t="s">
        <v>15020</v>
      </c>
      <c r="E4722" s="39" t="s">
        <v>22270</v>
      </c>
      <c r="F4722" s="39"/>
      <c r="G4722" s="39"/>
      <c r="H4722" s="39"/>
      <c r="I4722" s="39"/>
      <c r="J4722" s="40"/>
    </row>
    <row r="4723" s="36" customFormat="1" spans="1:10">
      <c r="A4723" s="39" t="s">
        <v>23475</v>
      </c>
      <c r="B4723" s="39" t="s">
        <v>15081</v>
      </c>
      <c r="C4723" s="39" t="s">
        <v>23572</v>
      </c>
      <c r="D4723" s="39" t="s">
        <v>15020</v>
      </c>
      <c r="E4723" s="39" t="s">
        <v>22270</v>
      </c>
      <c r="F4723" s="39"/>
      <c r="G4723" s="39"/>
      <c r="H4723" s="39"/>
      <c r="I4723" s="39"/>
      <c r="J4723" s="40"/>
    </row>
    <row r="4724" s="36" customFormat="1" spans="1:10">
      <c r="A4724" s="39" t="s">
        <v>23475</v>
      </c>
      <c r="B4724" s="39" t="s">
        <v>15081</v>
      </c>
      <c r="C4724" s="39" t="s">
        <v>23573</v>
      </c>
      <c r="D4724" s="39" t="s">
        <v>15020</v>
      </c>
      <c r="E4724" s="39" t="s">
        <v>22270</v>
      </c>
      <c r="F4724" s="39"/>
      <c r="G4724" s="39"/>
      <c r="H4724" s="39"/>
      <c r="I4724" s="39"/>
      <c r="J4724" s="40"/>
    </row>
    <row r="4725" s="36" customFormat="1" spans="1:10">
      <c r="A4725" s="39" t="s">
        <v>23475</v>
      </c>
      <c r="B4725" s="39" t="s">
        <v>15081</v>
      </c>
      <c r="C4725" s="39" t="s">
        <v>23574</v>
      </c>
      <c r="D4725" s="39" t="s">
        <v>15020</v>
      </c>
      <c r="E4725" s="39" t="s">
        <v>22270</v>
      </c>
      <c r="F4725" s="39"/>
      <c r="G4725" s="39"/>
      <c r="H4725" s="39"/>
      <c r="I4725" s="39"/>
      <c r="J4725" s="40"/>
    </row>
    <row r="4726" s="36" customFormat="1" spans="1:10">
      <c r="A4726" s="39" t="s">
        <v>23475</v>
      </c>
      <c r="B4726" s="39" t="s">
        <v>15081</v>
      </c>
      <c r="C4726" s="39" t="s">
        <v>23575</v>
      </c>
      <c r="D4726" s="39" t="s">
        <v>15020</v>
      </c>
      <c r="E4726" s="39" t="s">
        <v>22270</v>
      </c>
      <c r="F4726" s="39"/>
      <c r="G4726" s="39"/>
      <c r="H4726" s="39"/>
      <c r="I4726" s="39"/>
      <c r="J4726" s="40"/>
    </row>
    <row r="4727" s="36" customFormat="1" spans="1:10">
      <c r="A4727" s="39" t="s">
        <v>23475</v>
      </c>
      <c r="B4727" s="39" t="s">
        <v>15081</v>
      </c>
      <c r="C4727" s="39" t="s">
        <v>23576</v>
      </c>
      <c r="D4727" s="39" t="s">
        <v>15020</v>
      </c>
      <c r="E4727" s="39" t="s">
        <v>22270</v>
      </c>
      <c r="F4727" s="39"/>
      <c r="G4727" s="39"/>
      <c r="H4727" s="39"/>
      <c r="I4727" s="39"/>
      <c r="J4727" s="40"/>
    </row>
    <row r="4728" s="36" customFormat="1" spans="1:10">
      <c r="A4728" s="39" t="s">
        <v>23475</v>
      </c>
      <c r="B4728" s="39" t="s">
        <v>15081</v>
      </c>
      <c r="C4728" s="39" t="s">
        <v>23577</v>
      </c>
      <c r="D4728" s="39" t="s">
        <v>15020</v>
      </c>
      <c r="E4728" s="39" t="s">
        <v>22270</v>
      </c>
      <c r="F4728" s="39"/>
      <c r="G4728" s="39"/>
      <c r="H4728" s="39"/>
      <c r="I4728" s="39"/>
      <c r="J4728" s="40"/>
    </row>
    <row r="4729" s="36" customFormat="1" spans="1:10">
      <c r="A4729" s="39" t="s">
        <v>23475</v>
      </c>
      <c r="B4729" s="39" t="s">
        <v>15081</v>
      </c>
      <c r="C4729" s="39" t="s">
        <v>23578</v>
      </c>
      <c r="D4729" s="39" t="s">
        <v>15020</v>
      </c>
      <c r="E4729" s="39" t="s">
        <v>22270</v>
      </c>
      <c r="F4729" s="39"/>
      <c r="G4729" s="39"/>
      <c r="H4729" s="39"/>
      <c r="I4729" s="39"/>
      <c r="J4729" s="40"/>
    </row>
    <row r="4730" s="36" customFormat="1" spans="1:10">
      <c r="A4730" s="39" t="s">
        <v>23475</v>
      </c>
      <c r="B4730" s="39" t="s">
        <v>15081</v>
      </c>
      <c r="C4730" s="39" t="s">
        <v>23579</v>
      </c>
      <c r="D4730" s="39" t="s">
        <v>15020</v>
      </c>
      <c r="E4730" s="39" t="s">
        <v>22270</v>
      </c>
      <c r="F4730" s="39"/>
      <c r="G4730" s="39"/>
      <c r="H4730" s="39"/>
      <c r="I4730" s="39"/>
      <c r="J4730" s="40"/>
    </row>
    <row r="4731" s="36" customFormat="1" spans="1:10">
      <c r="A4731" s="39" t="s">
        <v>23475</v>
      </c>
      <c r="B4731" s="39" t="s">
        <v>15081</v>
      </c>
      <c r="C4731" s="39" t="s">
        <v>23580</v>
      </c>
      <c r="D4731" s="39" t="s">
        <v>15020</v>
      </c>
      <c r="E4731" s="39" t="s">
        <v>22270</v>
      </c>
      <c r="F4731" s="39"/>
      <c r="G4731" s="39"/>
      <c r="H4731" s="39"/>
      <c r="I4731" s="39"/>
      <c r="J4731" s="40"/>
    </row>
    <row r="4732" s="36" customFormat="1" spans="1:10">
      <c r="A4732" s="39" t="s">
        <v>23475</v>
      </c>
      <c r="B4732" s="39" t="s">
        <v>15081</v>
      </c>
      <c r="C4732" s="39" t="s">
        <v>23581</v>
      </c>
      <c r="D4732" s="39" t="s">
        <v>15020</v>
      </c>
      <c r="E4732" s="39" t="s">
        <v>22270</v>
      </c>
      <c r="F4732" s="39"/>
      <c r="G4732" s="39"/>
      <c r="H4732" s="39"/>
      <c r="I4732" s="39"/>
      <c r="J4732" s="40"/>
    </row>
    <row r="4733" s="36" customFormat="1" spans="1:10">
      <c r="A4733" s="39" t="s">
        <v>23475</v>
      </c>
      <c r="B4733" s="39" t="s">
        <v>15081</v>
      </c>
      <c r="C4733" s="39" t="s">
        <v>23582</v>
      </c>
      <c r="D4733" s="39" t="s">
        <v>15020</v>
      </c>
      <c r="E4733" s="39" t="s">
        <v>22270</v>
      </c>
      <c r="F4733" s="39"/>
      <c r="G4733" s="39"/>
      <c r="H4733" s="39"/>
      <c r="I4733" s="39"/>
      <c r="J4733" s="40"/>
    </row>
    <row r="4734" s="36" customFormat="1" spans="1:10">
      <c r="A4734" s="39" t="s">
        <v>23475</v>
      </c>
      <c r="B4734" s="39" t="s">
        <v>15081</v>
      </c>
      <c r="C4734" s="39" t="s">
        <v>23583</v>
      </c>
      <c r="D4734" s="39" t="s">
        <v>15020</v>
      </c>
      <c r="E4734" s="39" t="s">
        <v>22270</v>
      </c>
      <c r="F4734" s="39"/>
      <c r="G4734" s="39"/>
      <c r="H4734" s="39"/>
      <c r="I4734" s="39"/>
      <c r="J4734" s="40"/>
    </row>
    <row r="4735" s="36" customFormat="1" spans="1:10">
      <c r="A4735" s="39" t="s">
        <v>23475</v>
      </c>
      <c r="B4735" s="39" t="s">
        <v>15081</v>
      </c>
      <c r="C4735" s="39" t="s">
        <v>23584</v>
      </c>
      <c r="D4735" s="39" t="s">
        <v>15020</v>
      </c>
      <c r="E4735" s="39" t="s">
        <v>22270</v>
      </c>
      <c r="F4735" s="39"/>
      <c r="G4735" s="39"/>
      <c r="H4735" s="39"/>
      <c r="I4735" s="39"/>
      <c r="J4735" s="40"/>
    </row>
    <row r="4736" s="36" customFormat="1" spans="1:10">
      <c r="A4736" s="39" t="s">
        <v>23475</v>
      </c>
      <c r="B4736" s="39" t="s">
        <v>15081</v>
      </c>
      <c r="C4736" s="39" t="s">
        <v>23585</v>
      </c>
      <c r="D4736" s="39" t="s">
        <v>15020</v>
      </c>
      <c r="E4736" s="39" t="s">
        <v>22270</v>
      </c>
      <c r="F4736" s="39"/>
      <c r="G4736" s="39"/>
      <c r="H4736" s="39"/>
      <c r="I4736" s="39"/>
      <c r="J4736" s="40"/>
    </row>
    <row r="4737" s="36" customFormat="1" spans="1:10">
      <c r="A4737" s="39" t="s">
        <v>23475</v>
      </c>
      <c r="B4737" s="39" t="s">
        <v>15081</v>
      </c>
      <c r="C4737" s="39" t="s">
        <v>23586</v>
      </c>
      <c r="D4737" s="39" t="s">
        <v>15020</v>
      </c>
      <c r="E4737" s="39" t="s">
        <v>22270</v>
      </c>
      <c r="F4737" s="39"/>
      <c r="G4737" s="39"/>
      <c r="H4737" s="39"/>
      <c r="I4737" s="39"/>
      <c r="J4737" s="40"/>
    </row>
    <row r="4738" s="36" customFormat="1" spans="1:10">
      <c r="A4738" s="39" t="s">
        <v>23475</v>
      </c>
      <c r="B4738" s="39" t="s">
        <v>15081</v>
      </c>
      <c r="C4738" s="39" t="s">
        <v>23587</v>
      </c>
      <c r="D4738" s="39" t="s">
        <v>15020</v>
      </c>
      <c r="E4738" s="39" t="s">
        <v>22270</v>
      </c>
      <c r="F4738" s="39"/>
      <c r="G4738" s="39"/>
      <c r="H4738" s="39"/>
      <c r="I4738" s="39"/>
      <c r="J4738" s="40"/>
    </row>
    <row r="4739" s="36" customFormat="1" spans="1:10">
      <c r="A4739" s="39" t="s">
        <v>23475</v>
      </c>
      <c r="B4739" s="39" t="s">
        <v>15081</v>
      </c>
      <c r="C4739" s="39" t="s">
        <v>23588</v>
      </c>
      <c r="D4739" s="39" t="s">
        <v>15020</v>
      </c>
      <c r="E4739" s="39" t="s">
        <v>22270</v>
      </c>
      <c r="F4739" s="39"/>
      <c r="G4739" s="39"/>
      <c r="H4739" s="39"/>
      <c r="I4739" s="39"/>
      <c r="J4739" s="40"/>
    </row>
    <row r="4740" s="36" customFormat="1" spans="1:10">
      <c r="A4740" s="39" t="s">
        <v>23475</v>
      </c>
      <c r="B4740" s="39" t="s">
        <v>15081</v>
      </c>
      <c r="C4740" s="39" t="s">
        <v>23589</v>
      </c>
      <c r="D4740" s="39" t="s">
        <v>15020</v>
      </c>
      <c r="E4740" s="39" t="s">
        <v>22270</v>
      </c>
      <c r="F4740" s="39"/>
      <c r="G4740" s="39"/>
      <c r="H4740" s="39"/>
      <c r="I4740" s="39"/>
      <c r="J4740" s="40"/>
    </row>
    <row r="4741" s="36" customFormat="1" spans="1:10">
      <c r="A4741" s="39" t="s">
        <v>23475</v>
      </c>
      <c r="B4741" s="39" t="s">
        <v>15081</v>
      </c>
      <c r="C4741" s="39" t="s">
        <v>23590</v>
      </c>
      <c r="D4741" s="39" t="s">
        <v>15020</v>
      </c>
      <c r="E4741" s="39" t="s">
        <v>22270</v>
      </c>
      <c r="F4741" s="39"/>
      <c r="G4741" s="39"/>
      <c r="H4741" s="39"/>
      <c r="I4741" s="39"/>
      <c r="J4741" s="40"/>
    </row>
    <row r="4742" s="36" customFormat="1" spans="1:10">
      <c r="A4742" s="39" t="s">
        <v>23475</v>
      </c>
      <c r="B4742" s="39" t="s">
        <v>15081</v>
      </c>
      <c r="C4742" s="39" t="s">
        <v>23591</v>
      </c>
      <c r="D4742" s="39" t="s">
        <v>15020</v>
      </c>
      <c r="E4742" s="39" t="s">
        <v>22270</v>
      </c>
      <c r="F4742" s="39"/>
      <c r="G4742" s="39"/>
      <c r="H4742" s="39"/>
      <c r="I4742" s="39"/>
      <c r="J4742" s="40"/>
    </row>
    <row r="4743" s="36" customFormat="1" spans="1:10">
      <c r="A4743" s="39" t="s">
        <v>23475</v>
      </c>
      <c r="B4743" s="39" t="s">
        <v>15081</v>
      </c>
      <c r="C4743" s="39" t="s">
        <v>23592</v>
      </c>
      <c r="D4743" s="39" t="s">
        <v>15020</v>
      </c>
      <c r="E4743" s="39" t="s">
        <v>22270</v>
      </c>
      <c r="F4743" s="39"/>
      <c r="G4743" s="39"/>
      <c r="H4743" s="39"/>
      <c r="I4743" s="39"/>
      <c r="J4743" s="40"/>
    </row>
    <row r="4744" s="36" customFormat="1" spans="1:10">
      <c r="A4744" s="39" t="s">
        <v>23475</v>
      </c>
      <c r="B4744" s="39" t="s">
        <v>15081</v>
      </c>
      <c r="C4744" s="39" t="s">
        <v>23593</v>
      </c>
      <c r="D4744" s="39" t="s">
        <v>15020</v>
      </c>
      <c r="E4744" s="39" t="s">
        <v>22270</v>
      </c>
      <c r="F4744" s="39"/>
      <c r="G4744" s="39"/>
      <c r="H4744" s="39"/>
      <c r="I4744" s="39"/>
      <c r="J4744" s="40"/>
    </row>
    <row r="4745" s="36" customFormat="1" spans="1:10">
      <c r="A4745" s="39" t="s">
        <v>23475</v>
      </c>
      <c r="B4745" s="39" t="s">
        <v>15081</v>
      </c>
      <c r="C4745" s="39" t="s">
        <v>23594</v>
      </c>
      <c r="D4745" s="39" t="s">
        <v>15020</v>
      </c>
      <c r="E4745" s="39" t="s">
        <v>22270</v>
      </c>
      <c r="F4745" s="39"/>
      <c r="G4745" s="39"/>
      <c r="H4745" s="39"/>
      <c r="I4745" s="39"/>
      <c r="J4745" s="40"/>
    </row>
    <row r="4746" s="36" customFormat="1" spans="1:10">
      <c r="A4746" s="39" t="s">
        <v>23475</v>
      </c>
      <c r="B4746" s="39" t="s">
        <v>15081</v>
      </c>
      <c r="C4746" s="39" t="s">
        <v>23595</v>
      </c>
      <c r="D4746" s="39" t="s">
        <v>15020</v>
      </c>
      <c r="E4746" s="39" t="s">
        <v>22270</v>
      </c>
      <c r="F4746" s="39"/>
      <c r="G4746" s="39"/>
      <c r="H4746" s="39"/>
      <c r="I4746" s="39"/>
      <c r="J4746" s="40"/>
    </row>
    <row r="4747" s="36" customFormat="1" spans="1:10">
      <c r="A4747" s="39" t="s">
        <v>23475</v>
      </c>
      <c r="B4747" s="39" t="s">
        <v>15081</v>
      </c>
      <c r="C4747" s="39" t="s">
        <v>23596</v>
      </c>
      <c r="D4747" s="39" t="s">
        <v>15020</v>
      </c>
      <c r="E4747" s="39" t="s">
        <v>22270</v>
      </c>
      <c r="F4747" s="39"/>
      <c r="G4747" s="39"/>
      <c r="H4747" s="39"/>
      <c r="I4747" s="39"/>
      <c r="J4747" s="40"/>
    </row>
    <row r="4748" s="36" customFormat="1" spans="1:10">
      <c r="A4748" s="39" t="s">
        <v>23475</v>
      </c>
      <c r="B4748" s="39" t="s">
        <v>15081</v>
      </c>
      <c r="C4748" s="39" t="s">
        <v>23597</v>
      </c>
      <c r="D4748" s="39" t="s">
        <v>15020</v>
      </c>
      <c r="E4748" s="39" t="s">
        <v>22270</v>
      </c>
      <c r="F4748" s="39"/>
      <c r="G4748" s="39"/>
      <c r="H4748" s="39"/>
      <c r="I4748" s="39"/>
      <c r="J4748" s="40"/>
    </row>
    <row r="4749" s="36" customFormat="1" spans="1:10">
      <c r="A4749" s="39" t="s">
        <v>23475</v>
      </c>
      <c r="B4749" s="39" t="s">
        <v>15081</v>
      </c>
      <c r="C4749" s="39" t="s">
        <v>23598</v>
      </c>
      <c r="D4749" s="39" t="s">
        <v>15020</v>
      </c>
      <c r="E4749" s="39" t="s">
        <v>22270</v>
      </c>
      <c r="F4749" s="39"/>
      <c r="G4749" s="39"/>
      <c r="H4749" s="39"/>
      <c r="I4749" s="39"/>
      <c r="J4749" s="40"/>
    </row>
    <row r="4750" s="36" customFormat="1" spans="1:10">
      <c r="A4750" s="39" t="s">
        <v>23475</v>
      </c>
      <c r="B4750" s="39" t="s">
        <v>15081</v>
      </c>
      <c r="C4750" s="39" t="s">
        <v>23599</v>
      </c>
      <c r="D4750" s="39" t="s">
        <v>15020</v>
      </c>
      <c r="E4750" s="39" t="s">
        <v>22270</v>
      </c>
      <c r="F4750" s="39"/>
      <c r="G4750" s="39"/>
      <c r="H4750" s="39"/>
      <c r="I4750" s="39"/>
      <c r="J4750" s="40"/>
    </row>
    <row r="4751" s="36" customFormat="1" spans="1:10">
      <c r="A4751" s="39" t="s">
        <v>23475</v>
      </c>
      <c r="B4751" s="39" t="s">
        <v>15081</v>
      </c>
      <c r="C4751" s="39" t="s">
        <v>23600</v>
      </c>
      <c r="D4751" s="39" t="s">
        <v>15020</v>
      </c>
      <c r="E4751" s="39" t="s">
        <v>22270</v>
      </c>
      <c r="F4751" s="39"/>
      <c r="G4751" s="39"/>
      <c r="H4751" s="39"/>
      <c r="I4751" s="39"/>
      <c r="J4751" s="40"/>
    </row>
    <row r="4752" s="36" customFormat="1" spans="1:10">
      <c r="A4752" s="39" t="s">
        <v>23475</v>
      </c>
      <c r="B4752" s="39" t="s">
        <v>15081</v>
      </c>
      <c r="C4752" s="39" t="s">
        <v>23601</v>
      </c>
      <c r="D4752" s="39" t="s">
        <v>15020</v>
      </c>
      <c r="E4752" s="39" t="s">
        <v>22270</v>
      </c>
      <c r="F4752" s="39"/>
      <c r="G4752" s="39"/>
      <c r="H4752" s="39"/>
      <c r="I4752" s="39"/>
      <c r="J4752" s="40"/>
    </row>
    <row r="4753" s="36" customFormat="1" spans="1:10">
      <c r="A4753" s="39" t="s">
        <v>23475</v>
      </c>
      <c r="B4753" s="39" t="s">
        <v>15081</v>
      </c>
      <c r="C4753" s="39" t="s">
        <v>23602</v>
      </c>
      <c r="D4753" s="39" t="s">
        <v>15020</v>
      </c>
      <c r="E4753" s="39" t="s">
        <v>22270</v>
      </c>
      <c r="F4753" s="39"/>
      <c r="G4753" s="39"/>
      <c r="H4753" s="39"/>
      <c r="I4753" s="39"/>
      <c r="J4753" s="40"/>
    </row>
    <row r="4754" s="36" customFormat="1" spans="1:10">
      <c r="A4754" s="39" t="s">
        <v>23475</v>
      </c>
      <c r="B4754" s="39" t="s">
        <v>15081</v>
      </c>
      <c r="C4754" s="39" t="s">
        <v>23603</v>
      </c>
      <c r="D4754" s="39" t="s">
        <v>15020</v>
      </c>
      <c r="E4754" s="39" t="s">
        <v>22270</v>
      </c>
      <c r="F4754" s="39"/>
      <c r="G4754" s="39"/>
      <c r="H4754" s="39"/>
      <c r="I4754" s="39"/>
      <c r="J4754" s="40"/>
    </row>
    <row r="4755" s="36" customFormat="1" spans="1:10">
      <c r="A4755" s="39" t="s">
        <v>23475</v>
      </c>
      <c r="B4755" s="39" t="s">
        <v>15081</v>
      </c>
      <c r="C4755" s="39" t="s">
        <v>23604</v>
      </c>
      <c r="D4755" s="39" t="s">
        <v>15020</v>
      </c>
      <c r="E4755" s="39" t="s">
        <v>22270</v>
      </c>
      <c r="F4755" s="39"/>
      <c r="G4755" s="39"/>
      <c r="H4755" s="39"/>
      <c r="I4755" s="39"/>
      <c r="J4755" s="40"/>
    </row>
    <row r="4756" s="36" customFormat="1" spans="1:10">
      <c r="A4756" s="39" t="s">
        <v>23475</v>
      </c>
      <c r="B4756" s="39" t="s">
        <v>15081</v>
      </c>
      <c r="C4756" s="39" t="s">
        <v>23605</v>
      </c>
      <c r="D4756" s="39" t="s">
        <v>15020</v>
      </c>
      <c r="E4756" s="39" t="s">
        <v>22270</v>
      </c>
      <c r="F4756" s="39"/>
      <c r="G4756" s="39"/>
      <c r="H4756" s="39"/>
      <c r="I4756" s="39"/>
      <c r="J4756" s="40"/>
    </row>
    <row r="4757" s="36" customFormat="1" spans="1:10">
      <c r="A4757" s="39" t="s">
        <v>23475</v>
      </c>
      <c r="B4757" s="39" t="s">
        <v>15081</v>
      </c>
      <c r="C4757" s="39" t="s">
        <v>23606</v>
      </c>
      <c r="D4757" s="39" t="s">
        <v>15020</v>
      </c>
      <c r="E4757" s="39" t="s">
        <v>22270</v>
      </c>
      <c r="F4757" s="39"/>
      <c r="G4757" s="39"/>
      <c r="H4757" s="39"/>
      <c r="I4757" s="39"/>
      <c r="J4757" s="40"/>
    </row>
    <row r="4758" s="36" customFormat="1" spans="1:10">
      <c r="A4758" s="39" t="s">
        <v>23475</v>
      </c>
      <c r="B4758" s="39" t="s">
        <v>15081</v>
      </c>
      <c r="C4758" s="39" t="s">
        <v>23607</v>
      </c>
      <c r="D4758" s="39" t="s">
        <v>15020</v>
      </c>
      <c r="E4758" s="39" t="s">
        <v>22270</v>
      </c>
      <c r="F4758" s="39"/>
      <c r="G4758" s="39"/>
      <c r="H4758" s="39"/>
      <c r="I4758" s="39"/>
      <c r="J4758" s="40"/>
    </row>
    <row r="4759" s="36" customFormat="1" spans="1:10">
      <c r="A4759" s="39" t="s">
        <v>23475</v>
      </c>
      <c r="B4759" s="39" t="s">
        <v>15081</v>
      </c>
      <c r="C4759" s="39" t="s">
        <v>23608</v>
      </c>
      <c r="D4759" s="39" t="s">
        <v>15020</v>
      </c>
      <c r="E4759" s="39" t="s">
        <v>22270</v>
      </c>
      <c r="F4759" s="39"/>
      <c r="G4759" s="39"/>
      <c r="H4759" s="39"/>
      <c r="I4759" s="39"/>
      <c r="J4759" s="40"/>
    </row>
    <row r="4760" s="36" customFormat="1" spans="1:10">
      <c r="A4760" s="39" t="s">
        <v>23475</v>
      </c>
      <c r="B4760" s="39" t="s">
        <v>15081</v>
      </c>
      <c r="C4760" s="39" t="s">
        <v>23609</v>
      </c>
      <c r="D4760" s="39" t="s">
        <v>15020</v>
      </c>
      <c r="E4760" s="39" t="s">
        <v>22270</v>
      </c>
      <c r="F4760" s="39"/>
      <c r="G4760" s="39"/>
      <c r="H4760" s="39"/>
      <c r="I4760" s="39"/>
      <c r="J4760" s="40"/>
    </row>
    <row r="4761" s="36" customFormat="1" spans="1:10">
      <c r="A4761" s="39" t="s">
        <v>23475</v>
      </c>
      <c r="B4761" s="39" t="s">
        <v>15081</v>
      </c>
      <c r="C4761" s="39" t="s">
        <v>23610</v>
      </c>
      <c r="D4761" s="39" t="s">
        <v>15020</v>
      </c>
      <c r="E4761" s="39" t="s">
        <v>22270</v>
      </c>
      <c r="F4761" s="39" t="s">
        <v>21954</v>
      </c>
      <c r="G4761" s="39" t="s">
        <v>13408</v>
      </c>
      <c r="H4761" s="39" t="s">
        <v>169</v>
      </c>
      <c r="I4761" s="39"/>
      <c r="J4761" s="40" t="s">
        <v>23611</v>
      </c>
    </row>
    <row r="4762" s="36" customFormat="1" spans="1:10">
      <c r="A4762" s="39" t="s">
        <v>23475</v>
      </c>
      <c r="B4762" s="39" t="s">
        <v>15081</v>
      </c>
      <c r="C4762" s="39" t="s">
        <v>23612</v>
      </c>
      <c r="D4762" s="39" t="s">
        <v>15020</v>
      </c>
      <c r="E4762" s="39" t="s">
        <v>22270</v>
      </c>
      <c r="F4762" s="39"/>
      <c r="G4762" s="39"/>
      <c r="H4762" s="39"/>
      <c r="I4762" s="39"/>
      <c r="J4762" s="40"/>
    </row>
    <row r="4763" s="36" customFormat="1" spans="1:10">
      <c r="A4763" s="39" t="s">
        <v>23475</v>
      </c>
      <c r="B4763" s="39" t="s">
        <v>15081</v>
      </c>
      <c r="C4763" s="39" t="s">
        <v>23613</v>
      </c>
      <c r="D4763" s="39" t="s">
        <v>15020</v>
      </c>
      <c r="E4763" s="39" t="s">
        <v>22270</v>
      </c>
      <c r="F4763" s="39"/>
      <c r="G4763" s="39"/>
      <c r="H4763" s="39"/>
      <c r="I4763" s="39"/>
      <c r="J4763" s="40"/>
    </row>
    <row r="4764" s="36" customFormat="1" spans="1:10">
      <c r="A4764" s="39" t="s">
        <v>23475</v>
      </c>
      <c r="B4764" s="39" t="s">
        <v>15081</v>
      </c>
      <c r="C4764" s="39" t="s">
        <v>23614</v>
      </c>
      <c r="D4764" s="39" t="s">
        <v>15020</v>
      </c>
      <c r="E4764" s="39" t="s">
        <v>22270</v>
      </c>
      <c r="F4764" s="39"/>
      <c r="G4764" s="39"/>
      <c r="H4764" s="39"/>
      <c r="I4764" s="39"/>
      <c r="J4764" s="40"/>
    </row>
    <row r="4765" s="36" customFormat="1" spans="1:10">
      <c r="A4765" s="39" t="s">
        <v>23475</v>
      </c>
      <c r="B4765" s="39" t="s">
        <v>15081</v>
      </c>
      <c r="C4765" s="39" t="s">
        <v>23615</v>
      </c>
      <c r="D4765" s="39" t="s">
        <v>15020</v>
      </c>
      <c r="E4765" s="39" t="s">
        <v>22270</v>
      </c>
      <c r="F4765" s="39"/>
      <c r="G4765" s="39"/>
      <c r="H4765" s="39"/>
      <c r="I4765" s="39"/>
      <c r="J4765" s="40"/>
    </row>
    <row r="4766" s="36" customFormat="1" spans="1:10">
      <c r="A4766" s="39" t="s">
        <v>23475</v>
      </c>
      <c r="B4766" s="39" t="s">
        <v>15081</v>
      </c>
      <c r="C4766" s="39" t="s">
        <v>23616</v>
      </c>
      <c r="D4766" s="39" t="s">
        <v>15020</v>
      </c>
      <c r="E4766" s="39" t="s">
        <v>22270</v>
      </c>
      <c r="F4766" s="39"/>
      <c r="G4766" s="39"/>
      <c r="H4766" s="39"/>
      <c r="I4766" s="39"/>
      <c r="J4766" s="40"/>
    </row>
    <row r="4767" s="36" customFormat="1" spans="1:10">
      <c r="A4767" s="39" t="s">
        <v>23475</v>
      </c>
      <c r="B4767" s="39" t="s">
        <v>15081</v>
      </c>
      <c r="C4767" s="39" t="s">
        <v>23617</v>
      </c>
      <c r="D4767" s="39" t="s">
        <v>15020</v>
      </c>
      <c r="E4767" s="39" t="s">
        <v>22270</v>
      </c>
      <c r="F4767" s="39"/>
      <c r="G4767" s="39"/>
      <c r="H4767" s="39"/>
      <c r="I4767" s="39"/>
      <c r="J4767" s="40"/>
    </row>
    <row r="4768" s="36" customFormat="1" spans="1:10">
      <c r="A4768" s="39" t="s">
        <v>23475</v>
      </c>
      <c r="B4768" s="39" t="s">
        <v>15081</v>
      </c>
      <c r="C4768" s="39" t="s">
        <v>23618</v>
      </c>
      <c r="D4768" s="39" t="s">
        <v>15020</v>
      </c>
      <c r="E4768" s="39" t="s">
        <v>22270</v>
      </c>
      <c r="F4768" s="39"/>
      <c r="G4768" s="39"/>
      <c r="H4768" s="39"/>
      <c r="I4768" s="39"/>
      <c r="J4768" s="40"/>
    </row>
    <row r="4769" s="36" customFormat="1" spans="1:10">
      <c r="A4769" s="39" t="s">
        <v>23475</v>
      </c>
      <c r="B4769" s="39" t="s">
        <v>15081</v>
      </c>
      <c r="C4769" s="39" t="s">
        <v>23619</v>
      </c>
      <c r="D4769" s="39" t="s">
        <v>15020</v>
      </c>
      <c r="E4769" s="39" t="s">
        <v>22270</v>
      </c>
      <c r="F4769" s="39"/>
      <c r="G4769" s="39"/>
      <c r="H4769" s="39"/>
      <c r="I4769" s="39"/>
      <c r="J4769" s="40"/>
    </row>
    <row r="4770" s="36" customFormat="1" spans="1:10">
      <c r="A4770" s="39" t="s">
        <v>23475</v>
      </c>
      <c r="B4770" s="39" t="s">
        <v>15081</v>
      </c>
      <c r="C4770" s="39" t="s">
        <v>23620</v>
      </c>
      <c r="D4770" s="39" t="s">
        <v>15020</v>
      </c>
      <c r="E4770" s="39" t="s">
        <v>22270</v>
      </c>
      <c r="F4770" s="39"/>
      <c r="G4770" s="39"/>
      <c r="H4770" s="39"/>
      <c r="I4770" s="39"/>
      <c r="J4770" s="40"/>
    </row>
    <row r="4771" s="36" customFormat="1" spans="1:10">
      <c r="A4771" s="39" t="s">
        <v>23475</v>
      </c>
      <c r="B4771" s="39" t="s">
        <v>15081</v>
      </c>
      <c r="C4771" s="39" t="s">
        <v>23621</v>
      </c>
      <c r="D4771" s="39" t="s">
        <v>15020</v>
      </c>
      <c r="E4771" s="39" t="s">
        <v>22270</v>
      </c>
      <c r="F4771" s="39"/>
      <c r="G4771" s="39"/>
      <c r="H4771" s="39"/>
      <c r="I4771" s="39"/>
      <c r="J4771" s="40"/>
    </row>
    <row r="4772" s="36" customFormat="1" spans="1:10">
      <c r="A4772" s="39" t="s">
        <v>23475</v>
      </c>
      <c r="B4772" s="39" t="s">
        <v>15081</v>
      </c>
      <c r="C4772" s="39" t="s">
        <v>23622</v>
      </c>
      <c r="D4772" s="39" t="s">
        <v>15020</v>
      </c>
      <c r="E4772" s="39" t="s">
        <v>22270</v>
      </c>
      <c r="F4772" s="39"/>
      <c r="G4772" s="39"/>
      <c r="H4772" s="39"/>
      <c r="I4772" s="39"/>
      <c r="J4772" s="40"/>
    </row>
    <row r="4773" s="36" customFormat="1" spans="1:10">
      <c r="A4773" s="39" t="s">
        <v>23475</v>
      </c>
      <c r="B4773" s="39" t="s">
        <v>15081</v>
      </c>
      <c r="C4773" s="39" t="s">
        <v>23623</v>
      </c>
      <c r="D4773" s="39" t="s">
        <v>15020</v>
      </c>
      <c r="E4773" s="39" t="s">
        <v>22270</v>
      </c>
      <c r="F4773" s="39"/>
      <c r="G4773" s="39"/>
      <c r="H4773" s="39"/>
      <c r="I4773" s="39"/>
      <c r="J4773" s="40"/>
    </row>
    <row r="4774" s="36" customFormat="1" spans="1:10">
      <c r="A4774" s="39" t="s">
        <v>23475</v>
      </c>
      <c r="B4774" s="39" t="s">
        <v>15081</v>
      </c>
      <c r="C4774" s="39" t="s">
        <v>23624</v>
      </c>
      <c r="D4774" s="39" t="s">
        <v>15020</v>
      </c>
      <c r="E4774" s="39" t="s">
        <v>22270</v>
      </c>
      <c r="F4774" s="39"/>
      <c r="G4774" s="39"/>
      <c r="H4774" s="39"/>
      <c r="I4774" s="39"/>
      <c r="J4774" s="40"/>
    </row>
    <row r="4775" s="36" customFormat="1" spans="1:10">
      <c r="A4775" s="39" t="s">
        <v>23475</v>
      </c>
      <c r="B4775" s="39" t="s">
        <v>15081</v>
      </c>
      <c r="C4775" s="39" t="s">
        <v>23625</v>
      </c>
      <c r="D4775" s="39" t="s">
        <v>15020</v>
      </c>
      <c r="E4775" s="39" t="s">
        <v>22270</v>
      </c>
      <c r="F4775" s="39"/>
      <c r="G4775" s="39"/>
      <c r="H4775" s="39"/>
      <c r="I4775" s="39"/>
      <c r="J4775" s="40"/>
    </row>
    <row r="4776" s="36" customFormat="1" spans="1:10">
      <c r="A4776" s="39" t="s">
        <v>23475</v>
      </c>
      <c r="B4776" s="39" t="s">
        <v>15081</v>
      </c>
      <c r="C4776" s="39" t="s">
        <v>23626</v>
      </c>
      <c r="D4776" s="39" t="s">
        <v>15020</v>
      </c>
      <c r="E4776" s="39" t="s">
        <v>22270</v>
      </c>
      <c r="F4776" s="39"/>
      <c r="G4776" s="39"/>
      <c r="H4776" s="39"/>
      <c r="I4776" s="39"/>
      <c r="J4776" s="40"/>
    </row>
    <row r="4777" s="36" customFormat="1" spans="1:10">
      <c r="A4777" s="39" t="s">
        <v>23475</v>
      </c>
      <c r="B4777" s="39" t="s">
        <v>15081</v>
      </c>
      <c r="C4777" s="39" t="s">
        <v>23627</v>
      </c>
      <c r="D4777" s="39" t="s">
        <v>15020</v>
      </c>
      <c r="E4777" s="39" t="s">
        <v>22270</v>
      </c>
      <c r="F4777" s="39"/>
      <c r="G4777" s="39"/>
      <c r="H4777" s="39"/>
      <c r="I4777" s="39"/>
      <c r="J4777" s="40"/>
    </row>
    <row r="4778" s="36" customFormat="1" spans="1:10">
      <c r="A4778" s="39" t="s">
        <v>23475</v>
      </c>
      <c r="B4778" s="39" t="s">
        <v>15081</v>
      </c>
      <c r="C4778" s="39" t="s">
        <v>23628</v>
      </c>
      <c r="D4778" s="39" t="s">
        <v>15020</v>
      </c>
      <c r="E4778" s="39" t="s">
        <v>22270</v>
      </c>
      <c r="F4778" s="39"/>
      <c r="G4778" s="39"/>
      <c r="H4778" s="39"/>
      <c r="I4778" s="39"/>
      <c r="J4778" s="40"/>
    </row>
    <row r="4779" s="36" customFormat="1" spans="1:10">
      <c r="A4779" s="39" t="s">
        <v>23475</v>
      </c>
      <c r="B4779" s="39" t="s">
        <v>15081</v>
      </c>
      <c r="C4779" s="39" t="s">
        <v>23629</v>
      </c>
      <c r="D4779" s="39" t="s">
        <v>15020</v>
      </c>
      <c r="E4779" s="39" t="s">
        <v>22270</v>
      </c>
      <c r="F4779" s="39"/>
      <c r="G4779" s="39"/>
      <c r="H4779" s="39"/>
      <c r="I4779" s="39"/>
      <c r="J4779" s="40"/>
    </row>
    <row r="4780" s="36" customFormat="1" spans="1:10">
      <c r="A4780" s="39" t="s">
        <v>23475</v>
      </c>
      <c r="B4780" s="39" t="s">
        <v>15081</v>
      </c>
      <c r="C4780" s="39" t="s">
        <v>23630</v>
      </c>
      <c r="D4780" s="39" t="s">
        <v>15020</v>
      </c>
      <c r="E4780" s="39" t="s">
        <v>22270</v>
      </c>
      <c r="F4780" s="39"/>
      <c r="G4780" s="39"/>
      <c r="H4780" s="39"/>
      <c r="I4780" s="39"/>
      <c r="J4780" s="40"/>
    </row>
    <row r="4781" s="36" customFormat="1" spans="1:10">
      <c r="A4781" s="39" t="s">
        <v>23475</v>
      </c>
      <c r="B4781" s="39" t="s">
        <v>15081</v>
      </c>
      <c r="C4781" s="39" t="s">
        <v>23631</v>
      </c>
      <c r="D4781" s="39" t="s">
        <v>15020</v>
      </c>
      <c r="E4781" s="39" t="s">
        <v>22270</v>
      </c>
      <c r="F4781" s="39"/>
      <c r="G4781" s="39"/>
      <c r="H4781" s="39"/>
      <c r="I4781" s="39"/>
      <c r="J4781" s="40"/>
    </row>
    <row r="4782" s="36" customFormat="1" spans="1:10">
      <c r="A4782" s="39" t="s">
        <v>23475</v>
      </c>
      <c r="B4782" s="39" t="s">
        <v>15081</v>
      </c>
      <c r="C4782" s="39" t="s">
        <v>23632</v>
      </c>
      <c r="D4782" s="39" t="s">
        <v>15020</v>
      </c>
      <c r="E4782" s="39" t="s">
        <v>22270</v>
      </c>
      <c r="F4782" s="39"/>
      <c r="G4782" s="39"/>
      <c r="H4782" s="39"/>
      <c r="I4782" s="39"/>
      <c r="J4782" s="40"/>
    </row>
    <row r="4783" s="36" customFormat="1" spans="1:10">
      <c r="A4783" s="39" t="s">
        <v>23475</v>
      </c>
      <c r="B4783" s="39" t="s">
        <v>15081</v>
      </c>
      <c r="C4783" s="39" t="s">
        <v>23633</v>
      </c>
      <c r="D4783" s="39" t="s">
        <v>15020</v>
      </c>
      <c r="E4783" s="39" t="s">
        <v>22270</v>
      </c>
      <c r="F4783" s="39"/>
      <c r="G4783" s="39"/>
      <c r="H4783" s="39"/>
      <c r="I4783" s="39"/>
      <c r="J4783" s="40"/>
    </row>
    <row r="4784" s="36" customFormat="1" spans="1:10">
      <c r="A4784" s="39" t="s">
        <v>23475</v>
      </c>
      <c r="B4784" s="39" t="s">
        <v>15081</v>
      </c>
      <c r="C4784" s="39" t="s">
        <v>23634</v>
      </c>
      <c r="D4784" s="39" t="s">
        <v>15020</v>
      </c>
      <c r="E4784" s="39" t="s">
        <v>22270</v>
      </c>
      <c r="F4784" s="39"/>
      <c r="G4784" s="39"/>
      <c r="H4784" s="39"/>
      <c r="I4784" s="39"/>
      <c r="J4784" s="40"/>
    </row>
    <row r="4785" s="36" customFormat="1" spans="1:10">
      <c r="A4785" s="39" t="s">
        <v>23475</v>
      </c>
      <c r="B4785" s="39" t="s">
        <v>15081</v>
      </c>
      <c r="C4785" s="39" t="s">
        <v>23635</v>
      </c>
      <c r="D4785" s="39" t="s">
        <v>15020</v>
      </c>
      <c r="E4785" s="39" t="s">
        <v>22270</v>
      </c>
      <c r="F4785" s="39"/>
      <c r="G4785" s="39"/>
      <c r="H4785" s="39"/>
      <c r="I4785" s="39"/>
      <c r="J4785" s="40"/>
    </row>
    <row r="4786" s="36" customFormat="1" spans="1:10">
      <c r="A4786" s="39" t="s">
        <v>23475</v>
      </c>
      <c r="B4786" s="39" t="s">
        <v>15081</v>
      </c>
      <c r="C4786" s="39" t="s">
        <v>23636</v>
      </c>
      <c r="D4786" s="39" t="s">
        <v>15020</v>
      </c>
      <c r="E4786" s="39" t="s">
        <v>22270</v>
      </c>
      <c r="F4786" s="39"/>
      <c r="G4786" s="39"/>
      <c r="H4786" s="39"/>
      <c r="I4786" s="39"/>
      <c r="J4786" s="40"/>
    </row>
    <row r="4787" s="36" customFormat="1" spans="1:10">
      <c r="A4787" s="39" t="s">
        <v>23475</v>
      </c>
      <c r="B4787" s="39" t="s">
        <v>15081</v>
      </c>
      <c r="C4787" s="39" t="s">
        <v>23637</v>
      </c>
      <c r="D4787" s="39" t="s">
        <v>15020</v>
      </c>
      <c r="E4787" s="39" t="s">
        <v>22270</v>
      </c>
      <c r="F4787" s="39"/>
      <c r="G4787" s="39"/>
      <c r="H4787" s="39"/>
      <c r="I4787" s="39"/>
      <c r="J4787" s="40"/>
    </row>
    <row r="4788" s="36" customFormat="1" spans="1:10">
      <c r="A4788" s="39" t="s">
        <v>23475</v>
      </c>
      <c r="B4788" s="39" t="s">
        <v>15081</v>
      </c>
      <c r="C4788" s="39" t="s">
        <v>23638</v>
      </c>
      <c r="D4788" s="39" t="s">
        <v>15020</v>
      </c>
      <c r="E4788" s="39" t="s">
        <v>22270</v>
      </c>
      <c r="F4788" s="39"/>
      <c r="G4788" s="39"/>
      <c r="H4788" s="39"/>
      <c r="I4788" s="39"/>
      <c r="J4788" s="40"/>
    </row>
    <row r="4789" s="36" customFormat="1" spans="1:10">
      <c r="A4789" s="39" t="s">
        <v>23475</v>
      </c>
      <c r="B4789" s="39" t="s">
        <v>15081</v>
      </c>
      <c r="C4789" s="39" t="s">
        <v>23639</v>
      </c>
      <c r="D4789" s="39" t="s">
        <v>15020</v>
      </c>
      <c r="E4789" s="39" t="s">
        <v>22270</v>
      </c>
      <c r="F4789" s="39"/>
      <c r="G4789" s="39"/>
      <c r="H4789" s="39"/>
      <c r="I4789" s="39"/>
      <c r="J4789" s="40"/>
    </row>
    <row r="4790" s="36" customFormat="1" spans="1:10">
      <c r="A4790" s="39" t="s">
        <v>23475</v>
      </c>
      <c r="B4790" s="39" t="s">
        <v>15081</v>
      </c>
      <c r="C4790" s="39" t="s">
        <v>23640</v>
      </c>
      <c r="D4790" s="39" t="s">
        <v>15020</v>
      </c>
      <c r="E4790" s="39" t="s">
        <v>22270</v>
      </c>
      <c r="F4790" s="39"/>
      <c r="G4790" s="39"/>
      <c r="H4790" s="39"/>
      <c r="I4790" s="39"/>
      <c r="J4790" s="40"/>
    </row>
    <row r="4791" s="36" customFormat="1" spans="1:10">
      <c r="A4791" s="39" t="s">
        <v>23475</v>
      </c>
      <c r="B4791" s="39" t="s">
        <v>15081</v>
      </c>
      <c r="C4791" s="39" t="s">
        <v>23641</v>
      </c>
      <c r="D4791" s="39" t="s">
        <v>15020</v>
      </c>
      <c r="E4791" s="39" t="s">
        <v>22270</v>
      </c>
      <c r="F4791" s="39"/>
      <c r="G4791" s="39"/>
      <c r="H4791" s="39"/>
      <c r="I4791" s="39"/>
      <c r="J4791" s="40"/>
    </row>
    <row r="4792" s="36" customFormat="1" spans="1:10">
      <c r="A4792" s="39" t="s">
        <v>23475</v>
      </c>
      <c r="B4792" s="39" t="s">
        <v>15081</v>
      </c>
      <c r="C4792" s="39" t="s">
        <v>23642</v>
      </c>
      <c r="D4792" s="39" t="s">
        <v>15020</v>
      </c>
      <c r="E4792" s="39" t="s">
        <v>22270</v>
      </c>
      <c r="F4792" s="39"/>
      <c r="G4792" s="39"/>
      <c r="H4792" s="39"/>
      <c r="I4792" s="39"/>
      <c r="J4792" s="40"/>
    </row>
    <row r="4793" s="36" customFormat="1" spans="1:10">
      <c r="A4793" s="39" t="s">
        <v>23475</v>
      </c>
      <c r="B4793" s="39" t="s">
        <v>15081</v>
      </c>
      <c r="C4793" s="39" t="s">
        <v>23643</v>
      </c>
      <c r="D4793" s="39" t="s">
        <v>15020</v>
      </c>
      <c r="E4793" s="39" t="s">
        <v>22270</v>
      </c>
      <c r="F4793" s="39"/>
      <c r="G4793" s="39"/>
      <c r="H4793" s="39"/>
      <c r="I4793" s="39"/>
      <c r="J4793" s="40"/>
    </row>
    <row r="4794" s="36" customFormat="1" spans="1:10">
      <c r="A4794" s="39" t="s">
        <v>23475</v>
      </c>
      <c r="B4794" s="39" t="s">
        <v>15081</v>
      </c>
      <c r="C4794" s="39" t="s">
        <v>23644</v>
      </c>
      <c r="D4794" s="39" t="s">
        <v>15020</v>
      </c>
      <c r="E4794" s="39" t="s">
        <v>22270</v>
      </c>
      <c r="F4794" s="39"/>
      <c r="G4794" s="39"/>
      <c r="H4794" s="39"/>
      <c r="I4794" s="39"/>
      <c r="J4794" s="40"/>
    </row>
    <row r="4795" s="36" customFormat="1" spans="1:10">
      <c r="A4795" s="39" t="s">
        <v>23475</v>
      </c>
      <c r="B4795" s="39" t="s">
        <v>15081</v>
      </c>
      <c r="C4795" s="39" t="s">
        <v>23645</v>
      </c>
      <c r="D4795" s="39" t="s">
        <v>15020</v>
      </c>
      <c r="E4795" s="39" t="s">
        <v>22270</v>
      </c>
      <c r="F4795" s="39"/>
      <c r="G4795" s="39"/>
      <c r="H4795" s="39"/>
      <c r="I4795" s="39"/>
      <c r="J4795" s="40"/>
    </row>
    <row r="4796" s="36" customFormat="1" spans="1:10">
      <c r="A4796" s="39" t="s">
        <v>23475</v>
      </c>
      <c r="B4796" s="39" t="s">
        <v>15081</v>
      </c>
      <c r="C4796" s="39" t="s">
        <v>23646</v>
      </c>
      <c r="D4796" s="39" t="s">
        <v>15020</v>
      </c>
      <c r="E4796" s="39" t="s">
        <v>22270</v>
      </c>
      <c r="F4796" s="39"/>
      <c r="G4796" s="39"/>
      <c r="H4796" s="39"/>
      <c r="I4796" s="39"/>
      <c r="J4796" s="40"/>
    </row>
    <row r="4797" s="36" customFormat="1" spans="1:10">
      <c r="A4797" s="39" t="s">
        <v>23475</v>
      </c>
      <c r="B4797" s="39" t="s">
        <v>15081</v>
      </c>
      <c r="C4797" s="39" t="s">
        <v>23647</v>
      </c>
      <c r="D4797" s="39" t="s">
        <v>15020</v>
      </c>
      <c r="E4797" s="39" t="s">
        <v>22270</v>
      </c>
      <c r="F4797" s="39"/>
      <c r="G4797" s="39"/>
      <c r="H4797" s="39"/>
      <c r="I4797" s="39"/>
      <c r="J4797" s="40"/>
    </row>
    <row r="4798" s="36" customFormat="1" spans="1:10">
      <c r="A4798" s="39" t="s">
        <v>23475</v>
      </c>
      <c r="B4798" s="39" t="s">
        <v>15081</v>
      </c>
      <c r="C4798" s="39" t="s">
        <v>23648</v>
      </c>
      <c r="D4798" s="39" t="s">
        <v>15020</v>
      </c>
      <c r="E4798" s="39" t="s">
        <v>22270</v>
      </c>
      <c r="F4798" s="39"/>
      <c r="G4798" s="39"/>
      <c r="H4798" s="39"/>
      <c r="I4798" s="39"/>
      <c r="J4798" s="40"/>
    </row>
    <row r="4799" s="36" customFormat="1" spans="1:10">
      <c r="A4799" s="39" t="s">
        <v>23475</v>
      </c>
      <c r="B4799" s="39" t="s">
        <v>15081</v>
      </c>
      <c r="C4799" s="39" t="s">
        <v>23649</v>
      </c>
      <c r="D4799" s="39" t="s">
        <v>15020</v>
      </c>
      <c r="E4799" s="39" t="s">
        <v>22270</v>
      </c>
      <c r="F4799" s="39"/>
      <c r="G4799" s="39"/>
      <c r="H4799" s="39"/>
      <c r="I4799" s="39"/>
      <c r="J4799" s="40"/>
    </row>
    <row r="4800" s="36" customFormat="1" spans="1:10">
      <c r="A4800" s="39" t="s">
        <v>23475</v>
      </c>
      <c r="B4800" s="39" t="s">
        <v>15081</v>
      </c>
      <c r="C4800" s="39" t="s">
        <v>23650</v>
      </c>
      <c r="D4800" s="39" t="s">
        <v>15020</v>
      </c>
      <c r="E4800" s="39" t="s">
        <v>22270</v>
      </c>
      <c r="F4800" s="39"/>
      <c r="G4800" s="39"/>
      <c r="H4800" s="39"/>
      <c r="I4800" s="39"/>
      <c r="J4800" s="40"/>
    </row>
    <row r="4801" s="36" customFormat="1" spans="1:10">
      <c r="A4801" s="39" t="s">
        <v>23475</v>
      </c>
      <c r="B4801" s="39" t="s">
        <v>15081</v>
      </c>
      <c r="C4801" s="39" t="s">
        <v>23651</v>
      </c>
      <c r="D4801" s="39" t="s">
        <v>15020</v>
      </c>
      <c r="E4801" s="39" t="s">
        <v>22270</v>
      </c>
      <c r="F4801" s="39"/>
      <c r="G4801" s="39"/>
      <c r="H4801" s="39"/>
      <c r="I4801" s="39"/>
      <c r="J4801" s="40"/>
    </row>
    <row r="4802" s="36" customFormat="1" spans="1:10">
      <c r="A4802" s="39" t="s">
        <v>23475</v>
      </c>
      <c r="B4802" s="39" t="s">
        <v>15081</v>
      </c>
      <c r="C4802" s="39" t="s">
        <v>23652</v>
      </c>
      <c r="D4802" s="39" t="s">
        <v>15020</v>
      </c>
      <c r="E4802" s="39" t="s">
        <v>22270</v>
      </c>
      <c r="F4802" s="39"/>
      <c r="G4802" s="39"/>
      <c r="H4802" s="39"/>
      <c r="I4802" s="39"/>
      <c r="J4802" s="40"/>
    </row>
    <row r="4803" s="36" customFormat="1" spans="1:10">
      <c r="A4803" s="39" t="s">
        <v>23475</v>
      </c>
      <c r="B4803" s="39" t="s">
        <v>15081</v>
      </c>
      <c r="C4803" s="39" t="s">
        <v>23653</v>
      </c>
      <c r="D4803" s="39" t="s">
        <v>15020</v>
      </c>
      <c r="E4803" s="39" t="s">
        <v>22270</v>
      </c>
      <c r="F4803" s="39"/>
      <c r="G4803" s="39"/>
      <c r="H4803" s="39"/>
      <c r="I4803" s="39"/>
      <c r="J4803" s="40"/>
    </row>
    <row r="4804" s="36" customFormat="1" spans="1:10">
      <c r="A4804" s="39" t="s">
        <v>23475</v>
      </c>
      <c r="B4804" s="39" t="s">
        <v>15081</v>
      </c>
      <c r="C4804" s="39" t="s">
        <v>23654</v>
      </c>
      <c r="D4804" s="39" t="s">
        <v>15020</v>
      </c>
      <c r="E4804" s="39" t="s">
        <v>22270</v>
      </c>
      <c r="F4804" s="39"/>
      <c r="G4804" s="39"/>
      <c r="H4804" s="39"/>
      <c r="I4804" s="39"/>
      <c r="J4804" s="40"/>
    </row>
    <row r="4805" s="36" customFormat="1" spans="1:10">
      <c r="A4805" s="39" t="s">
        <v>23475</v>
      </c>
      <c r="B4805" s="39" t="s">
        <v>15081</v>
      </c>
      <c r="C4805" s="39" t="s">
        <v>23655</v>
      </c>
      <c r="D4805" s="39" t="s">
        <v>15020</v>
      </c>
      <c r="E4805" s="39" t="s">
        <v>22270</v>
      </c>
      <c r="F4805" s="39"/>
      <c r="G4805" s="39"/>
      <c r="H4805" s="39"/>
      <c r="I4805" s="39"/>
      <c r="J4805" s="40"/>
    </row>
    <row r="4806" s="36" customFormat="1" spans="1:10">
      <c r="A4806" s="39" t="s">
        <v>23475</v>
      </c>
      <c r="B4806" s="39" t="s">
        <v>15081</v>
      </c>
      <c r="C4806" s="39" t="s">
        <v>23656</v>
      </c>
      <c r="D4806" s="39" t="s">
        <v>15020</v>
      </c>
      <c r="E4806" s="39" t="s">
        <v>22270</v>
      </c>
      <c r="F4806" s="39"/>
      <c r="G4806" s="39"/>
      <c r="H4806" s="39"/>
      <c r="I4806" s="39"/>
      <c r="J4806" s="40"/>
    </row>
    <row r="4807" s="36" customFormat="1" spans="1:10">
      <c r="A4807" s="39" t="s">
        <v>23475</v>
      </c>
      <c r="B4807" s="39" t="s">
        <v>15081</v>
      </c>
      <c r="C4807" s="39" t="s">
        <v>23657</v>
      </c>
      <c r="D4807" s="39" t="s">
        <v>15020</v>
      </c>
      <c r="E4807" s="39" t="s">
        <v>22270</v>
      </c>
      <c r="F4807" s="39"/>
      <c r="G4807" s="39"/>
      <c r="H4807" s="39"/>
      <c r="I4807" s="39"/>
      <c r="J4807" s="40"/>
    </row>
    <row r="4808" s="36" customFormat="1" spans="1:10">
      <c r="A4808" s="39" t="s">
        <v>23475</v>
      </c>
      <c r="B4808" s="39" t="s">
        <v>15081</v>
      </c>
      <c r="C4808" s="39" t="s">
        <v>23658</v>
      </c>
      <c r="D4808" s="39" t="s">
        <v>15020</v>
      </c>
      <c r="E4808" s="39" t="s">
        <v>22270</v>
      </c>
      <c r="F4808" s="39"/>
      <c r="G4808" s="39"/>
      <c r="H4808" s="39"/>
      <c r="I4808" s="39"/>
      <c r="J4808" s="40"/>
    </row>
    <row r="4809" s="36" customFormat="1" spans="1:10">
      <c r="A4809" s="39" t="s">
        <v>23475</v>
      </c>
      <c r="B4809" s="39" t="s">
        <v>15081</v>
      </c>
      <c r="C4809" s="39" t="s">
        <v>23659</v>
      </c>
      <c r="D4809" s="39" t="s">
        <v>15020</v>
      </c>
      <c r="E4809" s="39" t="s">
        <v>22270</v>
      </c>
      <c r="F4809" s="39"/>
      <c r="G4809" s="39"/>
      <c r="H4809" s="39"/>
      <c r="I4809" s="39"/>
      <c r="J4809" s="40"/>
    </row>
    <row r="4810" s="36" customFormat="1" spans="1:10">
      <c r="A4810" s="39" t="s">
        <v>23475</v>
      </c>
      <c r="B4810" s="39" t="s">
        <v>15081</v>
      </c>
      <c r="C4810" s="39" t="s">
        <v>23660</v>
      </c>
      <c r="D4810" s="39" t="s">
        <v>15020</v>
      </c>
      <c r="E4810" s="39" t="s">
        <v>22270</v>
      </c>
      <c r="F4810" s="39"/>
      <c r="G4810" s="39"/>
      <c r="H4810" s="39"/>
      <c r="I4810" s="39"/>
      <c r="J4810" s="40"/>
    </row>
    <row r="4811" s="36" customFormat="1" spans="1:10">
      <c r="A4811" s="39" t="s">
        <v>23475</v>
      </c>
      <c r="B4811" s="39" t="s">
        <v>15081</v>
      </c>
      <c r="C4811" s="39" t="s">
        <v>23661</v>
      </c>
      <c r="D4811" s="39" t="s">
        <v>15020</v>
      </c>
      <c r="E4811" s="39" t="s">
        <v>22270</v>
      </c>
      <c r="F4811" s="39"/>
      <c r="G4811" s="39"/>
      <c r="H4811" s="39"/>
      <c r="I4811" s="39"/>
      <c r="J4811" s="40"/>
    </row>
    <row r="4812" s="36" customFormat="1" spans="1:10">
      <c r="A4812" s="39" t="s">
        <v>23475</v>
      </c>
      <c r="B4812" s="39" t="s">
        <v>15081</v>
      </c>
      <c r="C4812" s="39" t="s">
        <v>23662</v>
      </c>
      <c r="D4812" s="39" t="s">
        <v>15020</v>
      </c>
      <c r="E4812" s="39" t="s">
        <v>22270</v>
      </c>
      <c r="F4812" s="39"/>
      <c r="G4812" s="39"/>
      <c r="H4812" s="39"/>
      <c r="I4812" s="39"/>
      <c r="J4812" s="40"/>
    </row>
    <row r="4813" s="36" customFormat="1" spans="1:10">
      <c r="A4813" s="39" t="s">
        <v>23475</v>
      </c>
      <c r="B4813" s="39" t="s">
        <v>15081</v>
      </c>
      <c r="C4813" s="39" t="s">
        <v>23663</v>
      </c>
      <c r="D4813" s="39" t="s">
        <v>15020</v>
      </c>
      <c r="E4813" s="39" t="s">
        <v>22270</v>
      </c>
      <c r="F4813" s="39"/>
      <c r="G4813" s="39"/>
      <c r="H4813" s="39"/>
      <c r="I4813" s="39"/>
      <c r="J4813" s="40"/>
    </row>
    <row r="4814" s="36" customFormat="1" spans="1:10">
      <c r="A4814" s="39" t="s">
        <v>23475</v>
      </c>
      <c r="B4814" s="39" t="s">
        <v>15081</v>
      </c>
      <c r="C4814" s="39" t="s">
        <v>23664</v>
      </c>
      <c r="D4814" s="39" t="s">
        <v>15020</v>
      </c>
      <c r="E4814" s="39" t="s">
        <v>22270</v>
      </c>
      <c r="F4814" s="39"/>
      <c r="G4814" s="39"/>
      <c r="H4814" s="39"/>
      <c r="I4814" s="39"/>
      <c r="J4814" s="40"/>
    </row>
    <row r="4815" s="36" customFormat="1" spans="1:10">
      <c r="A4815" s="39" t="s">
        <v>23475</v>
      </c>
      <c r="B4815" s="39" t="s">
        <v>15081</v>
      </c>
      <c r="C4815" s="39" t="s">
        <v>23665</v>
      </c>
      <c r="D4815" s="39" t="s">
        <v>15020</v>
      </c>
      <c r="E4815" s="39" t="s">
        <v>22270</v>
      </c>
      <c r="F4815" s="39"/>
      <c r="G4815" s="39"/>
      <c r="H4815" s="39"/>
      <c r="I4815" s="39"/>
      <c r="J4815" s="40"/>
    </row>
    <row r="4816" s="36" customFormat="1" spans="1:10">
      <c r="A4816" s="39" t="s">
        <v>23475</v>
      </c>
      <c r="B4816" s="39" t="s">
        <v>15081</v>
      </c>
      <c r="C4816" s="39" t="s">
        <v>23666</v>
      </c>
      <c r="D4816" s="39" t="s">
        <v>15020</v>
      </c>
      <c r="E4816" s="39" t="s">
        <v>22270</v>
      </c>
      <c r="F4816" s="39"/>
      <c r="G4816" s="39"/>
      <c r="H4816" s="39"/>
      <c r="I4816" s="39"/>
      <c r="J4816" s="40"/>
    </row>
    <row r="4817" s="36" customFormat="1" spans="1:10">
      <c r="A4817" s="39" t="s">
        <v>23475</v>
      </c>
      <c r="B4817" s="39" t="s">
        <v>15081</v>
      </c>
      <c r="C4817" s="39" t="s">
        <v>23667</v>
      </c>
      <c r="D4817" s="39" t="s">
        <v>15020</v>
      </c>
      <c r="E4817" s="39" t="s">
        <v>22270</v>
      </c>
      <c r="F4817" s="39"/>
      <c r="G4817" s="39"/>
      <c r="H4817" s="39"/>
      <c r="I4817" s="39"/>
      <c r="J4817" s="40"/>
    </row>
    <row r="4818" s="36" customFormat="1" spans="1:10">
      <c r="A4818" s="39" t="s">
        <v>23475</v>
      </c>
      <c r="B4818" s="39" t="s">
        <v>15081</v>
      </c>
      <c r="C4818" s="39" t="s">
        <v>23668</v>
      </c>
      <c r="D4818" s="39" t="s">
        <v>15020</v>
      </c>
      <c r="E4818" s="39" t="s">
        <v>22270</v>
      </c>
      <c r="F4818" s="39"/>
      <c r="G4818" s="39"/>
      <c r="H4818" s="39"/>
      <c r="I4818" s="39"/>
      <c r="J4818" s="40"/>
    </row>
    <row r="4819" s="36" customFormat="1" spans="1:10">
      <c r="A4819" s="39" t="s">
        <v>23475</v>
      </c>
      <c r="B4819" s="39" t="s">
        <v>15081</v>
      </c>
      <c r="C4819" s="39" t="s">
        <v>23669</v>
      </c>
      <c r="D4819" s="39" t="s">
        <v>15020</v>
      </c>
      <c r="E4819" s="39" t="s">
        <v>22270</v>
      </c>
      <c r="F4819" s="39"/>
      <c r="G4819" s="39"/>
      <c r="H4819" s="39"/>
      <c r="I4819" s="39"/>
      <c r="J4819" s="40"/>
    </row>
    <row r="4820" s="36" customFormat="1" spans="1:10">
      <c r="A4820" s="39" t="s">
        <v>23475</v>
      </c>
      <c r="B4820" s="39" t="s">
        <v>15081</v>
      </c>
      <c r="C4820" s="39" t="s">
        <v>23670</v>
      </c>
      <c r="D4820" s="39" t="s">
        <v>15020</v>
      </c>
      <c r="E4820" s="39" t="s">
        <v>22270</v>
      </c>
      <c r="F4820" s="39"/>
      <c r="G4820" s="39"/>
      <c r="H4820" s="39"/>
      <c r="I4820" s="39"/>
      <c r="J4820" s="40"/>
    </row>
    <row r="4821" s="36" customFormat="1" spans="1:10">
      <c r="A4821" s="39" t="s">
        <v>23475</v>
      </c>
      <c r="B4821" s="39" t="s">
        <v>15081</v>
      </c>
      <c r="C4821" s="39" t="s">
        <v>23671</v>
      </c>
      <c r="D4821" s="39" t="s">
        <v>15020</v>
      </c>
      <c r="E4821" s="39" t="s">
        <v>22270</v>
      </c>
      <c r="F4821" s="39"/>
      <c r="G4821" s="39"/>
      <c r="H4821" s="39"/>
      <c r="I4821" s="39"/>
      <c r="J4821" s="40"/>
    </row>
    <row r="4822" s="36" customFormat="1" spans="1:10">
      <c r="A4822" s="39" t="s">
        <v>23475</v>
      </c>
      <c r="B4822" s="39" t="s">
        <v>15081</v>
      </c>
      <c r="C4822" s="39" t="s">
        <v>23672</v>
      </c>
      <c r="D4822" s="39" t="s">
        <v>15020</v>
      </c>
      <c r="E4822" s="39" t="s">
        <v>22270</v>
      </c>
      <c r="F4822" s="39"/>
      <c r="G4822" s="39"/>
      <c r="H4822" s="39"/>
      <c r="I4822" s="39"/>
      <c r="J4822" s="40"/>
    </row>
    <row r="4823" s="36" customFormat="1" spans="1:10">
      <c r="A4823" s="39" t="s">
        <v>23475</v>
      </c>
      <c r="B4823" s="39" t="s">
        <v>15081</v>
      </c>
      <c r="C4823" s="39" t="s">
        <v>23673</v>
      </c>
      <c r="D4823" s="39" t="s">
        <v>15020</v>
      </c>
      <c r="E4823" s="39" t="s">
        <v>22270</v>
      </c>
      <c r="F4823" s="39"/>
      <c r="G4823" s="39"/>
      <c r="H4823" s="39"/>
      <c r="I4823" s="39"/>
      <c r="J4823" s="40"/>
    </row>
    <row r="4824" s="36" customFormat="1" spans="1:10">
      <c r="A4824" s="39" t="s">
        <v>23475</v>
      </c>
      <c r="B4824" s="39" t="s">
        <v>15081</v>
      </c>
      <c r="C4824" s="39" t="s">
        <v>23674</v>
      </c>
      <c r="D4824" s="39" t="s">
        <v>15020</v>
      </c>
      <c r="E4824" s="39" t="s">
        <v>22270</v>
      </c>
      <c r="F4824" s="39"/>
      <c r="G4824" s="39"/>
      <c r="H4824" s="39"/>
      <c r="I4824" s="39"/>
      <c r="J4824" s="40"/>
    </row>
    <row r="4825" s="36" customFormat="1" spans="1:10">
      <c r="A4825" s="39" t="s">
        <v>23475</v>
      </c>
      <c r="B4825" s="39" t="s">
        <v>15081</v>
      </c>
      <c r="C4825" s="39" t="s">
        <v>23675</v>
      </c>
      <c r="D4825" s="39" t="s">
        <v>15020</v>
      </c>
      <c r="E4825" s="39" t="s">
        <v>22270</v>
      </c>
      <c r="F4825" s="39"/>
      <c r="G4825" s="39"/>
      <c r="H4825" s="39"/>
      <c r="I4825" s="39"/>
      <c r="J4825" s="40"/>
    </row>
    <row r="4826" s="36" customFormat="1" spans="1:10">
      <c r="A4826" s="39" t="s">
        <v>23475</v>
      </c>
      <c r="B4826" s="39" t="s">
        <v>15081</v>
      </c>
      <c r="C4826" s="39" t="s">
        <v>23676</v>
      </c>
      <c r="D4826" s="39" t="s">
        <v>15020</v>
      </c>
      <c r="E4826" s="39" t="s">
        <v>22270</v>
      </c>
      <c r="F4826" s="39"/>
      <c r="G4826" s="39"/>
      <c r="H4826" s="39"/>
      <c r="I4826" s="39"/>
      <c r="J4826" s="40"/>
    </row>
    <row r="4827" s="36" customFormat="1" spans="1:10">
      <c r="A4827" s="39" t="s">
        <v>23475</v>
      </c>
      <c r="B4827" s="39" t="s">
        <v>15081</v>
      </c>
      <c r="C4827" s="39" t="s">
        <v>23677</v>
      </c>
      <c r="D4827" s="39" t="s">
        <v>15020</v>
      </c>
      <c r="E4827" s="39" t="s">
        <v>22270</v>
      </c>
      <c r="F4827" s="39"/>
      <c r="G4827" s="39"/>
      <c r="H4827" s="39"/>
      <c r="I4827" s="39"/>
      <c r="J4827" s="40"/>
    </row>
    <row r="4828" s="36" customFormat="1" spans="1:10">
      <c r="A4828" s="39" t="s">
        <v>23475</v>
      </c>
      <c r="B4828" s="39" t="s">
        <v>15081</v>
      </c>
      <c r="C4828" s="39" t="s">
        <v>23678</v>
      </c>
      <c r="D4828" s="39" t="s">
        <v>15020</v>
      </c>
      <c r="E4828" s="39" t="s">
        <v>22270</v>
      </c>
      <c r="F4828" s="39"/>
      <c r="G4828" s="39"/>
      <c r="H4828" s="39"/>
      <c r="I4828" s="39"/>
      <c r="J4828" s="40"/>
    </row>
    <row r="4829" s="36" customFormat="1" spans="1:10">
      <c r="A4829" s="39" t="s">
        <v>23475</v>
      </c>
      <c r="B4829" s="39" t="s">
        <v>15081</v>
      </c>
      <c r="C4829" s="39" t="s">
        <v>23679</v>
      </c>
      <c r="D4829" s="39" t="s">
        <v>15020</v>
      </c>
      <c r="E4829" s="39" t="s">
        <v>22270</v>
      </c>
      <c r="F4829" s="39"/>
      <c r="G4829" s="39"/>
      <c r="H4829" s="39"/>
      <c r="I4829" s="39"/>
      <c r="J4829" s="40"/>
    </row>
    <row r="4830" s="36" customFormat="1" spans="1:10">
      <c r="A4830" s="39" t="s">
        <v>23475</v>
      </c>
      <c r="B4830" s="39" t="s">
        <v>15081</v>
      </c>
      <c r="C4830" s="39" t="s">
        <v>23680</v>
      </c>
      <c r="D4830" s="39" t="s">
        <v>15020</v>
      </c>
      <c r="E4830" s="39" t="s">
        <v>22270</v>
      </c>
      <c r="F4830" s="39"/>
      <c r="G4830" s="39"/>
      <c r="H4830" s="39"/>
      <c r="I4830" s="39"/>
      <c r="J4830" s="40"/>
    </row>
    <row r="4831" s="36" customFormat="1" spans="1:10">
      <c r="A4831" s="39" t="s">
        <v>23475</v>
      </c>
      <c r="B4831" s="39" t="s">
        <v>15081</v>
      </c>
      <c r="C4831" s="39" t="s">
        <v>23681</v>
      </c>
      <c r="D4831" s="39" t="s">
        <v>15020</v>
      </c>
      <c r="E4831" s="39" t="s">
        <v>22270</v>
      </c>
      <c r="F4831" s="39"/>
      <c r="G4831" s="39"/>
      <c r="H4831" s="39"/>
      <c r="I4831" s="39"/>
      <c r="J4831" s="40"/>
    </row>
    <row r="4832" s="36" customFormat="1" spans="1:10">
      <c r="A4832" s="39" t="s">
        <v>23475</v>
      </c>
      <c r="B4832" s="39" t="s">
        <v>15081</v>
      </c>
      <c r="C4832" s="39" t="s">
        <v>23682</v>
      </c>
      <c r="D4832" s="39" t="s">
        <v>15020</v>
      </c>
      <c r="E4832" s="39" t="s">
        <v>22270</v>
      </c>
      <c r="F4832" s="39"/>
      <c r="G4832" s="39"/>
      <c r="H4832" s="39"/>
      <c r="I4832" s="39"/>
      <c r="J4832" s="40"/>
    </row>
    <row r="4833" s="36" customFormat="1" spans="1:10">
      <c r="A4833" s="39" t="s">
        <v>23475</v>
      </c>
      <c r="B4833" s="39" t="s">
        <v>15081</v>
      </c>
      <c r="C4833" s="39" t="s">
        <v>23683</v>
      </c>
      <c r="D4833" s="39" t="s">
        <v>15020</v>
      </c>
      <c r="E4833" s="39" t="s">
        <v>22270</v>
      </c>
      <c r="F4833" s="39"/>
      <c r="G4833" s="39"/>
      <c r="H4833" s="39"/>
      <c r="I4833" s="39"/>
      <c r="J4833" s="40"/>
    </row>
    <row r="4834" s="36" customFormat="1" spans="1:10">
      <c r="A4834" s="39" t="s">
        <v>23475</v>
      </c>
      <c r="B4834" s="39" t="s">
        <v>15081</v>
      </c>
      <c r="C4834" s="39" t="s">
        <v>23684</v>
      </c>
      <c r="D4834" s="39" t="s">
        <v>15020</v>
      </c>
      <c r="E4834" s="39" t="s">
        <v>22270</v>
      </c>
      <c r="F4834" s="39"/>
      <c r="G4834" s="39"/>
      <c r="H4834" s="39"/>
      <c r="I4834" s="39"/>
      <c r="J4834" s="40"/>
    </row>
    <row r="4835" s="36" customFormat="1" spans="1:10">
      <c r="A4835" s="39" t="s">
        <v>23475</v>
      </c>
      <c r="B4835" s="39" t="s">
        <v>15081</v>
      </c>
      <c r="C4835" s="39" t="s">
        <v>23685</v>
      </c>
      <c r="D4835" s="39" t="s">
        <v>15020</v>
      </c>
      <c r="E4835" s="39" t="s">
        <v>22270</v>
      </c>
      <c r="F4835" s="39"/>
      <c r="G4835" s="39"/>
      <c r="H4835" s="39"/>
      <c r="I4835" s="39"/>
      <c r="J4835" s="40"/>
    </row>
    <row r="4836" s="36" customFormat="1" spans="1:10">
      <c r="A4836" s="39" t="s">
        <v>23475</v>
      </c>
      <c r="B4836" s="39" t="s">
        <v>15081</v>
      </c>
      <c r="C4836" s="39" t="s">
        <v>23686</v>
      </c>
      <c r="D4836" s="39" t="s">
        <v>15020</v>
      </c>
      <c r="E4836" s="39" t="s">
        <v>22270</v>
      </c>
      <c r="F4836" s="39"/>
      <c r="G4836" s="39"/>
      <c r="H4836" s="39"/>
      <c r="I4836" s="39"/>
      <c r="J4836" s="40"/>
    </row>
    <row r="4837" s="36" customFormat="1" spans="1:10">
      <c r="A4837" s="39" t="s">
        <v>23475</v>
      </c>
      <c r="B4837" s="39" t="s">
        <v>15081</v>
      </c>
      <c r="C4837" s="39" t="s">
        <v>23687</v>
      </c>
      <c r="D4837" s="39" t="s">
        <v>15020</v>
      </c>
      <c r="E4837" s="39" t="s">
        <v>22270</v>
      </c>
      <c r="F4837" s="39"/>
      <c r="G4837" s="39"/>
      <c r="H4837" s="39"/>
      <c r="I4837" s="39"/>
      <c r="J4837" s="40"/>
    </row>
    <row r="4838" s="36" customFormat="1" spans="1:10">
      <c r="A4838" s="39" t="s">
        <v>23475</v>
      </c>
      <c r="B4838" s="39" t="s">
        <v>15081</v>
      </c>
      <c r="C4838" s="39" t="s">
        <v>23688</v>
      </c>
      <c r="D4838" s="39" t="s">
        <v>15020</v>
      </c>
      <c r="E4838" s="39" t="s">
        <v>22270</v>
      </c>
      <c r="F4838" s="39"/>
      <c r="G4838" s="39"/>
      <c r="H4838" s="39"/>
      <c r="I4838" s="39"/>
      <c r="J4838" s="40"/>
    </row>
    <row r="4839" s="36" customFormat="1" spans="1:10">
      <c r="A4839" s="39" t="s">
        <v>23475</v>
      </c>
      <c r="B4839" s="39" t="s">
        <v>15081</v>
      </c>
      <c r="C4839" s="39" t="s">
        <v>23689</v>
      </c>
      <c r="D4839" s="39" t="s">
        <v>15020</v>
      </c>
      <c r="E4839" s="39" t="s">
        <v>22270</v>
      </c>
      <c r="F4839" s="39"/>
      <c r="G4839" s="39"/>
      <c r="H4839" s="39"/>
      <c r="I4839" s="39"/>
      <c r="J4839" s="40"/>
    </row>
    <row r="4840" s="36" customFormat="1" spans="1:10">
      <c r="A4840" s="39" t="s">
        <v>23475</v>
      </c>
      <c r="B4840" s="39" t="s">
        <v>15081</v>
      </c>
      <c r="C4840" s="39" t="s">
        <v>23690</v>
      </c>
      <c r="D4840" s="39" t="s">
        <v>15020</v>
      </c>
      <c r="E4840" s="39" t="s">
        <v>22270</v>
      </c>
      <c r="F4840" s="39"/>
      <c r="G4840" s="39"/>
      <c r="H4840" s="39"/>
      <c r="I4840" s="39"/>
      <c r="J4840" s="40"/>
    </row>
    <row r="4841" s="36" customFormat="1" spans="1:10">
      <c r="A4841" s="39" t="s">
        <v>23475</v>
      </c>
      <c r="B4841" s="39" t="s">
        <v>15081</v>
      </c>
      <c r="C4841" s="39" t="s">
        <v>23691</v>
      </c>
      <c r="D4841" s="39" t="s">
        <v>15020</v>
      </c>
      <c r="E4841" s="39" t="s">
        <v>22270</v>
      </c>
      <c r="F4841" s="39"/>
      <c r="G4841" s="39"/>
      <c r="H4841" s="39"/>
      <c r="I4841" s="39"/>
      <c r="J4841" s="40"/>
    </row>
    <row r="4842" s="36" customFormat="1" spans="1:10">
      <c r="A4842" s="39" t="s">
        <v>23475</v>
      </c>
      <c r="B4842" s="39" t="s">
        <v>15081</v>
      </c>
      <c r="C4842" s="39" t="s">
        <v>23692</v>
      </c>
      <c r="D4842" s="39" t="s">
        <v>15020</v>
      </c>
      <c r="E4842" s="39" t="s">
        <v>22270</v>
      </c>
      <c r="F4842" s="39"/>
      <c r="G4842" s="39"/>
      <c r="H4842" s="39"/>
      <c r="I4842" s="39"/>
      <c r="J4842" s="40"/>
    </row>
    <row r="4843" s="36" customFormat="1" spans="1:10">
      <c r="A4843" s="39" t="s">
        <v>23475</v>
      </c>
      <c r="B4843" s="39" t="s">
        <v>15081</v>
      </c>
      <c r="C4843" s="39" t="s">
        <v>23693</v>
      </c>
      <c r="D4843" s="39" t="s">
        <v>15020</v>
      </c>
      <c r="E4843" s="39" t="s">
        <v>22270</v>
      </c>
      <c r="F4843" s="39"/>
      <c r="G4843" s="39"/>
      <c r="H4843" s="39"/>
      <c r="I4843" s="39"/>
      <c r="J4843" s="40"/>
    </row>
    <row r="4844" s="36" customFormat="1" spans="1:10">
      <c r="A4844" s="39" t="s">
        <v>23475</v>
      </c>
      <c r="B4844" s="39" t="s">
        <v>15081</v>
      </c>
      <c r="C4844" s="39" t="s">
        <v>23694</v>
      </c>
      <c r="D4844" s="39" t="s">
        <v>15020</v>
      </c>
      <c r="E4844" s="39" t="s">
        <v>22270</v>
      </c>
      <c r="F4844" s="39"/>
      <c r="G4844" s="39"/>
      <c r="H4844" s="39"/>
      <c r="I4844" s="39"/>
      <c r="J4844" s="40"/>
    </row>
    <row r="4845" s="36" customFormat="1" spans="1:10">
      <c r="A4845" s="39" t="s">
        <v>23475</v>
      </c>
      <c r="B4845" s="39" t="s">
        <v>15081</v>
      </c>
      <c r="C4845" s="39" t="s">
        <v>23695</v>
      </c>
      <c r="D4845" s="39" t="s">
        <v>15020</v>
      </c>
      <c r="E4845" s="39" t="s">
        <v>22270</v>
      </c>
      <c r="F4845" s="39"/>
      <c r="G4845" s="39"/>
      <c r="H4845" s="39"/>
      <c r="I4845" s="39"/>
      <c r="J4845" s="40"/>
    </row>
    <row r="4846" s="36" customFormat="1" spans="1:10">
      <c r="A4846" s="39" t="s">
        <v>23475</v>
      </c>
      <c r="B4846" s="39" t="s">
        <v>15081</v>
      </c>
      <c r="C4846" s="39" t="s">
        <v>23696</v>
      </c>
      <c r="D4846" s="39" t="s">
        <v>15020</v>
      </c>
      <c r="E4846" s="39" t="s">
        <v>22270</v>
      </c>
      <c r="F4846" s="39"/>
      <c r="G4846" s="39"/>
      <c r="H4846" s="39"/>
      <c r="I4846" s="39"/>
      <c r="J4846" s="40"/>
    </row>
    <row r="4847" s="36" customFormat="1" spans="1:10">
      <c r="A4847" s="39" t="s">
        <v>23475</v>
      </c>
      <c r="B4847" s="39" t="s">
        <v>15081</v>
      </c>
      <c r="C4847" s="39" t="s">
        <v>23697</v>
      </c>
      <c r="D4847" s="39" t="s">
        <v>15020</v>
      </c>
      <c r="E4847" s="39" t="s">
        <v>22270</v>
      </c>
      <c r="F4847" s="39"/>
      <c r="G4847" s="39"/>
      <c r="H4847" s="39"/>
      <c r="I4847" s="39"/>
      <c r="J4847" s="40"/>
    </row>
    <row r="4848" s="36" customFormat="1" spans="1:10">
      <c r="A4848" s="39" t="s">
        <v>23475</v>
      </c>
      <c r="B4848" s="39" t="s">
        <v>15081</v>
      </c>
      <c r="C4848" s="39" t="s">
        <v>23698</v>
      </c>
      <c r="D4848" s="39" t="s">
        <v>15020</v>
      </c>
      <c r="E4848" s="39" t="s">
        <v>22270</v>
      </c>
      <c r="F4848" s="39"/>
      <c r="G4848" s="39"/>
      <c r="H4848" s="39"/>
      <c r="I4848" s="39"/>
      <c r="J4848" s="40"/>
    </row>
    <row r="4849" s="36" customFormat="1" spans="1:10">
      <c r="A4849" s="39" t="s">
        <v>23475</v>
      </c>
      <c r="B4849" s="39" t="s">
        <v>15081</v>
      </c>
      <c r="C4849" s="39" t="s">
        <v>23699</v>
      </c>
      <c r="D4849" s="39" t="s">
        <v>15020</v>
      </c>
      <c r="E4849" s="39" t="s">
        <v>22270</v>
      </c>
      <c r="F4849" s="39"/>
      <c r="G4849" s="39"/>
      <c r="H4849" s="39"/>
      <c r="I4849" s="39"/>
      <c r="J4849" s="40"/>
    </row>
    <row r="4850" s="36" customFormat="1" spans="1:10">
      <c r="A4850" s="39" t="s">
        <v>23475</v>
      </c>
      <c r="B4850" s="39" t="s">
        <v>15081</v>
      </c>
      <c r="C4850" s="39" t="s">
        <v>23700</v>
      </c>
      <c r="D4850" s="39" t="s">
        <v>15020</v>
      </c>
      <c r="E4850" s="39" t="s">
        <v>22270</v>
      </c>
      <c r="F4850" s="39"/>
      <c r="G4850" s="39"/>
      <c r="H4850" s="39"/>
      <c r="I4850" s="39"/>
      <c r="J4850" s="40"/>
    </row>
    <row r="4851" s="36" customFormat="1" spans="1:10">
      <c r="A4851" s="39" t="s">
        <v>23475</v>
      </c>
      <c r="B4851" s="39" t="s">
        <v>15081</v>
      </c>
      <c r="C4851" s="39" t="s">
        <v>23701</v>
      </c>
      <c r="D4851" s="39" t="s">
        <v>15020</v>
      </c>
      <c r="E4851" s="39" t="s">
        <v>22270</v>
      </c>
      <c r="F4851" s="39"/>
      <c r="G4851" s="39"/>
      <c r="H4851" s="39"/>
      <c r="I4851" s="39"/>
      <c r="J4851" s="40"/>
    </row>
    <row r="4852" s="36" customFormat="1" spans="1:10">
      <c r="A4852" s="39" t="s">
        <v>23475</v>
      </c>
      <c r="B4852" s="39" t="s">
        <v>15081</v>
      </c>
      <c r="C4852" s="39" t="s">
        <v>23702</v>
      </c>
      <c r="D4852" s="39" t="s">
        <v>15020</v>
      </c>
      <c r="E4852" s="39" t="s">
        <v>22270</v>
      </c>
      <c r="F4852" s="39"/>
      <c r="G4852" s="39"/>
      <c r="H4852" s="39"/>
      <c r="I4852" s="39"/>
      <c r="J4852" s="40"/>
    </row>
    <row r="4853" s="36" customFormat="1" spans="1:10">
      <c r="A4853" s="39" t="s">
        <v>23475</v>
      </c>
      <c r="B4853" s="39" t="s">
        <v>15081</v>
      </c>
      <c r="C4853" s="39" t="s">
        <v>23703</v>
      </c>
      <c r="D4853" s="39" t="s">
        <v>15020</v>
      </c>
      <c r="E4853" s="39" t="s">
        <v>22270</v>
      </c>
      <c r="F4853" s="39"/>
      <c r="G4853" s="39"/>
      <c r="H4853" s="39"/>
      <c r="I4853" s="39"/>
      <c r="J4853" s="40"/>
    </row>
    <row r="4854" s="36" customFormat="1" spans="1:10">
      <c r="A4854" s="39" t="s">
        <v>23475</v>
      </c>
      <c r="B4854" s="39" t="s">
        <v>15081</v>
      </c>
      <c r="C4854" s="39" t="s">
        <v>23704</v>
      </c>
      <c r="D4854" s="39" t="s">
        <v>15020</v>
      </c>
      <c r="E4854" s="39" t="s">
        <v>22270</v>
      </c>
      <c r="F4854" s="39"/>
      <c r="G4854" s="39"/>
      <c r="H4854" s="39"/>
      <c r="I4854" s="39"/>
      <c r="J4854" s="40"/>
    </row>
    <row r="4855" s="36" customFormat="1" spans="1:10">
      <c r="A4855" s="39" t="s">
        <v>23475</v>
      </c>
      <c r="B4855" s="39" t="s">
        <v>15081</v>
      </c>
      <c r="C4855" s="39" t="s">
        <v>23705</v>
      </c>
      <c r="D4855" s="39" t="s">
        <v>15020</v>
      </c>
      <c r="E4855" s="39" t="s">
        <v>22270</v>
      </c>
      <c r="F4855" s="39"/>
      <c r="G4855" s="39"/>
      <c r="H4855" s="39"/>
      <c r="I4855" s="39"/>
      <c r="J4855" s="40"/>
    </row>
    <row r="4856" s="36" customFormat="1" spans="1:10">
      <c r="A4856" s="39" t="s">
        <v>23475</v>
      </c>
      <c r="B4856" s="39" t="s">
        <v>15081</v>
      </c>
      <c r="C4856" s="39" t="s">
        <v>23706</v>
      </c>
      <c r="D4856" s="39" t="s">
        <v>15020</v>
      </c>
      <c r="E4856" s="39" t="s">
        <v>22270</v>
      </c>
      <c r="F4856" s="39"/>
      <c r="G4856" s="39"/>
      <c r="H4856" s="39"/>
      <c r="I4856" s="39"/>
      <c r="J4856" s="40"/>
    </row>
    <row r="4857" s="36" customFormat="1" spans="1:10">
      <c r="A4857" s="39" t="s">
        <v>23475</v>
      </c>
      <c r="B4857" s="39" t="s">
        <v>15081</v>
      </c>
      <c r="C4857" s="39" t="s">
        <v>23707</v>
      </c>
      <c r="D4857" s="39" t="s">
        <v>15020</v>
      </c>
      <c r="E4857" s="39" t="s">
        <v>22270</v>
      </c>
      <c r="F4857" s="39"/>
      <c r="G4857" s="39"/>
      <c r="H4857" s="39"/>
      <c r="I4857" s="39"/>
      <c r="J4857" s="40"/>
    </row>
    <row r="4858" s="36" customFormat="1" spans="1:10">
      <c r="A4858" s="39" t="s">
        <v>23475</v>
      </c>
      <c r="B4858" s="39" t="s">
        <v>15081</v>
      </c>
      <c r="C4858" s="39" t="s">
        <v>23708</v>
      </c>
      <c r="D4858" s="39" t="s">
        <v>15020</v>
      </c>
      <c r="E4858" s="39" t="s">
        <v>22270</v>
      </c>
      <c r="F4858" s="39"/>
      <c r="G4858" s="39"/>
      <c r="H4858" s="39"/>
      <c r="I4858" s="39"/>
      <c r="J4858" s="40"/>
    </row>
    <row r="4859" s="36" customFormat="1" spans="1:10">
      <c r="A4859" s="39" t="s">
        <v>23475</v>
      </c>
      <c r="B4859" s="39" t="s">
        <v>15081</v>
      </c>
      <c r="C4859" s="39" t="s">
        <v>23709</v>
      </c>
      <c r="D4859" s="39" t="s">
        <v>15020</v>
      </c>
      <c r="E4859" s="39" t="s">
        <v>22270</v>
      </c>
      <c r="F4859" s="39"/>
      <c r="G4859" s="39"/>
      <c r="H4859" s="39"/>
      <c r="I4859" s="39"/>
      <c r="J4859" s="40"/>
    </row>
    <row r="4860" s="36" customFormat="1" spans="1:10">
      <c r="A4860" s="39" t="s">
        <v>23475</v>
      </c>
      <c r="B4860" s="39" t="s">
        <v>15081</v>
      </c>
      <c r="C4860" s="39" t="s">
        <v>23710</v>
      </c>
      <c r="D4860" s="39" t="s">
        <v>15020</v>
      </c>
      <c r="E4860" s="39" t="s">
        <v>22270</v>
      </c>
      <c r="F4860" s="39"/>
      <c r="G4860" s="39"/>
      <c r="H4860" s="39"/>
      <c r="I4860" s="39"/>
      <c r="J4860" s="40"/>
    </row>
    <row r="4861" s="36" customFormat="1" spans="1:10">
      <c r="A4861" s="39" t="s">
        <v>23475</v>
      </c>
      <c r="B4861" s="39" t="s">
        <v>15081</v>
      </c>
      <c r="C4861" s="39" t="s">
        <v>23711</v>
      </c>
      <c r="D4861" s="39" t="s">
        <v>15020</v>
      </c>
      <c r="E4861" s="39" t="s">
        <v>22270</v>
      </c>
      <c r="F4861" s="39"/>
      <c r="G4861" s="39"/>
      <c r="H4861" s="39"/>
      <c r="I4861" s="39"/>
      <c r="J4861" s="40"/>
    </row>
    <row r="4862" s="36" customFormat="1" spans="1:10">
      <c r="A4862" s="39" t="s">
        <v>23475</v>
      </c>
      <c r="B4862" s="39" t="s">
        <v>15081</v>
      </c>
      <c r="C4862" s="39" t="s">
        <v>23712</v>
      </c>
      <c r="D4862" s="39" t="s">
        <v>15020</v>
      </c>
      <c r="E4862" s="39" t="s">
        <v>22270</v>
      </c>
      <c r="F4862" s="39"/>
      <c r="G4862" s="39"/>
      <c r="H4862" s="39"/>
      <c r="I4862" s="39"/>
      <c r="J4862" s="40"/>
    </row>
    <row r="4863" s="36" customFormat="1" spans="1:10">
      <c r="A4863" s="39" t="s">
        <v>23475</v>
      </c>
      <c r="B4863" s="39" t="s">
        <v>15081</v>
      </c>
      <c r="C4863" s="39" t="s">
        <v>23713</v>
      </c>
      <c r="D4863" s="39" t="s">
        <v>15020</v>
      </c>
      <c r="E4863" s="39" t="s">
        <v>22270</v>
      </c>
      <c r="F4863" s="39"/>
      <c r="G4863" s="39"/>
      <c r="H4863" s="39"/>
      <c r="I4863" s="39"/>
      <c r="J4863" s="40"/>
    </row>
    <row r="4864" s="36" customFormat="1" spans="1:10">
      <c r="A4864" s="39" t="s">
        <v>23475</v>
      </c>
      <c r="B4864" s="39" t="s">
        <v>15081</v>
      </c>
      <c r="C4864" s="39" t="s">
        <v>23714</v>
      </c>
      <c r="D4864" s="39" t="s">
        <v>15020</v>
      </c>
      <c r="E4864" s="39" t="s">
        <v>22270</v>
      </c>
      <c r="F4864" s="39"/>
      <c r="G4864" s="39"/>
      <c r="H4864" s="39"/>
      <c r="I4864" s="39"/>
      <c r="J4864" s="40"/>
    </row>
    <row r="4865" s="36" customFormat="1" spans="1:10">
      <c r="A4865" s="39" t="s">
        <v>23475</v>
      </c>
      <c r="B4865" s="39" t="s">
        <v>15081</v>
      </c>
      <c r="C4865" s="39" t="s">
        <v>23715</v>
      </c>
      <c r="D4865" s="39" t="s">
        <v>15020</v>
      </c>
      <c r="E4865" s="39" t="s">
        <v>22270</v>
      </c>
      <c r="F4865" s="39"/>
      <c r="G4865" s="39"/>
      <c r="H4865" s="39"/>
      <c r="I4865" s="39"/>
      <c r="J4865" s="40"/>
    </row>
    <row r="4866" s="36" customFormat="1" spans="1:10">
      <c r="A4866" s="39" t="s">
        <v>23475</v>
      </c>
      <c r="B4866" s="39" t="s">
        <v>15081</v>
      </c>
      <c r="C4866" s="39" t="s">
        <v>23716</v>
      </c>
      <c r="D4866" s="39" t="s">
        <v>15020</v>
      </c>
      <c r="E4866" s="39" t="s">
        <v>22270</v>
      </c>
      <c r="F4866" s="39"/>
      <c r="G4866" s="39"/>
      <c r="H4866" s="39"/>
      <c r="I4866" s="39"/>
      <c r="J4866" s="40"/>
    </row>
    <row r="4867" s="36" customFormat="1" spans="1:10">
      <c r="A4867" s="39" t="s">
        <v>23475</v>
      </c>
      <c r="B4867" s="39" t="s">
        <v>15081</v>
      </c>
      <c r="C4867" s="39" t="s">
        <v>23717</v>
      </c>
      <c r="D4867" s="39" t="s">
        <v>15020</v>
      </c>
      <c r="E4867" s="39" t="s">
        <v>22270</v>
      </c>
      <c r="F4867" s="39"/>
      <c r="G4867" s="39"/>
      <c r="H4867" s="39"/>
      <c r="I4867" s="39"/>
      <c r="J4867" s="40"/>
    </row>
    <row r="4868" s="36" customFormat="1" spans="1:10">
      <c r="A4868" s="39" t="s">
        <v>23475</v>
      </c>
      <c r="B4868" s="39" t="s">
        <v>15081</v>
      </c>
      <c r="C4868" s="39" t="s">
        <v>23718</v>
      </c>
      <c r="D4868" s="39" t="s">
        <v>15020</v>
      </c>
      <c r="E4868" s="39" t="s">
        <v>22270</v>
      </c>
      <c r="F4868" s="39"/>
      <c r="G4868" s="39"/>
      <c r="H4868" s="39"/>
      <c r="I4868" s="39"/>
      <c r="J4868" s="40"/>
    </row>
    <row r="4869" s="36" customFormat="1" spans="1:10">
      <c r="A4869" s="39" t="s">
        <v>23475</v>
      </c>
      <c r="B4869" s="39" t="s">
        <v>15081</v>
      </c>
      <c r="C4869" s="39" t="s">
        <v>23719</v>
      </c>
      <c r="D4869" s="39" t="s">
        <v>15020</v>
      </c>
      <c r="E4869" s="39" t="s">
        <v>22270</v>
      </c>
      <c r="F4869" s="39"/>
      <c r="G4869" s="39"/>
      <c r="H4869" s="39"/>
      <c r="I4869" s="39"/>
      <c r="J4869" s="40"/>
    </row>
    <row r="4870" s="36" customFormat="1" spans="1:10">
      <c r="A4870" s="39" t="s">
        <v>23475</v>
      </c>
      <c r="B4870" s="39" t="s">
        <v>15081</v>
      </c>
      <c r="C4870" s="39" t="s">
        <v>23720</v>
      </c>
      <c r="D4870" s="39" t="s">
        <v>15020</v>
      </c>
      <c r="E4870" s="39" t="s">
        <v>22270</v>
      </c>
      <c r="F4870" s="39"/>
      <c r="G4870" s="39"/>
      <c r="H4870" s="39"/>
      <c r="I4870" s="39"/>
      <c r="J4870" s="40"/>
    </row>
    <row r="4871" s="36" customFormat="1" spans="1:10">
      <c r="A4871" s="39" t="s">
        <v>23475</v>
      </c>
      <c r="B4871" s="39" t="s">
        <v>15081</v>
      </c>
      <c r="C4871" s="39" t="s">
        <v>23721</v>
      </c>
      <c r="D4871" s="39" t="s">
        <v>15020</v>
      </c>
      <c r="E4871" s="39" t="s">
        <v>22270</v>
      </c>
      <c r="F4871" s="39"/>
      <c r="G4871" s="39"/>
      <c r="H4871" s="39"/>
      <c r="I4871" s="39"/>
      <c r="J4871" s="40"/>
    </row>
    <row r="4872" s="36" customFormat="1" spans="1:10">
      <c r="A4872" s="39" t="s">
        <v>23475</v>
      </c>
      <c r="B4872" s="39" t="s">
        <v>15081</v>
      </c>
      <c r="C4872" s="39" t="s">
        <v>23722</v>
      </c>
      <c r="D4872" s="39" t="s">
        <v>15020</v>
      </c>
      <c r="E4872" s="39" t="s">
        <v>22270</v>
      </c>
      <c r="F4872" s="39"/>
      <c r="G4872" s="39"/>
      <c r="H4872" s="39"/>
      <c r="I4872" s="39"/>
      <c r="J4872" s="40"/>
    </row>
    <row r="4873" s="36" customFormat="1" spans="1:10">
      <c r="A4873" s="39" t="s">
        <v>23475</v>
      </c>
      <c r="B4873" s="39" t="s">
        <v>15081</v>
      </c>
      <c r="C4873" s="39" t="s">
        <v>23723</v>
      </c>
      <c r="D4873" s="39" t="s">
        <v>15020</v>
      </c>
      <c r="E4873" s="39" t="s">
        <v>22270</v>
      </c>
      <c r="F4873" s="39"/>
      <c r="G4873" s="39"/>
      <c r="H4873" s="39"/>
      <c r="I4873" s="39"/>
      <c r="J4873" s="40"/>
    </row>
    <row r="4874" s="36" customFormat="1" spans="1:10">
      <c r="A4874" s="39" t="s">
        <v>23475</v>
      </c>
      <c r="B4874" s="39" t="s">
        <v>15081</v>
      </c>
      <c r="C4874" s="39" t="s">
        <v>23724</v>
      </c>
      <c r="D4874" s="39" t="s">
        <v>15020</v>
      </c>
      <c r="E4874" s="39" t="s">
        <v>22270</v>
      </c>
      <c r="F4874" s="39"/>
      <c r="G4874" s="39"/>
      <c r="H4874" s="39"/>
      <c r="I4874" s="39"/>
      <c r="J4874" s="40"/>
    </row>
    <row r="4875" s="36" customFormat="1" spans="1:10">
      <c r="A4875" s="39" t="s">
        <v>23475</v>
      </c>
      <c r="B4875" s="39" t="s">
        <v>15081</v>
      </c>
      <c r="C4875" s="39" t="s">
        <v>23725</v>
      </c>
      <c r="D4875" s="39" t="s">
        <v>15020</v>
      </c>
      <c r="E4875" s="39" t="s">
        <v>22270</v>
      </c>
      <c r="F4875" s="39"/>
      <c r="G4875" s="39"/>
      <c r="H4875" s="39"/>
      <c r="I4875" s="39"/>
      <c r="J4875" s="40"/>
    </row>
    <row r="4876" s="36" customFormat="1" spans="1:10">
      <c r="A4876" s="39" t="s">
        <v>23475</v>
      </c>
      <c r="B4876" s="39" t="s">
        <v>15081</v>
      </c>
      <c r="C4876" s="39" t="s">
        <v>23726</v>
      </c>
      <c r="D4876" s="39" t="s">
        <v>15020</v>
      </c>
      <c r="E4876" s="39" t="s">
        <v>22270</v>
      </c>
      <c r="F4876" s="39"/>
      <c r="G4876" s="39"/>
      <c r="H4876" s="39"/>
      <c r="I4876" s="39"/>
      <c r="J4876" s="40"/>
    </row>
    <row r="4877" s="36" customFormat="1" spans="1:10">
      <c r="A4877" s="39" t="s">
        <v>23475</v>
      </c>
      <c r="B4877" s="39" t="s">
        <v>15081</v>
      </c>
      <c r="C4877" s="39" t="s">
        <v>23727</v>
      </c>
      <c r="D4877" s="39" t="s">
        <v>15020</v>
      </c>
      <c r="E4877" s="39" t="s">
        <v>22270</v>
      </c>
      <c r="F4877" s="39"/>
      <c r="G4877" s="39"/>
      <c r="H4877" s="39"/>
      <c r="I4877" s="39"/>
      <c r="J4877" s="40"/>
    </row>
    <row r="4878" s="36" customFormat="1" spans="1:10">
      <c r="A4878" s="39" t="s">
        <v>23475</v>
      </c>
      <c r="B4878" s="39" t="s">
        <v>15081</v>
      </c>
      <c r="C4878" s="39" t="s">
        <v>23728</v>
      </c>
      <c r="D4878" s="39" t="s">
        <v>15020</v>
      </c>
      <c r="E4878" s="39" t="s">
        <v>22270</v>
      </c>
      <c r="F4878" s="39"/>
      <c r="G4878" s="39"/>
      <c r="H4878" s="39"/>
      <c r="I4878" s="39"/>
      <c r="J4878" s="40"/>
    </row>
    <row r="4879" s="36" customFormat="1" spans="1:10">
      <c r="A4879" s="39" t="s">
        <v>23475</v>
      </c>
      <c r="B4879" s="39" t="s">
        <v>15081</v>
      </c>
      <c r="C4879" s="39" t="s">
        <v>23729</v>
      </c>
      <c r="D4879" s="39" t="s">
        <v>15020</v>
      </c>
      <c r="E4879" s="39" t="s">
        <v>22270</v>
      </c>
      <c r="F4879" s="39"/>
      <c r="G4879" s="39"/>
      <c r="H4879" s="39"/>
      <c r="I4879" s="39"/>
      <c r="J4879" s="40"/>
    </row>
    <row r="4880" s="36" customFormat="1" spans="1:10">
      <c r="A4880" s="39" t="s">
        <v>23475</v>
      </c>
      <c r="B4880" s="39" t="s">
        <v>15081</v>
      </c>
      <c r="C4880" s="39" t="s">
        <v>23730</v>
      </c>
      <c r="D4880" s="39" t="s">
        <v>15020</v>
      </c>
      <c r="E4880" s="39" t="s">
        <v>22270</v>
      </c>
      <c r="F4880" s="39"/>
      <c r="G4880" s="39"/>
      <c r="H4880" s="39"/>
      <c r="I4880" s="39"/>
      <c r="J4880" s="40"/>
    </row>
    <row r="4881" s="36" customFormat="1" spans="1:10">
      <c r="A4881" s="39" t="s">
        <v>23475</v>
      </c>
      <c r="B4881" s="39" t="s">
        <v>15081</v>
      </c>
      <c r="C4881" s="39" t="s">
        <v>23731</v>
      </c>
      <c r="D4881" s="39" t="s">
        <v>15020</v>
      </c>
      <c r="E4881" s="39" t="s">
        <v>22270</v>
      </c>
      <c r="F4881" s="39"/>
      <c r="G4881" s="39"/>
      <c r="H4881" s="39"/>
      <c r="I4881" s="39"/>
      <c r="J4881" s="40"/>
    </row>
    <row r="4882" s="36" customFormat="1" spans="1:10">
      <c r="A4882" s="39" t="s">
        <v>23475</v>
      </c>
      <c r="B4882" s="39" t="s">
        <v>15081</v>
      </c>
      <c r="C4882" s="39" t="s">
        <v>23732</v>
      </c>
      <c r="D4882" s="39" t="s">
        <v>15020</v>
      </c>
      <c r="E4882" s="39" t="s">
        <v>22270</v>
      </c>
      <c r="F4882" s="39"/>
      <c r="G4882" s="39"/>
      <c r="H4882" s="39"/>
      <c r="I4882" s="39"/>
      <c r="J4882" s="40"/>
    </row>
    <row r="4883" s="36" customFormat="1" spans="1:10">
      <c r="A4883" s="39" t="s">
        <v>23475</v>
      </c>
      <c r="B4883" s="39" t="s">
        <v>15081</v>
      </c>
      <c r="C4883" s="39" t="s">
        <v>23733</v>
      </c>
      <c r="D4883" s="39" t="s">
        <v>15020</v>
      </c>
      <c r="E4883" s="39" t="s">
        <v>22270</v>
      </c>
      <c r="F4883" s="39"/>
      <c r="G4883" s="39"/>
      <c r="H4883" s="39"/>
      <c r="I4883" s="39"/>
      <c r="J4883" s="40"/>
    </row>
    <row r="4884" s="36" customFormat="1" spans="1:10">
      <c r="A4884" s="39" t="s">
        <v>23475</v>
      </c>
      <c r="B4884" s="39" t="s">
        <v>15081</v>
      </c>
      <c r="C4884" s="39" t="s">
        <v>23734</v>
      </c>
      <c r="D4884" s="39" t="s">
        <v>15020</v>
      </c>
      <c r="E4884" s="39" t="s">
        <v>22270</v>
      </c>
      <c r="F4884" s="39"/>
      <c r="G4884" s="39"/>
      <c r="H4884" s="39"/>
      <c r="I4884" s="39"/>
      <c r="J4884" s="40"/>
    </row>
    <row r="4885" s="36" customFormat="1" spans="1:10">
      <c r="A4885" s="39" t="s">
        <v>23475</v>
      </c>
      <c r="B4885" s="39" t="s">
        <v>15081</v>
      </c>
      <c r="C4885" s="39" t="s">
        <v>23735</v>
      </c>
      <c r="D4885" s="39" t="s">
        <v>15020</v>
      </c>
      <c r="E4885" s="39" t="s">
        <v>22270</v>
      </c>
      <c r="F4885" s="39"/>
      <c r="G4885" s="39"/>
      <c r="H4885" s="39"/>
      <c r="I4885" s="39"/>
      <c r="J4885" s="40"/>
    </row>
    <row r="4886" s="36" customFormat="1" spans="1:10">
      <c r="A4886" s="39" t="s">
        <v>23475</v>
      </c>
      <c r="B4886" s="39" t="s">
        <v>15081</v>
      </c>
      <c r="C4886" s="39" t="s">
        <v>23736</v>
      </c>
      <c r="D4886" s="39" t="s">
        <v>15020</v>
      </c>
      <c r="E4886" s="39" t="s">
        <v>22270</v>
      </c>
      <c r="F4886" s="39"/>
      <c r="G4886" s="39"/>
      <c r="H4886" s="39"/>
      <c r="I4886" s="39"/>
      <c r="J4886" s="40"/>
    </row>
    <row r="4887" s="36" customFormat="1" spans="1:10">
      <c r="A4887" s="39" t="s">
        <v>23475</v>
      </c>
      <c r="B4887" s="39" t="s">
        <v>15081</v>
      </c>
      <c r="C4887" s="39" t="s">
        <v>23737</v>
      </c>
      <c r="D4887" s="39" t="s">
        <v>15020</v>
      </c>
      <c r="E4887" s="39" t="s">
        <v>22270</v>
      </c>
      <c r="F4887" s="39"/>
      <c r="G4887" s="39"/>
      <c r="H4887" s="39"/>
      <c r="I4887" s="39"/>
      <c r="J4887" s="40"/>
    </row>
    <row r="4888" s="36" customFormat="1" spans="1:10">
      <c r="A4888" s="39" t="s">
        <v>23475</v>
      </c>
      <c r="B4888" s="39" t="s">
        <v>15081</v>
      </c>
      <c r="C4888" s="39" t="s">
        <v>23738</v>
      </c>
      <c r="D4888" s="39" t="s">
        <v>15020</v>
      </c>
      <c r="E4888" s="39" t="s">
        <v>22270</v>
      </c>
      <c r="F4888" s="39"/>
      <c r="G4888" s="39"/>
      <c r="H4888" s="39"/>
      <c r="I4888" s="39"/>
      <c r="J4888" s="40"/>
    </row>
    <row r="4889" s="36" customFormat="1" spans="1:10">
      <c r="A4889" s="39" t="s">
        <v>23475</v>
      </c>
      <c r="B4889" s="39" t="s">
        <v>15081</v>
      </c>
      <c r="C4889" s="39" t="s">
        <v>23739</v>
      </c>
      <c r="D4889" s="39" t="s">
        <v>15020</v>
      </c>
      <c r="E4889" s="39" t="s">
        <v>22270</v>
      </c>
      <c r="F4889" s="39"/>
      <c r="G4889" s="39"/>
      <c r="H4889" s="39"/>
      <c r="I4889" s="39"/>
      <c r="J4889" s="40"/>
    </row>
    <row r="4890" s="36" customFormat="1" spans="1:10">
      <c r="A4890" s="39" t="s">
        <v>23475</v>
      </c>
      <c r="B4890" s="39" t="s">
        <v>15081</v>
      </c>
      <c r="C4890" s="39" t="s">
        <v>23740</v>
      </c>
      <c r="D4890" s="39" t="s">
        <v>15020</v>
      </c>
      <c r="E4890" s="39" t="s">
        <v>22270</v>
      </c>
      <c r="F4890" s="39"/>
      <c r="G4890" s="39"/>
      <c r="H4890" s="39"/>
      <c r="I4890" s="39"/>
      <c r="J4890" s="40"/>
    </row>
    <row r="4891" s="36" customFormat="1" spans="1:10">
      <c r="A4891" s="39" t="s">
        <v>23475</v>
      </c>
      <c r="B4891" s="39" t="s">
        <v>15081</v>
      </c>
      <c r="C4891" s="39" t="s">
        <v>23741</v>
      </c>
      <c r="D4891" s="39" t="s">
        <v>15020</v>
      </c>
      <c r="E4891" s="39" t="s">
        <v>22270</v>
      </c>
      <c r="F4891" s="39"/>
      <c r="G4891" s="39"/>
      <c r="H4891" s="39"/>
      <c r="I4891" s="39"/>
      <c r="J4891" s="40"/>
    </row>
    <row r="4892" s="36" customFormat="1" spans="1:10">
      <c r="A4892" s="39" t="s">
        <v>23475</v>
      </c>
      <c r="B4892" s="39" t="s">
        <v>15081</v>
      </c>
      <c r="C4892" s="39" t="s">
        <v>23742</v>
      </c>
      <c r="D4892" s="39" t="s">
        <v>15020</v>
      </c>
      <c r="E4892" s="39" t="s">
        <v>22270</v>
      </c>
      <c r="F4892" s="39"/>
      <c r="G4892" s="39"/>
      <c r="H4892" s="39"/>
      <c r="I4892" s="39"/>
      <c r="J4892" s="40"/>
    </row>
    <row r="4893" s="36" customFormat="1" spans="1:10">
      <c r="A4893" s="39" t="s">
        <v>23475</v>
      </c>
      <c r="B4893" s="39" t="s">
        <v>15081</v>
      </c>
      <c r="C4893" s="39" t="s">
        <v>23743</v>
      </c>
      <c r="D4893" s="39" t="s">
        <v>15020</v>
      </c>
      <c r="E4893" s="39" t="s">
        <v>22270</v>
      </c>
      <c r="F4893" s="39"/>
      <c r="G4893" s="39"/>
      <c r="H4893" s="39"/>
      <c r="I4893" s="39"/>
      <c r="J4893" s="40"/>
    </row>
    <row r="4894" s="36" customFormat="1" spans="1:10">
      <c r="A4894" s="39" t="s">
        <v>23475</v>
      </c>
      <c r="B4894" s="39" t="s">
        <v>15081</v>
      </c>
      <c r="C4894" s="39" t="s">
        <v>23744</v>
      </c>
      <c r="D4894" s="39" t="s">
        <v>15020</v>
      </c>
      <c r="E4894" s="39" t="s">
        <v>22270</v>
      </c>
      <c r="F4894" s="39"/>
      <c r="G4894" s="39"/>
      <c r="H4894" s="39"/>
      <c r="I4894" s="39"/>
      <c r="J4894" s="40"/>
    </row>
    <row r="4895" s="36" customFormat="1" spans="1:10">
      <c r="A4895" s="39" t="s">
        <v>23475</v>
      </c>
      <c r="B4895" s="39" t="s">
        <v>15081</v>
      </c>
      <c r="C4895" s="39" t="s">
        <v>23745</v>
      </c>
      <c r="D4895" s="39" t="s">
        <v>15020</v>
      </c>
      <c r="E4895" s="39" t="s">
        <v>22270</v>
      </c>
      <c r="F4895" s="39"/>
      <c r="G4895" s="39"/>
      <c r="H4895" s="39"/>
      <c r="I4895" s="39"/>
      <c r="J4895" s="40"/>
    </row>
    <row r="4896" s="36" customFormat="1" spans="1:10">
      <c r="A4896" s="39" t="s">
        <v>23475</v>
      </c>
      <c r="B4896" s="39" t="s">
        <v>15081</v>
      </c>
      <c r="C4896" s="39" t="s">
        <v>23746</v>
      </c>
      <c r="D4896" s="39" t="s">
        <v>15020</v>
      </c>
      <c r="E4896" s="39" t="s">
        <v>22270</v>
      </c>
      <c r="F4896" s="39"/>
      <c r="G4896" s="39"/>
      <c r="H4896" s="39"/>
      <c r="I4896" s="39"/>
      <c r="J4896" s="40"/>
    </row>
    <row r="4897" s="36" customFormat="1" spans="1:10">
      <c r="A4897" s="39" t="s">
        <v>23475</v>
      </c>
      <c r="B4897" s="39" t="s">
        <v>15081</v>
      </c>
      <c r="C4897" s="39" t="s">
        <v>23747</v>
      </c>
      <c r="D4897" s="39" t="s">
        <v>15020</v>
      </c>
      <c r="E4897" s="39" t="s">
        <v>22270</v>
      </c>
      <c r="F4897" s="39"/>
      <c r="G4897" s="39"/>
      <c r="H4897" s="39"/>
      <c r="I4897" s="39"/>
      <c r="J4897" s="40"/>
    </row>
    <row r="4898" s="36" customFormat="1" spans="1:10">
      <c r="A4898" s="39" t="s">
        <v>23475</v>
      </c>
      <c r="B4898" s="39" t="s">
        <v>15081</v>
      </c>
      <c r="C4898" s="39" t="s">
        <v>23748</v>
      </c>
      <c r="D4898" s="39" t="s">
        <v>15020</v>
      </c>
      <c r="E4898" s="39" t="s">
        <v>22270</v>
      </c>
      <c r="F4898" s="39"/>
      <c r="G4898" s="39"/>
      <c r="H4898" s="39"/>
      <c r="I4898" s="39"/>
      <c r="J4898" s="40"/>
    </row>
    <row r="4899" s="36" customFormat="1" spans="1:10">
      <c r="A4899" s="39" t="s">
        <v>23475</v>
      </c>
      <c r="B4899" s="39" t="s">
        <v>15081</v>
      </c>
      <c r="C4899" s="39" t="s">
        <v>23749</v>
      </c>
      <c r="D4899" s="39" t="s">
        <v>15020</v>
      </c>
      <c r="E4899" s="39" t="s">
        <v>22270</v>
      </c>
      <c r="F4899" s="39"/>
      <c r="G4899" s="39"/>
      <c r="H4899" s="39"/>
      <c r="I4899" s="39"/>
      <c r="J4899" s="40"/>
    </row>
    <row r="4900" s="36" customFormat="1" spans="1:10">
      <c r="A4900" s="39" t="s">
        <v>23475</v>
      </c>
      <c r="B4900" s="39" t="s">
        <v>15081</v>
      </c>
      <c r="C4900" s="39" t="s">
        <v>23750</v>
      </c>
      <c r="D4900" s="39" t="s">
        <v>15020</v>
      </c>
      <c r="E4900" s="39" t="s">
        <v>22270</v>
      </c>
      <c r="F4900" s="39"/>
      <c r="G4900" s="39"/>
      <c r="H4900" s="39"/>
      <c r="I4900" s="39"/>
      <c r="J4900" s="40"/>
    </row>
    <row r="4901" s="36" customFormat="1" spans="1:10">
      <c r="A4901" s="39" t="s">
        <v>23475</v>
      </c>
      <c r="B4901" s="39" t="s">
        <v>15081</v>
      </c>
      <c r="C4901" s="39" t="s">
        <v>23751</v>
      </c>
      <c r="D4901" s="39" t="s">
        <v>15020</v>
      </c>
      <c r="E4901" s="39" t="s">
        <v>22270</v>
      </c>
      <c r="F4901" s="39"/>
      <c r="G4901" s="39"/>
      <c r="H4901" s="39"/>
      <c r="I4901" s="39"/>
      <c r="J4901" s="40"/>
    </row>
    <row r="4902" s="36" customFormat="1" spans="1:10">
      <c r="A4902" s="39" t="s">
        <v>23475</v>
      </c>
      <c r="B4902" s="39" t="s">
        <v>15081</v>
      </c>
      <c r="C4902" s="39" t="s">
        <v>23752</v>
      </c>
      <c r="D4902" s="39" t="s">
        <v>15020</v>
      </c>
      <c r="E4902" s="39" t="s">
        <v>22270</v>
      </c>
      <c r="F4902" s="39"/>
      <c r="G4902" s="39"/>
      <c r="H4902" s="39"/>
      <c r="I4902" s="39"/>
      <c r="J4902" s="40"/>
    </row>
    <row r="4903" s="36" customFormat="1" spans="1:10">
      <c r="A4903" s="39" t="s">
        <v>23475</v>
      </c>
      <c r="B4903" s="39" t="s">
        <v>15081</v>
      </c>
      <c r="C4903" s="39" t="s">
        <v>23753</v>
      </c>
      <c r="D4903" s="39" t="s">
        <v>15020</v>
      </c>
      <c r="E4903" s="39" t="s">
        <v>22270</v>
      </c>
      <c r="F4903" s="39"/>
      <c r="G4903" s="39"/>
      <c r="H4903" s="39"/>
      <c r="I4903" s="39"/>
      <c r="J4903" s="40"/>
    </row>
    <row r="4904" s="36" customFormat="1" spans="1:10">
      <c r="A4904" s="39" t="s">
        <v>23475</v>
      </c>
      <c r="B4904" s="39" t="s">
        <v>15081</v>
      </c>
      <c r="C4904" s="39" t="s">
        <v>23754</v>
      </c>
      <c r="D4904" s="39" t="s">
        <v>15020</v>
      </c>
      <c r="E4904" s="39" t="s">
        <v>22270</v>
      </c>
      <c r="F4904" s="39"/>
      <c r="G4904" s="39"/>
      <c r="H4904" s="39"/>
      <c r="I4904" s="39"/>
      <c r="J4904" s="40"/>
    </row>
    <row r="4905" s="36" customFormat="1" spans="1:10">
      <c r="A4905" s="39" t="s">
        <v>23475</v>
      </c>
      <c r="B4905" s="39" t="s">
        <v>15081</v>
      </c>
      <c r="C4905" s="39" t="s">
        <v>23755</v>
      </c>
      <c r="D4905" s="39" t="s">
        <v>15020</v>
      </c>
      <c r="E4905" s="39" t="s">
        <v>22270</v>
      </c>
      <c r="F4905" s="39"/>
      <c r="G4905" s="39"/>
      <c r="H4905" s="39"/>
      <c r="I4905" s="39"/>
      <c r="J4905" s="40"/>
    </row>
    <row r="4906" s="36" customFormat="1" spans="1:10">
      <c r="A4906" s="39" t="s">
        <v>23475</v>
      </c>
      <c r="B4906" s="39" t="s">
        <v>15081</v>
      </c>
      <c r="C4906" s="39" t="s">
        <v>23756</v>
      </c>
      <c r="D4906" s="39" t="s">
        <v>15020</v>
      </c>
      <c r="E4906" s="39" t="s">
        <v>22270</v>
      </c>
      <c r="F4906" s="39"/>
      <c r="G4906" s="39"/>
      <c r="H4906" s="39"/>
      <c r="I4906" s="39"/>
      <c r="J4906" s="40"/>
    </row>
    <row r="4907" s="36" customFormat="1" spans="1:10">
      <c r="A4907" s="39" t="s">
        <v>23475</v>
      </c>
      <c r="B4907" s="39" t="s">
        <v>15081</v>
      </c>
      <c r="C4907" s="39" t="s">
        <v>23757</v>
      </c>
      <c r="D4907" s="39" t="s">
        <v>15020</v>
      </c>
      <c r="E4907" s="39" t="s">
        <v>22270</v>
      </c>
      <c r="F4907" s="39"/>
      <c r="G4907" s="39"/>
      <c r="H4907" s="39"/>
      <c r="I4907" s="39"/>
      <c r="J4907" s="40"/>
    </row>
    <row r="4908" s="36" customFormat="1" spans="1:10">
      <c r="A4908" s="39" t="s">
        <v>23475</v>
      </c>
      <c r="B4908" s="39" t="s">
        <v>15081</v>
      </c>
      <c r="C4908" s="39" t="s">
        <v>23758</v>
      </c>
      <c r="D4908" s="39" t="s">
        <v>15020</v>
      </c>
      <c r="E4908" s="39" t="s">
        <v>22270</v>
      </c>
      <c r="F4908" s="39"/>
      <c r="G4908" s="39"/>
      <c r="H4908" s="39"/>
      <c r="I4908" s="39"/>
      <c r="J4908" s="40"/>
    </row>
    <row r="4909" s="36" customFormat="1" spans="1:10">
      <c r="A4909" s="39" t="s">
        <v>23475</v>
      </c>
      <c r="B4909" s="39" t="s">
        <v>15081</v>
      </c>
      <c r="C4909" s="39" t="s">
        <v>23759</v>
      </c>
      <c r="D4909" s="39" t="s">
        <v>15020</v>
      </c>
      <c r="E4909" s="39" t="s">
        <v>22270</v>
      </c>
      <c r="F4909" s="39"/>
      <c r="G4909" s="39"/>
      <c r="H4909" s="39"/>
      <c r="I4909" s="39"/>
      <c r="J4909" s="40"/>
    </row>
    <row r="4910" s="36" customFormat="1" spans="1:10">
      <c r="A4910" s="39" t="s">
        <v>23475</v>
      </c>
      <c r="B4910" s="39" t="s">
        <v>15081</v>
      </c>
      <c r="C4910" s="39" t="s">
        <v>23760</v>
      </c>
      <c r="D4910" s="39" t="s">
        <v>15020</v>
      </c>
      <c r="E4910" s="39" t="s">
        <v>22270</v>
      </c>
      <c r="F4910" s="39"/>
      <c r="G4910" s="39"/>
      <c r="H4910" s="39"/>
      <c r="I4910" s="39"/>
      <c r="J4910" s="40"/>
    </row>
    <row r="4911" s="36" customFormat="1" spans="1:10">
      <c r="A4911" s="39" t="s">
        <v>23475</v>
      </c>
      <c r="B4911" s="39" t="s">
        <v>15081</v>
      </c>
      <c r="C4911" s="39" t="s">
        <v>23761</v>
      </c>
      <c r="D4911" s="39" t="s">
        <v>15020</v>
      </c>
      <c r="E4911" s="39" t="s">
        <v>22270</v>
      </c>
      <c r="F4911" s="39"/>
      <c r="G4911" s="39"/>
      <c r="H4911" s="39"/>
      <c r="I4911" s="39"/>
      <c r="J4911" s="40"/>
    </row>
    <row r="4912" s="36" customFormat="1" spans="1:10">
      <c r="A4912" s="39" t="s">
        <v>23475</v>
      </c>
      <c r="B4912" s="39" t="s">
        <v>15081</v>
      </c>
      <c r="C4912" s="39" t="s">
        <v>23762</v>
      </c>
      <c r="D4912" s="39" t="s">
        <v>15020</v>
      </c>
      <c r="E4912" s="39" t="s">
        <v>22270</v>
      </c>
      <c r="F4912" s="39"/>
      <c r="G4912" s="39"/>
      <c r="H4912" s="39"/>
      <c r="I4912" s="39"/>
      <c r="J4912" s="40"/>
    </row>
    <row r="4913" s="36" customFormat="1" spans="1:10">
      <c r="A4913" s="39" t="s">
        <v>23475</v>
      </c>
      <c r="B4913" s="39" t="s">
        <v>15081</v>
      </c>
      <c r="C4913" s="39" t="s">
        <v>23763</v>
      </c>
      <c r="D4913" s="39" t="s">
        <v>15020</v>
      </c>
      <c r="E4913" s="39" t="s">
        <v>22270</v>
      </c>
      <c r="F4913" s="39"/>
      <c r="G4913" s="39"/>
      <c r="H4913" s="39"/>
      <c r="I4913" s="39"/>
      <c r="J4913" s="40"/>
    </row>
    <row r="4914" s="36" customFormat="1" spans="1:10">
      <c r="A4914" s="39" t="s">
        <v>23475</v>
      </c>
      <c r="B4914" s="39" t="s">
        <v>15081</v>
      </c>
      <c r="C4914" s="39" t="s">
        <v>23764</v>
      </c>
      <c r="D4914" s="39" t="s">
        <v>15020</v>
      </c>
      <c r="E4914" s="39" t="s">
        <v>22270</v>
      </c>
      <c r="F4914" s="39"/>
      <c r="G4914" s="39"/>
      <c r="H4914" s="39"/>
      <c r="I4914" s="39"/>
      <c r="J4914" s="40"/>
    </row>
    <row r="4915" s="36" customFormat="1" spans="1:10">
      <c r="A4915" s="39" t="s">
        <v>23475</v>
      </c>
      <c r="B4915" s="39" t="s">
        <v>15081</v>
      </c>
      <c r="C4915" s="39" t="s">
        <v>23765</v>
      </c>
      <c r="D4915" s="39" t="s">
        <v>15020</v>
      </c>
      <c r="E4915" s="39" t="s">
        <v>22270</v>
      </c>
      <c r="F4915" s="39"/>
      <c r="G4915" s="39"/>
      <c r="H4915" s="39"/>
      <c r="I4915" s="39"/>
      <c r="J4915" s="40"/>
    </row>
    <row r="4916" s="36" customFormat="1" spans="1:10">
      <c r="A4916" s="39" t="s">
        <v>23475</v>
      </c>
      <c r="B4916" s="39" t="s">
        <v>15081</v>
      </c>
      <c r="C4916" s="39" t="s">
        <v>23766</v>
      </c>
      <c r="D4916" s="39" t="s">
        <v>15020</v>
      </c>
      <c r="E4916" s="39" t="s">
        <v>22270</v>
      </c>
      <c r="F4916" s="39"/>
      <c r="G4916" s="39"/>
      <c r="H4916" s="39"/>
      <c r="I4916" s="39"/>
      <c r="J4916" s="40"/>
    </row>
    <row r="4917" s="36" customFormat="1" spans="1:10">
      <c r="A4917" s="39" t="s">
        <v>23475</v>
      </c>
      <c r="B4917" s="39" t="s">
        <v>15081</v>
      </c>
      <c r="C4917" s="39" t="s">
        <v>23767</v>
      </c>
      <c r="D4917" s="39" t="s">
        <v>15020</v>
      </c>
      <c r="E4917" s="39" t="s">
        <v>22270</v>
      </c>
      <c r="F4917" s="39"/>
      <c r="G4917" s="39"/>
      <c r="H4917" s="39"/>
      <c r="I4917" s="39"/>
      <c r="J4917" s="40"/>
    </row>
    <row r="4918" s="36" customFormat="1" spans="1:10">
      <c r="A4918" s="39" t="s">
        <v>23475</v>
      </c>
      <c r="B4918" s="39" t="s">
        <v>15081</v>
      </c>
      <c r="C4918" s="39" t="s">
        <v>23768</v>
      </c>
      <c r="D4918" s="39" t="s">
        <v>15020</v>
      </c>
      <c r="E4918" s="39" t="s">
        <v>22270</v>
      </c>
      <c r="F4918" s="39"/>
      <c r="G4918" s="39"/>
      <c r="H4918" s="39"/>
      <c r="I4918" s="39"/>
      <c r="J4918" s="40"/>
    </row>
    <row r="4919" s="36" customFormat="1" spans="1:10">
      <c r="A4919" s="39" t="s">
        <v>23475</v>
      </c>
      <c r="B4919" s="39" t="s">
        <v>15081</v>
      </c>
      <c r="C4919" s="39" t="s">
        <v>23769</v>
      </c>
      <c r="D4919" s="39" t="s">
        <v>15020</v>
      </c>
      <c r="E4919" s="39" t="s">
        <v>22270</v>
      </c>
      <c r="F4919" s="39"/>
      <c r="G4919" s="39"/>
      <c r="H4919" s="39"/>
      <c r="I4919" s="39"/>
      <c r="J4919" s="40"/>
    </row>
    <row r="4920" s="36" customFormat="1" spans="1:10">
      <c r="A4920" s="39" t="s">
        <v>23475</v>
      </c>
      <c r="B4920" s="39" t="s">
        <v>15081</v>
      </c>
      <c r="C4920" s="39" t="s">
        <v>23770</v>
      </c>
      <c r="D4920" s="39" t="s">
        <v>15020</v>
      </c>
      <c r="E4920" s="39" t="s">
        <v>22270</v>
      </c>
      <c r="F4920" s="39"/>
      <c r="G4920" s="39"/>
      <c r="H4920" s="39"/>
      <c r="I4920" s="39"/>
      <c r="J4920" s="40"/>
    </row>
    <row r="4921" s="36" customFormat="1" spans="1:10">
      <c r="A4921" s="39" t="s">
        <v>23475</v>
      </c>
      <c r="B4921" s="39" t="s">
        <v>15081</v>
      </c>
      <c r="C4921" s="39" t="s">
        <v>23771</v>
      </c>
      <c r="D4921" s="39" t="s">
        <v>15020</v>
      </c>
      <c r="E4921" s="39" t="s">
        <v>22270</v>
      </c>
      <c r="F4921" s="39"/>
      <c r="G4921" s="39"/>
      <c r="H4921" s="39"/>
      <c r="I4921" s="39"/>
      <c r="J4921" s="40"/>
    </row>
    <row r="4922" s="36" customFormat="1" spans="1:10">
      <c r="A4922" s="39" t="s">
        <v>23475</v>
      </c>
      <c r="B4922" s="39" t="s">
        <v>15081</v>
      </c>
      <c r="C4922" s="39" t="s">
        <v>23772</v>
      </c>
      <c r="D4922" s="39" t="s">
        <v>15020</v>
      </c>
      <c r="E4922" s="39" t="s">
        <v>22270</v>
      </c>
      <c r="F4922" s="39"/>
      <c r="G4922" s="39"/>
      <c r="H4922" s="39"/>
      <c r="I4922" s="39"/>
      <c r="J4922" s="40"/>
    </row>
    <row r="4923" s="36" customFormat="1" spans="1:10">
      <c r="A4923" s="39" t="s">
        <v>23475</v>
      </c>
      <c r="B4923" s="39" t="s">
        <v>15081</v>
      </c>
      <c r="C4923" s="39" t="s">
        <v>23773</v>
      </c>
      <c r="D4923" s="39" t="s">
        <v>15020</v>
      </c>
      <c r="E4923" s="39" t="s">
        <v>22270</v>
      </c>
      <c r="F4923" s="39"/>
      <c r="G4923" s="39"/>
      <c r="H4923" s="39"/>
      <c r="I4923" s="39"/>
      <c r="J4923" s="40"/>
    </row>
    <row r="4924" s="36" customFormat="1" spans="1:10">
      <c r="A4924" s="39" t="s">
        <v>23475</v>
      </c>
      <c r="B4924" s="39" t="s">
        <v>15081</v>
      </c>
      <c r="C4924" s="39" t="s">
        <v>23774</v>
      </c>
      <c r="D4924" s="39" t="s">
        <v>15020</v>
      </c>
      <c r="E4924" s="39" t="s">
        <v>22270</v>
      </c>
      <c r="F4924" s="39"/>
      <c r="G4924" s="39"/>
      <c r="H4924" s="39"/>
      <c r="I4924" s="39"/>
      <c r="J4924" s="40"/>
    </row>
    <row r="4925" s="36" customFormat="1" spans="1:10">
      <c r="A4925" s="39" t="s">
        <v>23475</v>
      </c>
      <c r="B4925" s="39" t="s">
        <v>15081</v>
      </c>
      <c r="C4925" s="39" t="s">
        <v>23775</v>
      </c>
      <c r="D4925" s="39" t="s">
        <v>15020</v>
      </c>
      <c r="E4925" s="39" t="s">
        <v>22270</v>
      </c>
      <c r="F4925" s="39"/>
      <c r="G4925" s="39"/>
      <c r="H4925" s="39"/>
      <c r="I4925" s="39"/>
      <c r="J4925" s="40"/>
    </row>
    <row r="4926" s="36" customFormat="1" spans="1:10">
      <c r="A4926" s="39" t="s">
        <v>23475</v>
      </c>
      <c r="B4926" s="39" t="s">
        <v>15081</v>
      </c>
      <c r="C4926" s="39" t="s">
        <v>23776</v>
      </c>
      <c r="D4926" s="39" t="s">
        <v>15020</v>
      </c>
      <c r="E4926" s="39" t="s">
        <v>22270</v>
      </c>
      <c r="F4926" s="39"/>
      <c r="G4926" s="39"/>
      <c r="H4926" s="39"/>
      <c r="I4926" s="39"/>
      <c r="J4926" s="40"/>
    </row>
    <row r="4927" s="36" customFormat="1" spans="1:10">
      <c r="A4927" s="39" t="s">
        <v>23475</v>
      </c>
      <c r="B4927" s="39" t="s">
        <v>15081</v>
      </c>
      <c r="C4927" s="39" t="s">
        <v>23777</v>
      </c>
      <c r="D4927" s="39" t="s">
        <v>15020</v>
      </c>
      <c r="E4927" s="39" t="s">
        <v>22270</v>
      </c>
      <c r="F4927" s="39"/>
      <c r="G4927" s="39"/>
      <c r="H4927" s="39"/>
      <c r="I4927" s="39"/>
      <c r="J4927" s="40"/>
    </row>
    <row r="4928" s="36" customFormat="1" spans="1:10">
      <c r="A4928" s="39" t="s">
        <v>23475</v>
      </c>
      <c r="B4928" s="39" t="s">
        <v>15081</v>
      </c>
      <c r="C4928" s="39" t="s">
        <v>23778</v>
      </c>
      <c r="D4928" s="39" t="s">
        <v>15020</v>
      </c>
      <c r="E4928" s="39" t="s">
        <v>22270</v>
      </c>
      <c r="F4928" s="39"/>
      <c r="G4928" s="39"/>
      <c r="H4928" s="39"/>
      <c r="I4928" s="39"/>
      <c r="J4928" s="40"/>
    </row>
    <row r="4929" s="36" customFormat="1" spans="1:10">
      <c r="A4929" s="39" t="s">
        <v>23475</v>
      </c>
      <c r="B4929" s="39" t="s">
        <v>15081</v>
      </c>
      <c r="C4929" s="39" t="s">
        <v>23779</v>
      </c>
      <c r="D4929" s="39" t="s">
        <v>15020</v>
      </c>
      <c r="E4929" s="39" t="s">
        <v>22270</v>
      </c>
      <c r="F4929" s="39"/>
      <c r="G4929" s="39"/>
      <c r="H4929" s="39"/>
      <c r="I4929" s="39"/>
      <c r="J4929" s="40"/>
    </row>
    <row r="4930" s="36" customFormat="1" spans="1:10">
      <c r="A4930" s="39" t="s">
        <v>23475</v>
      </c>
      <c r="B4930" s="39" t="s">
        <v>15081</v>
      </c>
      <c r="C4930" s="39" t="s">
        <v>23780</v>
      </c>
      <c r="D4930" s="39" t="s">
        <v>15020</v>
      </c>
      <c r="E4930" s="39" t="s">
        <v>22270</v>
      </c>
      <c r="F4930" s="39"/>
      <c r="G4930" s="39"/>
      <c r="H4930" s="39"/>
      <c r="I4930" s="39"/>
      <c r="J4930" s="40"/>
    </row>
    <row r="4931" s="36" customFormat="1" spans="1:10">
      <c r="A4931" s="39" t="s">
        <v>23475</v>
      </c>
      <c r="B4931" s="39" t="s">
        <v>15081</v>
      </c>
      <c r="C4931" s="39" t="s">
        <v>23781</v>
      </c>
      <c r="D4931" s="39" t="s">
        <v>15020</v>
      </c>
      <c r="E4931" s="39" t="s">
        <v>22270</v>
      </c>
      <c r="F4931" s="39"/>
      <c r="G4931" s="39"/>
      <c r="H4931" s="39"/>
      <c r="I4931" s="39"/>
      <c r="J4931" s="40"/>
    </row>
    <row r="4932" s="36" customFormat="1" spans="1:10">
      <c r="A4932" s="39" t="s">
        <v>23475</v>
      </c>
      <c r="B4932" s="39" t="s">
        <v>15081</v>
      </c>
      <c r="C4932" s="39" t="s">
        <v>23782</v>
      </c>
      <c r="D4932" s="39" t="s">
        <v>15020</v>
      </c>
      <c r="E4932" s="39" t="s">
        <v>22270</v>
      </c>
      <c r="F4932" s="39"/>
      <c r="G4932" s="39"/>
      <c r="H4932" s="39"/>
      <c r="I4932" s="39"/>
      <c r="J4932" s="40"/>
    </row>
    <row r="4933" s="36" customFormat="1" spans="1:10">
      <c r="A4933" s="39" t="s">
        <v>23475</v>
      </c>
      <c r="B4933" s="39" t="s">
        <v>15081</v>
      </c>
      <c r="C4933" s="39" t="s">
        <v>23783</v>
      </c>
      <c r="D4933" s="39" t="s">
        <v>15020</v>
      </c>
      <c r="E4933" s="39" t="s">
        <v>22270</v>
      </c>
      <c r="F4933" s="39"/>
      <c r="G4933" s="39"/>
      <c r="H4933" s="39"/>
      <c r="I4933" s="39"/>
      <c r="J4933" s="40"/>
    </row>
    <row r="4934" s="36" customFormat="1" spans="1:10">
      <c r="A4934" s="39" t="s">
        <v>23475</v>
      </c>
      <c r="B4934" s="39" t="s">
        <v>15081</v>
      </c>
      <c r="C4934" s="39" t="s">
        <v>23784</v>
      </c>
      <c r="D4934" s="39" t="s">
        <v>15020</v>
      </c>
      <c r="E4934" s="39" t="s">
        <v>22270</v>
      </c>
      <c r="F4934" s="39"/>
      <c r="G4934" s="39"/>
      <c r="H4934" s="39"/>
      <c r="I4934" s="39"/>
      <c r="J4934" s="40"/>
    </row>
    <row r="4935" s="36" customFormat="1" spans="1:10">
      <c r="A4935" s="39" t="s">
        <v>23475</v>
      </c>
      <c r="B4935" s="39" t="s">
        <v>15081</v>
      </c>
      <c r="C4935" s="39" t="s">
        <v>23785</v>
      </c>
      <c r="D4935" s="39" t="s">
        <v>15020</v>
      </c>
      <c r="E4935" s="39" t="s">
        <v>22270</v>
      </c>
      <c r="F4935" s="39"/>
      <c r="G4935" s="39"/>
      <c r="H4935" s="39"/>
      <c r="I4935" s="39"/>
      <c r="J4935" s="40"/>
    </row>
    <row r="4936" s="36" customFormat="1" spans="1:10">
      <c r="A4936" s="39" t="s">
        <v>23475</v>
      </c>
      <c r="B4936" s="39" t="s">
        <v>15081</v>
      </c>
      <c r="C4936" s="39" t="s">
        <v>23786</v>
      </c>
      <c r="D4936" s="39" t="s">
        <v>15020</v>
      </c>
      <c r="E4936" s="39" t="s">
        <v>22270</v>
      </c>
      <c r="F4936" s="39"/>
      <c r="G4936" s="39"/>
      <c r="H4936" s="39"/>
      <c r="I4936" s="39"/>
      <c r="J4936" s="40"/>
    </row>
    <row r="4937" s="36" customFormat="1" spans="1:10">
      <c r="A4937" s="39" t="s">
        <v>23475</v>
      </c>
      <c r="B4937" s="39" t="s">
        <v>15081</v>
      </c>
      <c r="C4937" s="39" t="s">
        <v>23787</v>
      </c>
      <c r="D4937" s="39" t="s">
        <v>15020</v>
      </c>
      <c r="E4937" s="39" t="s">
        <v>22270</v>
      </c>
      <c r="F4937" s="39"/>
      <c r="G4937" s="39"/>
      <c r="H4937" s="39"/>
      <c r="I4937" s="39"/>
      <c r="J4937" s="40"/>
    </row>
    <row r="4938" s="36" customFormat="1" spans="1:10">
      <c r="A4938" s="39" t="s">
        <v>23475</v>
      </c>
      <c r="B4938" s="39" t="s">
        <v>15081</v>
      </c>
      <c r="C4938" s="39" t="s">
        <v>23788</v>
      </c>
      <c r="D4938" s="39" t="s">
        <v>15020</v>
      </c>
      <c r="E4938" s="39" t="s">
        <v>22270</v>
      </c>
      <c r="F4938" s="39"/>
      <c r="G4938" s="39"/>
      <c r="H4938" s="39"/>
      <c r="I4938" s="39"/>
      <c r="J4938" s="40"/>
    </row>
    <row r="4939" s="36" customFormat="1" spans="1:10">
      <c r="A4939" s="39" t="s">
        <v>23475</v>
      </c>
      <c r="B4939" s="39" t="s">
        <v>15081</v>
      </c>
      <c r="C4939" s="39" t="s">
        <v>23789</v>
      </c>
      <c r="D4939" s="39" t="s">
        <v>15020</v>
      </c>
      <c r="E4939" s="39" t="s">
        <v>22270</v>
      </c>
      <c r="F4939" s="39"/>
      <c r="G4939" s="39"/>
      <c r="H4939" s="39"/>
      <c r="I4939" s="39"/>
      <c r="J4939" s="40"/>
    </row>
    <row r="4940" s="36" customFormat="1" spans="1:10">
      <c r="A4940" s="39" t="s">
        <v>23475</v>
      </c>
      <c r="B4940" s="39" t="s">
        <v>15081</v>
      </c>
      <c r="C4940" s="39" t="s">
        <v>23790</v>
      </c>
      <c r="D4940" s="39" t="s">
        <v>15020</v>
      </c>
      <c r="E4940" s="39" t="s">
        <v>22270</v>
      </c>
      <c r="F4940" s="39"/>
      <c r="G4940" s="39"/>
      <c r="H4940" s="39"/>
      <c r="I4940" s="39"/>
      <c r="J4940" s="40"/>
    </row>
    <row r="4941" s="36" customFormat="1" spans="1:10">
      <c r="A4941" s="39" t="s">
        <v>23475</v>
      </c>
      <c r="B4941" s="39" t="s">
        <v>15081</v>
      </c>
      <c r="C4941" s="39" t="s">
        <v>23791</v>
      </c>
      <c r="D4941" s="39" t="s">
        <v>15020</v>
      </c>
      <c r="E4941" s="39" t="s">
        <v>22270</v>
      </c>
      <c r="F4941" s="39"/>
      <c r="G4941" s="39"/>
      <c r="H4941" s="39"/>
      <c r="I4941" s="39"/>
      <c r="J4941" s="40"/>
    </row>
    <row r="4942" s="36" customFormat="1" spans="1:10">
      <c r="A4942" s="39" t="s">
        <v>23475</v>
      </c>
      <c r="B4942" s="39" t="s">
        <v>15081</v>
      </c>
      <c r="C4942" s="39" t="s">
        <v>23792</v>
      </c>
      <c r="D4942" s="39" t="s">
        <v>15020</v>
      </c>
      <c r="E4942" s="39" t="s">
        <v>22270</v>
      </c>
      <c r="F4942" s="39"/>
      <c r="G4942" s="39"/>
      <c r="H4942" s="39"/>
      <c r="I4942" s="39"/>
      <c r="J4942" s="40"/>
    </row>
    <row r="4943" s="36" customFormat="1" spans="1:10">
      <c r="A4943" s="39" t="s">
        <v>23475</v>
      </c>
      <c r="B4943" s="39" t="s">
        <v>15081</v>
      </c>
      <c r="C4943" s="39" t="s">
        <v>23793</v>
      </c>
      <c r="D4943" s="39" t="s">
        <v>15020</v>
      </c>
      <c r="E4943" s="39" t="s">
        <v>22270</v>
      </c>
      <c r="F4943" s="39"/>
      <c r="G4943" s="39"/>
      <c r="H4943" s="39"/>
      <c r="I4943" s="39"/>
      <c r="J4943" s="40"/>
    </row>
    <row r="4944" s="36" customFormat="1" spans="1:10">
      <c r="A4944" s="39" t="s">
        <v>23475</v>
      </c>
      <c r="B4944" s="39" t="s">
        <v>15081</v>
      </c>
      <c r="C4944" s="39" t="s">
        <v>23794</v>
      </c>
      <c r="D4944" s="39" t="s">
        <v>15020</v>
      </c>
      <c r="E4944" s="39" t="s">
        <v>22270</v>
      </c>
      <c r="F4944" s="39"/>
      <c r="G4944" s="39"/>
      <c r="H4944" s="39"/>
      <c r="I4944" s="39"/>
      <c r="J4944" s="40"/>
    </row>
    <row r="4945" s="36" customFormat="1" spans="1:10">
      <c r="A4945" s="39" t="s">
        <v>23475</v>
      </c>
      <c r="B4945" s="39" t="s">
        <v>15081</v>
      </c>
      <c r="C4945" s="39" t="s">
        <v>23795</v>
      </c>
      <c r="D4945" s="39" t="s">
        <v>15020</v>
      </c>
      <c r="E4945" s="39" t="s">
        <v>22270</v>
      </c>
      <c r="F4945" s="39"/>
      <c r="G4945" s="39"/>
      <c r="H4945" s="39"/>
      <c r="I4945" s="39"/>
      <c r="J4945" s="40"/>
    </row>
    <row r="4946" s="36" customFormat="1" spans="1:10">
      <c r="A4946" s="39" t="s">
        <v>23475</v>
      </c>
      <c r="B4946" s="39" t="s">
        <v>15081</v>
      </c>
      <c r="C4946" s="39" t="s">
        <v>23796</v>
      </c>
      <c r="D4946" s="39" t="s">
        <v>15020</v>
      </c>
      <c r="E4946" s="39" t="s">
        <v>22270</v>
      </c>
      <c r="F4946" s="39"/>
      <c r="G4946" s="39"/>
      <c r="H4946" s="39"/>
      <c r="I4946" s="39"/>
      <c r="J4946" s="40"/>
    </row>
    <row r="4947" s="36" customFormat="1" spans="1:10">
      <c r="A4947" s="39" t="s">
        <v>23475</v>
      </c>
      <c r="B4947" s="39" t="s">
        <v>15081</v>
      </c>
      <c r="C4947" s="39" t="s">
        <v>23797</v>
      </c>
      <c r="D4947" s="39" t="s">
        <v>15020</v>
      </c>
      <c r="E4947" s="39" t="s">
        <v>22270</v>
      </c>
      <c r="F4947" s="39"/>
      <c r="G4947" s="39"/>
      <c r="H4947" s="39"/>
      <c r="I4947" s="39"/>
      <c r="J4947" s="40"/>
    </row>
    <row r="4948" s="36" customFormat="1" spans="1:10">
      <c r="A4948" s="39" t="s">
        <v>23475</v>
      </c>
      <c r="B4948" s="39" t="s">
        <v>15081</v>
      </c>
      <c r="C4948" s="39" t="s">
        <v>23798</v>
      </c>
      <c r="D4948" s="39" t="s">
        <v>15020</v>
      </c>
      <c r="E4948" s="39" t="s">
        <v>22270</v>
      </c>
      <c r="F4948" s="39"/>
      <c r="G4948" s="39"/>
      <c r="H4948" s="39"/>
      <c r="I4948" s="39"/>
      <c r="J4948" s="40"/>
    </row>
    <row r="4949" s="36" customFormat="1" spans="1:10">
      <c r="A4949" s="39" t="s">
        <v>23475</v>
      </c>
      <c r="B4949" s="39" t="s">
        <v>15081</v>
      </c>
      <c r="C4949" s="39" t="s">
        <v>23799</v>
      </c>
      <c r="D4949" s="39" t="s">
        <v>15020</v>
      </c>
      <c r="E4949" s="39" t="s">
        <v>22270</v>
      </c>
      <c r="F4949" s="39"/>
      <c r="G4949" s="39"/>
      <c r="H4949" s="39"/>
      <c r="I4949" s="39"/>
      <c r="J4949" s="40"/>
    </row>
    <row r="4950" s="36" customFormat="1" spans="1:10">
      <c r="A4950" s="39" t="s">
        <v>23475</v>
      </c>
      <c r="B4950" s="39" t="s">
        <v>15081</v>
      </c>
      <c r="C4950" s="39" t="s">
        <v>23800</v>
      </c>
      <c r="D4950" s="39" t="s">
        <v>15020</v>
      </c>
      <c r="E4950" s="39" t="s">
        <v>22270</v>
      </c>
      <c r="F4950" s="39"/>
      <c r="G4950" s="39"/>
      <c r="H4950" s="39"/>
      <c r="I4950" s="39"/>
      <c r="J4950" s="40"/>
    </row>
    <row r="4951" s="36" customFormat="1" spans="1:10">
      <c r="A4951" s="39" t="s">
        <v>23475</v>
      </c>
      <c r="B4951" s="39" t="s">
        <v>15081</v>
      </c>
      <c r="C4951" s="39" t="s">
        <v>23801</v>
      </c>
      <c r="D4951" s="39" t="s">
        <v>15020</v>
      </c>
      <c r="E4951" s="39" t="s">
        <v>22270</v>
      </c>
      <c r="F4951" s="39"/>
      <c r="G4951" s="39"/>
      <c r="H4951" s="39"/>
      <c r="I4951" s="39"/>
      <c r="J4951" s="40"/>
    </row>
    <row r="4952" s="36" customFormat="1" spans="1:10">
      <c r="A4952" s="39" t="s">
        <v>23475</v>
      </c>
      <c r="B4952" s="39" t="s">
        <v>15081</v>
      </c>
      <c r="C4952" s="39" t="s">
        <v>23802</v>
      </c>
      <c r="D4952" s="39" t="s">
        <v>15020</v>
      </c>
      <c r="E4952" s="39" t="s">
        <v>22270</v>
      </c>
      <c r="F4952" s="39"/>
      <c r="G4952" s="39"/>
      <c r="H4952" s="39"/>
      <c r="I4952" s="39"/>
      <c r="J4952" s="40"/>
    </row>
    <row r="4953" s="36" customFormat="1" spans="1:10">
      <c r="A4953" s="39" t="s">
        <v>23475</v>
      </c>
      <c r="B4953" s="39" t="s">
        <v>15081</v>
      </c>
      <c r="C4953" s="39" t="s">
        <v>23803</v>
      </c>
      <c r="D4953" s="39" t="s">
        <v>15020</v>
      </c>
      <c r="E4953" s="39" t="s">
        <v>22270</v>
      </c>
      <c r="F4953" s="39"/>
      <c r="G4953" s="39"/>
      <c r="H4953" s="39"/>
      <c r="I4953" s="39"/>
      <c r="J4953" s="40"/>
    </row>
    <row r="4954" s="36" customFormat="1" spans="1:10">
      <c r="A4954" s="39" t="s">
        <v>23475</v>
      </c>
      <c r="B4954" s="39" t="s">
        <v>15081</v>
      </c>
      <c r="C4954" s="39" t="s">
        <v>23804</v>
      </c>
      <c r="D4954" s="39" t="s">
        <v>15020</v>
      </c>
      <c r="E4954" s="39" t="s">
        <v>22270</v>
      </c>
      <c r="F4954" s="39"/>
      <c r="G4954" s="39"/>
      <c r="H4954" s="39"/>
      <c r="I4954" s="39"/>
      <c r="J4954" s="40"/>
    </row>
    <row r="4955" s="36" customFormat="1" spans="1:10">
      <c r="A4955" s="39" t="s">
        <v>23475</v>
      </c>
      <c r="B4955" s="39" t="s">
        <v>15081</v>
      </c>
      <c r="C4955" s="39" t="s">
        <v>23805</v>
      </c>
      <c r="D4955" s="39" t="s">
        <v>15020</v>
      </c>
      <c r="E4955" s="39" t="s">
        <v>22270</v>
      </c>
      <c r="F4955" s="39"/>
      <c r="G4955" s="39"/>
      <c r="H4955" s="39"/>
      <c r="I4955" s="39"/>
      <c r="J4955" s="40"/>
    </row>
    <row r="4956" s="36" customFormat="1" spans="1:10">
      <c r="A4956" s="39" t="s">
        <v>23475</v>
      </c>
      <c r="B4956" s="39" t="s">
        <v>15081</v>
      </c>
      <c r="C4956" s="39" t="s">
        <v>23806</v>
      </c>
      <c r="D4956" s="39" t="s">
        <v>15020</v>
      </c>
      <c r="E4956" s="39" t="s">
        <v>22270</v>
      </c>
      <c r="F4956" s="39"/>
      <c r="G4956" s="39"/>
      <c r="H4956" s="39"/>
      <c r="I4956" s="39"/>
      <c r="J4956" s="40"/>
    </row>
    <row r="4957" s="36" customFormat="1" spans="1:10">
      <c r="A4957" s="39" t="s">
        <v>23475</v>
      </c>
      <c r="B4957" s="39" t="s">
        <v>15081</v>
      </c>
      <c r="C4957" s="39" t="s">
        <v>23807</v>
      </c>
      <c r="D4957" s="39" t="s">
        <v>15020</v>
      </c>
      <c r="E4957" s="39" t="s">
        <v>22270</v>
      </c>
      <c r="F4957" s="39"/>
      <c r="G4957" s="39"/>
      <c r="H4957" s="39"/>
      <c r="I4957" s="39"/>
      <c r="J4957" s="40"/>
    </row>
    <row r="4958" s="36" customFormat="1" spans="1:10">
      <c r="A4958" s="39" t="s">
        <v>23475</v>
      </c>
      <c r="B4958" s="39" t="s">
        <v>15081</v>
      </c>
      <c r="C4958" s="39" t="s">
        <v>23808</v>
      </c>
      <c r="D4958" s="39" t="s">
        <v>15020</v>
      </c>
      <c r="E4958" s="39" t="s">
        <v>22270</v>
      </c>
      <c r="F4958" s="39"/>
      <c r="G4958" s="39"/>
      <c r="H4958" s="39"/>
      <c r="I4958" s="39"/>
      <c r="J4958" s="40"/>
    </row>
    <row r="4959" s="36" customFormat="1" spans="1:10">
      <c r="A4959" s="39" t="s">
        <v>23475</v>
      </c>
      <c r="B4959" s="39" t="s">
        <v>15081</v>
      </c>
      <c r="C4959" s="39" t="s">
        <v>23809</v>
      </c>
      <c r="D4959" s="39" t="s">
        <v>15020</v>
      </c>
      <c r="E4959" s="39" t="s">
        <v>22270</v>
      </c>
      <c r="F4959" s="39"/>
      <c r="G4959" s="39"/>
      <c r="H4959" s="39"/>
      <c r="I4959" s="39"/>
      <c r="J4959" s="40"/>
    </row>
    <row r="4960" s="36" customFormat="1" spans="1:10">
      <c r="A4960" s="39" t="s">
        <v>23475</v>
      </c>
      <c r="B4960" s="39" t="s">
        <v>15081</v>
      </c>
      <c r="C4960" s="39" t="s">
        <v>23810</v>
      </c>
      <c r="D4960" s="39" t="s">
        <v>15020</v>
      </c>
      <c r="E4960" s="39" t="s">
        <v>22270</v>
      </c>
      <c r="F4960" s="39"/>
      <c r="G4960" s="39"/>
      <c r="H4960" s="39"/>
      <c r="I4960" s="39"/>
      <c r="J4960" s="40"/>
    </row>
    <row r="4961" s="36" customFormat="1" spans="1:10">
      <c r="A4961" s="39" t="s">
        <v>23475</v>
      </c>
      <c r="B4961" s="39" t="s">
        <v>15081</v>
      </c>
      <c r="C4961" s="39" t="s">
        <v>23811</v>
      </c>
      <c r="D4961" s="39" t="s">
        <v>15020</v>
      </c>
      <c r="E4961" s="39" t="s">
        <v>22270</v>
      </c>
      <c r="F4961" s="39"/>
      <c r="G4961" s="39"/>
      <c r="H4961" s="39"/>
      <c r="I4961" s="39"/>
      <c r="J4961" s="40"/>
    </row>
    <row r="4962" s="36" customFormat="1" spans="1:10">
      <c r="A4962" s="39" t="s">
        <v>23475</v>
      </c>
      <c r="B4962" s="39" t="s">
        <v>15081</v>
      </c>
      <c r="C4962" s="39" t="s">
        <v>23812</v>
      </c>
      <c r="D4962" s="39" t="s">
        <v>15020</v>
      </c>
      <c r="E4962" s="39" t="s">
        <v>22270</v>
      </c>
      <c r="F4962" s="39"/>
      <c r="G4962" s="39"/>
      <c r="H4962" s="39"/>
      <c r="I4962" s="39"/>
      <c r="J4962" s="40"/>
    </row>
    <row r="4963" s="36" customFormat="1" spans="1:10">
      <c r="A4963" s="39" t="s">
        <v>23475</v>
      </c>
      <c r="B4963" s="39" t="s">
        <v>15081</v>
      </c>
      <c r="C4963" s="39" t="s">
        <v>23813</v>
      </c>
      <c r="D4963" s="39" t="s">
        <v>15020</v>
      </c>
      <c r="E4963" s="39" t="s">
        <v>22270</v>
      </c>
      <c r="F4963" s="39"/>
      <c r="G4963" s="39"/>
      <c r="H4963" s="39"/>
      <c r="I4963" s="39"/>
      <c r="J4963" s="40"/>
    </row>
    <row r="4964" s="36" customFormat="1" spans="1:10">
      <c r="A4964" s="39" t="s">
        <v>23475</v>
      </c>
      <c r="B4964" s="39" t="s">
        <v>15081</v>
      </c>
      <c r="C4964" s="39" t="s">
        <v>23814</v>
      </c>
      <c r="D4964" s="39" t="s">
        <v>15020</v>
      </c>
      <c r="E4964" s="39" t="s">
        <v>22270</v>
      </c>
      <c r="F4964" s="39"/>
      <c r="G4964" s="39"/>
      <c r="H4964" s="39"/>
      <c r="I4964" s="39"/>
      <c r="J4964" s="40"/>
    </row>
    <row r="4965" s="36" customFormat="1" spans="1:10">
      <c r="A4965" s="39" t="s">
        <v>23475</v>
      </c>
      <c r="B4965" s="39" t="s">
        <v>15081</v>
      </c>
      <c r="C4965" s="39" t="s">
        <v>23815</v>
      </c>
      <c r="D4965" s="39" t="s">
        <v>15020</v>
      </c>
      <c r="E4965" s="39" t="s">
        <v>22270</v>
      </c>
      <c r="F4965" s="39"/>
      <c r="G4965" s="39"/>
      <c r="H4965" s="39"/>
      <c r="I4965" s="39"/>
      <c r="J4965" s="40"/>
    </row>
    <row r="4966" s="36" customFormat="1" spans="1:10">
      <c r="A4966" s="39" t="s">
        <v>23475</v>
      </c>
      <c r="B4966" s="39" t="s">
        <v>15081</v>
      </c>
      <c r="C4966" s="39" t="s">
        <v>23816</v>
      </c>
      <c r="D4966" s="39" t="s">
        <v>15020</v>
      </c>
      <c r="E4966" s="39" t="s">
        <v>22270</v>
      </c>
      <c r="F4966" s="39"/>
      <c r="G4966" s="39"/>
      <c r="H4966" s="39"/>
      <c r="I4966" s="39"/>
      <c r="J4966" s="40"/>
    </row>
    <row r="4967" s="36" customFormat="1" spans="1:10">
      <c r="A4967" s="39" t="s">
        <v>23475</v>
      </c>
      <c r="B4967" s="39" t="s">
        <v>15081</v>
      </c>
      <c r="C4967" s="39" t="s">
        <v>23817</v>
      </c>
      <c r="D4967" s="39" t="s">
        <v>15020</v>
      </c>
      <c r="E4967" s="39" t="s">
        <v>22270</v>
      </c>
      <c r="F4967" s="39"/>
      <c r="G4967" s="39"/>
      <c r="H4967" s="39"/>
      <c r="I4967" s="39"/>
      <c r="J4967" s="40"/>
    </row>
    <row r="4968" s="36" customFormat="1" spans="1:10">
      <c r="A4968" s="39" t="s">
        <v>23475</v>
      </c>
      <c r="B4968" s="39" t="s">
        <v>15081</v>
      </c>
      <c r="C4968" s="39" t="s">
        <v>23818</v>
      </c>
      <c r="D4968" s="39" t="s">
        <v>15020</v>
      </c>
      <c r="E4968" s="39" t="s">
        <v>22270</v>
      </c>
      <c r="F4968" s="39"/>
      <c r="G4968" s="39"/>
      <c r="H4968" s="39"/>
      <c r="I4968" s="39"/>
      <c r="J4968" s="40"/>
    </row>
    <row r="4969" s="36" customFormat="1" spans="1:10">
      <c r="A4969" s="39" t="s">
        <v>23475</v>
      </c>
      <c r="B4969" s="39" t="s">
        <v>15081</v>
      </c>
      <c r="C4969" s="39" t="s">
        <v>23819</v>
      </c>
      <c r="D4969" s="39" t="s">
        <v>15020</v>
      </c>
      <c r="E4969" s="39" t="s">
        <v>22270</v>
      </c>
      <c r="F4969" s="39"/>
      <c r="G4969" s="39"/>
      <c r="H4969" s="39"/>
      <c r="I4969" s="39"/>
      <c r="J4969" s="40"/>
    </row>
    <row r="4970" s="36" customFormat="1" spans="1:10">
      <c r="A4970" s="39" t="s">
        <v>23475</v>
      </c>
      <c r="B4970" s="39" t="s">
        <v>15081</v>
      </c>
      <c r="C4970" s="39" t="s">
        <v>23820</v>
      </c>
      <c r="D4970" s="39" t="s">
        <v>15020</v>
      </c>
      <c r="E4970" s="39" t="s">
        <v>22270</v>
      </c>
      <c r="F4970" s="39"/>
      <c r="G4970" s="39"/>
      <c r="H4970" s="39"/>
      <c r="I4970" s="39"/>
      <c r="J4970" s="40"/>
    </row>
    <row r="4971" s="36" customFormat="1" spans="1:10">
      <c r="A4971" s="39" t="s">
        <v>23475</v>
      </c>
      <c r="B4971" s="39" t="s">
        <v>15081</v>
      </c>
      <c r="C4971" s="39" t="s">
        <v>23821</v>
      </c>
      <c r="D4971" s="39" t="s">
        <v>15020</v>
      </c>
      <c r="E4971" s="39" t="s">
        <v>22270</v>
      </c>
      <c r="F4971" s="39"/>
      <c r="G4971" s="39"/>
      <c r="H4971" s="39"/>
      <c r="I4971" s="39"/>
      <c r="J4971" s="40"/>
    </row>
    <row r="4972" s="36" customFormat="1" spans="1:10">
      <c r="A4972" s="39" t="s">
        <v>23475</v>
      </c>
      <c r="B4972" s="39" t="s">
        <v>15081</v>
      </c>
      <c r="C4972" s="39" t="s">
        <v>23822</v>
      </c>
      <c r="D4972" s="39" t="s">
        <v>15020</v>
      </c>
      <c r="E4972" s="39" t="s">
        <v>22270</v>
      </c>
      <c r="F4972" s="39"/>
      <c r="G4972" s="39"/>
      <c r="H4972" s="39"/>
      <c r="I4972" s="39"/>
      <c r="J4972" s="40"/>
    </row>
    <row r="4973" s="36" customFormat="1" spans="1:10">
      <c r="A4973" s="39" t="s">
        <v>23475</v>
      </c>
      <c r="B4973" s="39" t="s">
        <v>15081</v>
      </c>
      <c r="C4973" s="39" t="s">
        <v>23823</v>
      </c>
      <c r="D4973" s="39" t="s">
        <v>15020</v>
      </c>
      <c r="E4973" s="39" t="s">
        <v>22270</v>
      </c>
      <c r="F4973" s="39"/>
      <c r="G4973" s="39"/>
      <c r="H4973" s="39"/>
      <c r="I4973" s="39"/>
      <c r="J4973" s="40"/>
    </row>
    <row r="4974" s="36" customFormat="1" spans="1:10">
      <c r="A4974" s="39" t="s">
        <v>23475</v>
      </c>
      <c r="B4974" s="39" t="s">
        <v>15081</v>
      </c>
      <c r="C4974" s="39" t="s">
        <v>23824</v>
      </c>
      <c r="D4974" s="39" t="s">
        <v>15020</v>
      </c>
      <c r="E4974" s="39" t="s">
        <v>22270</v>
      </c>
      <c r="F4974" s="39"/>
      <c r="G4974" s="39"/>
      <c r="H4974" s="39"/>
      <c r="I4974" s="39"/>
      <c r="J4974" s="40"/>
    </row>
    <row r="4975" s="36" customFormat="1" spans="1:10">
      <c r="A4975" s="39" t="s">
        <v>23475</v>
      </c>
      <c r="B4975" s="39" t="s">
        <v>15081</v>
      </c>
      <c r="C4975" s="39" t="s">
        <v>23825</v>
      </c>
      <c r="D4975" s="39" t="s">
        <v>15020</v>
      </c>
      <c r="E4975" s="39" t="s">
        <v>22270</v>
      </c>
      <c r="F4975" s="39"/>
      <c r="G4975" s="39"/>
      <c r="H4975" s="39"/>
      <c r="I4975" s="39"/>
      <c r="J4975" s="40"/>
    </row>
    <row r="4976" s="36" customFormat="1" spans="1:10">
      <c r="A4976" s="39" t="s">
        <v>23475</v>
      </c>
      <c r="B4976" s="39" t="s">
        <v>15081</v>
      </c>
      <c r="C4976" s="39" t="s">
        <v>23826</v>
      </c>
      <c r="D4976" s="39" t="s">
        <v>15020</v>
      </c>
      <c r="E4976" s="39" t="s">
        <v>22270</v>
      </c>
      <c r="F4976" s="39"/>
      <c r="G4976" s="39"/>
      <c r="H4976" s="39"/>
      <c r="I4976" s="39"/>
      <c r="J4976" s="40"/>
    </row>
    <row r="4977" s="36" customFormat="1" spans="1:10">
      <c r="A4977" s="39" t="s">
        <v>23475</v>
      </c>
      <c r="B4977" s="39" t="s">
        <v>15081</v>
      </c>
      <c r="C4977" s="39" t="s">
        <v>23827</v>
      </c>
      <c r="D4977" s="39" t="s">
        <v>15020</v>
      </c>
      <c r="E4977" s="39" t="s">
        <v>22270</v>
      </c>
      <c r="F4977" s="39"/>
      <c r="G4977" s="39"/>
      <c r="H4977" s="39"/>
      <c r="I4977" s="39"/>
      <c r="J4977" s="40"/>
    </row>
    <row r="4978" s="36" customFormat="1" spans="1:10">
      <c r="A4978" s="39" t="s">
        <v>23475</v>
      </c>
      <c r="B4978" s="39" t="s">
        <v>15081</v>
      </c>
      <c r="C4978" s="39" t="s">
        <v>23828</v>
      </c>
      <c r="D4978" s="39" t="s">
        <v>15020</v>
      </c>
      <c r="E4978" s="39" t="s">
        <v>22270</v>
      </c>
      <c r="F4978" s="39"/>
      <c r="G4978" s="39"/>
      <c r="H4978" s="39"/>
      <c r="I4978" s="39"/>
      <c r="J4978" s="40"/>
    </row>
    <row r="4979" s="36" customFormat="1" spans="1:10">
      <c r="A4979" s="39" t="s">
        <v>23475</v>
      </c>
      <c r="B4979" s="39" t="s">
        <v>15081</v>
      </c>
      <c r="C4979" s="39" t="s">
        <v>23829</v>
      </c>
      <c r="D4979" s="39" t="s">
        <v>15020</v>
      </c>
      <c r="E4979" s="39" t="s">
        <v>22270</v>
      </c>
      <c r="F4979" s="39"/>
      <c r="G4979" s="39"/>
      <c r="H4979" s="39"/>
      <c r="I4979" s="39"/>
      <c r="J4979" s="40"/>
    </row>
    <row r="4980" s="36" customFormat="1" spans="1:10">
      <c r="A4980" s="39" t="s">
        <v>23475</v>
      </c>
      <c r="B4980" s="39" t="s">
        <v>15081</v>
      </c>
      <c r="C4980" s="39" t="s">
        <v>23830</v>
      </c>
      <c r="D4980" s="39" t="s">
        <v>15020</v>
      </c>
      <c r="E4980" s="39" t="s">
        <v>22270</v>
      </c>
      <c r="F4980" s="39"/>
      <c r="G4980" s="39"/>
      <c r="H4980" s="39"/>
      <c r="I4980" s="39"/>
      <c r="J4980" s="40"/>
    </row>
    <row r="4981" s="36" customFormat="1" spans="1:10">
      <c r="A4981" s="39" t="s">
        <v>23475</v>
      </c>
      <c r="B4981" s="39" t="s">
        <v>15081</v>
      </c>
      <c r="C4981" s="39" t="s">
        <v>23831</v>
      </c>
      <c r="D4981" s="39" t="s">
        <v>15020</v>
      </c>
      <c r="E4981" s="39" t="s">
        <v>22270</v>
      </c>
      <c r="F4981" s="39"/>
      <c r="G4981" s="39"/>
      <c r="H4981" s="39"/>
      <c r="I4981" s="39"/>
      <c r="J4981" s="40"/>
    </row>
    <row r="4982" s="36" customFormat="1" spans="1:10">
      <c r="A4982" s="39" t="s">
        <v>23475</v>
      </c>
      <c r="B4982" s="39" t="s">
        <v>15081</v>
      </c>
      <c r="C4982" s="39" t="s">
        <v>23832</v>
      </c>
      <c r="D4982" s="39" t="s">
        <v>15020</v>
      </c>
      <c r="E4982" s="39" t="s">
        <v>22270</v>
      </c>
      <c r="F4982" s="39"/>
      <c r="G4982" s="39"/>
      <c r="H4982" s="39"/>
      <c r="I4982" s="39"/>
      <c r="J4982" s="40"/>
    </row>
    <row r="4983" s="36" customFormat="1" spans="1:10">
      <c r="A4983" s="39" t="s">
        <v>23475</v>
      </c>
      <c r="B4983" s="39" t="s">
        <v>15081</v>
      </c>
      <c r="C4983" s="39" t="s">
        <v>23833</v>
      </c>
      <c r="D4983" s="39" t="s">
        <v>15020</v>
      </c>
      <c r="E4983" s="39" t="s">
        <v>22270</v>
      </c>
      <c r="F4983" s="39"/>
      <c r="G4983" s="39"/>
      <c r="H4983" s="39"/>
      <c r="I4983" s="39"/>
      <c r="J4983" s="40"/>
    </row>
    <row r="4984" s="36" customFormat="1" spans="1:10">
      <c r="A4984" s="39" t="s">
        <v>23475</v>
      </c>
      <c r="B4984" s="39" t="s">
        <v>15081</v>
      </c>
      <c r="C4984" s="39" t="s">
        <v>23834</v>
      </c>
      <c r="D4984" s="39" t="s">
        <v>15020</v>
      </c>
      <c r="E4984" s="39" t="s">
        <v>22270</v>
      </c>
      <c r="F4984" s="39"/>
      <c r="G4984" s="39"/>
      <c r="H4984" s="39"/>
      <c r="I4984" s="39"/>
      <c r="J4984" s="40"/>
    </row>
    <row r="4985" s="36" customFormat="1" spans="1:10">
      <c r="A4985" s="39" t="s">
        <v>23475</v>
      </c>
      <c r="B4985" s="39" t="s">
        <v>15081</v>
      </c>
      <c r="C4985" s="39" t="s">
        <v>23835</v>
      </c>
      <c r="D4985" s="39" t="s">
        <v>15020</v>
      </c>
      <c r="E4985" s="39" t="s">
        <v>22270</v>
      </c>
      <c r="F4985" s="39"/>
      <c r="G4985" s="39"/>
      <c r="H4985" s="39"/>
      <c r="I4985" s="39"/>
      <c r="J4985" s="40"/>
    </row>
    <row r="4986" s="36" customFormat="1" spans="1:10">
      <c r="A4986" s="39" t="s">
        <v>23475</v>
      </c>
      <c r="B4986" s="39" t="s">
        <v>15081</v>
      </c>
      <c r="C4986" s="39" t="s">
        <v>23836</v>
      </c>
      <c r="D4986" s="39" t="s">
        <v>15020</v>
      </c>
      <c r="E4986" s="39" t="s">
        <v>22270</v>
      </c>
      <c r="F4986" s="39"/>
      <c r="G4986" s="39"/>
      <c r="H4986" s="39"/>
      <c r="I4986" s="39"/>
      <c r="J4986" s="40"/>
    </row>
    <row r="4987" s="36" customFormat="1" spans="1:10">
      <c r="A4987" s="39" t="s">
        <v>23475</v>
      </c>
      <c r="B4987" s="39" t="s">
        <v>15081</v>
      </c>
      <c r="C4987" s="39" t="s">
        <v>23837</v>
      </c>
      <c r="D4987" s="39" t="s">
        <v>15020</v>
      </c>
      <c r="E4987" s="39" t="s">
        <v>22270</v>
      </c>
      <c r="F4987" s="39"/>
      <c r="G4987" s="39"/>
      <c r="H4987" s="39"/>
      <c r="I4987" s="39"/>
      <c r="J4987" s="40"/>
    </row>
    <row r="4988" s="36" customFormat="1" spans="1:10">
      <c r="A4988" s="39" t="s">
        <v>23475</v>
      </c>
      <c r="B4988" s="39" t="s">
        <v>15081</v>
      </c>
      <c r="C4988" s="39" t="s">
        <v>23838</v>
      </c>
      <c r="D4988" s="39" t="s">
        <v>15020</v>
      </c>
      <c r="E4988" s="39" t="s">
        <v>22270</v>
      </c>
      <c r="F4988" s="39"/>
      <c r="G4988" s="39"/>
      <c r="H4988" s="39"/>
      <c r="I4988" s="39"/>
      <c r="J4988" s="40"/>
    </row>
    <row r="4989" s="36" customFormat="1" spans="1:10">
      <c r="A4989" s="39" t="s">
        <v>23475</v>
      </c>
      <c r="B4989" s="39" t="s">
        <v>15081</v>
      </c>
      <c r="C4989" s="39" t="s">
        <v>23839</v>
      </c>
      <c r="D4989" s="39" t="s">
        <v>15020</v>
      </c>
      <c r="E4989" s="39" t="s">
        <v>22270</v>
      </c>
      <c r="F4989" s="39"/>
      <c r="G4989" s="39"/>
      <c r="H4989" s="39"/>
      <c r="I4989" s="39"/>
      <c r="J4989" s="40"/>
    </row>
    <row r="4990" s="36" customFormat="1" spans="1:10">
      <c r="A4990" s="39" t="s">
        <v>23475</v>
      </c>
      <c r="B4990" s="39" t="s">
        <v>15081</v>
      </c>
      <c r="C4990" s="39" t="s">
        <v>23840</v>
      </c>
      <c r="D4990" s="39" t="s">
        <v>15020</v>
      </c>
      <c r="E4990" s="39" t="s">
        <v>22270</v>
      </c>
      <c r="F4990" s="39"/>
      <c r="G4990" s="39"/>
      <c r="H4990" s="39"/>
      <c r="I4990" s="39"/>
      <c r="J4990" s="40"/>
    </row>
    <row r="4991" s="36" customFormat="1" spans="1:10">
      <c r="A4991" s="39" t="s">
        <v>23475</v>
      </c>
      <c r="B4991" s="39" t="s">
        <v>15081</v>
      </c>
      <c r="C4991" s="39" t="s">
        <v>23841</v>
      </c>
      <c r="D4991" s="39" t="s">
        <v>15020</v>
      </c>
      <c r="E4991" s="39" t="s">
        <v>22270</v>
      </c>
      <c r="F4991" s="39"/>
      <c r="G4991" s="39"/>
      <c r="H4991" s="39"/>
      <c r="I4991" s="39"/>
      <c r="J4991" s="40"/>
    </row>
    <row r="4992" s="36" customFormat="1" spans="1:10">
      <c r="A4992" s="39" t="s">
        <v>23475</v>
      </c>
      <c r="B4992" s="39" t="s">
        <v>15081</v>
      </c>
      <c r="C4992" s="39" t="s">
        <v>23842</v>
      </c>
      <c r="D4992" s="39" t="s">
        <v>15020</v>
      </c>
      <c r="E4992" s="39" t="s">
        <v>22270</v>
      </c>
      <c r="F4992" s="39"/>
      <c r="G4992" s="39"/>
      <c r="H4992" s="39"/>
      <c r="I4992" s="39"/>
      <c r="J4992" s="40"/>
    </row>
    <row r="4993" s="36" customFormat="1" spans="1:10">
      <c r="A4993" s="39" t="s">
        <v>23475</v>
      </c>
      <c r="B4993" s="39" t="s">
        <v>15081</v>
      </c>
      <c r="C4993" s="39" t="s">
        <v>23843</v>
      </c>
      <c r="D4993" s="39" t="s">
        <v>15020</v>
      </c>
      <c r="E4993" s="39" t="s">
        <v>22270</v>
      </c>
      <c r="F4993" s="39"/>
      <c r="G4993" s="39"/>
      <c r="H4993" s="39"/>
      <c r="I4993" s="39"/>
      <c r="J4993" s="40"/>
    </row>
    <row r="4994" s="36" customFormat="1" spans="1:10">
      <c r="A4994" s="39" t="s">
        <v>23475</v>
      </c>
      <c r="B4994" s="39" t="s">
        <v>15081</v>
      </c>
      <c r="C4994" s="39" t="s">
        <v>23844</v>
      </c>
      <c r="D4994" s="39" t="s">
        <v>15020</v>
      </c>
      <c r="E4994" s="39" t="s">
        <v>22270</v>
      </c>
      <c r="F4994" s="39"/>
      <c r="G4994" s="39"/>
      <c r="H4994" s="39"/>
      <c r="I4994" s="39"/>
      <c r="J4994" s="40"/>
    </row>
    <row r="4995" s="36" customFormat="1" spans="1:10">
      <c r="A4995" s="39" t="s">
        <v>23475</v>
      </c>
      <c r="B4995" s="39" t="s">
        <v>15081</v>
      </c>
      <c r="C4995" s="39" t="s">
        <v>23845</v>
      </c>
      <c r="D4995" s="39" t="s">
        <v>15020</v>
      </c>
      <c r="E4995" s="39" t="s">
        <v>22270</v>
      </c>
      <c r="F4995" s="39"/>
      <c r="G4995" s="39"/>
      <c r="H4995" s="39"/>
      <c r="I4995" s="39"/>
      <c r="J4995" s="40"/>
    </row>
    <row r="4996" s="36" customFormat="1" spans="1:10">
      <c r="A4996" s="39" t="s">
        <v>23475</v>
      </c>
      <c r="B4996" s="39" t="s">
        <v>15081</v>
      </c>
      <c r="C4996" s="39" t="s">
        <v>23846</v>
      </c>
      <c r="D4996" s="39" t="s">
        <v>15020</v>
      </c>
      <c r="E4996" s="39" t="s">
        <v>22270</v>
      </c>
      <c r="F4996" s="39"/>
      <c r="G4996" s="39"/>
      <c r="H4996" s="39"/>
      <c r="I4996" s="39"/>
      <c r="J4996" s="40"/>
    </row>
    <row r="4997" s="36" customFormat="1" spans="1:10">
      <c r="A4997" s="39" t="s">
        <v>23475</v>
      </c>
      <c r="B4997" s="39" t="s">
        <v>15081</v>
      </c>
      <c r="C4997" s="39" t="s">
        <v>23847</v>
      </c>
      <c r="D4997" s="39" t="s">
        <v>15020</v>
      </c>
      <c r="E4997" s="39" t="s">
        <v>22270</v>
      </c>
      <c r="F4997" s="39"/>
      <c r="G4997" s="39"/>
      <c r="H4997" s="39"/>
      <c r="I4997" s="39"/>
      <c r="J4997" s="40"/>
    </row>
    <row r="4998" s="36" customFormat="1" spans="1:10">
      <c r="A4998" s="39" t="s">
        <v>23475</v>
      </c>
      <c r="B4998" s="39" t="s">
        <v>15081</v>
      </c>
      <c r="C4998" s="39" t="s">
        <v>23848</v>
      </c>
      <c r="D4998" s="39" t="s">
        <v>15020</v>
      </c>
      <c r="E4998" s="39" t="s">
        <v>22270</v>
      </c>
      <c r="F4998" s="39"/>
      <c r="G4998" s="39"/>
      <c r="H4998" s="39"/>
      <c r="I4998" s="39"/>
      <c r="J4998" s="40"/>
    </row>
    <row r="4999" s="36" customFormat="1" spans="1:10">
      <c r="A4999" s="39" t="s">
        <v>23475</v>
      </c>
      <c r="B4999" s="39" t="s">
        <v>15081</v>
      </c>
      <c r="C4999" s="39" t="s">
        <v>23849</v>
      </c>
      <c r="D4999" s="39" t="s">
        <v>15020</v>
      </c>
      <c r="E4999" s="39" t="s">
        <v>22270</v>
      </c>
      <c r="F4999" s="39"/>
      <c r="G4999" s="39"/>
      <c r="H4999" s="39"/>
      <c r="I4999" s="39"/>
      <c r="J4999" s="40"/>
    </row>
    <row r="5000" s="36" customFormat="1" spans="1:10">
      <c r="A5000" s="39" t="s">
        <v>23475</v>
      </c>
      <c r="B5000" s="39" t="s">
        <v>15081</v>
      </c>
      <c r="C5000" s="39" t="s">
        <v>23850</v>
      </c>
      <c r="D5000" s="39" t="s">
        <v>15020</v>
      </c>
      <c r="E5000" s="39" t="s">
        <v>22270</v>
      </c>
      <c r="F5000" s="39"/>
      <c r="G5000" s="39"/>
      <c r="H5000" s="39"/>
      <c r="I5000" s="39"/>
      <c r="J5000" s="40"/>
    </row>
    <row r="5001" s="36" customFormat="1" spans="1:10">
      <c r="A5001" s="39" t="s">
        <v>23475</v>
      </c>
      <c r="B5001" s="39" t="s">
        <v>15081</v>
      </c>
      <c r="C5001" s="39" t="s">
        <v>23851</v>
      </c>
      <c r="D5001" s="39" t="s">
        <v>15020</v>
      </c>
      <c r="E5001" s="39" t="s">
        <v>22270</v>
      </c>
      <c r="F5001" s="39"/>
      <c r="G5001" s="39"/>
      <c r="H5001" s="39"/>
      <c r="I5001" s="39"/>
      <c r="J5001" s="40"/>
    </row>
    <row r="5002" s="36" customFormat="1" spans="1:10">
      <c r="A5002" s="39" t="s">
        <v>23475</v>
      </c>
      <c r="B5002" s="39" t="s">
        <v>15081</v>
      </c>
      <c r="C5002" s="39" t="s">
        <v>23852</v>
      </c>
      <c r="D5002" s="39" t="s">
        <v>15020</v>
      </c>
      <c r="E5002" s="39" t="s">
        <v>22270</v>
      </c>
      <c r="F5002" s="39"/>
      <c r="G5002" s="39"/>
      <c r="H5002" s="39"/>
      <c r="I5002" s="39"/>
      <c r="J5002" s="40"/>
    </row>
    <row r="5003" s="36" customFormat="1" spans="1:10">
      <c r="A5003" s="39" t="s">
        <v>23475</v>
      </c>
      <c r="B5003" s="39" t="s">
        <v>15081</v>
      </c>
      <c r="C5003" s="39" t="s">
        <v>23853</v>
      </c>
      <c r="D5003" s="39" t="s">
        <v>15020</v>
      </c>
      <c r="E5003" s="39" t="s">
        <v>22270</v>
      </c>
      <c r="F5003" s="39"/>
      <c r="G5003" s="39"/>
      <c r="H5003" s="39"/>
      <c r="I5003" s="39"/>
      <c r="J5003" s="40"/>
    </row>
    <row r="5004" s="36" customFormat="1" spans="1:10">
      <c r="A5004" s="39" t="s">
        <v>23475</v>
      </c>
      <c r="B5004" s="39" t="s">
        <v>15081</v>
      </c>
      <c r="C5004" s="39" t="s">
        <v>23854</v>
      </c>
      <c r="D5004" s="39" t="s">
        <v>15020</v>
      </c>
      <c r="E5004" s="39" t="s">
        <v>22270</v>
      </c>
      <c r="F5004" s="39"/>
      <c r="G5004" s="39"/>
      <c r="H5004" s="39"/>
      <c r="I5004" s="39"/>
      <c r="J5004" s="40"/>
    </row>
    <row r="5005" s="36" customFormat="1" spans="1:10">
      <c r="A5005" s="39" t="s">
        <v>23475</v>
      </c>
      <c r="B5005" s="39" t="s">
        <v>15081</v>
      </c>
      <c r="C5005" s="39" t="s">
        <v>23855</v>
      </c>
      <c r="D5005" s="39" t="s">
        <v>15020</v>
      </c>
      <c r="E5005" s="39" t="s">
        <v>22270</v>
      </c>
      <c r="F5005" s="39"/>
      <c r="G5005" s="39"/>
      <c r="H5005" s="39"/>
      <c r="I5005" s="39"/>
      <c r="J5005" s="40"/>
    </row>
    <row r="5006" s="36" customFormat="1" spans="1:10">
      <c r="A5006" s="39" t="s">
        <v>23475</v>
      </c>
      <c r="B5006" s="39" t="s">
        <v>15081</v>
      </c>
      <c r="C5006" s="39" t="s">
        <v>23856</v>
      </c>
      <c r="D5006" s="39" t="s">
        <v>15020</v>
      </c>
      <c r="E5006" s="39" t="s">
        <v>22270</v>
      </c>
      <c r="F5006" s="39"/>
      <c r="G5006" s="39"/>
      <c r="H5006" s="39"/>
      <c r="I5006" s="39"/>
      <c r="J5006" s="40"/>
    </row>
    <row r="5007" s="36" customFormat="1" spans="1:10">
      <c r="A5007" s="39" t="s">
        <v>23475</v>
      </c>
      <c r="B5007" s="39" t="s">
        <v>15081</v>
      </c>
      <c r="C5007" s="39" t="s">
        <v>23857</v>
      </c>
      <c r="D5007" s="39" t="s">
        <v>15020</v>
      </c>
      <c r="E5007" s="39" t="s">
        <v>22270</v>
      </c>
      <c r="F5007" s="39"/>
      <c r="G5007" s="39"/>
      <c r="H5007" s="39"/>
      <c r="I5007" s="39"/>
      <c r="J5007" s="40"/>
    </row>
    <row r="5008" s="36" customFormat="1" spans="1:10">
      <c r="A5008" s="39" t="s">
        <v>23475</v>
      </c>
      <c r="B5008" s="39" t="s">
        <v>15081</v>
      </c>
      <c r="C5008" s="39" t="s">
        <v>23858</v>
      </c>
      <c r="D5008" s="39" t="s">
        <v>15020</v>
      </c>
      <c r="E5008" s="39" t="s">
        <v>22270</v>
      </c>
      <c r="F5008" s="39"/>
      <c r="G5008" s="39"/>
      <c r="H5008" s="39"/>
      <c r="I5008" s="39"/>
      <c r="J5008" s="40"/>
    </row>
    <row r="5009" s="36" customFormat="1" spans="1:10">
      <c r="A5009" s="39" t="s">
        <v>23475</v>
      </c>
      <c r="B5009" s="39" t="s">
        <v>15081</v>
      </c>
      <c r="C5009" s="39" t="s">
        <v>23859</v>
      </c>
      <c r="D5009" s="39" t="s">
        <v>15020</v>
      </c>
      <c r="E5009" s="39" t="s">
        <v>22270</v>
      </c>
      <c r="F5009" s="39"/>
      <c r="G5009" s="39"/>
      <c r="H5009" s="39"/>
      <c r="I5009" s="39"/>
      <c r="J5009" s="40"/>
    </row>
    <row r="5010" s="36" customFormat="1" spans="1:10">
      <c r="A5010" s="39" t="s">
        <v>23475</v>
      </c>
      <c r="B5010" s="39" t="s">
        <v>15081</v>
      </c>
      <c r="C5010" s="39" t="s">
        <v>23860</v>
      </c>
      <c r="D5010" s="39" t="s">
        <v>15020</v>
      </c>
      <c r="E5010" s="39" t="s">
        <v>22270</v>
      </c>
      <c r="F5010" s="39"/>
      <c r="G5010" s="39"/>
      <c r="H5010" s="39"/>
      <c r="I5010" s="39"/>
      <c r="J5010" s="40"/>
    </row>
    <row r="5011" s="36" customFormat="1" spans="1:10">
      <c r="A5011" s="39" t="s">
        <v>23475</v>
      </c>
      <c r="B5011" s="39" t="s">
        <v>15081</v>
      </c>
      <c r="C5011" s="39" t="s">
        <v>23861</v>
      </c>
      <c r="D5011" s="39" t="s">
        <v>15020</v>
      </c>
      <c r="E5011" s="39" t="s">
        <v>22270</v>
      </c>
      <c r="F5011" s="39"/>
      <c r="G5011" s="39"/>
      <c r="H5011" s="39"/>
      <c r="I5011" s="39"/>
      <c r="J5011" s="40"/>
    </row>
    <row r="5012" s="36" customFormat="1" spans="1:10">
      <c r="A5012" s="39" t="s">
        <v>23475</v>
      </c>
      <c r="B5012" s="39" t="s">
        <v>15081</v>
      </c>
      <c r="C5012" s="39" t="s">
        <v>23862</v>
      </c>
      <c r="D5012" s="39" t="s">
        <v>15020</v>
      </c>
      <c r="E5012" s="39" t="s">
        <v>22270</v>
      </c>
      <c r="F5012" s="39"/>
      <c r="G5012" s="39"/>
      <c r="H5012" s="39"/>
      <c r="I5012" s="39"/>
      <c r="J5012" s="40"/>
    </row>
    <row r="5013" s="36" customFormat="1" spans="1:10">
      <c r="A5013" s="39" t="s">
        <v>23475</v>
      </c>
      <c r="B5013" s="39" t="s">
        <v>15081</v>
      </c>
      <c r="C5013" s="39" t="s">
        <v>23863</v>
      </c>
      <c r="D5013" s="39" t="s">
        <v>15020</v>
      </c>
      <c r="E5013" s="39" t="s">
        <v>22270</v>
      </c>
      <c r="F5013" s="39"/>
      <c r="G5013" s="39"/>
      <c r="H5013" s="39"/>
      <c r="I5013" s="39"/>
      <c r="J5013" s="40"/>
    </row>
    <row r="5014" s="36" customFormat="1" spans="1:10">
      <c r="A5014" s="39" t="s">
        <v>23475</v>
      </c>
      <c r="B5014" s="39" t="s">
        <v>15081</v>
      </c>
      <c r="C5014" s="39" t="s">
        <v>23864</v>
      </c>
      <c r="D5014" s="39" t="s">
        <v>15020</v>
      </c>
      <c r="E5014" s="39" t="s">
        <v>22270</v>
      </c>
      <c r="F5014" s="39"/>
      <c r="G5014" s="39"/>
      <c r="H5014" s="39"/>
      <c r="I5014" s="39"/>
      <c r="J5014" s="40"/>
    </row>
    <row r="5015" s="36" customFormat="1" spans="1:10">
      <c r="A5015" s="39" t="s">
        <v>23475</v>
      </c>
      <c r="B5015" s="39" t="s">
        <v>15081</v>
      </c>
      <c r="C5015" s="39" t="s">
        <v>23865</v>
      </c>
      <c r="D5015" s="39" t="s">
        <v>15020</v>
      </c>
      <c r="E5015" s="39" t="s">
        <v>22270</v>
      </c>
      <c r="F5015" s="39"/>
      <c r="G5015" s="39"/>
      <c r="H5015" s="39"/>
      <c r="I5015" s="39"/>
      <c r="J5015" s="40"/>
    </row>
    <row r="5016" s="36" customFormat="1" spans="1:10">
      <c r="A5016" s="39" t="s">
        <v>23475</v>
      </c>
      <c r="B5016" s="39" t="s">
        <v>15081</v>
      </c>
      <c r="C5016" s="39" t="s">
        <v>23866</v>
      </c>
      <c r="D5016" s="39" t="s">
        <v>15020</v>
      </c>
      <c r="E5016" s="39" t="s">
        <v>22270</v>
      </c>
      <c r="F5016" s="39"/>
      <c r="G5016" s="39"/>
      <c r="H5016" s="39"/>
      <c r="I5016" s="39"/>
      <c r="J5016" s="40"/>
    </row>
    <row r="5017" s="36" customFormat="1" spans="1:10">
      <c r="A5017" s="39" t="s">
        <v>23475</v>
      </c>
      <c r="B5017" s="39" t="s">
        <v>15081</v>
      </c>
      <c r="C5017" s="39" t="s">
        <v>23867</v>
      </c>
      <c r="D5017" s="39" t="s">
        <v>15020</v>
      </c>
      <c r="E5017" s="39" t="s">
        <v>22270</v>
      </c>
      <c r="F5017" s="39"/>
      <c r="G5017" s="39"/>
      <c r="H5017" s="39"/>
      <c r="I5017" s="39"/>
      <c r="J5017" s="40"/>
    </row>
    <row r="5018" s="36" customFormat="1" spans="1:10">
      <c r="A5018" s="39" t="s">
        <v>23475</v>
      </c>
      <c r="B5018" s="39" t="s">
        <v>15081</v>
      </c>
      <c r="C5018" s="39" t="s">
        <v>23868</v>
      </c>
      <c r="D5018" s="39" t="s">
        <v>15020</v>
      </c>
      <c r="E5018" s="39" t="s">
        <v>22270</v>
      </c>
      <c r="F5018" s="39"/>
      <c r="G5018" s="39"/>
      <c r="H5018" s="39"/>
      <c r="I5018" s="39"/>
      <c r="J5018" s="40"/>
    </row>
    <row r="5019" s="36" customFormat="1" spans="1:10">
      <c r="A5019" s="39" t="s">
        <v>23475</v>
      </c>
      <c r="B5019" s="39" t="s">
        <v>15081</v>
      </c>
      <c r="C5019" s="39" t="s">
        <v>23869</v>
      </c>
      <c r="D5019" s="39" t="s">
        <v>15020</v>
      </c>
      <c r="E5019" s="39" t="s">
        <v>22270</v>
      </c>
      <c r="F5019" s="39"/>
      <c r="G5019" s="39"/>
      <c r="H5019" s="39"/>
      <c r="I5019" s="39"/>
      <c r="J5019" s="40"/>
    </row>
    <row r="5020" s="36" customFormat="1" spans="1:10">
      <c r="A5020" s="39" t="s">
        <v>23475</v>
      </c>
      <c r="B5020" s="39" t="s">
        <v>15081</v>
      </c>
      <c r="C5020" s="39" t="s">
        <v>23870</v>
      </c>
      <c r="D5020" s="39" t="s">
        <v>15020</v>
      </c>
      <c r="E5020" s="39" t="s">
        <v>22270</v>
      </c>
      <c r="F5020" s="39"/>
      <c r="G5020" s="39"/>
      <c r="H5020" s="39"/>
      <c r="I5020" s="39"/>
      <c r="J5020" s="40"/>
    </row>
    <row r="5021" s="36" customFormat="1" spans="1:10">
      <c r="A5021" s="39" t="s">
        <v>23475</v>
      </c>
      <c r="B5021" s="39" t="s">
        <v>15081</v>
      </c>
      <c r="C5021" s="39" t="s">
        <v>23871</v>
      </c>
      <c r="D5021" s="39" t="s">
        <v>15020</v>
      </c>
      <c r="E5021" s="39" t="s">
        <v>22270</v>
      </c>
      <c r="F5021" s="39"/>
      <c r="G5021" s="39"/>
      <c r="H5021" s="39"/>
      <c r="I5021" s="39"/>
      <c r="J5021" s="40"/>
    </row>
    <row r="5022" s="36" customFormat="1" spans="1:10">
      <c r="A5022" s="39" t="s">
        <v>23475</v>
      </c>
      <c r="B5022" s="39" t="s">
        <v>15081</v>
      </c>
      <c r="C5022" s="39" t="s">
        <v>23872</v>
      </c>
      <c r="D5022" s="39" t="s">
        <v>15020</v>
      </c>
      <c r="E5022" s="39" t="s">
        <v>22270</v>
      </c>
      <c r="F5022" s="39"/>
      <c r="G5022" s="39"/>
      <c r="H5022" s="39"/>
      <c r="I5022" s="39"/>
      <c r="J5022" s="40"/>
    </row>
    <row r="5023" s="36" customFormat="1" spans="1:10">
      <c r="A5023" s="39" t="s">
        <v>23475</v>
      </c>
      <c r="B5023" s="39" t="s">
        <v>15081</v>
      </c>
      <c r="C5023" s="39" t="s">
        <v>23873</v>
      </c>
      <c r="D5023" s="39" t="s">
        <v>15020</v>
      </c>
      <c r="E5023" s="39" t="s">
        <v>22270</v>
      </c>
      <c r="F5023" s="39"/>
      <c r="G5023" s="39"/>
      <c r="H5023" s="39"/>
      <c r="I5023" s="39"/>
      <c r="J5023" s="40"/>
    </row>
    <row r="5024" s="36" customFormat="1" spans="1:10">
      <c r="A5024" s="39" t="s">
        <v>23475</v>
      </c>
      <c r="B5024" s="39" t="s">
        <v>15081</v>
      </c>
      <c r="C5024" s="39" t="s">
        <v>23874</v>
      </c>
      <c r="D5024" s="39" t="s">
        <v>15020</v>
      </c>
      <c r="E5024" s="39" t="s">
        <v>22270</v>
      </c>
      <c r="F5024" s="39"/>
      <c r="G5024" s="39"/>
      <c r="H5024" s="39"/>
      <c r="I5024" s="39"/>
      <c r="J5024" s="40"/>
    </row>
    <row r="5025" s="36" customFormat="1" spans="1:10">
      <c r="A5025" s="39" t="s">
        <v>23475</v>
      </c>
      <c r="B5025" s="39" t="s">
        <v>15081</v>
      </c>
      <c r="C5025" s="39" t="s">
        <v>23875</v>
      </c>
      <c r="D5025" s="39" t="s">
        <v>15020</v>
      </c>
      <c r="E5025" s="39" t="s">
        <v>22270</v>
      </c>
      <c r="F5025" s="39"/>
      <c r="G5025" s="39"/>
      <c r="H5025" s="39"/>
      <c r="I5025" s="39"/>
      <c r="J5025" s="40"/>
    </row>
    <row r="5026" s="36" customFormat="1" spans="1:10">
      <c r="A5026" s="39" t="s">
        <v>23475</v>
      </c>
      <c r="B5026" s="39" t="s">
        <v>15081</v>
      </c>
      <c r="C5026" s="39" t="s">
        <v>23876</v>
      </c>
      <c r="D5026" s="39" t="s">
        <v>15020</v>
      </c>
      <c r="E5026" s="39" t="s">
        <v>22270</v>
      </c>
      <c r="F5026" s="39"/>
      <c r="G5026" s="39"/>
      <c r="H5026" s="39"/>
      <c r="I5026" s="39"/>
      <c r="J5026" s="40"/>
    </row>
    <row r="5027" s="36" customFormat="1" spans="1:10">
      <c r="A5027" s="39" t="s">
        <v>23475</v>
      </c>
      <c r="B5027" s="39" t="s">
        <v>15081</v>
      </c>
      <c r="C5027" s="39" t="s">
        <v>23877</v>
      </c>
      <c r="D5027" s="39" t="s">
        <v>15020</v>
      </c>
      <c r="E5027" s="39" t="s">
        <v>22270</v>
      </c>
      <c r="F5027" s="39"/>
      <c r="G5027" s="39"/>
      <c r="H5027" s="39"/>
      <c r="I5027" s="39"/>
      <c r="J5027" s="40"/>
    </row>
    <row r="5028" s="37" customFormat="1" spans="1:10">
      <c r="A5028" s="55"/>
      <c r="B5028" s="55"/>
      <c r="C5028" s="55"/>
      <c r="D5028" s="55"/>
      <c r="E5028" s="55"/>
      <c r="F5028" s="55"/>
      <c r="G5028" s="55"/>
      <c r="H5028" s="55"/>
      <c r="I5028" s="55"/>
      <c r="J5028" s="59"/>
    </row>
    <row r="5029" s="36" customFormat="1" spans="1:10">
      <c r="A5029" s="39" t="s">
        <v>22586</v>
      </c>
      <c r="B5029" s="39" t="s">
        <v>15081</v>
      </c>
      <c r="C5029" s="39" t="s">
        <v>23878</v>
      </c>
      <c r="D5029" s="39" t="s">
        <v>14979</v>
      </c>
      <c r="E5029" s="39" t="s">
        <v>23879</v>
      </c>
      <c r="F5029" s="39"/>
      <c r="G5029" s="39"/>
      <c r="H5029" s="39"/>
      <c r="I5029" s="39"/>
      <c r="J5029" s="40"/>
    </row>
    <row r="5030" s="36" customFormat="1" spans="1:10">
      <c r="A5030" s="39" t="s">
        <v>22586</v>
      </c>
      <c r="B5030" s="39" t="s">
        <v>15081</v>
      </c>
      <c r="C5030" s="39" t="s">
        <v>23880</v>
      </c>
      <c r="D5030" s="39" t="s">
        <v>14979</v>
      </c>
      <c r="E5030" s="39" t="s">
        <v>23879</v>
      </c>
      <c r="F5030" s="39"/>
      <c r="G5030" s="39"/>
      <c r="H5030" s="39"/>
      <c r="I5030" s="39"/>
      <c r="J5030" s="40"/>
    </row>
    <row r="5031" s="36" customFormat="1" spans="1:10">
      <c r="A5031" s="39" t="s">
        <v>22586</v>
      </c>
      <c r="B5031" s="39" t="s">
        <v>15081</v>
      </c>
      <c r="C5031" s="39" t="s">
        <v>23881</v>
      </c>
      <c r="D5031" s="39" t="s">
        <v>14979</v>
      </c>
      <c r="E5031" s="39" t="s">
        <v>23879</v>
      </c>
      <c r="F5031" s="39"/>
      <c r="G5031" s="39"/>
      <c r="H5031" s="39"/>
      <c r="I5031" s="39"/>
      <c r="J5031" s="40"/>
    </row>
    <row r="5032" s="36" customFormat="1" spans="1:10">
      <c r="A5032" s="39" t="s">
        <v>22586</v>
      </c>
      <c r="B5032" s="39" t="s">
        <v>15081</v>
      </c>
      <c r="C5032" s="39" t="s">
        <v>23882</v>
      </c>
      <c r="D5032" s="39" t="s">
        <v>14979</v>
      </c>
      <c r="E5032" s="39" t="s">
        <v>23879</v>
      </c>
      <c r="F5032" s="39"/>
      <c r="G5032" s="39"/>
      <c r="H5032" s="39"/>
      <c r="I5032" s="39"/>
      <c r="J5032" s="40"/>
    </row>
    <row r="5033" s="36" customFormat="1" spans="1:10">
      <c r="A5033" s="39" t="s">
        <v>22586</v>
      </c>
      <c r="B5033" s="39" t="s">
        <v>15081</v>
      </c>
      <c r="C5033" s="39" t="s">
        <v>23883</v>
      </c>
      <c r="D5033" s="39" t="s">
        <v>14979</v>
      </c>
      <c r="E5033" s="39" t="s">
        <v>23879</v>
      </c>
      <c r="F5033" s="39"/>
      <c r="G5033" s="39"/>
      <c r="H5033" s="39"/>
      <c r="I5033" s="39"/>
      <c r="J5033" s="40"/>
    </row>
    <row r="5034" s="36" customFormat="1" spans="1:10">
      <c r="A5034" s="39" t="s">
        <v>22586</v>
      </c>
      <c r="B5034" s="39" t="s">
        <v>15081</v>
      </c>
      <c r="C5034" s="39" t="s">
        <v>23884</v>
      </c>
      <c r="D5034" s="39" t="s">
        <v>14979</v>
      </c>
      <c r="E5034" s="39" t="s">
        <v>23879</v>
      </c>
      <c r="F5034" s="39"/>
      <c r="G5034" s="39"/>
      <c r="H5034" s="39"/>
      <c r="I5034" s="39"/>
      <c r="J5034" s="40"/>
    </row>
    <row r="5035" s="36" customFormat="1" spans="1:10">
      <c r="A5035" s="39" t="s">
        <v>22586</v>
      </c>
      <c r="B5035" s="39" t="s">
        <v>15081</v>
      </c>
      <c r="C5035" s="39" t="s">
        <v>23885</v>
      </c>
      <c r="D5035" s="39" t="s">
        <v>14979</v>
      </c>
      <c r="E5035" s="39" t="s">
        <v>23879</v>
      </c>
      <c r="F5035" s="39"/>
      <c r="G5035" s="39"/>
      <c r="H5035" s="39"/>
      <c r="I5035" s="39"/>
      <c r="J5035" s="40"/>
    </row>
    <row r="5036" s="36" customFormat="1" spans="1:10">
      <c r="A5036" s="39" t="s">
        <v>22586</v>
      </c>
      <c r="B5036" s="39" t="s">
        <v>15081</v>
      </c>
      <c r="C5036" s="39" t="s">
        <v>23886</v>
      </c>
      <c r="D5036" s="39" t="s">
        <v>14979</v>
      </c>
      <c r="E5036" s="39" t="s">
        <v>23879</v>
      </c>
      <c r="F5036" s="39"/>
      <c r="G5036" s="39"/>
      <c r="H5036" s="39"/>
      <c r="I5036" s="39"/>
      <c r="J5036" s="40"/>
    </row>
    <row r="5037" s="36" customFormat="1" spans="1:10">
      <c r="A5037" s="39" t="s">
        <v>22586</v>
      </c>
      <c r="B5037" s="39" t="s">
        <v>15081</v>
      </c>
      <c r="C5037" s="39" t="s">
        <v>23887</v>
      </c>
      <c r="D5037" s="39" t="s">
        <v>14979</v>
      </c>
      <c r="E5037" s="39" t="s">
        <v>23879</v>
      </c>
      <c r="F5037" s="39"/>
      <c r="G5037" s="39"/>
      <c r="H5037" s="39"/>
      <c r="I5037" s="39"/>
      <c r="J5037" s="40"/>
    </row>
    <row r="5038" s="36" customFormat="1" spans="1:10">
      <c r="A5038" s="39" t="s">
        <v>22586</v>
      </c>
      <c r="B5038" s="39" t="s">
        <v>15081</v>
      </c>
      <c r="C5038" s="39" t="s">
        <v>23888</v>
      </c>
      <c r="D5038" s="39" t="s">
        <v>14979</v>
      </c>
      <c r="E5038" s="39" t="s">
        <v>23879</v>
      </c>
      <c r="F5038" s="39"/>
      <c r="G5038" s="39"/>
      <c r="H5038" s="39"/>
      <c r="I5038" s="39"/>
      <c r="J5038" s="40"/>
    </row>
    <row r="5039" s="36" customFormat="1" spans="1:10">
      <c r="A5039" s="39" t="s">
        <v>22586</v>
      </c>
      <c r="B5039" s="39" t="s">
        <v>15081</v>
      </c>
      <c r="C5039" s="39" t="s">
        <v>23889</v>
      </c>
      <c r="D5039" s="39" t="s">
        <v>14979</v>
      </c>
      <c r="E5039" s="39" t="s">
        <v>23879</v>
      </c>
      <c r="F5039" s="39"/>
      <c r="G5039" s="39"/>
      <c r="H5039" s="39"/>
      <c r="I5039" s="39"/>
      <c r="J5039" s="40"/>
    </row>
    <row r="5040" s="36" customFormat="1" spans="1:10">
      <c r="A5040" s="39" t="s">
        <v>22586</v>
      </c>
      <c r="B5040" s="39" t="s">
        <v>15081</v>
      </c>
      <c r="C5040" s="39" t="s">
        <v>23890</v>
      </c>
      <c r="D5040" s="39" t="s">
        <v>14979</v>
      </c>
      <c r="E5040" s="39" t="s">
        <v>23879</v>
      </c>
      <c r="F5040" s="39"/>
      <c r="G5040" s="39"/>
      <c r="H5040" s="39"/>
      <c r="I5040" s="39"/>
      <c r="J5040" s="40"/>
    </row>
    <row r="5041" s="36" customFormat="1" spans="1:10">
      <c r="A5041" s="39" t="s">
        <v>22586</v>
      </c>
      <c r="B5041" s="39" t="s">
        <v>15081</v>
      </c>
      <c r="C5041" s="39" t="s">
        <v>23891</v>
      </c>
      <c r="D5041" s="39" t="s">
        <v>14979</v>
      </c>
      <c r="E5041" s="39" t="s">
        <v>23879</v>
      </c>
      <c r="F5041" s="39"/>
      <c r="G5041" s="39"/>
      <c r="H5041" s="39"/>
      <c r="I5041" s="39"/>
      <c r="J5041" s="40"/>
    </row>
    <row r="5042" s="36" customFormat="1" spans="1:10">
      <c r="A5042" s="39" t="s">
        <v>22586</v>
      </c>
      <c r="B5042" s="39" t="s">
        <v>15081</v>
      </c>
      <c r="C5042" s="39" t="s">
        <v>23892</v>
      </c>
      <c r="D5042" s="39" t="s">
        <v>14979</v>
      </c>
      <c r="E5042" s="39" t="s">
        <v>23879</v>
      </c>
      <c r="F5042" s="39"/>
      <c r="G5042" s="39"/>
      <c r="H5042" s="39"/>
      <c r="I5042" s="39"/>
      <c r="J5042" s="40"/>
    </row>
    <row r="5043" s="36" customFormat="1" spans="1:10">
      <c r="A5043" s="39" t="s">
        <v>22586</v>
      </c>
      <c r="B5043" s="39" t="s">
        <v>15081</v>
      </c>
      <c r="C5043" s="39" t="s">
        <v>23893</v>
      </c>
      <c r="D5043" s="39" t="s">
        <v>14979</v>
      </c>
      <c r="E5043" s="39" t="s">
        <v>23879</v>
      </c>
      <c r="F5043" s="39"/>
      <c r="G5043" s="39"/>
      <c r="H5043" s="39"/>
      <c r="I5043" s="39"/>
      <c r="J5043" s="40"/>
    </row>
    <row r="5044" s="36" customFormat="1" spans="1:10">
      <c r="A5044" s="39" t="s">
        <v>22586</v>
      </c>
      <c r="B5044" s="39" t="s">
        <v>15081</v>
      </c>
      <c r="C5044" s="39" t="s">
        <v>23894</v>
      </c>
      <c r="D5044" s="39" t="s">
        <v>14979</v>
      </c>
      <c r="E5044" s="39" t="s">
        <v>23879</v>
      </c>
      <c r="F5044" s="39"/>
      <c r="G5044" s="39"/>
      <c r="H5044" s="39"/>
      <c r="I5044" s="39"/>
      <c r="J5044" s="40"/>
    </row>
    <row r="5045" s="36" customFormat="1" spans="1:10">
      <c r="A5045" s="39" t="s">
        <v>22586</v>
      </c>
      <c r="B5045" s="39" t="s">
        <v>15081</v>
      </c>
      <c r="C5045" s="39" t="s">
        <v>23895</v>
      </c>
      <c r="D5045" s="39" t="s">
        <v>14979</v>
      </c>
      <c r="E5045" s="39" t="s">
        <v>23879</v>
      </c>
      <c r="F5045" s="39"/>
      <c r="G5045" s="39"/>
      <c r="H5045" s="39"/>
      <c r="I5045" s="39"/>
      <c r="J5045" s="40"/>
    </row>
    <row r="5046" s="36" customFormat="1" spans="1:10">
      <c r="A5046" s="39" t="s">
        <v>22586</v>
      </c>
      <c r="B5046" s="39" t="s">
        <v>15081</v>
      </c>
      <c r="C5046" s="39" t="s">
        <v>23896</v>
      </c>
      <c r="D5046" s="39" t="s">
        <v>14979</v>
      </c>
      <c r="E5046" s="39" t="s">
        <v>23879</v>
      </c>
      <c r="F5046" s="39"/>
      <c r="G5046" s="39"/>
      <c r="H5046" s="39"/>
      <c r="I5046" s="39"/>
      <c r="J5046" s="40"/>
    </row>
    <row r="5047" s="36" customFormat="1" spans="1:10">
      <c r="A5047" s="39" t="s">
        <v>22586</v>
      </c>
      <c r="B5047" s="39" t="s">
        <v>15081</v>
      </c>
      <c r="C5047" s="39" t="s">
        <v>23897</v>
      </c>
      <c r="D5047" s="39" t="s">
        <v>14979</v>
      </c>
      <c r="E5047" s="39" t="s">
        <v>23879</v>
      </c>
      <c r="F5047" s="39"/>
      <c r="G5047" s="39"/>
      <c r="H5047" s="39"/>
      <c r="I5047" s="39"/>
      <c r="J5047" s="40"/>
    </row>
    <row r="5048" s="36" customFormat="1" spans="1:10">
      <c r="A5048" s="39" t="s">
        <v>22586</v>
      </c>
      <c r="B5048" s="39" t="s">
        <v>15081</v>
      </c>
      <c r="C5048" s="39" t="s">
        <v>23898</v>
      </c>
      <c r="D5048" s="39" t="s">
        <v>14979</v>
      </c>
      <c r="E5048" s="39" t="s">
        <v>23879</v>
      </c>
      <c r="F5048" s="39"/>
      <c r="G5048" s="39"/>
      <c r="H5048" s="39"/>
      <c r="I5048" s="39"/>
      <c r="J5048" s="40"/>
    </row>
    <row r="5049" s="36" customFormat="1" spans="1:10">
      <c r="A5049" s="39" t="s">
        <v>22586</v>
      </c>
      <c r="B5049" s="39" t="s">
        <v>15081</v>
      </c>
      <c r="C5049" s="39" t="s">
        <v>23899</v>
      </c>
      <c r="D5049" s="39" t="s">
        <v>14979</v>
      </c>
      <c r="E5049" s="39" t="s">
        <v>23879</v>
      </c>
      <c r="F5049" s="39"/>
      <c r="G5049" s="39"/>
      <c r="H5049" s="39"/>
      <c r="I5049" s="39"/>
      <c r="J5049" s="40"/>
    </row>
    <row r="5050" s="36" customFormat="1" spans="1:10">
      <c r="A5050" s="39" t="s">
        <v>22586</v>
      </c>
      <c r="B5050" s="39" t="s">
        <v>15081</v>
      </c>
      <c r="C5050" s="39" t="s">
        <v>23900</v>
      </c>
      <c r="D5050" s="39" t="s">
        <v>14979</v>
      </c>
      <c r="E5050" s="39" t="s">
        <v>23879</v>
      </c>
      <c r="F5050" s="39"/>
      <c r="G5050" s="39"/>
      <c r="H5050" s="39"/>
      <c r="I5050" s="39"/>
      <c r="J5050" s="40"/>
    </row>
    <row r="5051" s="36" customFormat="1" spans="1:10">
      <c r="A5051" s="39" t="s">
        <v>22586</v>
      </c>
      <c r="B5051" s="39" t="s">
        <v>15081</v>
      </c>
      <c r="C5051" s="39" t="s">
        <v>23901</v>
      </c>
      <c r="D5051" s="39" t="s">
        <v>14979</v>
      </c>
      <c r="E5051" s="39" t="s">
        <v>23879</v>
      </c>
      <c r="F5051" s="39"/>
      <c r="G5051" s="39"/>
      <c r="H5051" s="39"/>
      <c r="I5051" s="39"/>
      <c r="J5051" s="40"/>
    </row>
    <row r="5052" s="36" customFormat="1" spans="1:10">
      <c r="A5052" s="39" t="s">
        <v>22586</v>
      </c>
      <c r="B5052" s="39" t="s">
        <v>15081</v>
      </c>
      <c r="C5052" s="39" t="s">
        <v>23902</v>
      </c>
      <c r="D5052" s="39" t="s">
        <v>14979</v>
      </c>
      <c r="E5052" s="39" t="s">
        <v>23879</v>
      </c>
      <c r="F5052" s="39"/>
      <c r="G5052" s="39"/>
      <c r="H5052" s="39"/>
      <c r="I5052" s="39"/>
      <c r="J5052" s="40"/>
    </row>
    <row r="5053" s="36" customFormat="1" spans="1:10">
      <c r="A5053" s="39" t="s">
        <v>22586</v>
      </c>
      <c r="B5053" s="39" t="s">
        <v>15081</v>
      </c>
      <c r="C5053" s="39" t="s">
        <v>23903</v>
      </c>
      <c r="D5053" s="39" t="s">
        <v>14979</v>
      </c>
      <c r="E5053" s="39" t="s">
        <v>23879</v>
      </c>
      <c r="F5053" s="39"/>
      <c r="G5053" s="39"/>
      <c r="H5053" s="39"/>
      <c r="I5053" s="39"/>
      <c r="J5053" s="40"/>
    </row>
    <row r="5054" s="36" customFormat="1" spans="1:10">
      <c r="A5054" s="39" t="s">
        <v>22586</v>
      </c>
      <c r="B5054" s="39" t="s">
        <v>15081</v>
      </c>
      <c r="C5054" s="39" t="s">
        <v>23904</v>
      </c>
      <c r="D5054" s="39" t="s">
        <v>14979</v>
      </c>
      <c r="E5054" s="39" t="s">
        <v>23879</v>
      </c>
      <c r="F5054" s="39"/>
      <c r="G5054" s="39"/>
      <c r="H5054" s="39"/>
      <c r="I5054" s="39"/>
      <c r="J5054" s="40"/>
    </row>
    <row r="5055" s="36" customFormat="1" spans="1:10">
      <c r="A5055" s="39" t="s">
        <v>22586</v>
      </c>
      <c r="B5055" s="39" t="s">
        <v>15081</v>
      </c>
      <c r="C5055" s="39" t="s">
        <v>23905</v>
      </c>
      <c r="D5055" s="39" t="s">
        <v>14979</v>
      </c>
      <c r="E5055" s="39" t="s">
        <v>23879</v>
      </c>
      <c r="F5055" s="39"/>
      <c r="G5055" s="39"/>
      <c r="H5055" s="39"/>
      <c r="I5055" s="39"/>
      <c r="J5055" s="40"/>
    </row>
    <row r="5056" s="36" customFormat="1" spans="1:10">
      <c r="A5056" s="39" t="s">
        <v>22586</v>
      </c>
      <c r="B5056" s="39" t="s">
        <v>15081</v>
      </c>
      <c r="C5056" s="39" t="s">
        <v>23906</v>
      </c>
      <c r="D5056" s="39" t="s">
        <v>14979</v>
      </c>
      <c r="E5056" s="39" t="s">
        <v>23879</v>
      </c>
      <c r="F5056" s="39"/>
      <c r="G5056" s="39"/>
      <c r="H5056" s="39"/>
      <c r="I5056" s="39"/>
      <c r="J5056" s="40"/>
    </row>
    <row r="5057" s="36" customFormat="1" spans="1:10">
      <c r="A5057" s="39" t="s">
        <v>22586</v>
      </c>
      <c r="B5057" s="39" t="s">
        <v>15081</v>
      </c>
      <c r="C5057" s="39" t="s">
        <v>23907</v>
      </c>
      <c r="D5057" s="39" t="s">
        <v>14979</v>
      </c>
      <c r="E5057" s="39" t="s">
        <v>23879</v>
      </c>
      <c r="F5057" s="39"/>
      <c r="G5057" s="39"/>
      <c r="H5057" s="39"/>
      <c r="I5057" s="39"/>
      <c r="J5057" s="40"/>
    </row>
    <row r="5058" s="36" customFormat="1" spans="1:10">
      <c r="A5058" s="39" t="s">
        <v>22586</v>
      </c>
      <c r="B5058" s="39" t="s">
        <v>15081</v>
      </c>
      <c r="C5058" s="39" t="s">
        <v>23908</v>
      </c>
      <c r="D5058" s="39" t="s">
        <v>14979</v>
      </c>
      <c r="E5058" s="39" t="s">
        <v>23879</v>
      </c>
      <c r="F5058" s="39"/>
      <c r="G5058" s="39"/>
      <c r="H5058" s="39"/>
      <c r="I5058" s="39"/>
      <c r="J5058" s="40"/>
    </row>
    <row r="5059" s="36" customFormat="1" spans="1:10">
      <c r="A5059" s="39" t="s">
        <v>22586</v>
      </c>
      <c r="B5059" s="39" t="s">
        <v>15081</v>
      </c>
      <c r="C5059" s="39" t="s">
        <v>23909</v>
      </c>
      <c r="D5059" s="39" t="s">
        <v>14979</v>
      </c>
      <c r="E5059" s="39" t="s">
        <v>23879</v>
      </c>
      <c r="F5059" s="39"/>
      <c r="G5059" s="39"/>
      <c r="H5059" s="39"/>
      <c r="I5059" s="39"/>
      <c r="J5059" s="40"/>
    </row>
    <row r="5060" s="36" customFormat="1" spans="1:10">
      <c r="A5060" s="39" t="s">
        <v>22586</v>
      </c>
      <c r="B5060" s="39" t="s">
        <v>15081</v>
      </c>
      <c r="C5060" s="39" t="s">
        <v>23910</v>
      </c>
      <c r="D5060" s="39" t="s">
        <v>14979</v>
      </c>
      <c r="E5060" s="39" t="s">
        <v>23879</v>
      </c>
      <c r="F5060" s="39"/>
      <c r="G5060" s="39"/>
      <c r="H5060" s="39"/>
      <c r="I5060" s="39"/>
      <c r="J5060" s="40"/>
    </row>
    <row r="5061" s="36" customFormat="1" spans="1:10">
      <c r="A5061" s="39" t="s">
        <v>22586</v>
      </c>
      <c r="B5061" s="39" t="s">
        <v>15081</v>
      </c>
      <c r="C5061" s="39" t="s">
        <v>23911</v>
      </c>
      <c r="D5061" s="39" t="s">
        <v>14979</v>
      </c>
      <c r="E5061" s="39" t="s">
        <v>23879</v>
      </c>
      <c r="F5061" s="39"/>
      <c r="G5061" s="39"/>
      <c r="H5061" s="39"/>
      <c r="I5061" s="39"/>
      <c r="J5061" s="40"/>
    </row>
    <row r="5062" s="36" customFormat="1" spans="1:10">
      <c r="A5062" s="39" t="s">
        <v>22586</v>
      </c>
      <c r="B5062" s="39" t="s">
        <v>15081</v>
      </c>
      <c r="C5062" s="39" t="s">
        <v>23912</v>
      </c>
      <c r="D5062" s="39" t="s">
        <v>14979</v>
      </c>
      <c r="E5062" s="39" t="s">
        <v>23879</v>
      </c>
      <c r="F5062" s="39"/>
      <c r="G5062" s="39"/>
      <c r="H5062" s="39"/>
      <c r="I5062" s="39"/>
      <c r="J5062" s="40"/>
    </row>
    <row r="5063" s="36" customFormat="1" spans="1:10">
      <c r="A5063" s="39" t="s">
        <v>22586</v>
      </c>
      <c r="B5063" s="39" t="s">
        <v>15081</v>
      </c>
      <c r="C5063" s="39" t="s">
        <v>23913</v>
      </c>
      <c r="D5063" s="39" t="s">
        <v>14979</v>
      </c>
      <c r="E5063" s="39" t="s">
        <v>23879</v>
      </c>
      <c r="F5063" s="39"/>
      <c r="G5063" s="39"/>
      <c r="H5063" s="39"/>
      <c r="I5063" s="39"/>
      <c r="J5063" s="40"/>
    </row>
    <row r="5064" s="36" customFormat="1" spans="1:10">
      <c r="A5064" s="39" t="s">
        <v>22586</v>
      </c>
      <c r="B5064" s="39" t="s">
        <v>15081</v>
      </c>
      <c r="C5064" s="39" t="s">
        <v>23914</v>
      </c>
      <c r="D5064" s="39" t="s">
        <v>14979</v>
      </c>
      <c r="E5064" s="39" t="s">
        <v>23879</v>
      </c>
      <c r="F5064" s="39"/>
      <c r="G5064" s="39"/>
      <c r="H5064" s="39"/>
      <c r="I5064" s="39"/>
      <c r="J5064" s="40"/>
    </row>
    <row r="5065" s="36" customFormat="1" spans="1:10">
      <c r="A5065" s="39" t="s">
        <v>22586</v>
      </c>
      <c r="B5065" s="39" t="s">
        <v>15081</v>
      </c>
      <c r="C5065" s="39" t="s">
        <v>23915</v>
      </c>
      <c r="D5065" s="39" t="s">
        <v>14979</v>
      </c>
      <c r="E5065" s="39" t="s">
        <v>23879</v>
      </c>
      <c r="F5065" s="39"/>
      <c r="G5065" s="39"/>
      <c r="H5065" s="39"/>
      <c r="I5065" s="39"/>
      <c r="J5065" s="40"/>
    </row>
    <row r="5066" s="36" customFormat="1" spans="1:10">
      <c r="A5066" s="39" t="s">
        <v>22586</v>
      </c>
      <c r="B5066" s="39" t="s">
        <v>15081</v>
      </c>
      <c r="C5066" s="39" t="s">
        <v>23916</v>
      </c>
      <c r="D5066" s="39" t="s">
        <v>14979</v>
      </c>
      <c r="E5066" s="39" t="s">
        <v>23879</v>
      </c>
      <c r="F5066" s="39"/>
      <c r="G5066" s="39"/>
      <c r="H5066" s="39"/>
      <c r="I5066" s="39"/>
      <c r="J5066" s="40"/>
    </row>
    <row r="5067" s="36" customFormat="1" spans="1:10">
      <c r="A5067" s="39" t="s">
        <v>22586</v>
      </c>
      <c r="B5067" s="39" t="s">
        <v>15081</v>
      </c>
      <c r="C5067" s="39" t="s">
        <v>23917</v>
      </c>
      <c r="D5067" s="39" t="s">
        <v>14979</v>
      </c>
      <c r="E5067" s="39" t="s">
        <v>23879</v>
      </c>
      <c r="F5067" s="39"/>
      <c r="G5067" s="39"/>
      <c r="H5067" s="39"/>
      <c r="I5067" s="39"/>
      <c r="J5067" s="40"/>
    </row>
    <row r="5068" s="36" customFormat="1" spans="1:10">
      <c r="A5068" s="39" t="s">
        <v>22586</v>
      </c>
      <c r="B5068" s="39" t="s">
        <v>15081</v>
      </c>
      <c r="C5068" s="39" t="s">
        <v>23918</v>
      </c>
      <c r="D5068" s="39" t="s">
        <v>14979</v>
      </c>
      <c r="E5068" s="39" t="s">
        <v>23879</v>
      </c>
      <c r="F5068" s="39"/>
      <c r="G5068" s="39"/>
      <c r="H5068" s="39"/>
      <c r="I5068" s="39"/>
      <c r="J5068" s="40"/>
    </row>
    <row r="5069" s="36" customFormat="1" spans="1:10">
      <c r="A5069" s="39" t="s">
        <v>22586</v>
      </c>
      <c r="B5069" s="39" t="s">
        <v>15081</v>
      </c>
      <c r="C5069" s="39" t="s">
        <v>23919</v>
      </c>
      <c r="D5069" s="39" t="s">
        <v>14979</v>
      </c>
      <c r="E5069" s="39" t="s">
        <v>23879</v>
      </c>
      <c r="F5069" s="39"/>
      <c r="G5069" s="39"/>
      <c r="H5069" s="39"/>
      <c r="I5069" s="39"/>
      <c r="J5069" s="40"/>
    </row>
    <row r="5070" s="36" customFormat="1" spans="1:10">
      <c r="A5070" s="39" t="s">
        <v>22586</v>
      </c>
      <c r="B5070" s="39" t="s">
        <v>15081</v>
      </c>
      <c r="C5070" s="39" t="s">
        <v>23920</v>
      </c>
      <c r="D5070" s="39" t="s">
        <v>14979</v>
      </c>
      <c r="E5070" s="39" t="s">
        <v>23879</v>
      </c>
      <c r="F5070" s="39"/>
      <c r="G5070" s="39"/>
      <c r="H5070" s="39"/>
      <c r="I5070" s="39"/>
      <c r="J5070" s="40"/>
    </row>
    <row r="5071" s="36" customFormat="1" spans="1:10">
      <c r="A5071" s="39" t="s">
        <v>22586</v>
      </c>
      <c r="B5071" s="39" t="s">
        <v>15081</v>
      </c>
      <c r="C5071" s="39" t="s">
        <v>23921</v>
      </c>
      <c r="D5071" s="39" t="s">
        <v>14979</v>
      </c>
      <c r="E5071" s="39" t="s">
        <v>23879</v>
      </c>
      <c r="F5071" s="39"/>
      <c r="G5071" s="39"/>
      <c r="H5071" s="39"/>
      <c r="I5071" s="39"/>
      <c r="J5071" s="40"/>
    </row>
    <row r="5072" s="36" customFormat="1" spans="1:10">
      <c r="A5072" s="39" t="s">
        <v>22586</v>
      </c>
      <c r="B5072" s="39" t="s">
        <v>15081</v>
      </c>
      <c r="C5072" s="39" t="s">
        <v>23922</v>
      </c>
      <c r="D5072" s="39" t="s">
        <v>14979</v>
      </c>
      <c r="E5072" s="39" t="s">
        <v>23879</v>
      </c>
      <c r="F5072" s="39"/>
      <c r="G5072" s="39"/>
      <c r="H5072" s="39"/>
      <c r="I5072" s="39"/>
      <c r="J5072" s="40"/>
    </row>
    <row r="5073" s="36" customFormat="1" spans="1:10">
      <c r="A5073" s="39" t="s">
        <v>22586</v>
      </c>
      <c r="B5073" s="39" t="s">
        <v>15081</v>
      </c>
      <c r="C5073" s="39" t="s">
        <v>23923</v>
      </c>
      <c r="D5073" s="39" t="s">
        <v>14979</v>
      </c>
      <c r="E5073" s="39" t="s">
        <v>23879</v>
      </c>
      <c r="F5073" s="39"/>
      <c r="G5073" s="39"/>
      <c r="H5073" s="39"/>
      <c r="I5073" s="39"/>
      <c r="J5073" s="40"/>
    </row>
    <row r="5074" s="36" customFormat="1" spans="1:10">
      <c r="A5074" s="39" t="s">
        <v>22586</v>
      </c>
      <c r="B5074" s="39" t="s">
        <v>15081</v>
      </c>
      <c r="C5074" s="39" t="s">
        <v>23924</v>
      </c>
      <c r="D5074" s="39" t="s">
        <v>14979</v>
      </c>
      <c r="E5074" s="39" t="s">
        <v>23879</v>
      </c>
      <c r="F5074" s="39"/>
      <c r="G5074" s="39"/>
      <c r="H5074" s="39"/>
      <c r="I5074" s="39"/>
      <c r="J5074" s="40"/>
    </row>
    <row r="5075" s="36" customFormat="1" spans="1:10">
      <c r="A5075" s="39" t="s">
        <v>22586</v>
      </c>
      <c r="B5075" s="39" t="s">
        <v>15081</v>
      </c>
      <c r="C5075" s="39" t="s">
        <v>23925</v>
      </c>
      <c r="D5075" s="39" t="s">
        <v>14979</v>
      </c>
      <c r="E5075" s="39" t="s">
        <v>23879</v>
      </c>
      <c r="F5075" s="39"/>
      <c r="G5075" s="39"/>
      <c r="H5075" s="39"/>
      <c r="I5075" s="39"/>
      <c r="J5075" s="40"/>
    </row>
    <row r="5076" s="36" customFormat="1" spans="1:10">
      <c r="A5076" s="39" t="s">
        <v>22586</v>
      </c>
      <c r="B5076" s="39" t="s">
        <v>15081</v>
      </c>
      <c r="C5076" s="39" t="s">
        <v>23926</v>
      </c>
      <c r="D5076" s="39" t="s">
        <v>14979</v>
      </c>
      <c r="E5076" s="39" t="s">
        <v>23879</v>
      </c>
      <c r="F5076" s="39"/>
      <c r="G5076" s="39"/>
      <c r="H5076" s="39"/>
      <c r="I5076" s="39"/>
      <c r="J5076" s="40"/>
    </row>
    <row r="5077" s="36" customFormat="1" spans="1:10">
      <c r="A5077" s="39" t="s">
        <v>22586</v>
      </c>
      <c r="B5077" s="39" t="s">
        <v>15081</v>
      </c>
      <c r="C5077" s="39" t="s">
        <v>23927</v>
      </c>
      <c r="D5077" s="39" t="s">
        <v>14979</v>
      </c>
      <c r="E5077" s="39" t="s">
        <v>23879</v>
      </c>
      <c r="F5077" s="39"/>
      <c r="G5077" s="39"/>
      <c r="H5077" s="39"/>
      <c r="I5077" s="39"/>
      <c r="J5077" s="40"/>
    </row>
    <row r="5078" s="36" customFormat="1" spans="1:10">
      <c r="A5078" s="39" t="s">
        <v>22586</v>
      </c>
      <c r="B5078" s="39" t="s">
        <v>15081</v>
      </c>
      <c r="C5078" s="39" t="s">
        <v>23928</v>
      </c>
      <c r="D5078" s="39" t="s">
        <v>14979</v>
      </c>
      <c r="E5078" s="39" t="s">
        <v>23879</v>
      </c>
      <c r="F5078" s="39"/>
      <c r="G5078" s="39"/>
      <c r="H5078" s="39"/>
      <c r="I5078" s="39"/>
      <c r="J5078" s="40"/>
    </row>
    <row r="5079" s="36" customFormat="1" spans="1:10">
      <c r="A5079" s="39" t="s">
        <v>22586</v>
      </c>
      <c r="B5079" s="39" t="s">
        <v>15081</v>
      </c>
      <c r="C5079" s="39" t="s">
        <v>23929</v>
      </c>
      <c r="D5079" s="39" t="s">
        <v>14979</v>
      </c>
      <c r="E5079" s="39" t="s">
        <v>23879</v>
      </c>
      <c r="F5079" s="39"/>
      <c r="G5079" s="39"/>
      <c r="H5079" s="39"/>
      <c r="I5079" s="39"/>
      <c r="J5079" s="40"/>
    </row>
    <row r="5080" s="36" customFormat="1" spans="1:10">
      <c r="A5080" s="39" t="s">
        <v>22586</v>
      </c>
      <c r="B5080" s="39" t="s">
        <v>15081</v>
      </c>
      <c r="C5080" s="39" t="s">
        <v>23930</v>
      </c>
      <c r="D5080" s="39" t="s">
        <v>14979</v>
      </c>
      <c r="E5080" s="39" t="s">
        <v>23879</v>
      </c>
      <c r="F5080" s="39"/>
      <c r="G5080" s="39"/>
      <c r="H5080" s="39"/>
      <c r="I5080" s="39"/>
      <c r="J5080" s="40"/>
    </row>
    <row r="5081" s="36" customFormat="1" spans="1:10">
      <c r="A5081" s="39" t="s">
        <v>22586</v>
      </c>
      <c r="B5081" s="39" t="s">
        <v>15081</v>
      </c>
      <c r="C5081" s="39" t="s">
        <v>23931</v>
      </c>
      <c r="D5081" s="39" t="s">
        <v>14979</v>
      </c>
      <c r="E5081" s="39" t="s">
        <v>23879</v>
      </c>
      <c r="F5081" s="39"/>
      <c r="G5081" s="39"/>
      <c r="H5081" s="39"/>
      <c r="I5081" s="39"/>
      <c r="J5081" s="40"/>
    </row>
    <row r="5082" s="36" customFormat="1" spans="1:10">
      <c r="A5082" s="39" t="s">
        <v>22586</v>
      </c>
      <c r="B5082" s="39" t="s">
        <v>15081</v>
      </c>
      <c r="C5082" s="39" t="s">
        <v>23932</v>
      </c>
      <c r="D5082" s="39" t="s">
        <v>14979</v>
      </c>
      <c r="E5082" s="39" t="s">
        <v>23879</v>
      </c>
      <c r="F5082" s="39"/>
      <c r="G5082" s="39"/>
      <c r="H5082" s="39"/>
      <c r="I5082" s="39"/>
      <c r="J5082" s="40"/>
    </row>
    <row r="5083" s="36" customFormat="1" spans="1:10">
      <c r="A5083" s="39" t="s">
        <v>22586</v>
      </c>
      <c r="B5083" s="39" t="s">
        <v>15081</v>
      </c>
      <c r="C5083" s="39" t="s">
        <v>23933</v>
      </c>
      <c r="D5083" s="39" t="s">
        <v>14979</v>
      </c>
      <c r="E5083" s="39" t="s">
        <v>23879</v>
      </c>
      <c r="F5083" s="39"/>
      <c r="G5083" s="39"/>
      <c r="H5083" s="39"/>
      <c r="I5083" s="39"/>
      <c r="J5083" s="40"/>
    </row>
    <row r="5084" s="36" customFormat="1" spans="1:10">
      <c r="A5084" s="39" t="s">
        <v>22586</v>
      </c>
      <c r="B5084" s="39" t="s">
        <v>15081</v>
      </c>
      <c r="C5084" s="39" t="s">
        <v>23934</v>
      </c>
      <c r="D5084" s="39" t="s">
        <v>14979</v>
      </c>
      <c r="E5084" s="39" t="s">
        <v>23879</v>
      </c>
      <c r="F5084" s="39"/>
      <c r="G5084" s="39"/>
      <c r="H5084" s="39"/>
      <c r="I5084" s="39"/>
      <c r="J5084" s="40"/>
    </row>
    <row r="5085" s="36" customFormat="1" spans="1:10">
      <c r="A5085" s="39" t="s">
        <v>22586</v>
      </c>
      <c r="B5085" s="39" t="s">
        <v>15081</v>
      </c>
      <c r="C5085" s="39" t="s">
        <v>23935</v>
      </c>
      <c r="D5085" s="39" t="s">
        <v>14979</v>
      </c>
      <c r="E5085" s="39" t="s">
        <v>23879</v>
      </c>
      <c r="F5085" s="39"/>
      <c r="G5085" s="39"/>
      <c r="H5085" s="39"/>
      <c r="I5085" s="39"/>
      <c r="J5085" s="40"/>
    </row>
    <row r="5086" s="36" customFormat="1" spans="1:10">
      <c r="A5086" s="39" t="s">
        <v>22586</v>
      </c>
      <c r="B5086" s="39" t="s">
        <v>15081</v>
      </c>
      <c r="C5086" s="39" t="s">
        <v>23936</v>
      </c>
      <c r="D5086" s="39" t="s">
        <v>14979</v>
      </c>
      <c r="E5086" s="39" t="s">
        <v>23879</v>
      </c>
      <c r="F5086" s="39"/>
      <c r="G5086" s="39"/>
      <c r="H5086" s="39"/>
      <c r="I5086" s="39"/>
      <c r="J5086" s="40"/>
    </row>
    <row r="5087" s="36" customFormat="1" spans="1:10">
      <c r="A5087" s="39" t="s">
        <v>22586</v>
      </c>
      <c r="B5087" s="39" t="s">
        <v>15081</v>
      </c>
      <c r="C5087" s="39" t="s">
        <v>23937</v>
      </c>
      <c r="D5087" s="39" t="s">
        <v>14979</v>
      </c>
      <c r="E5087" s="39" t="s">
        <v>23879</v>
      </c>
      <c r="F5087" s="39"/>
      <c r="G5087" s="39"/>
      <c r="H5087" s="39"/>
      <c r="I5087" s="39"/>
      <c r="J5087" s="40"/>
    </row>
    <row r="5088" s="36" customFormat="1" spans="1:10">
      <c r="A5088" s="39" t="s">
        <v>22586</v>
      </c>
      <c r="B5088" s="39" t="s">
        <v>15081</v>
      </c>
      <c r="C5088" s="39" t="s">
        <v>23938</v>
      </c>
      <c r="D5088" s="39" t="s">
        <v>14979</v>
      </c>
      <c r="E5088" s="39" t="s">
        <v>23879</v>
      </c>
      <c r="F5088" s="39"/>
      <c r="G5088" s="39"/>
      <c r="H5088" s="39"/>
      <c r="I5088" s="39"/>
      <c r="J5088" s="40"/>
    </row>
    <row r="5089" s="36" customFormat="1" spans="1:10">
      <c r="A5089" s="39" t="s">
        <v>22586</v>
      </c>
      <c r="B5089" s="39" t="s">
        <v>15081</v>
      </c>
      <c r="C5089" s="39" t="s">
        <v>23939</v>
      </c>
      <c r="D5089" s="39" t="s">
        <v>14979</v>
      </c>
      <c r="E5089" s="39" t="s">
        <v>23879</v>
      </c>
      <c r="F5089" s="39"/>
      <c r="G5089" s="39"/>
      <c r="H5089" s="39"/>
      <c r="I5089" s="39"/>
      <c r="J5089" s="40"/>
    </row>
    <row r="5090" s="36" customFormat="1" spans="1:10">
      <c r="A5090" s="39" t="s">
        <v>22586</v>
      </c>
      <c r="B5090" s="39" t="s">
        <v>15081</v>
      </c>
      <c r="C5090" s="39" t="s">
        <v>23940</v>
      </c>
      <c r="D5090" s="39" t="s">
        <v>14979</v>
      </c>
      <c r="E5090" s="39" t="s">
        <v>23879</v>
      </c>
      <c r="F5090" s="39"/>
      <c r="G5090" s="39"/>
      <c r="H5090" s="39"/>
      <c r="I5090" s="39"/>
      <c r="J5090" s="40"/>
    </row>
    <row r="5091" s="36" customFormat="1" spans="1:10">
      <c r="A5091" s="39" t="s">
        <v>22586</v>
      </c>
      <c r="B5091" s="39" t="s">
        <v>15081</v>
      </c>
      <c r="C5091" s="39" t="s">
        <v>23941</v>
      </c>
      <c r="D5091" s="39" t="s">
        <v>14979</v>
      </c>
      <c r="E5091" s="39" t="s">
        <v>23879</v>
      </c>
      <c r="F5091" s="39"/>
      <c r="G5091" s="39"/>
      <c r="H5091" s="39"/>
      <c r="I5091" s="39"/>
      <c r="J5091" s="40"/>
    </row>
    <row r="5092" s="36" customFormat="1" spans="1:10">
      <c r="A5092" s="39" t="s">
        <v>22586</v>
      </c>
      <c r="B5092" s="39" t="s">
        <v>15081</v>
      </c>
      <c r="C5092" s="39" t="s">
        <v>23942</v>
      </c>
      <c r="D5092" s="39" t="s">
        <v>14979</v>
      </c>
      <c r="E5092" s="39" t="s">
        <v>23879</v>
      </c>
      <c r="F5092" s="39"/>
      <c r="G5092" s="39"/>
      <c r="H5092" s="39"/>
      <c r="I5092" s="39"/>
      <c r="J5092" s="40"/>
    </row>
    <row r="5093" s="36" customFormat="1" spans="1:10">
      <c r="A5093" s="39" t="s">
        <v>22586</v>
      </c>
      <c r="B5093" s="39" t="s">
        <v>15081</v>
      </c>
      <c r="C5093" s="39" t="s">
        <v>23943</v>
      </c>
      <c r="D5093" s="39" t="s">
        <v>14979</v>
      </c>
      <c r="E5093" s="39" t="s">
        <v>23879</v>
      </c>
      <c r="F5093" s="39"/>
      <c r="G5093" s="39"/>
      <c r="H5093" s="39"/>
      <c r="I5093" s="39"/>
      <c r="J5093" s="40"/>
    </row>
    <row r="5094" s="36" customFormat="1" spans="1:10">
      <c r="A5094" s="39" t="s">
        <v>22586</v>
      </c>
      <c r="B5094" s="39" t="s">
        <v>15081</v>
      </c>
      <c r="C5094" s="39" t="s">
        <v>23944</v>
      </c>
      <c r="D5094" s="39" t="s">
        <v>14979</v>
      </c>
      <c r="E5094" s="39" t="s">
        <v>23879</v>
      </c>
      <c r="F5094" s="39"/>
      <c r="G5094" s="39"/>
      <c r="H5094" s="39"/>
      <c r="I5094" s="39"/>
      <c r="J5094" s="40"/>
    </row>
    <row r="5095" s="36" customFormat="1" spans="1:10">
      <c r="A5095" s="39" t="s">
        <v>22586</v>
      </c>
      <c r="B5095" s="39" t="s">
        <v>15081</v>
      </c>
      <c r="C5095" s="39" t="s">
        <v>23945</v>
      </c>
      <c r="D5095" s="39" t="s">
        <v>14979</v>
      </c>
      <c r="E5095" s="39" t="s">
        <v>23879</v>
      </c>
      <c r="F5095" s="39"/>
      <c r="G5095" s="39"/>
      <c r="H5095" s="39"/>
      <c r="I5095" s="39"/>
      <c r="J5095" s="40"/>
    </row>
    <row r="5096" s="36" customFormat="1" spans="1:10">
      <c r="A5096" s="39" t="s">
        <v>22586</v>
      </c>
      <c r="B5096" s="39" t="s">
        <v>15081</v>
      </c>
      <c r="C5096" s="39" t="s">
        <v>23946</v>
      </c>
      <c r="D5096" s="39" t="s">
        <v>14979</v>
      </c>
      <c r="E5096" s="39" t="s">
        <v>23879</v>
      </c>
      <c r="F5096" s="39"/>
      <c r="G5096" s="39"/>
      <c r="H5096" s="39"/>
      <c r="I5096" s="39"/>
      <c r="J5096" s="40"/>
    </row>
    <row r="5097" s="36" customFormat="1" spans="1:10">
      <c r="A5097" s="39" t="s">
        <v>22586</v>
      </c>
      <c r="B5097" s="39" t="s">
        <v>15081</v>
      </c>
      <c r="C5097" s="39" t="s">
        <v>23947</v>
      </c>
      <c r="D5097" s="39" t="s">
        <v>14979</v>
      </c>
      <c r="E5097" s="39" t="s">
        <v>23879</v>
      </c>
      <c r="F5097" s="39"/>
      <c r="G5097" s="39"/>
      <c r="H5097" s="39"/>
      <c r="I5097" s="39"/>
      <c r="J5097" s="40"/>
    </row>
    <row r="5098" s="36" customFormat="1" spans="1:10">
      <c r="A5098" s="39" t="s">
        <v>22586</v>
      </c>
      <c r="B5098" s="39" t="s">
        <v>15081</v>
      </c>
      <c r="C5098" s="39" t="s">
        <v>23948</v>
      </c>
      <c r="D5098" s="39" t="s">
        <v>14979</v>
      </c>
      <c r="E5098" s="39" t="s">
        <v>23879</v>
      </c>
      <c r="F5098" s="39"/>
      <c r="G5098" s="39"/>
      <c r="H5098" s="39"/>
      <c r="I5098" s="39"/>
      <c r="J5098" s="40"/>
    </row>
    <row r="5099" s="36" customFormat="1" spans="1:10">
      <c r="A5099" s="39" t="s">
        <v>22586</v>
      </c>
      <c r="B5099" s="39" t="s">
        <v>15081</v>
      </c>
      <c r="C5099" s="39" t="s">
        <v>23949</v>
      </c>
      <c r="D5099" s="39" t="s">
        <v>14979</v>
      </c>
      <c r="E5099" s="39" t="s">
        <v>23879</v>
      </c>
      <c r="F5099" s="39"/>
      <c r="G5099" s="39"/>
      <c r="H5099" s="39"/>
      <c r="I5099" s="39"/>
      <c r="J5099" s="40"/>
    </row>
    <row r="5100" s="36" customFormat="1" spans="1:10">
      <c r="A5100" s="39" t="s">
        <v>22586</v>
      </c>
      <c r="B5100" s="39" t="s">
        <v>15081</v>
      </c>
      <c r="C5100" s="39" t="s">
        <v>23950</v>
      </c>
      <c r="D5100" s="39" t="s">
        <v>14979</v>
      </c>
      <c r="E5100" s="39" t="s">
        <v>23879</v>
      </c>
      <c r="F5100" s="39"/>
      <c r="G5100" s="39"/>
      <c r="H5100" s="39"/>
      <c r="I5100" s="39"/>
      <c r="J5100" s="40"/>
    </row>
    <row r="5101" s="36" customFormat="1" spans="1:10">
      <c r="A5101" s="39" t="s">
        <v>22586</v>
      </c>
      <c r="B5101" s="39" t="s">
        <v>15081</v>
      </c>
      <c r="C5101" s="39" t="s">
        <v>23951</v>
      </c>
      <c r="D5101" s="39" t="s">
        <v>14979</v>
      </c>
      <c r="E5101" s="39" t="s">
        <v>23879</v>
      </c>
      <c r="F5101" s="39"/>
      <c r="G5101" s="39"/>
      <c r="H5101" s="39"/>
      <c r="I5101" s="39"/>
      <c r="J5101" s="40"/>
    </row>
    <row r="5102" s="36" customFormat="1" spans="1:10">
      <c r="A5102" s="39" t="s">
        <v>22586</v>
      </c>
      <c r="B5102" s="39" t="s">
        <v>15081</v>
      </c>
      <c r="C5102" s="39" t="s">
        <v>23952</v>
      </c>
      <c r="D5102" s="39" t="s">
        <v>14979</v>
      </c>
      <c r="E5102" s="39" t="s">
        <v>23879</v>
      </c>
      <c r="F5102" s="39"/>
      <c r="G5102" s="39"/>
      <c r="H5102" s="39"/>
      <c r="I5102" s="39"/>
      <c r="J5102" s="40"/>
    </row>
    <row r="5103" s="36" customFormat="1" spans="1:10">
      <c r="A5103" s="39" t="s">
        <v>22586</v>
      </c>
      <c r="B5103" s="39" t="s">
        <v>15081</v>
      </c>
      <c r="C5103" s="39" t="s">
        <v>23953</v>
      </c>
      <c r="D5103" s="39" t="s">
        <v>14979</v>
      </c>
      <c r="E5103" s="39" t="s">
        <v>23879</v>
      </c>
      <c r="F5103" s="39"/>
      <c r="G5103" s="39"/>
      <c r="H5103" s="39"/>
      <c r="I5103" s="39"/>
      <c r="J5103" s="40"/>
    </row>
    <row r="5104" s="36" customFormat="1" spans="1:10">
      <c r="A5104" s="39" t="s">
        <v>22586</v>
      </c>
      <c r="B5104" s="39" t="s">
        <v>15081</v>
      </c>
      <c r="C5104" s="39" t="s">
        <v>23954</v>
      </c>
      <c r="D5104" s="39" t="s">
        <v>14979</v>
      </c>
      <c r="E5104" s="39" t="s">
        <v>23879</v>
      </c>
      <c r="F5104" s="39"/>
      <c r="G5104" s="39"/>
      <c r="H5104" s="39"/>
      <c r="I5104" s="39"/>
      <c r="J5104" s="40"/>
    </row>
    <row r="5105" s="36" customFormat="1" spans="1:10">
      <c r="A5105" s="39" t="s">
        <v>22586</v>
      </c>
      <c r="B5105" s="39" t="s">
        <v>15081</v>
      </c>
      <c r="C5105" s="39" t="s">
        <v>23955</v>
      </c>
      <c r="D5105" s="39" t="s">
        <v>14979</v>
      </c>
      <c r="E5105" s="39" t="s">
        <v>23879</v>
      </c>
      <c r="F5105" s="39"/>
      <c r="G5105" s="39"/>
      <c r="H5105" s="39"/>
      <c r="I5105" s="39"/>
      <c r="J5105" s="40"/>
    </row>
    <row r="5106" s="36" customFormat="1" spans="1:10">
      <c r="A5106" s="39" t="s">
        <v>22586</v>
      </c>
      <c r="B5106" s="39" t="s">
        <v>15081</v>
      </c>
      <c r="C5106" s="39" t="s">
        <v>23956</v>
      </c>
      <c r="D5106" s="39" t="s">
        <v>14979</v>
      </c>
      <c r="E5106" s="39" t="s">
        <v>23879</v>
      </c>
      <c r="F5106" s="39"/>
      <c r="G5106" s="39"/>
      <c r="H5106" s="39"/>
      <c r="I5106" s="39"/>
      <c r="J5106" s="40"/>
    </row>
    <row r="5107" s="36" customFormat="1" spans="1:10">
      <c r="A5107" s="39" t="s">
        <v>22586</v>
      </c>
      <c r="B5107" s="39" t="s">
        <v>15081</v>
      </c>
      <c r="C5107" s="39" t="s">
        <v>23957</v>
      </c>
      <c r="D5107" s="39" t="s">
        <v>14979</v>
      </c>
      <c r="E5107" s="39" t="s">
        <v>23879</v>
      </c>
      <c r="F5107" s="39"/>
      <c r="G5107" s="39"/>
      <c r="H5107" s="39"/>
      <c r="I5107" s="39"/>
      <c r="J5107" s="40"/>
    </row>
    <row r="5108" s="36" customFormat="1" spans="1:10">
      <c r="A5108" s="39" t="s">
        <v>22586</v>
      </c>
      <c r="B5108" s="39" t="s">
        <v>15081</v>
      </c>
      <c r="C5108" s="39" t="s">
        <v>23958</v>
      </c>
      <c r="D5108" s="39" t="s">
        <v>14979</v>
      </c>
      <c r="E5108" s="39" t="s">
        <v>23879</v>
      </c>
      <c r="F5108" s="39"/>
      <c r="G5108" s="39"/>
      <c r="H5108" s="39"/>
      <c r="I5108" s="39"/>
      <c r="J5108" s="40"/>
    </row>
    <row r="5109" s="36" customFormat="1" spans="1:10">
      <c r="A5109" s="39" t="s">
        <v>22586</v>
      </c>
      <c r="B5109" s="39" t="s">
        <v>15081</v>
      </c>
      <c r="C5109" s="39" t="s">
        <v>23959</v>
      </c>
      <c r="D5109" s="39" t="s">
        <v>14979</v>
      </c>
      <c r="E5109" s="39" t="s">
        <v>23879</v>
      </c>
      <c r="F5109" s="39"/>
      <c r="G5109" s="39"/>
      <c r="H5109" s="39"/>
      <c r="I5109" s="39"/>
      <c r="J5109" s="40"/>
    </row>
    <row r="5110" s="36" customFormat="1" spans="1:10">
      <c r="A5110" s="39" t="s">
        <v>22586</v>
      </c>
      <c r="B5110" s="39" t="s">
        <v>15081</v>
      </c>
      <c r="C5110" s="39" t="s">
        <v>23960</v>
      </c>
      <c r="D5110" s="39" t="s">
        <v>14979</v>
      </c>
      <c r="E5110" s="39" t="s">
        <v>23879</v>
      </c>
      <c r="F5110" s="39"/>
      <c r="G5110" s="39"/>
      <c r="H5110" s="39"/>
      <c r="I5110" s="39"/>
      <c r="J5110" s="40"/>
    </row>
    <row r="5111" s="36" customFormat="1" spans="1:10">
      <c r="A5111" s="39" t="s">
        <v>22586</v>
      </c>
      <c r="B5111" s="39" t="s">
        <v>15081</v>
      </c>
      <c r="C5111" s="39" t="s">
        <v>23961</v>
      </c>
      <c r="D5111" s="39" t="s">
        <v>14979</v>
      </c>
      <c r="E5111" s="39" t="s">
        <v>23879</v>
      </c>
      <c r="F5111" s="39"/>
      <c r="G5111" s="39"/>
      <c r="H5111" s="39"/>
      <c r="I5111" s="39"/>
      <c r="J5111" s="40"/>
    </row>
    <row r="5112" s="36" customFormat="1" spans="1:10">
      <c r="A5112" s="39" t="s">
        <v>22586</v>
      </c>
      <c r="B5112" s="39" t="s">
        <v>15081</v>
      </c>
      <c r="C5112" s="39" t="s">
        <v>23962</v>
      </c>
      <c r="D5112" s="39" t="s">
        <v>14979</v>
      </c>
      <c r="E5112" s="39" t="s">
        <v>23879</v>
      </c>
      <c r="F5112" s="39"/>
      <c r="G5112" s="39"/>
      <c r="H5112" s="39"/>
      <c r="I5112" s="39"/>
      <c r="J5112" s="40"/>
    </row>
    <row r="5113" s="36" customFormat="1" spans="1:10">
      <c r="A5113" s="39" t="s">
        <v>22586</v>
      </c>
      <c r="B5113" s="39" t="s">
        <v>15081</v>
      </c>
      <c r="C5113" s="39" t="s">
        <v>23963</v>
      </c>
      <c r="D5113" s="39" t="s">
        <v>14979</v>
      </c>
      <c r="E5113" s="39" t="s">
        <v>23879</v>
      </c>
      <c r="F5113" s="39"/>
      <c r="G5113" s="39"/>
      <c r="H5113" s="39"/>
      <c r="I5113" s="39"/>
      <c r="J5113" s="40"/>
    </row>
    <row r="5114" s="36" customFormat="1" spans="1:10">
      <c r="A5114" s="39" t="s">
        <v>22586</v>
      </c>
      <c r="B5114" s="39" t="s">
        <v>15081</v>
      </c>
      <c r="C5114" s="39" t="s">
        <v>23964</v>
      </c>
      <c r="D5114" s="39" t="s">
        <v>14979</v>
      </c>
      <c r="E5114" s="39" t="s">
        <v>23879</v>
      </c>
      <c r="F5114" s="39"/>
      <c r="G5114" s="39"/>
      <c r="H5114" s="39"/>
      <c r="I5114" s="39"/>
      <c r="J5114" s="40"/>
    </row>
    <row r="5115" s="36" customFormat="1" spans="1:10">
      <c r="A5115" s="39" t="s">
        <v>22586</v>
      </c>
      <c r="B5115" s="39" t="s">
        <v>15081</v>
      </c>
      <c r="C5115" s="39" t="s">
        <v>23965</v>
      </c>
      <c r="D5115" s="39" t="s">
        <v>14979</v>
      </c>
      <c r="E5115" s="39" t="s">
        <v>23879</v>
      </c>
      <c r="F5115" s="39"/>
      <c r="G5115" s="39"/>
      <c r="H5115" s="39"/>
      <c r="I5115" s="39"/>
      <c r="J5115" s="40"/>
    </row>
    <row r="5116" s="36" customFormat="1" spans="1:10">
      <c r="A5116" s="39" t="s">
        <v>22586</v>
      </c>
      <c r="B5116" s="39" t="s">
        <v>15081</v>
      </c>
      <c r="C5116" s="39" t="s">
        <v>23966</v>
      </c>
      <c r="D5116" s="39" t="s">
        <v>14979</v>
      </c>
      <c r="E5116" s="39" t="s">
        <v>23879</v>
      </c>
      <c r="F5116" s="39"/>
      <c r="G5116" s="39"/>
      <c r="H5116" s="39"/>
      <c r="I5116" s="39"/>
      <c r="J5116" s="40"/>
    </row>
    <row r="5117" s="36" customFormat="1" spans="1:10">
      <c r="A5117" s="39" t="s">
        <v>22586</v>
      </c>
      <c r="B5117" s="39" t="s">
        <v>15081</v>
      </c>
      <c r="C5117" s="39" t="s">
        <v>23967</v>
      </c>
      <c r="D5117" s="39" t="s">
        <v>14979</v>
      </c>
      <c r="E5117" s="39" t="s">
        <v>23879</v>
      </c>
      <c r="F5117" s="39"/>
      <c r="G5117" s="39"/>
      <c r="H5117" s="39"/>
      <c r="I5117" s="39"/>
      <c r="J5117" s="40"/>
    </row>
    <row r="5118" s="36" customFormat="1" spans="1:10">
      <c r="A5118" s="39" t="s">
        <v>22586</v>
      </c>
      <c r="B5118" s="39" t="s">
        <v>15081</v>
      </c>
      <c r="C5118" s="39" t="s">
        <v>23968</v>
      </c>
      <c r="D5118" s="39" t="s">
        <v>14979</v>
      </c>
      <c r="E5118" s="39" t="s">
        <v>23879</v>
      </c>
      <c r="F5118" s="39"/>
      <c r="G5118" s="39"/>
      <c r="H5118" s="39"/>
      <c r="I5118" s="39"/>
      <c r="J5118" s="40"/>
    </row>
    <row r="5119" s="36" customFormat="1" spans="1:10">
      <c r="A5119" s="39" t="s">
        <v>22586</v>
      </c>
      <c r="B5119" s="39" t="s">
        <v>15081</v>
      </c>
      <c r="C5119" s="39" t="s">
        <v>23969</v>
      </c>
      <c r="D5119" s="39" t="s">
        <v>14979</v>
      </c>
      <c r="E5119" s="39" t="s">
        <v>23879</v>
      </c>
      <c r="F5119" s="39"/>
      <c r="G5119" s="39"/>
      <c r="H5119" s="39"/>
      <c r="I5119" s="39"/>
      <c r="J5119" s="40"/>
    </row>
    <row r="5120" s="36" customFormat="1" spans="1:10">
      <c r="A5120" s="39" t="s">
        <v>22586</v>
      </c>
      <c r="B5120" s="39" t="s">
        <v>15081</v>
      </c>
      <c r="C5120" s="39" t="s">
        <v>23970</v>
      </c>
      <c r="D5120" s="39" t="s">
        <v>14979</v>
      </c>
      <c r="E5120" s="39" t="s">
        <v>23879</v>
      </c>
      <c r="F5120" s="39"/>
      <c r="G5120" s="39"/>
      <c r="H5120" s="39"/>
      <c r="I5120" s="39"/>
      <c r="J5120" s="40"/>
    </row>
    <row r="5121" s="36" customFormat="1" spans="1:10">
      <c r="A5121" s="39" t="s">
        <v>22586</v>
      </c>
      <c r="B5121" s="39" t="s">
        <v>15081</v>
      </c>
      <c r="C5121" s="39" t="s">
        <v>23971</v>
      </c>
      <c r="D5121" s="39" t="s">
        <v>14979</v>
      </c>
      <c r="E5121" s="39" t="s">
        <v>23879</v>
      </c>
      <c r="F5121" s="39"/>
      <c r="G5121" s="39"/>
      <c r="H5121" s="39"/>
      <c r="I5121" s="39"/>
      <c r="J5121" s="40"/>
    </row>
    <row r="5122" s="36" customFormat="1" spans="1:10">
      <c r="A5122" s="39" t="s">
        <v>22586</v>
      </c>
      <c r="B5122" s="39" t="s">
        <v>15081</v>
      </c>
      <c r="C5122" s="39" t="s">
        <v>23972</v>
      </c>
      <c r="D5122" s="39" t="s">
        <v>14979</v>
      </c>
      <c r="E5122" s="39" t="s">
        <v>23879</v>
      </c>
      <c r="F5122" s="39"/>
      <c r="G5122" s="39"/>
      <c r="H5122" s="39"/>
      <c r="I5122" s="39"/>
      <c r="J5122" s="40"/>
    </row>
    <row r="5123" s="36" customFormat="1" spans="1:10">
      <c r="A5123" s="39" t="s">
        <v>22586</v>
      </c>
      <c r="B5123" s="39" t="s">
        <v>15081</v>
      </c>
      <c r="C5123" s="39" t="s">
        <v>23973</v>
      </c>
      <c r="D5123" s="39" t="s">
        <v>14979</v>
      </c>
      <c r="E5123" s="39" t="s">
        <v>23879</v>
      </c>
      <c r="F5123" s="39"/>
      <c r="G5123" s="39"/>
      <c r="H5123" s="39"/>
      <c r="I5123" s="39"/>
      <c r="J5123" s="40"/>
    </row>
    <row r="5124" s="36" customFormat="1" spans="1:10">
      <c r="A5124" s="39" t="s">
        <v>22586</v>
      </c>
      <c r="B5124" s="39" t="s">
        <v>15081</v>
      </c>
      <c r="C5124" s="39" t="s">
        <v>23974</v>
      </c>
      <c r="D5124" s="39" t="s">
        <v>14979</v>
      </c>
      <c r="E5124" s="39" t="s">
        <v>23879</v>
      </c>
      <c r="F5124" s="39"/>
      <c r="G5124" s="39"/>
      <c r="H5124" s="39"/>
      <c r="I5124" s="39"/>
      <c r="J5124" s="40"/>
    </row>
    <row r="5125" s="36" customFormat="1" spans="1:10">
      <c r="A5125" s="39" t="s">
        <v>22586</v>
      </c>
      <c r="B5125" s="39" t="s">
        <v>15081</v>
      </c>
      <c r="C5125" s="39" t="s">
        <v>23975</v>
      </c>
      <c r="D5125" s="39" t="s">
        <v>14979</v>
      </c>
      <c r="E5125" s="39" t="s">
        <v>23879</v>
      </c>
      <c r="F5125" s="39"/>
      <c r="G5125" s="39"/>
      <c r="H5125" s="39"/>
      <c r="I5125" s="39"/>
      <c r="J5125" s="40"/>
    </row>
    <row r="5126" s="36" customFormat="1" spans="1:10">
      <c r="A5126" s="39" t="s">
        <v>22586</v>
      </c>
      <c r="B5126" s="39" t="s">
        <v>15081</v>
      </c>
      <c r="C5126" s="39" t="s">
        <v>23976</v>
      </c>
      <c r="D5126" s="39" t="s">
        <v>14979</v>
      </c>
      <c r="E5126" s="39" t="s">
        <v>23879</v>
      </c>
      <c r="F5126" s="39"/>
      <c r="G5126" s="39"/>
      <c r="H5126" s="39"/>
      <c r="I5126" s="39"/>
      <c r="J5126" s="40"/>
    </row>
    <row r="5127" s="36" customFormat="1" spans="1:10">
      <c r="A5127" s="39" t="s">
        <v>22586</v>
      </c>
      <c r="B5127" s="39" t="s">
        <v>15081</v>
      </c>
      <c r="C5127" s="39" t="s">
        <v>23977</v>
      </c>
      <c r="D5127" s="39" t="s">
        <v>14979</v>
      </c>
      <c r="E5127" s="39" t="s">
        <v>23879</v>
      </c>
      <c r="F5127" s="39"/>
      <c r="G5127" s="39"/>
      <c r="H5127" s="39"/>
      <c r="I5127" s="39"/>
      <c r="J5127" s="40"/>
    </row>
    <row r="5128" s="36" customFormat="1" spans="1:10">
      <c r="A5128" s="39" t="s">
        <v>22586</v>
      </c>
      <c r="B5128" s="39" t="s">
        <v>15081</v>
      </c>
      <c r="C5128" s="39" t="s">
        <v>23978</v>
      </c>
      <c r="D5128" s="39" t="s">
        <v>14979</v>
      </c>
      <c r="E5128" s="39" t="s">
        <v>23879</v>
      </c>
      <c r="F5128" s="39"/>
      <c r="G5128" s="39"/>
      <c r="H5128" s="39"/>
      <c r="I5128" s="39"/>
      <c r="J5128" s="40"/>
    </row>
    <row r="5129" s="36" customFormat="1" spans="1:10">
      <c r="A5129" s="39" t="s">
        <v>22586</v>
      </c>
      <c r="B5129" s="39" t="s">
        <v>15081</v>
      </c>
      <c r="C5129" s="39" t="s">
        <v>23979</v>
      </c>
      <c r="D5129" s="39" t="s">
        <v>14979</v>
      </c>
      <c r="E5129" s="39" t="s">
        <v>23879</v>
      </c>
      <c r="F5129" s="39"/>
      <c r="G5129" s="39"/>
      <c r="H5129" s="39"/>
      <c r="I5129" s="39"/>
      <c r="J5129" s="40"/>
    </row>
    <row r="5130" s="36" customFormat="1" spans="1:10">
      <c r="A5130" s="39" t="s">
        <v>22586</v>
      </c>
      <c r="B5130" s="39" t="s">
        <v>15081</v>
      </c>
      <c r="C5130" s="39" t="s">
        <v>23980</v>
      </c>
      <c r="D5130" s="39" t="s">
        <v>14979</v>
      </c>
      <c r="E5130" s="39" t="s">
        <v>23879</v>
      </c>
      <c r="F5130" s="39"/>
      <c r="G5130" s="39"/>
      <c r="H5130" s="39"/>
      <c r="I5130" s="39"/>
      <c r="J5130" s="40"/>
    </row>
    <row r="5131" s="36" customFormat="1" spans="1:10">
      <c r="A5131" s="39" t="s">
        <v>22586</v>
      </c>
      <c r="B5131" s="39" t="s">
        <v>15081</v>
      </c>
      <c r="C5131" s="39" t="s">
        <v>23981</v>
      </c>
      <c r="D5131" s="39" t="s">
        <v>14979</v>
      </c>
      <c r="E5131" s="39" t="s">
        <v>23879</v>
      </c>
      <c r="F5131" s="39"/>
      <c r="G5131" s="39"/>
      <c r="H5131" s="39"/>
      <c r="I5131" s="39"/>
      <c r="J5131" s="40"/>
    </row>
    <row r="5132" s="36" customFormat="1" spans="1:10">
      <c r="A5132" s="39" t="s">
        <v>22586</v>
      </c>
      <c r="B5132" s="39" t="s">
        <v>15081</v>
      </c>
      <c r="C5132" s="39" t="s">
        <v>23982</v>
      </c>
      <c r="D5132" s="39" t="s">
        <v>14979</v>
      </c>
      <c r="E5132" s="39" t="s">
        <v>23879</v>
      </c>
      <c r="F5132" s="39"/>
      <c r="G5132" s="39"/>
      <c r="H5132" s="39"/>
      <c r="I5132" s="39"/>
      <c r="J5132" s="40"/>
    </row>
    <row r="5133" s="36" customFormat="1" spans="1:10">
      <c r="A5133" s="39" t="s">
        <v>22586</v>
      </c>
      <c r="B5133" s="39" t="s">
        <v>15081</v>
      </c>
      <c r="C5133" s="39" t="s">
        <v>23983</v>
      </c>
      <c r="D5133" s="39" t="s">
        <v>14979</v>
      </c>
      <c r="E5133" s="39" t="s">
        <v>23879</v>
      </c>
      <c r="F5133" s="39"/>
      <c r="G5133" s="39"/>
      <c r="H5133" s="39"/>
      <c r="I5133" s="39"/>
      <c r="J5133" s="40"/>
    </row>
    <row r="5134" s="36" customFormat="1" spans="1:10">
      <c r="A5134" s="39" t="s">
        <v>22586</v>
      </c>
      <c r="B5134" s="39" t="s">
        <v>15081</v>
      </c>
      <c r="C5134" s="39" t="s">
        <v>23984</v>
      </c>
      <c r="D5134" s="39" t="s">
        <v>14979</v>
      </c>
      <c r="E5134" s="39" t="s">
        <v>23879</v>
      </c>
      <c r="F5134" s="39"/>
      <c r="G5134" s="39"/>
      <c r="H5134" s="39"/>
      <c r="I5134" s="39"/>
      <c r="J5134" s="40"/>
    </row>
    <row r="5135" s="36" customFormat="1" spans="1:10">
      <c r="A5135" s="39" t="s">
        <v>22586</v>
      </c>
      <c r="B5135" s="39" t="s">
        <v>15081</v>
      </c>
      <c r="C5135" s="39" t="s">
        <v>23985</v>
      </c>
      <c r="D5135" s="39" t="s">
        <v>14979</v>
      </c>
      <c r="E5135" s="39" t="s">
        <v>23879</v>
      </c>
      <c r="F5135" s="39"/>
      <c r="G5135" s="39"/>
      <c r="H5135" s="39"/>
      <c r="I5135" s="39"/>
      <c r="J5135" s="40"/>
    </row>
    <row r="5136" s="36" customFormat="1" spans="1:10">
      <c r="A5136" s="39" t="s">
        <v>22586</v>
      </c>
      <c r="B5136" s="39" t="s">
        <v>15081</v>
      </c>
      <c r="C5136" s="39" t="s">
        <v>23986</v>
      </c>
      <c r="D5136" s="39" t="s">
        <v>14979</v>
      </c>
      <c r="E5136" s="39" t="s">
        <v>23879</v>
      </c>
      <c r="F5136" s="39"/>
      <c r="G5136" s="39"/>
      <c r="H5136" s="39"/>
      <c r="I5136" s="39"/>
      <c r="J5136" s="40"/>
    </row>
    <row r="5137" s="36" customFormat="1" spans="1:10">
      <c r="A5137" s="39" t="s">
        <v>22586</v>
      </c>
      <c r="B5137" s="39" t="s">
        <v>15081</v>
      </c>
      <c r="C5137" s="39" t="s">
        <v>23987</v>
      </c>
      <c r="D5137" s="39" t="s">
        <v>14979</v>
      </c>
      <c r="E5137" s="39" t="s">
        <v>23879</v>
      </c>
      <c r="F5137" s="39"/>
      <c r="G5137" s="39"/>
      <c r="H5137" s="39"/>
      <c r="I5137" s="39"/>
      <c r="J5137" s="40"/>
    </row>
    <row r="5138" s="36" customFormat="1" spans="1:10">
      <c r="A5138" s="39" t="s">
        <v>22586</v>
      </c>
      <c r="B5138" s="39" t="s">
        <v>15081</v>
      </c>
      <c r="C5138" s="39" t="s">
        <v>23988</v>
      </c>
      <c r="D5138" s="39" t="s">
        <v>14979</v>
      </c>
      <c r="E5138" s="39" t="s">
        <v>23879</v>
      </c>
      <c r="F5138" s="39"/>
      <c r="G5138" s="39"/>
      <c r="H5138" s="39"/>
      <c r="I5138" s="39"/>
      <c r="J5138" s="40"/>
    </row>
    <row r="5139" s="36" customFormat="1" spans="1:10">
      <c r="A5139" s="39" t="s">
        <v>22586</v>
      </c>
      <c r="B5139" s="39" t="s">
        <v>15081</v>
      </c>
      <c r="C5139" s="39" t="s">
        <v>23989</v>
      </c>
      <c r="D5139" s="39" t="s">
        <v>14979</v>
      </c>
      <c r="E5139" s="39" t="s">
        <v>23879</v>
      </c>
      <c r="F5139" s="39"/>
      <c r="G5139" s="39"/>
      <c r="H5139" s="39"/>
      <c r="I5139" s="39"/>
      <c r="J5139" s="40"/>
    </row>
    <row r="5140" s="36" customFormat="1" spans="1:10">
      <c r="A5140" s="39" t="s">
        <v>22586</v>
      </c>
      <c r="B5140" s="39" t="s">
        <v>15081</v>
      </c>
      <c r="C5140" s="39" t="s">
        <v>23990</v>
      </c>
      <c r="D5140" s="39" t="s">
        <v>14979</v>
      </c>
      <c r="E5140" s="39" t="s">
        <v>23879</v>
      </c>
      <c r="F5140" s="39"/>
      <c r="G5140" s="39"/>
      <c r="H5140" s="39"/>
      <c r="I5140" s="39"/>
      <c r="J5140" s="40"/>
    </row>
    <row r="5141" s="36" customFormat="1" spans="1:10">
      <c r="A5141" s="39" t="s">
        <v>22586</v>
      </c>
      <c r="B5141" s="39" t="s">
        <v>15081</v>
      </c>
      <c r="C5141" s="39" t="s">
        <v>23991</v>
      </c>
      <c r="D5141" s="39" t="s">
        <v>14979</v>
      </c>
      <c r="E5141" s="39" t="s">
        <v>23879</v>
      </c>
      <c r="F5141" s="39"/>
      <c r="G5141" s="39"/>
      <c r="H5141" s="39"/>
      <c r="I5141" s="39"/>
      <c r="J5141" s="40"/>
    </row>
    <row r="5142" s="36" customFormat="1" spans="1:10">
      <c r="A5142" s="39" t="s">
        <v>22586</v>
      </c>
      <c r="B5142" s="39" t="s">
        <v>15081</v>
      </c>
      <c r="C5142" s="39" t="s">
        <v>23992</v>
      </c>
      <c r="D5142" s="39" t="s">
        <v>14979</v>
      </c>
      <c r="E5142" s="39" t="s">
        <v>23879</v>
      </c>
      <c r="F5142" s="39"/>
      <c r="G5142" s="39"/>
      <c r="H5142" s="39"/>
      <c r="I5142" s="39"/>
      <c r="J5142" s="40"/>
    </row>
    <row r="5143" s="36" customFormat="1" spans="1:10">
      <c r="A5143" s="39" t="s">
        <v>22586</v>
      </c>
      <c r="B5143" s="39" t="s">
        <v>15081</v>
      </c>
      <c r="C5143" s="39" t="s">
        <v>23993</v>
      </c>
      <c r="D5143" s="39" t="s">
        <v>14979</v>
      </c>
      <c r="E5143" s="39" t="s">
        <v>23879</v>
      </c>
      <c r="F5143" s="39"/>
      <c r="G5143" s="39"/>
      <c r="H5143" s="39"/>
      <c r="I5143" s="39"/>
      <c r="J5143" s="40"/>
    </row>
    <row r="5144" s="36" customFormat="1" spans="1:10">
      <c r="A5144" s="39" t="s">
        <v>22586</v>
      </c>
      <c r="B5144" s="39" t="s">
        <v>15081</v>
      </c>
      <c r="C5144" s="39" t="s">
        <v>23994</v>
      </c>
      <c r="D5144" s="39" t="s">
        <v>14979</v>
      </c>
      <c r="E5144" s="39" t="s">
        <v>23879</v>
      </c>
      <c r="F5144" s="39"/>
      <c r="G5144" s="39"/>
      <c r="H5144" s="39"/>
      <c r="I5144" s="39"/>
      <c r="J5144" s="40"/>
    </row>
    <row r="5145" s="36" customFormat="1" spans="1:10">
      <c r="A5145" s="39" t="s">
        <v>22586</v>
      </c>
      <c r="B5145" s="39" t="s">
        <v>15081</v>
      </c>
      <c r="C5145" s="39" t="s">
        <v>23995</v>
      </c>
      <c r="D5145" s="39" t="s">
        <v>14979</v>
      </c>
      <c r="E5145" s="39" t="s">
        <v>23879</v>
      </c>
      <c r="F5145" s="39"/>
      <c r="G5145" s="39"/>
      <c r="H5145" s="39"/>
      <c r="I5145" s="39"/>
      <c r="J5145" s="40"/>
    </row>
    <row r="5146" s="36" customFormat="1" spans="1:10">
      <c r="A5146" s="39" t="s">
        <v>22586</v>
      </c>
      <c r="B5146" s="39" t="s">
        <v>15081</v>
      </c>
      <c r="C5146" s="39" t="s">
        <v>23996</v>
      </c>
      <c r="D5146" s="39" t="s">
        <v>14979</v>
      </c>
      <c r="E5146" s="39" t="s">
        <v>23879</v>
      </c>
      <c r="F5146" s="39"/>
      <c r="G5146" s="39"/>
      <c r="H5146" s="39"/>
      <c r="I5146" s="39"/>
      <c r="J5146" s="40"/>
    </row>
    <row r="5147" s="36" customFormat="1" spans="1:10">
      <c r="A5147" s="39" t="s">
        <v>22586</v>
      </c>
      <c r="B5147" s="39" t="s">
        <v>15081</v>
      </c>
      <c r="C5147" s="39" t="s">
        <v>23997</v>
      </c>
      <c r="D5147" s="39" t="s">
        <v>14979</v>
      </c>
      <c r="E5147" s="39" t="s">
        <v>23879</v>
      </c>
      <c r="F5147" s="39"/>
      <c r="G5147" s="39"/>
      <c r="H5147" s="39"/>
      <c r="I5147" s="39"/>
      <c r="J5147" s="40"/>
    </row>
    <row r="5148" s="36" customFormat="1" spans="1:10">
      <c r="A5148" s="39" t="s">
        <v>22586</v>
      </c>
      <c r="B5148" s="39" t="s">
        <v>15081</v>
      </c>
      <c r="C5148" s="39" t="s">
        <v>23998</v>
      </c>
      <c r="D5148" s="39" t="s">
        <v>14979</v>
      </c>
      <c r="E5148" s="39" t="s">
        <v>23879</v>
      </c>
      <c r="F5148" s="39"/>
      <c r="G5148" s="39"/>
      <c r="H5148" s="39"/>
      <c r="I5148" s="39"/>
      <c r="J5148" s="40"/>
    </row>
    <row r="5149" s="36" customFormat="1" spans="1:10">
      <c r="A5149" s="39" t="s">
        <v>22586</v>
      </c>
      <c r="B5149" s="39" t="s">
        <v>15081</v>
      </c>
      <c r="C5149" s="39" t="s">
        <v>23999</v>
      </c>
      <c r="D5149" s="39" t="s">
        <v>14979</v>
      </c>
      <c r="E5149" s="39" t="s">
        <v>23879</v>
      </c>
      <c r="F5149" s="39"/>
      <c r="G5149" s="39"/>
      <c r="H5149" s="39"/>
      <c r="I5149" s="39"/>
      <c r="J5149" s="40"/>
    </row>
    <row r="5150" s="36" customFormat="1" spans="1:10">
      <c r="A5150" s="39" t="s">
        <v>22586</v>
      </c>
      <c r="B5150" s="39" t="s">
        <v>15081</v>
      </c>
      <c r="C5150" s="39" t="s">
        <v>24000</v>
      </c>
      <c r="D5150" s="39" t="s">
        <v>14979</v>
      </c>
      <c r="E5150" s="39" t="s">
        <v>23879</v>
      </c>
      <c r="F5150" s="39"/>
      <c r="G5150" s="39"/>
      <c r="H5150" s="39"/>
      <c r="I5150" s="39"/>
      <c r="J5150" s="40"/>
    </row>
    <row r="5151" s="36" customFormat="1" spans="1:10">
      <c r="A5151" s="39" t="s">
        <v>22586</v>
      </c>
      <c r="B5151" s="39" t="s">
        <v>15081</v>
      </c>
      <c r="C5151" s="39" t="s">
        <v>24001</v>
      </c>
      <c r="D5151" s="39" t="s">
        <v>14979</v>
      </c>
      <c r="E5151" s="39" t="s">
        <v>23879</v>
      </c>
      <c r="F5151" s="39"/>
      <c r="G5151" s="39"/>
      <c r="H5151" s="39"/>
      <c r="I5151" s="39"/>
      <c r="J5151" s="40"/>
    </row>
    <row r="5152" s="36" customFormat="1" spans="1:10">
      <c r="A5152" s="39" t="s">
        <v>22586</v>
      </c>
      <c r="B5152" s="39" t="s">
        <v>15081</v>
      </c>
      <c r="C5152" s="39" t="s">
        <v>24002</v>
      </c>
      <c r="D5152" s="39" t="s">
        <v>14979</v>
      </c>
      <c r="E5152" s="39" t="s">
        <v>23879</v>
      </c>
      <c r="F5152" s="39"/>
      <c r="G5152" s="39"/>
      <c r="H5152" s="39"/>
      <c r="I5152" s="39"/>
      <c r="J5152" s="40"/>
    </row>
    <row r="5153" s="36" customFormat="1" spans="1:10">
      <c r="A5153" s="39" t="s">
        <v>22586</v>
      </c>
      <c r="B5153" s="39" t="s">
        <v>15081</v>
      </c>
      <c r="C5153" s="39" t="s">
        <v>24003</v>
      </c>
      <c r="D5153" s="39" t="s">
        <v>14979</v>
      </c>
      <c r="E5153" s="39" t="s">
        <v>23879</v>
      </c>
      <c r="F5153" s="39"/>
      <c r="G5153" s="39"/>
      <c r="H5153" s="39"/>
      <c r="I5153" s="39"/>
      <c r="J5153" s="40"/>
    </row>
    <row r="5154" s="36" customFormat="1" spans="1:10">
      <c r="A5154" s="39" t="s">
        <v>22586</v>
      </c>
      <c r="B5154" s="39" t="s">
        <v>15081</v>
      </c>
      <c r="C5154" s="39" t="s">
        <v>24004</v>
      </c>
      <c r="D5154" s="39" t="s">
        <v>14979</v>
      </c>
      <c r="E5154" s="39" t="s">
        <v>23879</v>
      </c>
      <c r="F5154" s="39"/>
      <c r="G5154" s="39"/>
      <c r="H5154" s="39"/>
      <c r="I5154" s="39"/>
      <c r="J5154" s="40"/>
    </row>
    <row r="5155" s="36" customFormat="1" spans="1:10">
      <c r="A5155" s="39" t="s">
        <v>22586</v>
      </c>
      <c r="B5155" s="39" t="s">
        <v>15081</v>
      </c>
      <c r="C5155" s="39" t="s">
        <v>24005</v>
      </c>
      <c r="D5155" s="39" t="s">
        <v>14979</v>
      </c>
      <c r="E5155" s="39" t="s">
        <v>23879</v>
      </c>
      <c r="F5155" s="39"/>
      <c r="G5155" s="39"/>
      <c r="H5155" s="39"/>
      <c r="I5155" s="39"/>
      <c r="J5155" s="40"/>
    </row>
    <row r="5156" s="36" customFormat="1" spans="1:10">
      <c r="A5156" s="39" t="s">
        <v>22586</v>
      </c>
      <c r="B5156" s="39" t="s">
        <v>15081</v>
      </c>
      <c r="C5156" s="39" t="s">
        <v>24006</v>
      </c>
      <c r="D5156" s="39" t="s">
        <v>14979</v>
      </c>
      <c r="E5156" s="39" t="s">
        <v>23879</v>
      </c>
      <c r="F5156" s="39"/>
      <c r="G5156" s="39"/>
      <c r="H5156" s="39"/>
      <c r="I5156" s="39"/>
      <c r="J5156" s="40"/>
    </row>
    <row r="5157" s="36" customFormat="1" spans="1:10">
      <c r="A5157" s="39" t="s">
        <v>22586</v>
      </c>
      <c r="B5157" s="39" t="s">
        <v>15081</v>
      </c>
      <c r="C5157" s="39" t="s">
        <v>24007</v>
      </c>
      <c r="D5157" s="39" t="s">
        <v>14979</v>
      </c>
      <c r="E5157" s="39" t="s">
        <v>23879</v>
      </c>
      <c r="F5157" s="39"/>
      <c r="G5157" s="39"/>
      <c r="H5157" s="39"/>
      <c r="I5157" s="39"/>
      <c r="J5157" s="40"/>
    </row>
    <row r="5158" s="36" customFormat="1" spans="1:10">
      <c r="A5158" s="39" t="s">
        <v>22586</v>
      </c>
      <c r="B5158" s="39" t="s">
        <v>15081</v>
      </c>
      <c r="C5158" s="39" t="s">
        <v>24008</v>
      </c>
      <c r="D5158" s="39" t="s">
        <v>14979</v>
      </c>
      <c r="E5158" s="39" t="s">
        <v>23879</v>
      </c>
      <c r="F5158" s="39"/>
      <c r="G5158" s="39"/>
      <c r="H5158" s="39"/>
      <c r="I5158" s="39"/>
      <c r="J5158" s="40"/>
    </row>
    <row r="5159" s="36" customFormat="1" spans="1:10">
      <c r="A5159" s="39" t="s">
        <v>22586</v>
      </c>
      <c r="B5159" s="39" t="s">
        <v>15081</v>
      </c>
      <c r="C5159" s="39" t="s">
        <v>24009</v>
      </c>
      <c r="D5159" s="39" t="s">
        <v>14979</v>
      </c>
      <c r="E5159" s="39" t="s">
        <v>23879</v>
      </c>
      <c r="F5159" s="39"/>
      <c r="G5159" s="39"/>
      <c r="H5159" s="39"/>
      <c r="I5159" s="39"/>
      <c r="J5159" s="40"/>
    </row>
    <row r="5160" s="36" customFormat="1" spans="1:10">
      <c r="A5160" s="39" t="s">
        <v>22586</v>
      </c>
      <c r="B5160" s="39" t="s">
        <v>15081</v>
      </c>
      <c r="C5160" s="39" t="s">
        <v>24010</v>
      </c>
      <c r="D5160" s="39" t="s">
        <v>14979</v>
      </c>
      <c r="E5160" s="39" t="s">
        <v>23879</v>
      </c>
      <c r="F5160" s="39"/>
      <c r="G5160" s="39"/>
      <c r="H5160" s="39"/>
      <c r="I5160" s="39"/>
      <c r="J5160" s="40"/>
    </row>
    <row r="5161" s="36" customFormat="1" spans="1:10">
      <c r="A5161" s="39" t="s">
        <v>22586</v>
      </c>
      <c r="B5161" s="39" t="s">
        <v>15081</v>
      </c>
      <c r="C5161" s="39" t="s">
        <v>24011</v>
      </c>
      <c r="D5161" s="39" t="s">
        <v>14979</v>
      </c>
      <c r="E5161" s="39" t="s">
        <v>23879</v>
      </c>
      <c r="F5161" s="39"/>
      <c r="G5161" s="39"/>
      <c r="H5161" s="39"/>
      <c r="I5161" s="39"/>
      <c r="J5161" s="40"/>
    </row>
    <row r="5162" s="36" customFormat="1" spans="1:10">
      <c r="A5162" s="39" t="s">
        <v>22586</v>
      </c>
      <c r="B5162" s="39" t="s">
        <v>15081</v>
      </c>
      <c r="C5162" s="39" t="s">
        <v>24012</v>
      </c>
      <c r="D5162" s="39" t="s">
        <v>14979</v>
      </c>
      <c r="E5162" s="39" t="s">
        <v>23879</v>
      </c>
      <c r="F5162" s="39"/>
      <c r="G5162" s="39"/>
      <c r="H5162" s="39"/>
      <c r="I5162" s="39"/>
      <c r="J5162" s="40"/>
    </row>
    <row r="5163" s="36" customFormat="1" spans="1:10">
      <c r="A5163" s="39" t="s">
        <v>22586</v>
      </c>
      <c r="B5163" s="39" t="s">
        <v>15081</v>
      </c>
      <c r="C5163" s="39" t="s">
        <v>24013</v>
      </c>
      <c r="D5163" s="39" t="s">
        <v>14979</v>
      </c>
      <c r="E5163" s="39" t="s">
        <v>23879</v>
      </c>
      <c r="F5163" s="39"/>
      <c r="G5163" s="39"/>
      <c r="H5163" s="39"/>
      <c r="I5163" s="39"/>
      <c r="J5163" s="40"/>
    </row>
    <row r="5164" s="36" customFormat="1" spans="1:10">
      <c r="A5164" s="39" t="s">
        <v>22586</v>
      </c>
      <c r="B5164" s="39" t="s">
        <v>15081</v>
      </c>
      <c r="C5164" s="39" t="s">
        <v>24014</v>
      </c>
      <c r="D5164" s="39" t="s">
        <v>14979</v>
      </c>
      <c r="E5164" s="39" t="s">
        <v>23879</v>
      </c>
      <c r="F5164" s="39"/>
      <c r="G5164" s="39"/>
      <c r="H5164" s="39"/>
      <c r="I5164" s="39"/>
      <c r="J5164" s="40"/>
    </row>
    <row r="5165" s="36" customFormat="1" spans="1:10">
      <c r="A5165" s="39" t="s">
        <v>22586</v>
      </c>
      <c r="B5165" s="39" t="s">
        <v>15081</v>
      </c>
      <c r="C5165" s="39" t="s">
        <v>24015</v>
      </c>
      <c r="D5165" s="39" t="s">
        <v>14979</v>
      </c>
      <c r="E5165" s="39" t="s">
        <v>23879</v>
      </c>
      <c r="F5165" s="39"/>
      <c r="G5165" s="39"/>
      <c r="H5165" s="39"/>
      <c r="I5165" s="39"/>
      <c r="J5165" s="40"/>
    </row>
    <row r="5166" s="36" customFormat="1" spans="1:10">
      <c r="A5166" s="39" t="s">
        <v>22586</v>
      </c>
      <c r="B5166" s="39" t="s">
        <v>15081</v>
      </c>
      <c r="C5166" s="39" t="s">
        <v>24016</v>
      </c>
      <c r="D5166" s="39" t="s">
        <v>14979</v>
      </c>
      <c r="E5166" s="39" t="s">
        <v>23879</v>
      </c>
      <c r="F5166" s="39"/>
      <c r="G5166" s="39"/>
      <c r="H5166" s="39"/>
      <c r="I5166" s="39"/>
      <c r="J5166" s="40"/>
    </row>
    <row r="5167" s="36" customFormat="1" spans="1:10">
      <c r="A5167" s="39" t="s">
        <v>22586</v>
      </c>
      <c r="B5167" s="39" t="s">
        <v>15081</v>
      </c>
      <c r="C5167" s="39" t="s">
        <v>24017</v>
      </c>
      <c r="D5167" s="39" t="s">
        <v>14979</v>
      </c>
      <c r="E5167" s="39" t="s">
        <v>23879</v>
      </c>
      <c r="F5167" s="39"/>
      <c r="G5167" s="39"/>
      <c r="H5167" s="39"/>
      <c r="I5167" s="39"/>
      <c r="J5167" s="40"/>
    </row>
    <row r="5168" s="36" customFormat="1" spans="1:10">
      <c r="A5168" s="39" t="s">
        <v>22586</v>
      </c>
      <c r="B5168" s="39" t="s">
        <v>15081</v>
      </c>
      <c r="C5168" s="39" t="s">
        <v>24018</v>
      </c>
      <c r="D5168" s="39" t="s">
        <v>14979</v>
      </c>
      <c r="E5168" s="39" t="s">
        <v>23879</v>
      </c>
      <c r="F5168" s="39"/>
      <c r="G5168" s="39"/>
      <c r="H5168" s="39"/>
      <c r="I5168" s="39"/>
      <c r="J5168" s="40"/>
    </row>
    <row r="5169" s="36" customFormat="1" spans="1:10">
      <c r="A5169" s="39" t="s">
        <v>22586</v>
      </c>
      <c r="B5169" s="39" t="s">
        <v>15081</v>
      </c>
      <c r="C5169" s="39" t="s">
        <v>24019</v>
      </c>
      <c r="D5169" s="39" t="s">
        <v>14979</v>
      </c>
      <c r="E5169" s="39" t="s">
        <v>23879</v>
      </c>
      <c r="F5169" s="39"/>
      <c r="G5169" s="39"/>
      <c r="H5169" s="39"/>
      <c r="I5169" s="39"/>
      <c r="J5169" s="40"/>
    </row>
    <row r="5170" s="36" customFormat="1" spans="1:10">
      <c r="A5170" s="39" t="s">
        <v>22586</v>
      </c>
      <c r="B5170" s="39" t="s">
        <v>15081</v>
      </c>
      <c r="C5170" s="39" t="s">
        <v>24020</v>
      </c>
      <c r="D5170" s="39" t="s">
        <v>14979</v>
      </c>
      <c r="E5170" s="39" t="s">
        <v>23879</v>
      </c>
      <c r="F5170" s="39"/>
      <c r="G5170" s="39"/>
      <c r="H5170" s="39"/>
      <c r="I5170" s="39"/>
      <c r="J5170" s="40"/>
    </row>
    <row r="5171" s="36" customFormat="1" spans="1:10">
      <c r="A5171" s="39" t="s">
        <v>22586</v>
      </c>
      <c r="B5171" s="39" t="s">
        <v>15081</v>
      </c>
      <c r="C5171" s="39" t="s">
        <v>24021</v>
      </c>
      <c r="D5171" s="39" t="s">
        <v>14979</v>
      </c>
      <c r="E5171" s="39" t="s">
        <v>23879</v>
      </c>
      <c r="F5171" s="39"/>
      <c r="G5171" s="39"/>
      <c r="H5171" s="39"/>
      <c r="I5171" s="39"/>
      <c r="J5171" s="40"/>
    </row>
    <row r="5172" s="36" customFormat="1" spans="1:10">
      <c r="A5172" s="39" t="s">
        <v>22586</v>
      </c>
      <c r="B5172" s="39" t="s">
        <v>15081</v>
      </c>
      <c r="C5172" s="39" t="s">
        <v>24022</v>
      </c>
      <c r="D5172" s="39" t="s">
        <v>14979</v>
      </c>
      <c r="E5172" s="39" t="s">
        <v>23879</v>
      </c>
      <c r="F5172" s="39"/>
      <c r="G5172" s="39"/>
      <c r="H5172" s="39"/>
      <c r="I5172" s="39"/>
      <c r="J5172" s="40"/>
    </row>
    <row r="5173" s="36" customFormat="1" spans="1:10">
      <c r="A5173" s="39" t="s">
        <v>22586</v>
      </c>
      <c r="B5173" s="39" t="s">
        <v>15081</v>
      </c>
      <c r="C5173" s="39" t="s">
        <v>24023</v>
      </c>
      <c r="D5173" s="39" t="s">
        <v>14979</v>
      </c>
      <c r="E5173" s="39" t="s">
        <v>23879</v>
      </c>
      <c r="F5173" s="39"/>
      <c r="G5173" s="39"/>
      <c r="H5173" s="39"/>
      <c r="I5173" s="39"/>
      <c r="J5173" s="40"/>
    </row>
    <row r="5174" s="36" customFormat="1" spans="1:10">
      <c r="A5174" s="39" t="s">
        <v>22586</v>
      </c>
      <c r="B5174" s="39" t="s">
        <v>15081</v>
      </c>
      <c r="C5174" s="39" t="s">
        <v>24024</v>
      </c>
      <c r="D5174" s="39" t="s">
        <v>14979</v>
      </c>
      <c r="E5174" s="39" t="s">
        <v>23879</v>
      </c>
      <c r="F5174" s="39"/>
      <c r="G5174" s="39"/>
      <c r="H5174" s="39"/>
      <c r="I5174" s="39"/>
      <c r="J5174" s="40"/>
    </row>
    <row r="5175" s="36" customFormat="1" spans="1:10">
      <c r="A5175" s="39" t="s">
        <v>22586</v>
      </c>
      <c r="B5175" s="39" t="s">
        <v>15081</v>
      </c>
      <c r="C5175" s="39" t="s">
        <v>24025</v>
      </c>
      <c r="D5175" s="39" t="s">
        <v>14979</v>
      </c>
      <c r="E5175" s="39" t="s">
        <v>23879</v>
      </c>
      <c r="F5175" s="39"/>
      <c r="G5175" s="39"/>
      <c r="H5175" s="39"/>
      <c r="I5175" s="39"/>
      <c r="J5175" s="40"/>
    </row>
    <row r="5176" s="36" customFormat="1" spans="1:10">
      <c r="A5176" s="39" t="s">
        <v>22586</v>
      </c>
      <c r="B5176" s="39" t="s">
        <v>15081</v>
      </c>
      <c r="C5176" s="39" t="s">
        <v>24026</v>
      </c>
      <c r="D5176" s="39" t="s">
        <v>14979</v>
      </c>
      <c r="E5176" s="39" t="s">
        <v>23879</v>
      </c>
      <c r="F5176" s="39"/>
      <c r="G5176" s="39"/>
      <c r="H5176" s="39"/>
      <c r="I5176" s="39"/>
      <c r="J5176" s="40"/>
    </row>
    <row r="5177" s="36" customFormat="1" spans="1:10">
      <c r="A5177" s="39" t="s">
        <v>22586</v>
      </c>
      <c r="B5177" s="39" t="s">
        <v>15081</v>
      </c>
      <c r="C5177" s="39" t="s">
        <v>24027</v>
      </c>
      <c r="D5177" s="39" t="s">
        <v>14979</v>
      </c>
      <c r="E5177" s="39" t="s">
        <v>23879</v>
      </c>
      <c r="F5177" s="39"/>
      <c r="G5177" s="39"/>
      <c r="H5177" s="39"/>
      <c r="I5177" s="39"/>
      <c r="J5177" s="40"/>
    </row>
    <row r="5178" s="36" customFormat="1" spans="1:10">
      <c r="A5178" s="39" t="s">
        <v>22586</v>
      </c>
      <c r="B5178" s="39" t="s">
        <v>15081</v>
      </c>
      <c r="C5178" s="39" t="s">
        <v>24028</v>
      </c>
      <c r="D5178" s="39" t="s">
        <v>14979</v>
      </c>
      <c r="E5178" s="39" t="s">
        <v>23879</v>
      </c>
      <c r="F5178" s="39"/>
      <c r="G5178" s="39"/>
      <c r="H5178" s="39"/>
      <c r="I5178" s="39"/>
      <c r="J5178" s="40"/>
    </row>
    <row r="5179" s="36" customFormat="1" spans="1:10">
      <c r="A5179" s="39" t="s">
        <v>22586</v>
      </c>
      <c r="B5179" s="39" t="s">
        <v>15081</v>
      </c>
      <c r="C5179" s="39" t="s">
        <v>24029</v>
      </c>
      <c r="D5179" s="39" t="s">
        <v>14979</v>
      </c>
      <c r="E5179" s="39" t="s">
        <v>23879</v>
      </c>
      <c r="F5179" s="39"/>
      <c r="G5179" s="39"/>
      <c r="H5179" s="39"/>
      <c r="I5179" s="39"/>
      <c r="J5179" s="40"/>
    </row>
    <row r="5180" s="36" customFormat="1" spans="1:10">
      <c r="A5180" s="39" t="s">
        <v>22586</v>
      </c>
      <c r="B5180" s="39" t="s">
        <v>15081</v>
      </c>
      <c r="C5180" s="39" t="s">
        <v>24030</v>
      </c>
      <c r="D5180" s="39" t="s">
        <v>14979</v>
      </c>
      <c r="E5180" s="39" t="s">
        <v>23879</v>
      </c>
      <c r="F5180" s="39"/>
      <c r="G5180" s="39"/>
      <c r="H5180" s="39"/>
      <c r="I5180" s="39"/>
      <c r="J5180" s="40"/>
    </row>
    <row r="5181" s="36" customFormat="1" spans="1:10">
      <c r="A5181" s="39" t="s">
        <v>22586</v>
      </c>
      <c r="B5181" s="39" t="s">
        <v>15081</v>
      </c>
      <c r="C5181" s="39" t="s">
        <v>24031</v>
      </c>
      <c r="D5181" s="39" t="s">
        <v>14979</v>
      </c>
      <c r="E5181" s="39" t="s">
        <v>23879</v>
      </c>
      <c r="F5181" s="39"/>
      <c r="G5181" s="39"/>
      <c r="H5181" s="39"/>
      <c r="I5181" s="39"/>
      <c r="J5181" s="40"/>
    </row>
    <row r="5182" s="36" customFormat="1" spans="1:10">
      <c r="A5182" s="39" t="s">
        <v>22586</v>
      </c>
      <c r="B5182" s="39" t="s">
        <v>15081</v>
      </c>
      <c r="C5182" s="39" t="s">
        <v>24032</v>
      </c>
      <c r="D5182" s="39" t="s">
        <v>14979</v>
      </c>
      <c r="E5182" s="39" t="s">
        <v>23879</v>
      </c>
      <c r="F5182" s="39"/>
      <c r="G5182" s="39"/>
      <c r="H5182" s="39"/>
      <c r="I5182" s="39"/>
      <c r="J5182" s="40"/>
    </row>
    <row r="5183" s="36" customFormat="1" spans="1:10">
      <c r="A5183" s="39" t="s">
        <v>22586</v>
      </c>
      <c r="B5183" s="39" t="s">
        <v>15081</v>
      </c>
      <c r="C5183" s="39" t="s">
        <v>24033</v>
      </c>
      <c r="D5183" s="39" t="s">
        <v>14979</v>
      </c>
      <c r="E5183" s="39" t="s">
        <v>23879</v>
      </c>
      <c r="F5183" s="39"/>
      <c r="G5183" s="39"/>
      <c r="H5183" s="39"/>
      <c r="I5183" s="39"/>
      <c r="J5183" s="40"/>
    </row>
    <row r="5184" s="36" customFormat="1" spans="1:10">
      <c r="A5184" s="39" t="s">
        <v>22586</v>
      </c>
      <c r="B5184" s="39" t="s">
        <v>15081</v>
      </c>
      <c r="C5184" s="39" t="s">
        <v>24034</v>
      </c>
      <c r="D5184" s="39" t="s">
        <v>14979</v>
      </c>
      <c r="E5184" s="39" t="s">
        <v>23879</v>
      </c>
      <c r="F5184" s="39"/>
      <c r="G5184" s="39"/>
      <c r="H5184" s="39"/>
      <c r="I5184" s="39"/>
      <c r="J5184" s="40"/>
    </row>
    <row r="5185" s="36" customFormat="1" spans="1:10">
      <c r="A5185" s="39" t="s">
        <v>22586</v>
      </c>
      <c r="B5185" s="39" t="s">
        <v>15081</v>
      </c>
      <c r="C5185" s="39" t="s">
        <v>24035</v>
      </c>
      <c r="D5185" s="39" t="s">
        <v>14979</v>
      </c>
      <c r="E5185" s="39" t="s">
        <v>23879</v>
      </c>
      <c r="F5185" s="39"/>
      <c r="G5185" s="39"/>
      <c r="H5185" s="39"/>
      <c r="I5185" s="39"/>
      <c r="J5185" s="40"/>
    </row>
    <row r="5186" s="36" customFormat="1" spans="1:10">
      <c r="A5186" s="39" t="s">
        <v>22586</v>
      </c>
      <c r="B5186" s="39" t="s">
        <v>15081</v>
      </c>
      <c r="C5186" s="39" t="s">
        <v>24036</v>
      </c>
      <c r="D5186" s="39" t="s">
        <v>14979</v>
      </c>
      <c r="E5186" s="39" t="s">
        <v>23879</v>
      </c>
      <c r="F5186" s="39"/>
      <c r="G5186" s="39"/>
      <c r="H5186" s="39"/>
      <c r="I5186" s="39"/>
      <c r="J5186" s="40"/>
    </row>
    <row r="5187" s="37" customFormat="1" spans="1:10">
      <c r="A5187" s="55"/>
      <c r="B5187" s="55"/>
      <c r="C5187" s="55"/>
      <c r="D5187" s="55"/>
      <c r="E5187" s="55"/>
      <c r="F5187" s="55"/>
      <c r="G5187" s="55"/>
      <c r="H5187" s="55"/>
      <c r="I5187" s="55"/>
      <c r="J5187" s="59"/>
    </row>
  </sheetData>
  <conditionalFormatting sqref="J1559">
    <cfRule type="expression" dxfId="0" priority="1">
      <formula>$A1559&lt;&gt;""</formula>
    </cfRule>
  </conditionalFormatting>
  <conditionalFormatting sqref="C$1:C$1048576">
    <cfRule type="duplicateValues" dxfId="1" priority="6"/>
    <cfRule type="duplicateValues" dxfId="1" priority="5"/>
    <cfRule type="duplicateValues" dxfId="1" priority="4"/>
    <cfRule type="duplicateValues" dxfId="1" priority="3"/>
    <cfRule type="duplicateValues" dxfId="1" priority="2"/>
  </conditionalFormatting>
  <conditionalFormatting sqref="C684:C686">
    <cfRule type="duplicateValues" dxfId="2" priority="9"/>
    <cfRule type="duplicateValues" dxfId="1" priority="8"/>
    <cfRule type="duplicateValues" dxfId="1" priority="7"/>
  </conditionalFormatting>
  <conditionalFormatting sqref="C1:C683 C687:C1048576">
    <cfRule type="duplicateValues" dxfId="1" priority="11"/>
    <cfRule type="duplicateValues" dxfId="1" priority="10"/>
  </conditionalFormatting>
  <dataValidations count="1">
    <dataValidation allowBlank="1" showInputMessage="1" showErrorMessage="1" sqref="J1559" errorStyle="inform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3"/>
  <sheetViews>
    <sheetView topLeftCell="A485" workbookViewId="0">
      <selection activeCell="D462" sqref="D462"/>
    </sheetView>
  </sheetViews>
  <sheetFormatPr defaultColWidth="9" defaultRowHeight="14.25"/>
  <cols>
    <col min="1" max="1" width="12.625" style="4" customWidth="1"/>
    <col min="2" max="2" width="42.625" style="4" customWidth="1"/>
    <col min="3" max="3" width="15.375" style="5" customWidth="1"/>
    <col min="4" max="4" width="25.375" style="6" customWidth="1"/>
    <col min="5" max="5" width="12.375" style="4" customWidth="1"/>
    <col min="6" max="6" width="12.25" style="4" customWidth="1"/>
    <col min="7" max="7" width="9" style="4"/>
    <col min="8" max="8" width="13.25" style="4" customWidth="1"/>
    <col min="9" max="9" width="9" style="4"/>
    <col min="10" max="10" width="72.25" style="7" customWidth="1"/>
    <col min="11" max="11" width="11.5" style="2" customWidth="1"/>
    <col min="12" max="16384" width="9" style="2"/>
  </cols>
  <sheetData>
    <row r="1" s="1" customFormat="1" spans="1:10">
      <c r="A1" s="8" t="s">
        <v>2</v>
      </c>
      <c r="B1" s="8" t="s">
        <v>24037</v>
      </c>
      <c r="C1" s="9" t="s">
        <v>24038</v>
      </c>
      <c r="D1" s="10" t="s">
        <v>24039</v>
      </c>
      <c r="E1" s="8" t="s">
        <v>24040</v>
      </c>
      <c r="F1" s="8" t="s">
        <v>15052</v>
      </c>
      <c r="G1" s="8" t="s">
        <v>6</v>
      </c>
      <c r="H1" s="8" t="s">
        <v>7</v>
      </c>
      <c r="I1" s="8" t="s">
        <v>8</v>
      </c>
      <c r="J1" s="24" t="s">
        <v>9</v>
      </c>
    </row>
    <row r="2" s="2" customFormat="1" ht="28.5" spans="1:11">
      <c r="A2" s="4" t="s">
        <v>24041</v>
      </c>
      <c r="B2" s="4" t="s">
        <v>24042</v>
      </c>
      <c r="C2" s="11" t="s">
        <v>24043</v>
      </c>
      <c r="D2" s="12"/>
      <c r="E2" s="187" t="s">
        <v>24044</v>
      </c>
      <c r="F2" s="4" t="s">
        <v>12877</v>
      </c>
      <c r="G2" s="4" t="s">
        <v>24045</v>
      </c>
      <c r="H2" s="4"/>
      <c r="I2" s="4"/>
      <c r="J2" s="7" t="s">
        <v>24046</v>
      </c>
      <c r="K2" s="2" t="s">
        <v>24047</v>
      </c>
    </row>
    <row r="3" s="3" customFormat="1" spans="1:10">
      <c r="A3" s="13"/>
      <c r="B3" s="13"/>
      <c r="C3" s="14"/>
      <c r="D3" s="15"/>
      <c r="E3" s="13"/>
      <c r="F3" s="13"/>
      <c r="G3" s="13"/>
      <c r="H3" s="13"/>
      <c r="I3" s="13"/>
      <c r="J3" s="25"/>
    </row>
    <row r="4" s="2" customFormat="1" ht="28.5" spans="1:11">
      <c r="A4" s="4" t="s">
        <v>24048</v>
      </c>
      <c r="B4" s="4" t="s">
        <v>24042</v>
      </c>
      <c r="C4" s="16" t="s">
        <v>24049</v>
      </c>
      <c r="D4" s="17"/>
      <c r="E4" s="4" t="s">
        <v>15275</v>
      </c>
      <c r="F4" s="4" t="s">
        <v>12877</v>
      </c>
      <c r="G4" s="4" t="s">
        <v>24045</v>
      </c>
      <c r="H4" s="4"/>
      <c r="I4" s="4"/>
      <c r="J4" s="7" t="s">
        <v>24050</v>
      </c>
      <c r="K4" s="2" t="s">
        <v>16343</v>
      </c>
    </row>
    <row r="5" s="2" customFormat="1" spans="1:11">
      <c r="A5" s="4" t="s">
        <v>24051</v>
      </c>
      <c r="B5" s="4" t="s">
        <v>24042</v>
      </c>
      <c r="C5" s="18" t="s">
        <v>24052</v>
      </c>
      <c r="D5" s="19"/>
      <c r="E5" s="4" t="s">
        <v>15275</v>
      </c>
      <c r="F5" s="4" t="s">
        <v>12877</v>
      </c>
      <c r="G5" s="4" t="s">
        <v>24045</v>
      </c>
      <c r="H5" s="4"/>
      <c r="I5" s="4"/>
      <c r="J5" s="7" t="s">
        <v>24053</v>
      </c>
      <c r="K5" s="2" t="s">
        <v>24054</v>
      </c>
    </row>
    <row r="6" s="2" customFormat="1" spans="1:11">
      <c r="A6" s="4" t="s">
        <v>24055</v>
      </c>
      <c r="B6" s="4" t="s">
        <v>24042</v>
      </c>
      <c r="C6" s="5"/>
      <c r="D6" s="6"/>
      <c r="E6" s="4" t="s">
        <v>15275</v>
      </c>
      <c r="F6" s="4" t="s">
        <v>12877</v>
      </c>
      <c r="G6" s="4" t="s">
        <v>24045</v>
      </c>
      <c r="H6" s="4"/>
      <c r="I6" s="4"/>
      <c r="J6" s="7" t="s">
        <v>24053</v>
      </c>
      <c r="K6" s="2" t="s">
        <v>24054</v>
      </c>
    </row>
    <row r="7" s="2" customFormat="1" spans="1:11">
      <c r="A7" s="4" t="s">
        <v>24056</v>
      </c>
      <c r="B7" s="4" t="s">
        <v>24042</v>
      </c>
      <c r="C7" s="5"/>
      <c r="D7" s="6"/>
      <c r="E7" s="4" t="s">
        <v>15275</v>
      </c>
      <c r="F7" s="4" t="s">
        <v>12877</v>
      </c>
      <c r="G7" s="4" t="s">
        <v>24045</v>
      </c>
      <c r="H7" s="4"/>
      <c r="I7" s="4"/>
      <c r="J7" s="7" t="s">
        <v>24053</v>
      </c>
      <c r="K7" s="2" t="s">
        <v>24054</v>
      </c>
    </row>
    <row r="8" s="2" customFormat="1" ht="28.5" spans="1:11">
      <c r="A8" s="20" t="s">
        <v>24057</v>
      </c>
      <c r="B8" s="4" t="s">
        <v>24042</v>
      </c>
      <c r="C8" s="5"/>
      <c r="D8" s="6"/>
      <c r="E8" s="4" t="s">
        <v>15275</v>
      </c>
      <c r="F8" s="4" t="s">
        <v>12877</v>
      </c>
      <c r="G8" s="4" t="s">
        <v>24045</v>
      </c>
      <c r="H8" s="4"/>
      <c r="I8" s="4"/>
      <c r="J8" s="7" t="s">
        <v>24058</v>
      </c>
      <c r="K8" s="2" t="s">
        <v>169</v>
      </c>
    </row>
    <row r="9" s="2" customFormat="1" spans="1:11">
      <c r="A9" s="4" t="s">
        <v>24059</v>
      </c>
      <c r="B9" s="4" t="s">
        <v>24042</v>
      </c>
      <c r="C9" s="5"/>
      <c r="D9" s="6"/>
      <c r="E9" s="4" t="s">
        <v>15275</v>
      </c>
      <c r="F9" s="4" t="s">
        <v>12877</v>
      </c>
      <c r="G9" s="4" t="s">
        <v>24045</v>
      </c>
      <c r="H9" s="4"/>
      <c r="I9" s="4"/>
      <c r="J9" s="7" t="s">
        <v>24053</v>
      </c>
      <c r="K9" s="2" t="s">
        <v>24054</v>
      </c>
    </row>
    <row r="10" s="2" customFormat="1" spans="1:11">
      <c r="A10" s="4" t="s">
        <v>24060</v>
      </c>
      <c r="B10" s="4" t="s">
        <v>24042</v>
      </c>
      <c r="C10" s="5"/>
      <c r="D10" s="6"/>
      <c r="E10" s="4" t="s">
        <v>15275</v>
      </c>
      <c r="F10" s="4" t="s">
        <v>12877</v>
      </c>
      <c r="G10" s="4" t="s">
        <v>24045</v>
      </c>
      <c r="H10" s="4"/>
      <c r="I10" s="4"/>
      <c r="J10" s="7" t="s">
        <v>24053</v>
      </c>
      <c r="K10" s="2" t="s">
        <v>24054</v>
      </c>
    </row>
    <row r="11" s="2" customFormat="1" spans="1:11">
      <c r="A11" s="4" t="s">
        <v>24061</v>
      </c>
      <c r="B11" s="4" t="s">
        <v>24042</v>
      </c>
      <c r="C11" s="5"/>
      <c r="D11" s="6"/>
      <c r="E11" s="4" t="s">
        <v>15275</v>
      </c>
      <c r="F11" s="4" t="s">
        <v>14931</v>
      </c>
      <c r="G11" s="4" t="s">
        <v>24045</v>
      </c>
      <c r="H11" s="4"/>
      <c r="I11" s="4"/>
      <c r="J11" s="7" t="s">
        <v>24053</v>
      </c>
      <c r="K11" s="2" t="s">
        <v>24054</v>
      </c>
    </row>
    <row r="12" s="2" customFormat="1" spans="1:11">
      <c r="A12" s="4" t="s">
        <v>24062</v>
      </c>
      <c r="B12" s="4" t="s">
        <v>24042</v>
      </c>
      <c r="C12" s="5"/>
      <c r="D12" s="6"/>
      <c r="E12" s="4" t="s">
        <v>15275</v>
      </c>
      <c r="F12" s="4" t="s">
        <v>14931</v>
      </c>
      <c r="G12" s="4" t="s">
        <v>24045</v>
      </c>
      <c r="H12" s="4"/>
      <c r="I12" s="4"/>
      <c r="J12" s="7" t="s">
        <v>24053</v>
      </c>
      <c r="K12" s="2" t="s">
        <v>24054</v>
      </c>
    </row>
    <row r="13" s="2" customFormat="1" spans="1:11">
      <c r="A13" s="4" t="s">
        <v>24063</v>
      </c>
      <c r="B13" s="4" t="s">
        <v>24042</v>
      </c>
      <c r="C13" s="5"/>
      <c r="D13" s="6"/>
      <c r="E13" s="4" t="s">
        <v>15275</v>
      </c>
      <c r="F13" s="4" t="s">
        <v>12877</v>
      </c>
      <c r="G13" s="4" t="s">
        <v>24045</v>
      </c>
      <c r="H13" s="4"/>
      <c r="I13" s="4"/>
      <c r="J13" s="7" t="s">
        <v>24053</v>
      </c>
      <c r="K13" s="2" t="s">
        <v>24054</v>
      </c>
    </row>
    <row r="14" s="3" customFormat="1" spans="1:10">
      <c r="A14" s="13"/>
      <c r="B14" s="13"/>
      <c r="C14" s="14"/>
      <c r="D14" s="15"/>
      <c r="E14" s="13"/>
      <c r="F14" s="13"/>
      <c r="G14" s="13"/>
      <c r="H14" s="13"/>
      <c r="I14" s="13"/>
      <c r="J14" s="25"/>
    </row>
    <row r="15" s="2" customFormat="1" spans="1:11">
      <c r="A15" s="4" t="s">
        <v>24064</v>
      </c>
      <c r="B15" s="4" t="s">
        <v>24042</v>
      </c>
      <c r="C15" s="5"/>
      <c r="D15" s="6"/>
      <c r="E15" s="4" t="s">
        <v>24065</v>
      </c>
      <c r="F15" s="4" t="s">
        <v>14931</v>
      </c>
      <c r="G15" s="4" t="s">
        <v>24045</v>
      </c>
      <c r="H15" s="4"/>
      <c r="I15" s="4"/>
      <c r="J15" s="7" t="s">
        <v>24066</v>
      </c>
      <c r="K15" s="2" t="s">
        <v>24054</v>
      </c>
    </row>
    <row r="16" s="2" customFormat="1" spans="1:11">
      <c r="A16" s="4" t="s">
        <v>24067</v>
      </c>
      <c r="B16" s="4" t="s">
        <v>24042</v>
      </c>
      <c r="C16" s="5"/>
      <c r="D16" s="6"/>
      <c r="E16" s="4" t="s">
        <v>24065</v>
      </c>
      <c r="F16" s="4" t="s">
        <v>14931</v>
      </c>
      <c r="G16" s="4" t="s">
        <v>24045</v>
      </c>
      <c r="H16" s="4"/>
      <c r="I16" s="4"/>
      <c r="J16" s="7" t="s">
        <v>24066</v>
      </c>
      <c r="K16" s="2" t="s">
        <v>24054</v>
      </c>
    </row>
    <row r="17" s="2" customFormat="1" spans="1:11">
      <c r="A17" s="4" t="s">
        <v>24068</v>
      </c>
      <c r="B17" s="4" t="s">
        <v>24042</v>
      </c>
      <c r="C17" s="5"/>
      <c r="D17" s="6"/>
      <c r="E17" s="4" t="s">
        <v>24065</v>
      </c>
      <c r="F17" s="4" t="s">
        <v>14931</v>
      </c>
      <c r="G17" s="4" t="s">
        <v>24045</v>
      </c>
      <c r="H17" s="4"/>
      <c r="I17" s="4"/>
      <c r="J17" s="7" t="s">
        <v>24066</v>
      </c>
      <c r="K17" s="2" t="s">
        <v>24054</v>
      </c>
    </row>
    <row r="18" s="2" customFormat="1" spans="1:11">
      <c r="A18" s="4" t="s">
        <v>24069</v>
      </c>
      <c r="B18" s="4" t="s">
        <v>24042</v>
      </c>
      <c r="C18" s="5"/>
      <c r="D18" s="6"/>
      <c r="E18" s="4" t="s">
        <v>24065</v>
      </c>
      <c r="F18" s="4" t="s">
        <v>14931</v>
      </c>
      <c r="G18" s="4" t="s">
        <v>24045</v>
      </c>
      <c r="H18" s="4"/>
      <c r="I18" s="4"/>
      <c r="J18" s="7" t="s">
        <v>24066</v>
      </c>
      <c r="K18" s="2" t="s">
        <v>24054</v>
      </c>
    </row>
    <row r="19" s="2" customFormat="1" spans="1:11">
      <c r="A19" s="4" t="s">
        <v>24070</v>
      </c>
      <c r="B19" s="4" t="s">
        <v>24042</v>
      </c>
      <c r="C19" s="5"/>
      <c r="D19" s="6"/>
      <c r="E19" s="4" t="s">
        <v>24065</v>
      </c>
      <c r="F19" s="4" t="s">
        <v>14931</v>
      </c>
      <c r="G19" s="4" t="s">
        <v>24045</v>
      </c>
      <c r="H19" s="4"/>
      <c r="I19" s="4"/>
      <c r="J19" s="7" t="s">
        <v>24066</v>
      </c>
      <c r="K19" s="2" t="s">
        <v>24054</v>
      </c>
    </row>
    <row r="20" s="3" customFormat="1" spans="1:10">
      <c r="A20" s="13"/>
      <c r="B20" s="13"/>
      <c r="C20" s="14"/>
      <c r="D20" s="15"/>
      <c r="E20" s="13"/>
      <c r="F20" s="13"/>
      <c r="G20" s="13"/>
      <c r="H20" s="13"/>
      <c r="I20" s="13"/>
      <c r="J20" s="25"/>
    </row>
    <row r="21" s="2" customFormat="1" spans="1:11">
      <c r="A21" s="4" t="s">
        <v>24071</v>
      </c>
      <c r="B21" s="4" t="s">
        <v>24042</v>
      </c>
      <c r="C21" s="5"/>
      <c r="D21" s="6"/>
      <c r="E21" s="4" t="s">
        <v>13671</v>
      </c>
      <c r="F21" s="4" t="s">
        <v>14931</v>
      </c>
      <c r="G21" s="4" t="s">
        <v>24045</v>
      </c>
      <c r="H21" s="4"/>
      <c r="I21" s="4"/>
      <c r="J21" s="7" t="s">
        <v>24066</v>
      </c>
      <c r="K21" s="2" t="s">
        <v>24054</v>
      </c>
    </row>
    <row r="22" s="2" customFormat="1" spans="1:11">
      <c r="A22" s="4" t="s">
        <v>24072</v>
      </c>
      <c r="B22" s="4" t="s">
        <v>24042</v>
      </c>
      <c r="C22" s="5"/>
      <c r="D22" s="6"/>
      <c r="E22" s="4" t="s">
        <v>13671</v>
      </c>
      <c r="F22" s="4" t="s">
        <v>14931</v>
      </c>
      <c r="G22" s="4" t="s">
        <v>24045</v>
      </c>
      <c r="H22" s="4"/>
      <c r="I22" s="4"/>
      <c r="J22" s="7" t="s">
        <v>24066</v>
      </c>
      <c r="K22" s="2" t="s">
        <v>24054</v>
      </c>
    </row>
    <row r="23" s="2" customFormat="1" spans="1:11">
      <c r="A23" s="4" t="s">
        <v>24073</v>
      </c>
      <c r="B23" s="4" t="s">
        <v>24042</v>
      </c>
      <c r="C23" s="5"/>
      <c r="D23" s="6"/>
      <c r="E23" s="4" t="s">
        <v>13671</v>
      </c>
      <c r="F23" s="4" t="s">
        <v>14931</v>
      </c>
      <c r="G23" s="4" t="s">
        <v>24045</v>
      </c>
      <c r="H23" s="4"/>
      <c r="I23" s="4"/>
      <c r="J23" s="7" t="s">
        <v>24066</v>
      </c>
      <c r="K23" s="2" t="s">
        <v>24054</v>
      </c>
    </row>
    <row r="24" s="2" customFormat="1" spans="1:11">
      <c r="A24" s="4" t="s">
        <v>24074</v>
      </c>
      <c r="B24" s="4" t="s">
        <v>24042</v>
      </c>
      <c r="C24" s="5"/>
      <c r="D24" s="6"/>
      <c r="E24" s="4" t="s">
        <v>13671</v>
      </c>
      <c r="F24" s="4" t="s">
        <v>14931</v>
      </c>
      <c r="G24" s="4" t="s">
        <v>24045</v>
      </c>
      <c r="H24" s="4"/>
      <c r="I24" s="4"/>
      <c r="J24" s="7" t="s">
        <v>24066</v>
      </c>
      <c r="K24" s="2" t="s">
        <v>24054</v>
      </c>
    </row>
    <row r="25" s="2" customFormat="1" spans="1:11">
      <c r="A25" s="4" t="s">
        <v>24075</v>
      </c>
      <c r="B25" s="4" t="s">
        <v>24042</v>
      </c>
      <c r="C25" s="5"/>
      <c r="D25" s="6"/>
      <c r="E25" s="4" t="s">
        <v>13671</v>
      </c>
      <c r="F25" s="4" t="s">
        <v>14931</v>
      </c>
      <c r="G25" s="4" t="s">
        <v>24045</v>
      </c>
      <c r="H25" s="4"/>
      <c r="I25" s="4"/>
      <c r="J25" s="7" t="s">
        <v>24066</v>
      </c>
      <c r="K25" s="2" t="s">
        <v>24054</v>
      </c>
    </row>
    <row r="26" s="2" customFormat="1" spans="1:11">
      <c r="A26" s="4" t="s">
        <v>24076</v>
      </c>
      <c r="B26" s="4" t="s">
        <v>24042</v>
      </c>
      <c r="C26" s="5"/>
      <c r="D26" s="6"/>
      <c r="E26" s="4" t="s">
        <v>13671</v>
      </c>
      <c r="F26" s="4" t="s">
        <v>14931</v>
      </c>
      <c r="G26" s="4" t="s">
        <v>24045</v>
      </c>
      <c r="H26" s="4"/>
      <c r="I26" s="4"/>
      <c r="J26" s="7" t="s">
        <v>24066</v>
      </c>
      <c r="K26" s="2" t="s">
        <v>24054</v>
      </c>
    </row>
    <row r="27" s="2" customFormat="1" spans="1:11">
      <c r="A27" s="4" t="s">
        <v>24077</v>
      </c>
      <c r="B27" s="4" t="s">
        <v>24042</v>
      </c>
      <c r="C27" s="5"/>
      <c r="D27" s="6"/>
      <c r="E27" s="4" t="s">
        <v>13671</v>
      </c>
      <c r="F27" s="4" t="s">
        <v>14931</v>
      </c>
      <c r="G27" s="4" t="s">
        <v>24045</v>
      </c>
      <c r="H27" s="4"/>
      <c r="I27" s="4"/>
      <c r="J27" s="7" t="s">
        <v>24066</v>
      </c>
      <c r="K27" s="2" t="s">
        <v>24054</v>
      </c>
    </row>
    <row r="28" s="2" customFormat="1" spans="1:11">
      <c r="A28" s="4" t="s">
        <v>24078</v>
      </c>
      <c r="B28" s="4" t="s">
        <v>24042</v>
      </c>
      <c r="C28" s="5"/>
      <c r="D28" s="6"/>
      <c r="E28" s="4" t="s">
        <v>13671</v>
      </c>
      <c r="F28" s="4" t="s">
        <v>14931</v>
      </c>
      <c r="G28" s="4" t="s">
        <v>24045</v>
      </c>
      <c r="H28" s="4"/>
      <c r="I28" s="4"/>
      <c r="J28" s="7" t="s">
        <v>24066</v>
      </c>
      <c r="K28" s="2" t="s">
        <v>24054</v>
      </c>
    </row>
    <row r="29" s="2" customFormat="1" spans="1:11">
      <c r="A29" s="4" t="s">
        <v>24079</v>
      </c>
      <c r="B29" s="4" t="s">
        <v>24042</v>
      </c>
      <c r="C29" s="5"/>
      <c r="D29" s="6"/>
      <c r="E29" s="4" t="s">
        <v>13671</v>
      </c>
      <c r="F29" s="4" t="s">
        <v>14931</v>
      </c>
      <c r="G29" s="4" t="s">
        <v>24045</v>
      </c>
      <c r="H29" s="4"/>
      <c r="I29" s="4"/>
      <c r="J29" s="7" t="s">
        <v>24066</v>
      </c>
      <c r="K29" s="2" t="s">
        <v>24054</v>
      </c>
    </row>
    <row r="30" s="2" customFormat="1" spans="1:11">
      <c r="A30" s="4" t="s">
        <v>24080</v>
      </c>
      <c r="B30" s="4" t="s">
        <v>24042</v>
      </c>
      <c r="C30" s="5"/>
      <c r="D30" s="6"/>
      <c r="E30" s="4" t="s">
        <v>13671</v>
      </c>
      <c r="F30" s="4" t="s">
        <v>14931</v>
      </c>
      <c r="G30" s="4" t="s">
        <v>24045</v>
      </c>
      <c r="H30" s="4"/>
      <c r="I30" s="4"/>
      <c r="J30" s="7" t="s">
        <v>24066</v>
      </c>
      <c r="K30" s="2" t="s">
        <v>24054</v>
      </c>
    </row>
    <row r="31" s="3" customFormat="1" spans="1:10">
      <c r="A31" s="13"/>
      <c r="B31" s="13"/>
      <c r="C31" s="14"/>
      <c r="D31" s="15"/>
      <c r="E31" s="13"/>
      <c r="F31" s="13"/>
      <c r="G31" s="13"/>
      <c r="H31" s="13"/>
      <c r="I31" s="13"/>
      <c r="J31" s="25"/>
    </row>
    <row r="32" s="2" customFormat="1" spans="1:11">
      <c r="A32" s="4" t="s">
        <v>24081</v>
      </c>
      <c r="B32" s="4" t="s">
        <v>24042</v>
      </c>
      <c r="C32" s="5"/>
      <c r="D32" s="6"/>
      <c r="E32" s="4" t="s">
        <v>14930</v>
      </c>
      <c r="F32" s="4" t="s">
        <v>14931</v>
      </c>
      <c r="G32" s="4" t="s">
        <v>24045</v>
      </c>
      <c r="H32" s="4"/>
      <c r="I32" s="4"/>
      <c r="J32" s="7" t="s">
        <v>24066</v>
      </c>
      <c r="K32" s="2" t="s">
        <v>24054</v>
      </c>
    </row>
    <row r="33" s="2" customFormat="1" spans="1:11">
      <c r="A33" s="4" t="s">
        <v>24082</v>
      </c>
      <c r="B33" s="4" t="s">
        <v>24042</v>
      </c>
      <c r="C33" s="5"/>
      <c r="D33" s="6"/>
      <c r="E33" s="4" t="s">
        <v>14930</v>
      </c>
      <c r="F33" s="4" t="s">
        <v>14931</v>
      </c>
      <c r="G33" s="4" t="s">
        <v>24045</v>
      </c>
      <c r="H33" s="4"/>
      <c r="I33" s="4"/>
      <c r="J33" s="7" t="s">
        <v>24066</v>
      </c>
      <c r="K33" s="2" t="s">
        <v>24054</v>
      </c>
    </row>
    <row r="34" s="2" customFormat="1" ht="28.5" spans="1:11">
      <c r="A34" s="4" t="s">
        <v>24083</v>
      </c>
      <c r="B34" s="4" t="s">
        <v>24042</v>
      </c>
      <c r="C34" s="5"/>
      <c r="D34" s="6"/>
      <c r="E34" s="4" t="s">
        <v>14930</v>
      </c>
      <c r="F34" s="4" t="s">
        <v>14931</v>
      </c>
      <c r="G34" s="4" t="s">
        <v>24045</v>
      </c>
      <c r="H34" s="4"/>
      <c r="I34" s="4"/>
      <c r="J34" s="7" t="s">
        <v>24084</v>
      </c>
      <c r="K34" s="2" t="s">
        <v>169</v>
      </c>
    </row>
    <row r="35" s="2" customFormat="1" spans="1:11">
      <c r="A35" s="4" t="s">
        <v>24085</v>
      </c>
      <c r="B35" s="4" t="s">
        <v>24042</v>
      </c>
      <c r="C35" s="5"/>
      <c r="D35" s="6"/>
      <c r="E35" s="4" t="s">
        <v>14930</v>
      </c>
      <c r="F35" s="4" t="s">
        <v>14931</v>
      </c>
      <c r="G35" s="4" t="s">
        <v>24045</v>
      </c>
      <c r="H35" s="4"/>
      <c r="I35" s="4"/>
      <c r="J35" s="7" t="s">
        <v>24066</v>
      </c>
      <c r="K35" s="2" t="s">
        <v>24054</v>
      </c>
    </row>
    <row r="36" s="2" customFormat="1" spans="1:11">
      <c r="A36" s="4" t="s">
        <v>24086</v>
      </c>
      <c r="B36" s="4" t="s">
        <v>24042</v>
      </c>
      <c r="C36" s="5"/>
      <c r="D36" s="6"/>
      <c r="E36" s="4" t="s">
        <v>14930</v>
      </c>
      <c r="F36" s="4" t="s">
        <v>14931</v>
      </c>
      <c r="G36" s="4" t="s">
        <v>24045</v>
      </c>
      <c r="H36" s="4"/>
      <c r="I36" s="4"/>
      <c r="J36" s="7" t="s">
        <v>24066</v>
      </c>
      <c r="K36" s="2" t="s">
        <v>24054</v>
      </c>
    </row>
    <row r="37" s="2" customFormat="1" ht="42.75" spans="1:11">
      <c r="A37" s="20" t="s">
        <v>24087</v>
      </c>
      <c r="B37" s="4" t="s">
        <v>24042</v>
      </c>
      <c r="C37" s="5"/>
      <c r="D37" s="6"/>
      <c r="E37" s="4" t="s">
        <v>14930</v>
      </c>
      <c r="F37" s="4" t="s">
        <v>14931</v>
      </c>
      <c r="G37" s="4" t="s">
        <v>24045</v>
      </c>
      <c r="H37" s="4"/>
      <c r="I37" s="4"/>
      <c r="J37" s="7" t="s">
        <v>24088</v>
      </c>
      <c r="K37" s="2" t="s">
        <v>24089</v>
      </c>
    </row>
    <row r="38" s="2" customFormat="1" spans="1:11">
      <c r="A38" s="4" t="s">
        <v>24090</v>
      </c>
      <c r="B38" s="4" t="s">
        <v>24042</v>
      </c>
      <c r="C38" s="5"/>
      <c r="D38" s="6"/>
      <c r="E38" s="4" t="s">
        <v>14930</v>
      </c>
      <c r="F38" s="4" t="s">
        <v>14931</v>
      </c>
      <c r="G38" s="4" t="s">
        <v>24045</v>
      </c>
      <c r="H38" s="4"/>
      <c r="I38" s="4"/>
      <c r="J38" s="7" t="s">
        <v>24066</v>
      </c>
      <c r="K38" s="2" t="s">
        <v>24054</v>
      </c>
    </row>
    <row r="39" s="2" customFormat="1" spans="1:11">
      <c r="A39" s="4" t="s">
        <v>24091</v>
      </c>
      <c r="B39" s="4" t="s">
        <v>24042</v>
      </c>
      <c r="C39" s="5"/>
      <c r="D39" s="6"/>
      <c r="E39" s="4" t="s">
        <v>14930</v>
      </c>
      <c r="F39" s="4" t="s">
        <v>16031</v>
      </c>
      <c r="G39" s="4" t="s">
        <v>24045</v>
      </c>
      <c r="H39" s="4"/>
      <c r="I39" s="4"/>
      <c r="J39" s="7" t="s">
        <v>24092</v>
      </c>
      <c r="K39" s="2" t="s">
        <v>24054</v>
      </c>
    </row>
    <row r="40" s="2" customFormat="1" ht="42.75" spans="1:11">
      <c r="A40" s="21" t="s">
        <v>24093</v>
      </c>
      <c r="B40" s="4" t="s">
        <v>24042</v>
      </c>
      <c r="C40" s="5"/>
      <c r="D40" s="6"/>
      <c r="E40" s="4" t="s">
        <v>14930</v>
      </c>
      <c r="F40" s="4" t="s">
        <v>18851</v>
      </c>
      <c r="G40" s="4" t="s">
        <v>1458</v>
      </c>
      <c r="H40" s="4"/>
      <c r="I40" s="4"/>
      <c r="J40" s="7" t="s">
        <v>24094</v>
      </c>
      <c r="K40" s="2" t="s">
        <v>24089</v>
      </c>
    </row>
    <row r="41" s="2" customFormat="1" spans="1:11">
      <c r="A41" s="21" t="s">
        <v>24095</v>
      </c>
      <c r="B41" s="4" t="s">
        <v>24042</v>
      </c>
      <c r="C41" s="5"/>
      <c r="D41" s="6"/>
      <c r="E41" s="4" t="s">
        <v>14930</v>
      </c>
      <c r="F41" s="4" t="s">
        <v>18851</v>
      </c>
      <c r="G41" s="4" t="s">
        <v>1458</v>
      </c>
      <c r="H41" s="4"/>
      <c r="I41" s="4"/>
      <c r="J41" s="7" t="s">
        <v>24096</v>
      </c>
      <c r="K41" s="2" t="s">
        <v>24054</v>
      </c>
    </row>
    <row r="42" s="3" customFormat="1" spans="1:10">
      <c r="A42" s="13"/>
      <c r="B42" s="13"/>
      <c r="C42" s="14"/>
      <c r="D42" s="15"/>
      <c r="E42" s="13"/>
      <c r="F42" s="13"/>
      <c r="G42" s="13"/>
      <c r="H42" s="13"/>
      <c r="I42" s="13"/>
      <c r="J42" s="25"/>
    </row>
    <row r="43" s="2" customFormat="1" spans="1:11">
      <c r="A43" s="21" t="s">
        <v>24097</v>
      </c>
      <c r="B43" s="4" t="s">
        <v>24042</v>
      </c>
      <c r="C43" s="5"/>
      <c r="D43" s="6"/>
      <c r="E43" s="4" t="s">
        <v>15623</v>
      </c>
      <c r="F43" s="4" t="s">
        <v>18851</v>
      </c>
      <c r="G43" s="4" t="s">
        <v>1458</v>
      </c>
      <c r="H43" s="4"/>
      <c r="I43" s="4"/>
      <c r="J43" s="7" t="s">
        <v>24096</v>
      </c>
      <c r="K43" s="2" t="s">
        <v>24054</v>
      </c>
    </row>
    <row r="44" s="2" customFormat="1" spans="1:11">
      <c r="A44" s="21" t="s">
        <v>24098</v>
      </c>
      <c r="B44" s="4" t="s">
        <v>24042</v>
      </c>
      <c r="C44" s="5"/>
      <c r="D44" s="6"/>
      <c r="E44" s="4" t="s">
        <v>15623</v>
      </c>
      <c r="F44" s="4" t="s">
        <v>18851</v>
      </c>
      <c r="G44" s="4" t="s">
        <v>1458</v>
      </c>
      <c r="H44" s="4"/>
      <c r="I44" s="4"/>
      <c r="J44" s="7" t="s">
        <v>24096</v>
      </c>
      <c r="K44" s="2" t="s">
        <v>24054</v>
      </c>
    </row>
    <row r="45" s="2" customFormat="1" spans="1:11">
      <c r="A45" s="21" t="s">
        <v>24099</v>
      </c>
      <c r="B45" s="4" t="s">
        <v>24042</v>
      </c>
      <c r="C45" s="5"/>
      <c r="D45" s="6"/>
      <c r="E45" s="4" t="s">
        <v>15623</v>
      </c>
      <c r="F45" s="4" t="s">
        <v>18851</v>
      </c>
      <c r="G45" s="4" t="s">
        <v>1458</v>
      </c>
      <c r="H45" s="4"/>
      <c r="I45" s="4"/>
      <c r="J45" s="7" t="s">
        <v>24096</v>
      </c>
      <c r="K45" s="2" t="s">
        <v>24054</v>
      </c>
    </row>
    <row r="46" s="2" customFormat="1" spans="1:11">
      <c r="A46" s="21" t="s">
        <v>24100</v>
      </c>
      <c r="B46" s="4" t="s">
        <v>24042</v>
      </c>
      <c r="C46" s="5"/>
      <c r="D46" s="6"/>
      <c r="E46" s="4" t="s">
        <v>15623</v>
      </c>
      <c r="F46" s="4" t="s">
        <v>18851</v>
      </c>
      <c r="G46" s="4" t="s">
        <v>1458</v>
      </c>
      <c r="H46" s="4"/>
      <c r="I46" s="4"/>
      <c r="J46" s="7" t="s">
        <v>24096</v>
      </c>
      <c r="K46" s="2" t="s">
        <v>24054</v>
      </c>
    </row>
    <row r="47" s="2" customFormat="1" spans="1:11">
      <c r="A47" s="21" t="s">
        <v>24101</v>
      </c>
      <c r="B47" s="4" t="s">
        <v>24042</v>
      </c>
      <c r="C47" s="5"/>
      <c r="D47" s="6"/>
      <c r="E47" s="4" t="s">
        <v>15623</v>
      </c>
      <c r="F47" s="4" t="s">
        <v>18851</v>
      </c>
      <c r="G47" s="4" t="s">
        <v>1458</v>
      </c>
      <c r="H47" s="4"/>
      <c r="I47" s="4"/>
      <c r="J47" s="7" t="s">
        <v>24096</v>
      </c>
      <c r="K47" s="2" t="s">
        <v>24054</v>
      </c>
    </row>
    <row r="48" s="3" customFormat="1" spans="1:10">
      <c r="A48" s="13"/>
      <c r="B48" s="13"/>
      <c r="C48" s="14"/>
      <c r="D48" s="15"/>
      <c r="E48" s="13"/>
      <c r="F48" s="13"/>
      <c r="G48" s="13"/>
      <c r="H48" s="13"/>
      <c r="I48" s="13"/>
      <c r="J48" s="25"/>
    </row>
    <row r="49" s="2" customFormat="1" spans="1:11">
      <c r="A49" s="21" t="s">
        <v>24102</v>
      </c>
      <c r="B49" s="4" t="s">
        <v>24042</v>
      </c>
      <c r="C49" s="5"/>
      <c r="D49" s="6"/>
      <c r="E49" s="4" t="s">
        <v>13091</v>
      </c>
      <c r="F49" s="4" t="s">
        <v>18851</v>
      </c>
      <c r="G49" s="4" t="s">
        <v>1458</v>
      </c>
      <c r="H49" s="4"/>
      <c r="I49" s="4"/>
      <c r="J49" s="7" t="s">
        <v>24096</v>
      </c>
      <c r="K49" s="2" t="s">
        <v>24054</v>
      </c>
    </row>
    <row r="50" s="2" customFormat="1" spans="1:11">
      <c r="A50" s="21" t="s">
        <v>24103</v>
      </c>
      <c r="B50" s="4" t="s">
        <v>24042</v>
      </c>
      <c r="C50" s="5"/>
      <c r="D50" s="6"/>
      <c r="E50" s="4" t="s">
        <v>13091</v>
      </c>
      <c r="F50" s="4" t="s">
        <v>18851</v>
      </c>
      <c r="G50" s="4" t="s">
        <v>1458</v>
      </c>
      <c r="H50" s="4"/>
      <c r="I50" s="4"/>
      <c r="J50" s="7" t="s">
        <v>24096</v>
      </c>
      <c r="K50" s="2" t="s">
        <v>24054</v>
      </c>
    </row>
    <row r="51" s="2" customFormat="1" spans="1:11">
      <c r="A51" s="21" t="s">
        <v>24104</v>
      </c>
      <c r="B51" s="4" t="s">
        <v>24042</v>
      </c>
      <c r="C51" s="5"/>
      <c r="D51" s="6"/>
      <c r="E51" s="4" t="s">
        <v>13091</v>
      </c>
      <c r="F51" s="4" t="s">
        <v>18851</v>
      </c>
      <c r="G51" s="4" t="s">
        <v>1458</v>
      </c>
      <c r="H51" s="4"/>
      <c r="I51" s="4"/>
      <c r="J51" s="7" t="s">
        <v>24096</v>
      </c>
      <c r="K51" s="2" t="s">
        <v>24054</v>
      </c>
    </row>
    <row r="52" s="2" customFormat="1" spans="1:11">
      <c r="A52" s="21" t="s">
        <v>24105</v>
      </c>
      <c r="B52" s="4" t="s">
        <v>24042</v>
      </c>
      <c r="C52" s="5"/>
      <c r="D52" s="6"/>
      <c r="E52" s="4" t="s">
        <v>13091</v>
      </c>
      <c r="F52" s="4" t="s">
        <v>18851</v>
      </c>
      <c r="G52" s="4" t="s">
        <v>1458</v>
      </c>
      <c r="H52" s="4"/>
      <c r="I52" s="4"/>
      <c r="J52" s="7" t="s">
        <v>24096</v>
      </c>
      <c r="K52" s="2" t="s">
        <v>24054</v>
      </c>
    </row>
    <row r="53" s="2" customFormat="1" spans="1:11">
      <c r="A53" s="21" t="s">
        <v>24106</v>
      </c>
      <c r="B53" s="4" t="s">
        <v>24042</v>
      </c>
      <c r="C53" s="5"/>
      <c r="D53" s="6"/>
      <c r="E53" s="4" t="s">
        <v>13091</v>
      </c>
      <c r="F53" s="4" t="s">
        <v>18851</v>
      </c>
      <c r="G53" s="4" t="s">
        <v>1458</v>
      </c>
      <c r="H53" s="4"/>
      <c r="I53" s="4"/>
      <c r="J53" s="7" t="s">
        <v>24096</v>
      </c>
      <c r="K53" s="2" t="s">
        <v>24054</v>
      </c>
    </row>
    <row r="54" s="2" customFormat="1" ht="28.5" spans="1:11">
      <c r="A54" s="21" t="s">
        <v>24107</v>
      </c>
      <c r="B54" s="4" t="s">
        <v>24042</v>
      </c>
      <c r="C54" s="5"/>
      <c r="D54" s="6"/>
      <c r="E54" s="4" t="s">
        <v>13091</v>
      </c>
      <c r="F54" s="4" t="s">
        <v>24108</v>
      </c>
      <c r="G54" s="4" t="s">
        <v>1458</v>
      </c>
      <c r="H54" s="4"/>
      <c r="I54" s="4"/>
      <c r="J54" s="7" t="s">
        <v>24109</v>
      </c>
      <c r="K54" s="2" t="s">
        <v>24054</v>
      </c>
    </row>
    <row r="55" s="3" customFormat="1" spans="1:10">
      <c r="A55" s="13"/>
      <c r="B55" s="13"/>
      <c r="C55" s="14"/>
      <c r="D55" s="15"/>
      <c r="E55" s="13"/>
      <c r="F55" s="13"/>
      <c r="G55" s="13"/>
      <c r="H55" s="13"/>
      <c r="I55" s="13"/>
      <c r="J55" s="25"/>
    </row>
    <row r="56" s="2" customFormat="1" spans="1:11">
      <c r="A56" s="21" t="s">
        <v>24110</v>
      </c>
      <c r="B56" s="4" t="s">
        <v>24042</v>
      </c>
      <c r="C56" s="5"/>
      <c r="D56" s="6"/>
      <c r="E56" s="4" t="s">
        <v>17654</v>
      </c>
      <c r="F56" s="4" t="s">
        <v>18851</v>
      </c>
      <c r="G56" s="4" t="s">
        <v>1458</v>
      </c>
      <c r="H56" s="4"/>
      <c r="I56" s="4"/>
      <c r="J56" s="7" t="s">
        <v>24096</v>
      </c>
      <c r="K56" s="2" t="s">
        <v>24054</v>
      </c>
    </row>
    <row r="57" s="2" customFormat="1" spans="1:10">
      <c r="A57" s="4" t="s">
        <v>24111</v>
      </c>
      <c r="B57" s="22" t="s">
        <v>24042</v>
      </c>
      <c r="C57" s="23">
        <v>24</v>
      </c>
      <c r="D57" s="6">
        <v>0.92</v>
      </c>
      <c r="E57" s="4" t="s">
        <v>17654</v>
      </c>
      <c r="F57" s="4"/>
      <c r="G57" s="4"/>
      <c r="H57" s="4"/>
      <c r="I57" s="4"/>
      <c r="J57" s="7"/>
    </row>
    <row r="58" s="2" customFormat="1" spans="1:10">
      <c r="A58" s="4" t="s">
        <v>24112</v>
      </c>
      <c r="B58" s="22" t="s">
        <v>24042</v>
      </c>
      <c r="C58" s="23">
        <v>24.4</v>
      </c>
      <c r="D58" s="6">
        <v>0.94</v>
      </c>
      <c r="E58" s="4" t="s">
        <v>17654</v>
      </c>
      <c r="F58" s="4"/>
      <c r="G58" s="4"/>
      <c r="H58" s="4"/>
      <c r="I58" s="4"/>
      <c r="J58" s="7"/>
    </row>
    <row r="59" s="2" customFormat="1" spans="1:11">
      <c r="A59" s="21" t="s">
        <v>24113</v>
      </c>
      <c r="B59" s="4" t="s">
        <v>24042</v>
      </c>
      <c r="C59" s="5"/>
      <c r="D59" s="6"/>
      <c r="E59" s="4" t="s">
        <v>17654</v>
      </c>
      <c r="F59" s="4" t="s">
        <v>18851</v>
      </c>
      <c r="G59" s="4" t="s">
        <v>1458</v>
      </c>
      <c r="H59" s="4"/>
      <c r="I59" s="4"/>
      <c r="J59" s="7" t="s">
        <v>24096</v>
      </c>
      <c r="K59" s="2" t="s">
        <v>24054</v>
      </c>
    </row>
    <row r="60" s="2" customFormat="1" spans="1:11">
      <c r="A60" s="4" t="s">
        <v>24114</v>
      </c>
      <c r="B60" s="4" t="s">
        <v>24042</v>
      </c>
      <c r="C60" s="5"/>
      <c r="D60" s="6"/>
      <c r="E60" s="4" t="s">
        <v>17654</v>
      </c>
      <c r="F60" s="4" t="s">
        <v>24115</v>
      </c>
      <c r="G60" s="4" t="s">
        <v>1458</v>
      </c>
      <c r="H60" s="4"/>
      <c r="I60" s="4"/>
      <c r="J60" s="7" t="s">
        <v>24116</v>
      </c>
      <c r="K60" s="2" t="s">
        <v>24054</v>
      </c>
    </row>
    <row r="61" s="2" customFormat="1" spans="1:11">
      <c r="A61" s="21" t="s">
        <v>24117</v>
      </c>
      <c r="B61" s="4" t="s">
        <v>24042</v>
      </c>
      <c r="C61" s="5"/>
      <c r="D61" s="6"/>
      <c r="E61" s="4" t="s">
        <v>17654</v>
      </c>
      <c r="F61" s="4" t="s">
        <v>18851</v>
      </c>
      <c r="G61" s="4" t="s">
        <v>1458</v>
      </c>
      <c r="H61" s="4"/>
      <c r="I61" s="4"/>
      <c r="J61" s="7" t="s">
        <v>24096</v>
      </c>
      <c r="K61" s="2" t="s">
        <v>24054</v>
      </c>
    </row>
    <row r="62" s="2" customFormat="1" spans="1:10">
      <c r="A62" s="4" t="s">
        <v>24118</v>
      </c>
      <c r="B62" s="4" t="s">
        <v>24042</v>
      </c>
      <c r="C62" s="5"/>
      <c r="D62" s="6"/>
      <c r="E62" s="4" t="s">
        <v>17654</v>
      </c>
      <c r="F62" s="4"/>
      <c r="G62" s="4"/>
      <c r="H62" s="4"/>
      <c r="I62" s="4"/>
      <c r="J62" s="7"/>
    </row>
    <row r="63" s="3" customFormat="1" spans="1:10">
      <c r="A63" s="13"/>
      <c r="B63" s="13"/>
      <c r="C63" s="14"/>
      <c r="D63" s="15"/>
      <c r="E63" s="13"/>
      <c r="F63" s="13"/>
      <c r="G63" s="13"/>
      <c r="H63" s="13"/>
      <c r="I63" s="13"/>
      <c r="J63" s="25"/>
    </row>
    <row r="64" s="2" customFormat="1" spans="1:11">
      <c r="A64" s="21" t="s">
        <v>24119</v>
      </c>
      <c r="B64" s="4" t="s">
        <v>24120</v>
      </c>
      <c r="C64" s="5"/>
      <c r="D64" s="6"/>
      <c r="E64" s="4" t="s">
        <v>18487</v>
      </c>
      <c r="F64" s="4" t="s">
        <v>18851</v>
      </c>
      <c r="G64" s="4" t="s">
        <v>1458</v>
      </c>
      <c r="H64" s="4"/>
      <c r="I64" s="4"/>
      <c r="J64" s="7" t="s">
        <v>24096</v>
      </c>
      <c r="K64" s="2" t="s">
        <v>24054</v>
      </c>
    </row>
    <row r="65" s="2" customFormat="1" spans="1:11">
      <c r="A65" s="21" t="s">
        <v>24121</v>
      </c>
      <c r="B65" s="4" t="s">
        <v>24120</v>
      </c>
      <c r="C65" s="5"/>
      <c r="D65" s="6"/>
      <c r="E65" s="4" t="s">
        <v>18487</v>
      </c>
      <c r="F65" s="4" t="s">
        <v>18851</v>
      </c>
      <c r="G65" s="4" t="s">
        <v>1458</v>
      </c>
      <c r="H65" s="4"/>
      <c r="I65" s="4"/>
      <c r="J65" s="7" t="s">
        <v>24096</v>
      </c>
      <c r="K65" s="2" t="s">
        <v>24054</v>
      </c>
    </row>
    <row r="66" s="2" customFormat="1" spans="1:11">
      <c r="A66" s="21" t="s">
        <v>24122</v>
      </c>
      <c r="B66" s="4" t="s">
        <v>24120</v>
      </c>
      <c r="C66" s="5"/>
      <c r="D66" s="6"/>
      <c r="E66" s="4" t="s">
        <v>18487</v>
      </c>
      <c r="F66" s="4" t="s">
        <v>18851</v>
      </c>
      <c r="G66" s="4" t="s">
        <v>1458</v>
      </c>
      <c r="H66" s="4"/>
      <c r="I66" s="4"/>
      <c r="J66" s="7" t="s">
        <v>24096</v>
      </c>
      <c r="K66" s="2" t="s">
        <v>24054</v>
      </c>
    </row>
    <row r="67" s="2" customFormat="1" spans="1:11">
      <c r="A67" s="26" t="s">
        <v>24123</v>
      </c>
      <c r="B67" s="4" t="s">
        <v>24120</v>
      </c>
      <c r="C67" s="5"/>
      <c r="D67" s="6"/>
      <c r="E67" s="4" t="s">
        <v>18487</v>
      </c>
      <c r="F67" s="4" t="s">
        <v>18851</v>
      </c>
      <c r="G67" s="4" t="s">
        <v>1458</v>
      </c>
      <c r="H67" s="4"/>
      <c r="I67" s="4"/>
      <c r="J67" s="7" t="s">
        <v>24096</v>
      </c>
      <c r="K67" s="2" t="s">
        <v>24054</v>
      </c>
    </row>
    <row r="68" s="2" customFormat="1" spans="1:11">
      <c r="A68" s="21" t="s">
        <v>24124</v>
      </c>
      <c r="B68" s="4" t="s">
        <v>24120</v>
      </c>
      <c r="C68" s="5"/>
      <c r="D68" s="6"/>
      <c r="E68" s="4" t="s">
        <v>18487</v>
      </c>
      <c r="F68" s="4" t="s">
        <v>18851</v>
      </c>
      <c r="G68" s="4" t="s">
        <v>1458</v>
      </c>
      <c r="H68" s="4"/>
      <c r="I68" s="4"/>
      <c r="J68" s="7" t="s">
        <v>24096</v>
      </c>
      <c r="K68" s="2" t="s">
        <v>24054</v>
      </c>
    </row>
    <row r="69" s="2" customFormat="1" spans="1:11">
      <c r="A69" s="21" t="s">
        <v>24125</v>
      </c>
      <c r="B69" s="4" t="s">
        <v>24120</v>
      </c>
      <c r="C69" s="5"/>
      <c r="D69" s="6"/>
      <c r="E69" s="4" t="s">
        <v>18487</v>
      </c>
      <c r="F69" s="4" t="s">
        <v>18851</v>
      </c>
      <c r="G69" s="4" t="s">
        <v>1458</v>
      </c>
      <c r="H69" s="4"/>
      <c r="I69" s="4"/>
      <c r="J69" s="7" t="s">
        <v>24096</v>
      </c>
      <c r="K69" s="2" t="s">
        <v>24054</v>
      </c>
    </row>
    <row r="70" s="2" customFormat="1" spans="1:11">
      <c r="A70" s="21" t="s">
        <v>24126</v>
      </c>
      <c r="B70" s="4" t="s">
        <v>24120</v>
      </c>
      <c r="C70" s="5"/>
      <c r="D70" s="6"/>
      <c r="E70" s="4" t="s">
        <v>18487</v>
      </c>
      <c r="F70" s="4" t="s">
        <v>18851</v>
      </c>
      <c r="G70" s="4" t="s">
        <v>1458</v>
      </c>
      <c r="H70" s="4"/>
      <c r="I70" s="4"/>
      <c r="J70" s="7" t="s">
        <v>24096</v>
      </c>
      <c r="K70" s="2" t="s">
        <v>24054</v>
      </c>
    </row>
    <row r="71" s="2" customFormat="1" spans="1:11">
      <c r="A71" s="21" t="s">
        <v>24127</v>
      </c>
      <c r="B71" s="4" t="s">
        <v>24120</v>
      </c>
      <c r="C71" s="5"/>
      <c r="D71" s="6"/>
      <c r="E71" s="4" t="s">
        <v>18487</v>
      </c>
      <c r="F71" s="4" t="s">
        <v>18851</v>
      </c>
      <c r="G71" s="4" t="s">
        <v>1458</v>
      </c>
      <c r="H71" s="4"/>
      <c r="I71" s="4"/>
      <c r="J71" s="7" t="s">
        <v>24096</v>
      </c>
      <c r="K71" s="2" t="s">
        <v>24054</v>
      </c>
    </row>
    <row r="72" s="2" customFormat="1" spans="1:11">
      <c r="A72" s="21" t="s">
        <v>24128</v>
      </c>
      <c r="B72" s="4" t="s">
        <v>24120</v>
      </c>
      <c r="C72" s="5"/>
      <c r="D72" s="6"/>
      <c r="E72" s="4" t="s">
        <v>18487</v>
      </c>
      <c r="F72" s="4" t="s">
        <v>18851</v>
      </c>
      <c r="G72" s="4" t="s">
        <v>1458</v>
      </c>
      <c r="H72" s="4"/>
      <c r="I72" s="4"/>
      <c r="J72" s="7" t="s">
        <v>24096</v>
      </c>
      <c r="K72" s="2" t="s">
        <v>24054</v>
      </c>
    </row>
    <row r="73" s="2" customFormat="1" spans="1:11">
      <c r="A73" s="21" t="s">
        <v>24129</v>
      </c>
      <c r="B73" s="4" t="s">
        <v>24120</v>
      </c>
      <c r="C73" s="5"/>
      <c r="D73" s="6"/>
      <c r="E73" s="4" t="s">
        <v>18487</v>
      </c>
      <c r="F73" s="4" t="s">
        <v>18851</v>
      </c>
      <c r="G73" s="4" t="s">
        <v>1458</v>
      </c>
      <c r="H73" s="4"/>
      <c r="I73" s="4"/>
      <c r="J73" s="7" t="s">
        <v>24096</v>
      </c>
      <c r="K73" s="2" t="s">
        <v>24054</v>
      </c>
    </row>
    <row r="74" s="2" customFormat="1" spans="1:11">
      <c r="A74" s="21" t="s">
        <v>24130</v>
      </c>
      <c r="B74" s="4" t="s">
        <v>24120</v>
      </c>
      <c r="C74" s="5"/>
      <c r="D74" s="6"/>
      <c r="E74" s="4" t="s">
        <v>18487</v>
      </c>
      <c r="F74" s="4" t="s">
        <v>18851</v>
      </c>
      <c r="G74" s="4" t="s">
        <v>1458</v>
      </c>
      <c r="H74" s="4"/>
      <c r="I74" s="4"/>
      <c r="J74" s="7" t="s">
        <v>24096</v>
      </c>
      <c r="K74" s="2" t="s">
        <v>24054</v>
      </c>
    </row>
    <row r="75" s="2" customFormat="1" spans="1:11">
      <c r="A75" s="21" t="s">
        <v>24131</v>
      </c>
      <c r="B75" s="4" t="s">
        <v>24120</v>
      </c>
      <c r="C75" s="5"/>
      <c r="D75" s="6"/>
      <c r="E75" s="4" t="s">
        <v>18487</v>
      </c>
      <c r="F75" s="4" t="s">
        <v>18851</v>
      </c>
      <c r="G75" s="4" t="s">
        <v>1458</v>
      </c>
      <c r="H75" s="4"/>
      <c r="I75" s="4"/>
      <c r="J75" s="7" t="s">
        <v>24096</v>
      </c>
      <c r="K75" s="2" t="s">
        <v>24054</v>
      </c>
    </row>
    <row r="76" s="2" customFormat="1" spans="1:11">
      <c r="A76" s="21" t="s">
        <v>24132</v>
      </c>
      <c r="B76" s="4" t="s">
        <v>24120</v>
      </c>
      <c r="C76" s="5"/>
      <c r="D76" s="6"/>
      <c r="E76" s="4" t="s">
        <v>18487</v>
      </c>
      <c r="F76" s="4" t="s">
        <v>18851</v>
      </c>
      <c r="G76" s="4" t="s">
        <v>1458</v>
      </c>
      <c r="H76" s="4"/>
      <c r="I76" s="4"/>
      <c r="J76" s="7" t="s">
        <v>24096</v>
      </c>
      <c r="K76" s="2" t="s">
        <v>24054</v>
      </c>
    </row>
    <row r="77" s="2" customFormat="1" spans="1:11">
      <c r="A77" s="21" t="s">
        <v>24133</v>
      </c>
      <c r="B77" s="4" t="s">
        <v>24120</v>
      </c>
      <c r="C77" s="5"/>
      <c r="D77" s="6"/>
      <c r="E77" s="4" t="s">
        <v>18487</v>
      </c>
      <c r="F77" s="4" t="s">
        <v>18851</v>
      </c>
      <c r="G77" s="4" t="s">
        <v>1458</v>
      </c>
      <c r="H77" s="4"/>
      <c r="I77" s="4"/>
      <c r="J77" s="7" t="s">
        <v>24096</v>
      </c>
      <c r="K77" s="2" t="s">
        <v>24054</v>
      </c>
    </row>
    <row r="78" s="2" customFormat="1" spans="1:11">
      <c r="A78" s="21" t="s">
        <v>24134</v>
      </c>
      <c r="B78" s="4" t="s">
        <v>24120</v>
      </c>
      <c r="C78" s="5"/>
      <c r="D78" s="6"/>
      <c r="E78" s="4" t="s">
        <v>18487</v>
      </c>
      <c r="F78" s="4" t="s">
        <v>18851</v>
      </c>
      <c r="G78" s="4" t="s">
        <v>1458</v>
      </c>
      <c r="H78" s="4"/>
      <c r="I78" s="4"/>
      <c r="J78" s="7" t="s">
        <v>24096</v>
      </c>
      <c r="K78" s="2" t="s">
        <v>24054</v>
      </c>
    </row>
    <row r="79" s="2" customFormat="1" spans="1:11">
      <c r="A79" s="21" t="s">
        <v>24135</v>
      </c>
      <c r="B79" s="4" t="s">
        <v>24120</v>
      </c>
      <c r="C79" s="5"/>
      <c r="D79" s="6"/>
      <c r="E79" s="4" t="s">
        <v>18487</v>
      </c>
      <c r="F79" s="4" t="s">
        <v>18851</v>
      </c>
      <c r="G79" s="4" t="s">
        <v>1458</v>
      </c>
      <c r="H79" s="4"/>
      <c r="I79" s="4"/>
      <c r="J79" s="7" t="s">
        <v>24096</v>
      </c>
      <c r="K79" s="2" t="s">
        <v>24054</v>
      </c>
    </row>
    <row r="80" s="2" customFormat="1" spans="1:11">
      <c r="A80" s="4" t="s">
        <v>24136</v>
      </c>
      <c r="B80" s="4" t="s">
        <v>24120</v>
      </c>
      <c r="C80" s="5"/>
      <c r="D80" s="6"/>
      <c r="E80" s="4" t="s">
        <v>18487</v>
      </c>
      <c r="F80" s="4" t="s">
        <v>18996</v>
      </c>
      <c r="G80" s="4" t="s">
        <v>1458</v>
      </c>
      <c r="H80" s="4"/>
      <c r="I80" s="4"/>
      <c r="J80" s="7" t="s">
        <v>24137</v>
      </c>
      <c r="K80" s="2" t="s">
        <v>24054</v>
      </c>
    </row>
    <row r="81" s="2" customFormat="1" spans="1:11">
      <c r="A81" s="4" t="s">
        <v>24138</v>
      </c>
      <c r="B81" s="4" t="s">
        <v>24120</v>
      </c>
      <c r="C81" s="5"/>
      <c r="D81" s="6"/>
      <c r="E81" s="4" t="s">
        <v>18487</v>
      </c>
      <c r="F81" s="4" t="s">
        <v>14914</v>
      </c>
      <c r="G81" s="4" t="s">
        <v>24139</v>
      </c>
      <c r="H81" s="4"/>
      <c r="I81" s="4"/>
      <c r="J81" s="7" t="s">
        <v>24140</v>
      </c>
      <c r="K81" s="2" t="s">
        <v>24054</v>
      </c>
    </row>
    <row r="82" s="2" customFormat="1" spans="1:11">
      <c r="A82" s="4" t="s">
        <v>24141</v>
      </c>
      <c r="B82" s="4" t="s">
        <v>24120</v>
      </c>
      <c r="C82" s="5"/>
      <c r="D82" s="6"/>
      <c r="E82" s="4" t="s">
        <v>18487</v>
      </c>
      <c r="F82" s="4" t="s">
        <v>24142</v>
      </c>
      <c r="G82" s="4" t="s">
        <v>1676</v>
      </c>
      <c r="H82" s="4"/>
      <c r="I82" s="4"/>
      <c r="J82" s="7" t="s">
        <v>24143</v>
      </c>
      <c r="K82" s="2" t="s">
        <v>24054</v>
      </c>
    </row>
    <row r="83" s="2" customFormat="1" spans="1:11">
      <c r="A83" s="4" t="s">
        <v>24144</v>
      </c>
      <c r="B83" s="4" t="s">
        <v>24120</v>
      </c>
      <c r="C83" s="5"/>
      <c r="D83" s="6"/>
      <c r="E83" s="4" t="s">
        <v>18487</v>
      </c>
      <c r="F83" s="4" t="s">
        <v>23307</v>
      </c>
      <c r="G83" s="4" t="s">
        <v>1676</v>
      </c>
      <c r="H83" s="4"/>
      <c r="I83" s="4"/>
      <c r="J83" s="7" t="s">
        <v>24145</v>
      </c>
      <c r="K83" s="2" t="s">
        <v>24146</v>
      </c>
    </row>
    <row r="84" s="3" customFormat="1" spans="1:10">
      <c r="A84" s="13"/>
      <c r="B84" s="13"/>
      <c r="C84" s="14"/>
      <c r="D84" s="15"/>
      <c r="E84" s="13"/>
      <c r="F84" s="13"/>
      <c r="G84" s="13"/>
      <c r="H84" s="13"/>
      <c r="I84" s="13"/>
      <c r="J84" s="25"/>
    </row>
    <row r="85" s="2" customFormat="1" spans="1:11">
      <c r="A85" s="4" t="s">
        <v>24147</v>
      </c>
      <c r="B85" s="4" t="s">
        <v>24042</v>
      </c>
      <c r="C85" s="5"/>
      <c r="D85" s="6"/>
      <c r="E85" s="4" t="s">
        <v>14911</v>
      </c>
      <c r="F85" s="4" t="s">
        <v>14911</v>
      </c>
      <c r="G85" s="4" t="s">
        <v>1458</v>
      </c>
      <c r="H85" s="4"/>
      <c r="I85" s="4"/>
      <c r="J85" s="7" t="s">
        <v>24148</v>
      </c>
      <c r="K85" s="2" t="s">
        <v>24054</v>
      </c>
    </row>
    <row r="86" s="2" customFormat="1" spans="1:11">
      <c r="A86" s="4" t="s">
        <v>24149</v>
      </c>
      <c r="B86" s="4" t="s">
        <v>24042</v>
      </c>
      <c r="C86" s="5"/>
      <c r="D86" s="6"/>
      <c r="E86" s="4" t="s">
        <v>14911</v>
      </c>
      <c r="F86" s="4" t="s">
        <v>14911</v>
      </c>
      <c r="G86" s="4" t="s">
        <v>1458</v>
      </c>
      <c r="H86" s="4"/>
      <c r="I86" s="4"/>
      <c r="J86" s="7" t="s">
        <v>24148</v>
      </c>
      <c r="K86" s="2" t="s">
        <v>24054</v>
      </c>
    </row>
    <row r="87" s="2" customFormat="1" spans="1:11">
      <c r="A87" s="4" t="s">
        <v>24150</v>
      </c>
      <c r="B87" s="4" t="s">
        <v>24042</v>
      </c>
      <c r="C87" s="5"/>
      <c r="D87" s="6"/>
      <c r="E87" s="4" t="s">
        <v>14911</v>
      </c>
      <c r="F87" s="4" t="s">
        <v>14911</v>
      </c>
      <c r="G87" s="4" t="s">
        <v>1458</v>
      </c>
      <c r="H87" s="4"/>
      <c r="I87" s="4"/>
      <c r="J87" s="7" t="s">
        <v>24148</v>
      </c>
      <c r="K87" s="2" t="s">
        <v>24054</v>
      </c>
    </row>
    <row r="88" s="2" customFormat="1" spans="1:11">
      <c r="A88" s="4" t="s">
        <v>24151</v>
      </c>
      <c r="B88" s="4" t="s">
        <v>24042</v>
      </c>
      <c r="C88" s="5"/>
      <c r="D88" s="6"/>
      <c r="E88" s="4" t="s">
        <v>14911</v>
      </c>
      <c r="F88" s="4" t="s">
        <v>14911</v>
      </c>
      <c r="G88" s="4" t="s">
        <v>1458</v>
      </c>
      <c r="H88" s="4"/>
      <c r="I88" s="4"/>
      <c r="J88" s="7" t="s">
        <v>24148</v>
      </c>
      <c r="K88" s="2" t="s">
        <v>24054</v>
      </c>
    </row>
    <row r="89" s="2" customFormat="1" spans="1:11">
      <c r="A89" s="4" t="s">
        <v>24152</v>
      </c>
      <c r="B89" s="4" t="s">
        <v>24042</v>
      </c>
      <c r="C89" s="5"/>
      <c r="D89" s="6"/>
      <c r="E89" s="4" t="s">
        <v>14911</v>
      </c>
      <c r="F89" s="4" t="s">
        <v>14911</v>
      </c>
      <c r="G89" s="4" t="s">
        <v>1458</v>
      </c>
      <c r="H89" s="4"/>
      <c r="I89" s="4"/>
      <c r="J89" s="7" t="s">
        <v>24148</v>
      </c>
      <c r="K89" s="2" t="s">
        <v>24054</v>
      </c>
    </row>
    <row r="90" s="2" customFormat="1" spans="1:11">
      <c r="A90" s="4" t="s">
        <v>24153</v>
      </c>
      <c r="B90" s="4" t="s">
        <v>24042</v>
      </c>
      <c r="C90" s="5"/>
      <c r="D90" s="6"/>
      <c r="E90" s="4" t="s">
        <v>14911</v>
      </c>
      <c r="F90" s="4" t="s">
        <v>14911</v>
      </c>
      <c r="G90" s="4" t="s">
        <v>1458</v>
      </c>
      <c r="H90" s="4"/>
      <c r="I90" s="4"/>
      <c r="J90" s="7" t="s">
        <v>24148</v>
      </c>
      <c r="K90" s="2" t="s">
        <v>24054</v>
      </c>
    </row>
    <row r="91" s="2" customFormat="1" spans="1:11">
      <c r="A91" s="4" t="s">
        <v>24154</v>
      </c>
      <c r="B91" s="4" t="s">
        <v>24042</v>
      </c>
      <c r="C91" s="5"/>
      <c r="D91" s="6"/>
      <c r="E91" s="4" t="s">
        <v>14911</v>
      </c>
      <c r="F91" s="4" t="s">
        <v>14911</v>
      </c>
      <c r="G91" s="4" t="s">
        <v>1458</v>
      </c>
      <c r="H91" s="4"/>
      <c r="I91" s="4"/>
      <c r="J91" s="7" t="s">
        <v>24148</v>
      </c>
      <c r="K91" s="2" t="s">
        <v>24054</v>
      </c>
    </row>
    <row r="92" s="2" customFormat="1" spans="1:11">
      <c r="A92" s="4" t="s">
        <v>24155</v>
      </c>
      <c r="B92" s="4" t="s">
        <v>24042</v>
      </c>
      <c r="C92" s="5"/>
      <c r="D92" s="6"/>
      <c r="E92" s="4" t="s">
        <v>14911</v>
      </c>
      <c r="F92" s="4" t="s">
        <v>14911</v>
      </c>
      <c r="G92" s="4" t="s">
        <v>1458</v>
      </c>
      <c r="H92" s="4"/>
      <c r="I92" s="4"/>
      <c r="J92" s="7" t="s">
        <v>24148</v>
      </c>
      <c r="K92" s="2" t="s">
        <v>24054</v>
      </c>
    </row>
    <row r="93" s="2" customFormat="1" spans="1:11">
      <c r="A93" s="4" t="s">
        <v>24156</v>
      </c>
      <c r="B93" s="4" t="s">
        <v>24042</v>
      </c>
      <c r="C93" s="5"/>
      <c r="D93" s="6"/>
      <c r="E93" s="4" t="s">
        <v>14911</v>
      </c>
      <c r="F93" s="4" t="s">
        <v>14911</v>
      </c>
      <c r="G93" s="4" t="s">
        <v>1458</v>
      </c>
      <c r="H93" s="4"/>
      <c r="I93" s="4"/>
      <c r="J93" s="7" t="s">
        <v>24148</v>
      </c>
      <c r="K93" s="2" t="s">
        <v>24054</v>
      </c>
    </row>
    <row r="94" s="2" customFormat="1" spans="1:11">
      <c r="A94" s="4" t="s">
        <v>24157</v>
      </c>
      <c r="B94" s="4" t="s">
        <v>24042</v>
      </c>
      <c r="C94" s="5"/>
      <c r="D94" s="6"/>
      <c r="E94" s="4" t="s">
        <v>14911</v>
      </c>
      <c r="F94" s="4" t="s">
        <v>14911</v>
      </c>
      <c r="G94" s="4" t="s">
        <v>1458</v>
      </c>
      <c r="H94" s="4"/>
      <c r="I94" s="4"/>
      <c r="J94" s="7" t="s">
        <v>24148</v>
      </c>
      <c r="K94" s="2" t="s">
        <v>24054</v>
      </c>
    </row>
    <row r="95" s="2" customFormat="1" spans="1:11">
      <c r="A95" s="4" t="s">
        <v>24158</v>
      </c>
      <c r="B95" s="4" t="s">
        <v>24042</v>
      </c>
      <c r="C95" s="5"/>
      <c r="D95" s="6"/>
      <c r="E95" s="4" t="s">
        <v>14911</v>
      </c>
      <c r="F95" s="4" t="s">
        <v>14911</v>
      </c>
      <c r="G95" s="4" t="s">
        <v>1458</v>
      </c>
      <c r="H95" s="4"/>
      <c r="I95" s="4"/>
      <c r="J95" s="7" t="s">
        <v>24148</v>
      </c>
      <c r="K95" s="2" t="s">
        <v>24054</v>
      </c>
    </row>
    <row r="96" s="2" customFormat="1" spans="1:11">
      <c r="A96" s="4" t="s">
        <v>24159</v>
      </c>
      <c r="B96" s="4" t="s">
        <v>24042</v>
      </c>
      <c r="C96" s="5"/>
      <c r="D96" s="6"/>
      <c r="E96" s="4" t="s">
        <v>14911</v>
      </c>
      <c r="F96" s="4" t="s">
        <v>14911</v>
      </c>
      <c r="G96" s="4" t="s">
        <v>1458</v>
      </c>
      <c r="H96" s="4"/>
      <c r="I96" s="4"/>
      <c r="J96" s="7" t="s">
        <v>24148</v>
      </c>
      <c r="K96" s="2" t="s">
        <v>24054</v>
      </c>
    </row>
    <row r="97" s="2" customFormat="1" spans="1:11">
      <c r="A97" s="4" t="s">
        <v>24160</v>
      </c>
      <c r="B97" s="4" t="s">
        <v>24042</v>
      </c>
      <c r="C97" s="5"/>
      <c r="D97" s="6"/>
      <c r="E97" s="4" t="s">
        <v>14911</v>
      </c>
      <c r="F97" s="4" t="s">
        <v>14911</v>
      </c>
      <c r="G97" s="4" t="s">
        <v>1458</v>
      </c>
      <c r="H97" s="4"/>
      <c r="I97" s="4"/>
      <c r="J97" s="7" t="s">
        <v>24148</v>
      </c>
      <c r="K97" s="2" t="s">
        <v>24054</v>
      </c>
    </row>
    <row r="98" s="2" customFormat="1" spans="1:11">
      <c r="A98" s="4" t="s">
        <v>24161</v>
      </c>
      <c r="B98" s="4" t="s">
        <v>24042</v>
      </c>
      <c r="C98" s="5"/>
      <c r="D98" s="6"/>
      <c r="E98" s="4" t="s">
        <v>14911</v>
      </c>
      <c r="F98" s="4" t="s">
        <v>14911</v>
      </c>
      <c r="G98" s="4" t="s">
        <v>1458</v>
      </c>
      <c r="H98" s="4"/>
      <c r="I98" s="4"/>
      <c r="J98" s="7" t="s">
        <v>24148</v>
      </c>
      <c r="K98" s="2" t="s">
        <v>24054</v>
      </c>
    </row>
    <row r="99" s="2" customFormat="1" spans="1:11">
      <c r="A99" s="4" t="s">
        <v>24162</v>
      </c>
      <c r="B99" s="4" t="s">
        <v>24042</v>
      </c>
      <c r="C99" s="5"/>
      <c r="D99" s="6"/>
      <c r="E99" s="4" t="s">
        <v>14911</v>
      </c>
      <c r="F99" s="4" t="s">
        <v>14911</v>
      </c>
      <c r="G99" s="4" t="s">
        <v>1458</v>
      </c>
      <c r="H99" s="4"/>
      <c r="I99" s="4"/>
      <c r="J99" s="7" t="s">
        <v>24148</v>
      </c>
      <c r="K99" s="2" t="s">
        <v>24054</v>
      </c>
    </row>
    <row r="100" s="2" customFormat="1" spans="1:11">
      <c r="A100" s="4" t="s">
        <v>24163</v>
      </c>
      <c r="B100" s="4" t="s">
        <v>24042</v>
      </c>
      <c r="C100" s="5"/>
      <c r="D100" s="6"/>
      <c r="E100" s="4" t="s">
        <v>14911</v>
      </c>
      <c r="F100" s="4" t="s">
        <v>14911</v>
      </c>
      <c r="G100" s="4" t="s">
        <v>1458</v>
      </c>
      <c r="H100" s="4"/>
      <c r="I100" s="4"/>
      <c r="J100" s="7" t="s">
        <v>24148</v>
      </c>
      <c r="K100" s="2" t="s">
        <v>24054</v>
      </c>
    </row>
    <row r="101" s="2" customFormat="1" spans="1:11">
      <c r="A101" s="4" t="s">
        <v>24164</v>
      </c>
      <c r="B101" s="4" t="s">
        <v>24042</v>
      </c>
      <c r="C101" s="5"/>
      <c r="D101" s="6"/>
      <c r="E101" s="4" t="s">
        <v>14911</v>
      </c>
      <c r="F101" s="4" t="s">
        <v>14911</v>
      </c>
      <c r="G101" s="4" t="s">
        <v>1458</v>
      </c>
      <c r="H101" s="4"/>
      <c r="I101" s="4"/>
      <c r="J101" s="7" t="s">
        <v>24148</v>
      </c>
      <c r="K101" s="2" t="s">
        <v>24054</v>
      </c>
    </row>
    <row r="102" s="2" customFormat="1" spans="1:11">
      <c r="A102" s="4" t="s">
        <v>24165</v>
      </c>
      <c r="B102" s="4" t="s">
        <v>24042</v>
      </c>
      <c r="C102" s="5"/>
      <c r="D102" s="6"/>
      <c r="E102" s="4" t="s">
        <v>14911</v>
      </c>
      <c r="F102" s="4" t="s">
        <v>14911</v>
      </c>
      <c r="G102" s="4" t="s">
        <v>1458</v>
      </c>
      <c r="H102" s="4"/>
      <c r="I102" s="4"/>
      <c r="J102" s="7" t="s">
        <v>24148</v>
      </c>
      <c r="K102" s="2" t="s">
        <v>24054</v>
      </c>
    </row>
    <row r="103" s="2" customFormat="1" spans="1:11">
      <c r="A103" s="4" t="s">
        <v>24166</v>
      </c>
      <c r="B103" s="4" t="s">
        <v>24042</v>
      </c>
      <c r="C103" s="5"/>
      <c r="D103" s="6"/>
      <c r="E103" s="4" t="s">
        <v>14911</v>
      </c>
      <c r="F103" s="4" t="s">
        <v>14911</v>
      </c>
      <c r="G103" s="4" t="s">
        <v>1458</v>
      </c>
      <c r="H103" s="4"/>
      <c r="I103" s="4"/>
      <c r="J103" s="7" t="s">
        <v>24148</v>
      </c>
      <c r="K103" s="2" t="s">
        <v>24054</v>
      </c>
    </row>
    <row r="104" s="2" customFormat="1" spans="1:11">
      <c r="A104" s="4" t="s">
        <v>24167</v>
      </c>
      <c r="B104" s="4" t="s">
        <v>24042</v>
      </c>
      <c r="C104" s="5"/>
      <c r="D104" s="6"/>
      <c r="E104" s="4" t="s">
        <v>14911</v>
      </c>
      <c r="F104" s="4" t="s">
        <v>14911</v>
      </c>
      <c r="G104" s="4" t="s">
        <v>1458</v>
      </c>
      <c r="H104" s="4"/>
      <c r="I104" s="4"/>
      <c r="J104" s="7" t="s">
        <v>24148</v>
      </c>
      <c r="K104" s="2" t="s">
        <v>24054</v>
      </c>
    </row>
    <row r="105" s="2" customFormat="1" spans="1:11">
      <c r="A105" s="4" t="s">
        <v>24168</v>
      </c>
      <c r="B105" s="4" t="s">
        <v>24042</v>
      </c>
      <c r="C105" s="5"/>
      <c r="D105" s="6"/>
      <c r="E105" s="4" t="s">
        <v>14911</v>
      </c>
      <c r="F105" s="4" t="s">
        <v>14911</v>
      </c>
      <c r="G105" s="4" t="s">
        <v>1458</v>
      </c>
      <c r="H105" s="4"/>
      <c r="I105" s="4"/>
      <c r="J105" s="7" t="s">
        <v>24148</v>
      </c>
      <c r="K105" s="2" t="s">
        <v>24054</v>
      </c>
    </row>
    <row r="106" s="2" customFormat="1" spans="1:11">
      <c r="A106" s="4" t="s">
        <v>24169</v>
      </c>
      <c r="B106" s="4" t="s">
        <v>24042</v>
      </c>
      <c r="C106" s="5"/>
      <c r="D106" s="6"/>
      <c r="E106" s="4" t="s">
        <v>14911</v>
      </c>
      <c r="F106" s="4" t="s">
        <v>14911</v>
      </c>
      <c r="G106" s="4" t="s">
        <v>1458</v>
      </c>
      <c r="H106" s="4"/>
      <c r="I106" s="4"/>
      <c r="J106" s="7" t="s">
        <v>24148</v>
      </c>
      <c r="K106" s="2" t="s">
        <v>24054</v>
      </c>
    </row>
    <row r="107" s="2" customFormat="1" spans="1:11">
      <c r="A107" s="4" t="s">
        <v>24170</v>
      </c>
      <c r="B107" s="4" t="s">
        <v>24042</v>
      </c>
      <c r="C107" s="5"/>
      <c r="D107" s="6"/>
      <c r="E107" s="4" t="s">
        <v>14911</v>
      </c>
      <c r="F107" s="4" t="s">
        <v>14911</v>
      </c>
      <c r="G107" s="4" t="s">
        <v>1458</v>
      </c>
      <c r="H107" s="4"/>
      <c r="I107" s="4"/>
      <c r="J107" s="7" t="s">
        <v>24148</v>
      </c>
      <c r="K107" s="2" t="s">
        <v>24054</v>
      </c>
    </row>
    <row r="108" s="2" customFormat="1" spans="1:11">
      <c r="A108" s="4" t="s">
        <v>24171</v>
      </c>
      <c r="B108" s="4" t="s">
        <v>24042</v>
      </c>
      <c r="C108" s="5"/>
      <c r="D108" s="6"/>
      <c r="E108" s="4" t="s">
        <v>14911</v>
      </c>
      <c r="F108" s="4" t="s">
        <v>14911</v>
      </c>
      <c r="G108" s="4" t="s">
        <v>1458</v>
      </c>
      <c r="H108" s="4"/>
      <c r="I108" s="4"/>
      <c r="J108" s="7" t="s">
        <v>24148</v>
      </c>
      <c r="K108" s="2" t="s">
        <v>24054</v>
      </c>
    </row>
    <row r="109" s="2" customFormat="1" spans="1:11">
      <c r="A109" s="4" t="s">
        <v>24172</v>
      </c>
      <c r="B109" s="4" t="s">
        <v>24042</v>
      </c>
      <c r="C109" s="5"/>
      <c r="D109" s="6"/>
      <c r="E109" s="4" t="s">
        <v>14911</v>
      </c>
      <c r="F109" s="4" t="s">
        <v>14911</v>
      </c>
      <c r="G109" s="4" t="s">
        <v>1458</v>
      </c>
      <c r="H109" s="4"/>
      <c r="I109" s="4"/>
      <c r="J109" s="7" t="s">
        <v>24148</v>
      </c>
      <c r="K109" s="2" t="s">
        <v>24054</v>
      </c>
    </row>
    <row r="110" s="2" customFormat="1" spans="1:11">
      <c r="A110" s="4" t="s">
        <v>24173</v>
      </c>
      <c r="B110" s="4" t="s">
        <v>24042</v>
      </c>
      <c r="C110" s="5"/>
      <c r="D110" s="6"/>
      <c r="E110" s="4" t="s">
        <v>14911</v>
      </c>
      <c r="F110" s="4" t="s">
        <v>14911</v>
      </c>
      <c r="G110" s="4" t="s">
        <v>1458</v>
      </c>
      <c r="H110" s="4"/>
      <c r="I110" s="4"/>
      <c r="J110" s="7" t="s">
        <v>24148</v>
      </c>
      <c r="K110" s="2" t="s">
        <v>24054</v>
      </c>
    </row>
    <row r="111" s="2" customFormat="1" spans="1:11">
      <c r="A111" s="4" t="s">
        <v>24174</v>
      </c>
      <c r="B111" s="4" t="s">
        <v>24042</v>
      </c>
      <c r="C111" s="5"/>
      <c r="D111" s="6"/>
      <c r="E111" s="4" t="s">
        <v>14911</v>
      </c>
      <c r="F111" s="4" t="s">
        <v>14911</v>
      </c>
      <c r="G111" s="4" t="s">
        <v>1458</v>
      </c>
      <c r="H111" s="4"/>
      <c r="I111" s="4"/>
      <c r="J111" s="7" t="s">
        <v>24148</v>
      </c>
      <c r="K111" s="2" t="s">
        <v>24054</v>
      </c>
    </row>
    <row r="112" s="2" customFormat="1" spans="1:11">
      <c r="A112" s="4" t="s">
        <v>24175</v>
      </c>
      <c r="B112" s="4" t="s">
        <v>24042</v>
      </c>
      <c r="C112" s="5"/>
      <c r="D112" s="6"/>
      <c r="E112" s="4" t="s">
        <v>14911</v>
      </c>
      <c r="F112" s="4" t="s">
        <v>14911</v>
      </c>
      <c r="G112" s="4" t="s">
        <v>1458</v>
      </c>
      <c r="H112" s="4"/>
      <c r="I112" s="4"/>
      <c r="J112" s="7" t="s">
        <v>24148</v>
      </c>
      <c r="K112" s="2" t="s">
        <v>24054</v>
      </c>
    </row>
    <row r="113" s="2" customFormat="1" spans="1:11">
      <c r="A113" s="4" t="s">
        <v>24176</v>
      </c>
      <c r="B113" s="4" t="s">
        <v>24042</v>
      </c>
      <c r="C113" s="5"/>
      <c r="D113" s="6"/>
      <c r="E113" s="4" t="s">
        <v>14911</v>
      </c>
      <c r="F113" s="4" t="s">
        <v>14911</v>
      </c>
      <c r="G113" s="4" t="s">
        <v>1458</v>
      </c>
      <c r="H113" s="4"/>
      <c r="I113" s="4"/>
      <c r="J113" s="7" t="s">
        <v>24148</v>
      </c>
      <c r="K113" s="2" t="s">
        <v>24054</v>
      </c>
    </row>
    <row r="114" s="2" customFormat="1" spans="1:11">
      <c r="A114" s="4" t="s">
        <v>24177</v>
      </c>
      <c r="B114" s="4" t="s">
        <v>24042</v>
      </c>
      <c r="C114" s="5"/>
      <c r="D114" s="6"/>
      <c r="E114" s="4" t="s">
        <v>14911</v>
      </c>
      <c r="F114" s="4" t="s">
        <v>14911</v>
      </c>
      <c r="G114" s="4" t="s">
        <v>1458</v>
      </c>
      <c r="H114" s="4"/>
      <c r="I114" s="4"/>
      <c r="J114" s="7" t="s">
        <v>24148</v>
      </c>
      <c r="K114" s="2" t="s">
        <v>24054</v>
      </c>
    </row>
    <row r="115" s="2" customFormat="1" spans="1:11">
      <c r="A115" s="4" t="s">
        <v>24178</v>
      </c>
      <c r="B115" s="4" t="s">
        <v>24042</v>
      </c>
      <c r="C115" s="5"/>
      <c r="D115" s="6"/>
      <c r="E115" s="4" t="s">
        <v>14911</v>
      </c>
      <c r="F115" s="4" t="s">
        <v>14911</v>
      </c>
      <c r="G115" s="4" t="s">
        <v>1458</v>
      </c>
      <c r="H115" s="4"/>
      <c r="I115" s="4"/>
      <c r="J115" s="7" t="s">
        <v>24148</v>
      </c>
      <c r="K115" s="2" t="s">
        <v>24054</v>
      </c>
    </row>
    <row r="116" s="2" customFormat="1" spans="1:11">
      <c r="A116" s="4" t="s">
        <v>24179</v>
      </c>
      <c r="B116" s="4" t="s">
        <v>24042</v>
      </c>
      <c r="C116" s="5"/>
      <c r="D116" s="6"/>
      <c r="E116" s="4" t="s">
        <v>14911</v>
      </c>
      <c r="F116" s="4" t="s">
        <v>14911</v>
      </c>
      <c r="G116" s="4" t="s">
        <v>1458</v>
      </c>
      <c r="H116" s="4"/>
      <c r="I116" s="4"/>
      <c r="J116" s="7" t="s">
        <v>24148</v>
      </c>
      <c r="K116" s="2" t="s">
        <v>24054</v>
      </c>
    </row>
    <row r="117" s="2" customFormat="1" spans="1:10">
      <c r="A117" s="4" t="s">
        <v>24180</v>
      </c>
      <c r="B117" s="22" t="s">
        <v>24042</v>
      </c>
      <c r="C117" s="23">
        <v>25.1</v>
      </c>
      <c r="D117" s="6">
        <v>0.96</v>
      </c>
      <c r="E117" s="4" t="s">
        <v>14911</v>
      </c>
      <c r="F117" s="4"/>
      <c r="G117" s="4"/>
      <c r="H117" s="4"/>
      <c r="I117" s="4"/>
      <c r="J117" s="7"/>
    </row>
    <row r="118" s="2" customFormat="1" spans="1:10">
      <c r="A118" s="4" t="s">
        <v>24181</v>
      </c>
      <c r="B118" s="22" t="s">
        <v>24042</v>
      </c>
      <c r="C118" s="23">
        <v>28.2</v>
      </c>
      <c r="D118" s="6">
        <v>1.08</v>
      </c>
      <c r="E118" s="4" t="s">
        <v>14911</v>
      </c>
      <c r="F118" s="4"/>
      <c r="G118" s="4"/>
      <c r="H118" s="4"/>
      <c r="I118" s="4"/>
      <c r="J118" s="7"/>
    </row>
    <row r="119" s="2" customFormat="1" spans="1:10">
      <c r="A119" s="4" t="s">
        <v>24182</v>
      </c>
      <c r="B119" s="22" t="s">
        <v>24042</v>
      </c>
      <c r="C119" s="23">
        <v>25.9</v>
      </c>
      <c r="D119" s="6">
        <v>1</v>
      </c>
      <c r="E119" s="4" t="s">
        <v>14911</v>
      </c>
      <c r="F119" s="4"/>
      <c r="G119" s="4"/>
      <c r="H119" s="4"/>
      <c r="I119" s="4"/>
      <c r="J119" s="7"/>
    </row>
    <row r="120" s="2" customFormat="1" spans="1:10">
      <c r="A120" s="4" t="s">
        <v>24183</v>
      </c>
      <c r="B120" s="22" t="s">
        <v>24042</v>
      </c>
      <c r="C120" s="23">
        <v>26.2</v>
      </c>
      <c r="D120" s="6">
        <v>1.01</v>
      </c>
      <c r="E120" s="4" t="s">
        <v>14911</v>
      </c>
      <c r="F120" s="4"/>
      <c r="G120" s="4"/>
      <c r="H120" s="4"/>
      <c r="I120" s="4"/>
      <c r="J120" s="7"/>
    </row>
    <row r="121" s="2" customFormat="1" spans="1:10">
      <c r="A121" s="4" t="s">
        <v>24184</v>
      </c>
      <c r="B121" s="22" t="s">
        <v>24042</v>
      </c>
      <c r="C121" s="23">
        <v>25.8</v>
      </c>
      <c r="D121" s="6">
        <v>0.99</v>
      </c>
      <c r="E121" s="4" t="s">
        <v>14911</v>
      </c>
      <c r="F121" s="4"/>
      <c r="G121" s="4"/>
      <c r="H121" s="4"/>
      <c r="I121" s="4"/>
      <c r="J121" s="7"/>
    </row>
    <row r="122" s="2" customFormat="1" spans="1:10">
      <c r="A122" s="4" t="s">
        <v>24185</v>
      </c>
      <c r="B122" s="22" t="s">
        <v>24042</v>
      </c>
      <c r="C122" s="23">
        <v>30.3</v>
      </c>
      <c r="D122" s="6">
        <v>1.16</v>
      </c>
      <c r="E122" s="4" t="s">
        <v>14911</v>
      </c>
      <c r="F122" s="4"/>
      <c r="G122" s="4"/>
      <c r="H122" s="4"/>
      <c r="I122" s="4"/>
      <c r="J122" s="7"/>
    </row>
    <row r="123" s="2" customFormat="1" spans="1:10">
      <c r="A123" s="4" t="s">
        <v>24186</v>
      </c>
      <c r="B123" s="22" t="s">
        <v>24042</v>
      </c>
      <c r="C123" s="23">
        <v>29</v>
      </c>
      <c r="D123" s="6">
        <v>1.12</v>
      </c>
      <c r="E123" s="4" t="s">
        <v>14911</v>
      </c>
      <c r="F123" s="4"/>
      <c r="G123" s="4"/>
      <c r="H123" s="4"/>
      <c r="I123" s="4"/>
      <c r="J123" s="7"/>
    </row>
    <row r="124" s="2" customFormat="1" spans="1:10">
      <c r="A124" s="4" t="s">
        <v>24187</v>
      </c>
      <c r="B124" s="22" t="s">
        <v>24042</v>
      </c>
      <c r="C124" s="23">
        <v>25.2</v>
      </c>
      <c r="D124" s="6">
        <v>0.97</v>
      </c>
      <c r="E124" s="4" t="s">
        <v>14911</v>
      </c>
      <c r="F124" s="4"/>
      <c r="G124" s="4"/>
      <c r="H124" s="4"/>
      <c r="I124" s="4"/>
      <c r="J124" s="7"/>
    </row>
    <row r="125" s="2" customFormat="1" spans="1:10">
      <c r="A125" s="4" t="s">
        <v>24188</v>
      </c>
      <c r="B125" s="4" t="s">
        <v>24042</v>
      </c>
      <c r="C125" s="5">
        <v>26</v>
      </c>
      <c r="D125" s="6">
        <v>1</v>
      </c>
      <c r="E125" s="4" t="s">
        <v>14911</v>
      </c>
      <c r="F125" s="4"/>
      <c r="G125" s="4"/>
      <c r="H125" s="4"/>
      <c r="I125" s="4"/>
      <c r="J125" s="7"/>
    </row>
    <row r="126" s="2" customFormat="1" spans="1:10">
      <c r="A126" s="4" t="s">
        <v>24189</v>
      </c>
      <c r="B126" s="4" t="s">
        <v>24042</v>
      </c>
      <c r="C126" s="5"/>
      <c r="D126" s="6"/>
      <c r="E126" s="4" t="s">
        <v>14911</v>
      </c>
      <c r="F126" s="4"/>
      <c r="G126" s="4"/>
      <c r="H126" s="4"/>
      <c r="I126" s="4"/>
      <c r="J126" s="7"/>
    </row>
    <row r="127" s="2" customFormat="1" spans="1:10">
      <c r="A127" s="4" t="s">
        <v>24190</v>
      </c>
      <c r="B127" s="22" t="s">
        <v>24042</v>
      </c>
      <c r="C127" s="23">
        <v>29.1</v>
      </c>
      <c r="D127" s="6">
        <v>1.12</v>
      </c>
      <c r="E127" s="4" t="s">
        <v>14911</v>
      </c>
      <c r="F127" s="4"/>
      <c r="G127" s="4"/>
      <c r="H127" s="4"/>
      <c r="I127" s="4"/>
      <c r="J127" s="7"/>
    </row>
    <row r="128" s="2" customFormat="1" spans="1:10">
      <c r="A128" s="4" t="s">
        <v>24191</v>
      </c>
      <c r="B128" s="4" t="s">
        <v>24042</v>
      </c>
      <c r="C128" s="5">
        <v>26.4</v>
      </c>
      <c r="D128" s="6">
        <v>1.01</v>
      </c>
      <c r="E128" s="4" t="s">
        <v>14911</v>
      </c>
      <c r="F128" s="4"/>
      <c r="G128" s="4"/>
      <c r="H128" s="4"/>
      <c r="I128" s="4"/>
      <c r="J128" s="7"/>
    </row>
    <row r="129" s="2" customFormat="1" spans="1:11">
      <c r="A129" s="4" t="s">
        <v>24192</v>
      </c>
      <c r="B129" s="4" t="s">
        <v>24042</v>
      </c>
      <c r="C129" s="5"/>
      <c r="D129" s="6"/>
      <c r="E129" s="4" t="s">
        <v>14911</v>
      </c>
      <c r="F129" s="4" t="s">
        <v>19159</v>
      </c>
      <c r="G129" s="4" t="s">
        <v>24139</v>
      </c>
      <c r="H129" s="4"/>
      <c r="I129" s="4"/>
      <c r="J129" s="7" t="s">
        <v>24193</v>
      </c>
      <c r="K129" s="2" t="s">
        <v>24054</v>
      </c>
    </row>
    <row r="130" s="2" customFormat="1" spans="1:10">
      <c r="A130" s="4" t="s">
        <v>24194</v>
      </c>
      <c r="B130" s="4" t="s">
        <v>24042</v>
      </c>
      <c r="C130" s="5"/>
      <c r="D130" s="6"/>
      <c r="E130" s="4" t="s">
        <v>14911</v>
      </c>
      <c r="F130" s="4"/>
      <c r="G130" s="4"/>
      <c r="H130" s="4"/>
      <c r="I130" s="4"/>
      <c r="J130" s="7"/>
    </row>
    <row r="131" s="2" customFormat="1" spans="1:10">
      <c r="A131" s="4" t="s">
        <v>24195</v>
      </c>
      <c r="B131" s="4" t="s">
        <v>24042</v>
      </c>
      <c r="C131" s="5"/>
      <c r="D131" s="6"/>
      <c r="E131" s="4" t="s">
        <v>14911</v>
      </c>
      <c r="F131" s="4"/>
      <c r="G131" s="4"/>
      <c r="H131" s="4"/>
      <c r="I131" s="4"/>
      <c r="J131" s="7"/>
    </row>
    <row r="132" s="2" customFormat="1" spans="1:10">
      <c r="A132" s="4" t="s">
        <v>24196</v>
      </c>
      <c r="B132" s="22" t="s">
        <v>24042</v>
      </c>
      <c r="C132" s="23">
        <v>28.1</v>
      </c>
      <c r="D132" s="6">
        <v>1.08</v>
      </c>
      <c r="E132" s="4" t="s">
        <v>14911</v>
      </c>
      <c r="F132" s="4"/>
      <c r="G132" s="4"/>
      <c r="H132" s="4"/>
      <c r="I132" s="4"/>
      <c r="J132" s="7"/>
    </row>
    <row r="133" s="2" customFormat="1" spans="1:10">
      <c r="A133" s="4" t="s">
        <v>24197</v>
      </c>
      <c r="B133" s="22" t="s">
        <v>24042</v>
      </c>
      <c r="C133" s="23">
        <v>25.9</v>
      </c>
      <c r="D133" s="6">
        <v>1</v>
      </c>
      <c r="E133" s="4" t="s">
        <v>14911</v>
      </c>
      <c r="F133" s="4"/>
      <c r="G133" s="4"/>
      <c r="H133" s="4"/>
      <c r="I133" s="4"/>
      <c r="J133" s="7"/>
    </row>
    <row r="134" s="2" customFormat="1" spans="1:10">
      <c r="A134" s="4" t="s">
        <v>24198</v>
      </c>
      <c r="B134" s="22" t="s">
        <v>24042</v>
      </c>
      <c r="C134" s="23">
        <v>25.7</v>
      </c>
      <c r="D134" s="6">
        <v>0.77</v>
      </c>
      <c r="E134" s="4" t="s">
        <v>14911</v>
      </c>
      <c r="F134" s="4"/>
      <c r="G134" s="4"/>
      <c r="H134" s="4"/>
      <c r="I134" s="4"/>
      <c r="J134" s="7"/>
    </row>
    <row r="135" s="3" customFormat="1" spans="1:10">
      <c r="A135" s="13"/>
      <c r="B135" s="13"/>
      <c r="C135" s="14"/>
      <c r="D135" s="15"/>
      <c r="E135" s="13"/>
      <c r="F135" s="13"/>
      <c r="G135" s="13"/>
      <c r="H135" s="13"/>
      <c r="I135" s="13"/>
      <c r="J135" s="25"/>
    </row>
    <row r="136" s="2" customFormat="1" spans="1:10">
      <c r="A136" s="4" t="s">
        <v>24199</v>
      </c>
      <c r="B136" s="4" t="s">
        <v>24200</v>
      </c>
      <c r="C136" s="5">
        <v>25.6</v>
      </c>
      <c r="D136" s="6">
        <v>0.98</v>
      </c>
      <c r="E136" s="4" t="s">
        <v>17637</v>
      </c>
      <c r="F136" s="4"/>
      <c r="G136" s="4"/>
      <c r="H136" s="4"/>
      <c r="I136" s="4"/>
      <c r="J136" s="7"/>
    </row>
    <row r="137" s="2" customFormat="1" spans="1:10">
      <c r="A137" s="4" t="s">
        <v>24201</v>
      </c>
      <c r="B137" s="4" t="s">
        <v>24200</v>
      </c>
      <c r="C137" s="5">
        <v>28.2</v>
      </c>
      <c r="D137" s="6">
        <v>1.08</v>
      </c>
      <c r="E137" s="4" t="s">
        <v>17637</v>
      </c>
      <c r="F137" s="4"/>
      <c r="G137" s="4"/>
      <c r="H137" s="4"/>
      <c r="I137" s="4"/>
      <c r="J137" s="7"/>
    </row>
    <row r="138" s="2" customFormat="1" spans="1:10">
      <c r="A138" s="4" t="s">
        <v>24202</v>
      </c>
      <c r="B138" s="4" t="s">
        <v>24200</v>
      </c>
      <c r="C138" s="5">
        <v>28.7</v>
      </c>
      <c r="D138" s="6">
        <v>1.1</v>
      </c>
      <c r="E138" s="4" t="s">
        <v>17637</v>
      </c>
      <c r="F138" s="4"/>
      <c r="G138" s="4"/>
      <c r="H138" s="4"/>
      <c r="I138" s="4"/>
      <c r="J138" s="7"/>
    </row>
    <row r="139" s="2" customFormat="1" spans="1:10">
      <c r="A139" s="4" t="s">
        <v>24203</v>
      </c>
      <c r="B139" s="4" t="s">
        <v>24200</v>
      </c>
      <c r="C139" s="5">
        <v>28.2</v>
      </c>
      <c r="D139" s="6">
        <v>1.08</v>
      </c>
      <c r="E139" s="4" t="s">
        <v>17637</v>
      </c>
      <c r="F139" s="4"/>
      <c r="G139" s="4"/>
      <c r="H139" s="4"/>
      <c r="I139" s="4"/>
      <c r="J139" s="7"/>
    </row>
    <row r="140" s="3" customFormat="1" spans="1:10">
      <c r="A140" s="13"/>
      <c r="B140" s="13"/>
      <c r="C140" s="14"/>
      <c r="D140" s="15"/>
      <c r="E140" s="13"/>
      <c r="F140" s="13"/>
      <c r="G140" s="13"/>
      <c r="H140" s="13"/>
      <c r="I140" s="13"/>
      <c r="J140" s="25"/>
    </row>
    <row r="141" s="2" customFormat="1" spans="1:10">
      <c r="A141" s="27" t="s">
        <v>24204</v>
      </c>
      <c r="B141" s="4" t="s">
        <v>24205</v>
      </c>
      <c r="C141" s="5" t="s">
        <v>24206</v>
      </c>
      <c r="D141" s="6" t="s">
        <v>24207</v>
      </c>
      <c r="E141" s="4" t="s">
        <v>23314</v>
      </c>
      <c r="F141" s="4"/>
      <c r="G141" s="4"/>
      <c r="H141" s="4"/>
      <c r="I141" s="4"/>
      <c r="J141" s="7"/>
    </row>
    <row r="142" s="2" customFormat="1" spans="1:10">
      <c r="A142" s="4" t="s">
        <v>24208</v>
      </c>
      <c r="B142" s="4" t="s">
        <v>24205</v>
      </c>
      <c r="C142" s="5" t="s">
        <v>24209</v>
      </c>
      <c r="D142" s="6" t="s">
        <v>24210</v>
      </c>
      <c r="E142" s="4" t="s">
        <v>23314</v>
      </c>
      <c r="F142" s="4"/>
      <c r="G142" s="4"/>
      <c r="H142" s="4"/>
      <c r="I142" s="4"/>
      <c r="J142" s="7"/>
    </row>
    <row r="143" s="2" customFormat="1" spans="1:10">
      <c r="A143" s="27" t="s">
        <v>24211</v>
      </c>
      <c r="B143" s="4" t="s">
        <v>24205</v>
      </c>
      <c r="C143" s="5" t="s">
        <v>24212</v>
      </c>
      <c r="D143" s="6" t="s">
        <v>24213</v>
      </c>
      <c r="E143" s="4" t="s">
        <v>23314</v>
      </c>
      <c r="F143" s="4"/>
      <c r="G143" s="4"/>
      <c r="H143" s="4"/>
      <c r="I143" s="4"/>
      <c r="J143" s="7"/>
    </row>
    <row r="144" s="2" customFormat="1" spans="1:10">
      <c r="A144" s="28" t="s">
        <v>24214</v>
      </c>
      <c r="B144" s="4" t="s">
        <v>24205</v>
      </c>
      <c r="C144" s="5" t="s">
        <v>24215</v>
      </c>
      <c r="D144" s="6" t="s">
        <v>24216</v>
      </c>
      <c r="E144" s="4" t="s">
        <v>23314</v>
      </c>
      <c r="F144" s="4"/>
      <c r="G144" s="4"/>
      <c r="H144" s="4"/>
      <c r="I144" s="4"/>
      <c r="J144" s="7"/>
    </row>
    <row r="145" s="2" customFormat="1" spans="1:10">
      <c r="A145" s="4" t="s">
        <v>24217</v>
      </c>
      <c r="B145" s="4" t="s">
        <v>24205</v>
      </c>
      <c r="C145" s="5" t="s">
        <v>24218</v>
      </c>
      <c r="D145" s="6" t="s">
        <v>24219</v>
      </c>
      <c r="E145" s="4" t="s">
        <v>23314</v>
      </c>
      <c r="F145" s="4"/>
      <c r="G145" s="4"/>
      <c r="H145" s="4"/>
      <c r="I145" s="4"/>
      <c r="J145" s="7"/>
    </row>
    <row r="146" s="2" customFormat="1" spans="1:10">
      <c r="A146" s="4" t="s">
        <v>24220</v>
      </c>
      <c r="B146" s="4" t="s">
        <v>24205</v>
      </c>
      <c r="C146" s="23" t="s">
        <v>24221</v>
      </c>
      <c r="D146" s="6" t="s">
        <v>24222</v>
      </c>
      <c r="E146" s="4" t="s">
        <v>23314</v>
      </c>
      <c r="F146" s="4"/>
      <c r="G146" s="4"/>
      <c r="H146" s="4"/>
      <c r="I146" s="4"/>
      <c r="J146" s="7"/>
    </row>
    <row r="147" s="2" customFormat="1" spans="1:10">
      <c r="A147" s="4" t="s">
        <v>24223</v>
      </c>
      <c r="B147" s="4" t="s">
        <v>24205</v>
      </c>
      <c r="C147" s="23" t="s">
        <v>24224</v>
      </c>
      <c r="D147" s="6" t="s">
        <v>24225</v>
      </c>
      <c r="E147" s="4" t="s">
        <v>23314</v>
      </c>
      <c r="F147" s="4"/>
      <c r="G147" s="4"/>
      <c r="H147" s="4"/>
      <c r="I147" s="4"/>
      <c r="J147" s="7"/>
    </row>
    <row r="148" s="2" customFormat="1" spans="1:10">
      <c r="A148" s="29" t="s">
        <v>24226</v>
      </c>
      <c r="B148" s="4" t="s">
        <v>24205</v>
      </c>
      <c r="C148" s="23" t="s">
        <v>24227</v>
      </c>
      <c r="D148" s="6" t="s">
        <v>24228</v>
      </c>
      <c r="E148" s="4" t="s">
        <v>23314</v>
      </c>
      <c r="F148" s="4"/>
      <c r="G148" s="4"/>
      <c r="H148" s="4"/>
      <c r="I148" s="4"/>
      <c r="J148" s="7"/>
    </row>
    <row r="149" s="2" customFormat="1" spans="1:10">
      <c r="A149" s="4" t="s">
        <v>24229</v>
      </c>
      <c r="B149" s="4" t="s">
        <v>24205</v>
      </c>
      <c r="C149" s="23" t="s">
        <v>24230</v>
      </c>
      <c r="D149" s="6" t="s">
        <v>24231</v>
      </c>
      <c r="E149" s="4" t="s">
        <v>23314</v>
      </c>
      <c r="F149" s="4"/>
      <c r="G149" s="4"/>
      <c r="H149" s="4"/>
      <c r="I149" s="4"/>
      <c r="J149" s="7"/>
    </row>
    <row r="150" s="2" customFormat="1" spans="1:10">
      <c r="A150" s="4" t="s">
        <v>24232</v>
      </c>
      <c r="B150" s="4" t="s">
        <v>24205</v>
      </c>
      <c r="C150" s="23" t="s">
        <v>24233</v>
      </c>
      <c r="D150" s="6" t="s">
        <v>24234</v>
      </c>
      <c r="E150" s="4" t="s">
        <v>23314</v>
      </c>
      <c r="F150" s="4"/>
      <c r="G150" s="4"/>
      <c r="H150" s="4"/>
      <c r="I150" s="4"/>
      <c r="J150" s="7"/>
    </row>
    <row r="151" s="2" customFormat="1" spans="1:10">
      <c r="A151" s="4" t="s">
        <v>24235</v>
      </c>
      <c r="B151" s="4" t="s">
        <v>24205</v>
      </c>
      <c r="C151" s="23" t="s">
        <v>24236</v>
      </c>
      <c r="D151" s="6" t="s">
        <v>24237</v>
      </c>
      <c r="E151" s="4" t="s">
        <v>23314</v>
      </c>
      <c r="F151" s="4"/>
      <c r="G151" s="4"/>
      <c r="H151" s="4"/>
      <c r="I151" s="4"/>
      <c r="J151" s="7"/>
    </row>
    <row r="152" s="2" customFormat="1" spans="1:10">
      <c r="A152" s="4" t="s">
        <v>24238</v>
      </c>
      <c r="B152" s="4" t="s">
        <v>24205</v>
      </c>
      <c r="C152" s="23" t="s">
        <v>24239</v>
      </c>
      <c r="D152" s="6" t="s">
        <v>24240</v>
      </c>
      <c r="E152" s="4" t="s">
        <v>23314</v>
      </c>
      <c r="F152" s="4"/>
      <c r="G152" s="4"/>
      <c r="H152" s="4"/>
      <c r="I152" s="4"/>
      <c r="J152" s="7"/>
    </row>
    <row r="153" s="2" customFormat="1" spans="1:10">
      <c r="A153" s="4" t="s">
        <v>24241</v>
      </c>
      <c r="B153" s="4" t="s">
        <v>24205</v>
      </c>
      <c r="C153" s="23" t="s">
        <v>24242</v>
      </c>
      <c r="D153" s="6" t="s">
        <v>24243</v>
      </c>
      <c r="E153" s="4" t="s">
        <v>23314</v>
      </c>
      <c r="F153" s="4"/>
      <c r="G153" s="4"/>
      <c r="H153" s="4"/>
      <c r="I153" s="4"/>
      <c r="J153" s="7"/>
    </row>
    <row r="154" s="2" customFormat="1" spans="1:10">
      <c r="A154" s="4" t="s">
        <v>24244</v>
      </c>
      <c r="B154" s="4" t="s">
        <v>24205</v>
      </c>
      <c r="C154" s="23" t="s">
        <v>24245</v>
      </c>
      <c r="D154" s="6" t="s">
        <v>24246</v>
      </c>
      <c r="E154" s="4" t="s">
        <v>23314</v>
      </c>
      <c r="F154" s="4"/>
      <c r="G154" s="4"/>
      <c r="H154" s="4"/>
      <c r="I154" s="4"/>
      <c r="J154" s="7"/>
    </row>
    <row r="155" s="2" customFormat="1" spans="1:10">
      <c r="A155" s="4" t="s">
        <v>24247</v>
      </c>
      <c r="B155" s="4" t="s">
        <v>24205</v>
      </c>
      <c r="C155" s="23" t="s">
        <v>24248</v>
      </c>
      <c r="D155" s="6" t="s">
        <v>24249</v>
      </c>
      <c r="E155" s="4" t="s">
        <v>23314</v>
      </c>
      <c r="F155" s="4"/>
      <c r="G155" s="4"/>
      <c r="H155" s="4"/>
      <c r="I155" s="4"/>
      <c r="J155" s="7"/>
    </row>
    <row r="156" s="2" customFormat="1" spans="1:10">
      <c r="A156" s="4" t="s">
        <v>24250</v>
      </c>
      <c r="B156" s="4" t="s">
        <v>24205</v>
      </c>
      <c r="C156" s="23" t="s">
        <v>24251</v>
      </c>
      <c r="D156" s="6" t="s">
        <v>24252</v>
      </c>
      <c r="E156" s="4" t="s">
        <v>23314</v>
      </c>
      <c r="F156" s="4"/>
      <c r="G156" s="4"/>
      <c r="H156" s="4"/>
      <c r="I156" s="4"/>
      <c r="J156" s="7"/>
    </row>
    <row r="157" s="2" customFormat="1" spans="1:10">
      <c r="A157" s="4" t="s">
        <v>24253</v>
      </c>
      <c r="B157" s="4" t="s">
        <v>24205</v>
      </c>
      <c r="C157" s="23" t="s">
        <v>24254</v>
      </c>
      <c r="D157" s="6" t="s">
        <v>24255</v>
      </c>
      <c r="E157" s="4" t="s">
        <v>23314</v>
      </c>
      <c r="F157" s="4"/>
      <c r="G157" s="4"/>
      <c r="H157" s="4"/>
      <c r="I157" s="4"/>
      <c r="J157" s="7"/>
    </row>
    <row r="158" s="2" customFormat="1" spans="1:10">
      <c r="A158" s="4" t="s">
        <v>24256</v>
      </c>
      <c r="B158" s="4" t="s">
        <v>24205</v>
      </c>
      <c r="C158" s="5" t="s">
        <v>24257</v>
      </c>
      <c r="D158" s="6" t="s">
        <v>24258</v>
      </c>
      <c r="E158" s="4" t="s">
        <v>23314</v>
      </c>
      <c r="F158" s="4"/>
      <c r="G158" s="4"/>
      <c r="H158" s="4"/>
      <c r="I158" s="4"/>
      <c r="J158" s="7"/>
    </row>
    <row r="159" s="2" customFormat="1" spans="1:10">
      <c r="A159" s="4" t="s">
        <v>24259</v>
      </c>
      <c r="B159" s="4" t="s">
        <v>24205</v>
      </c>
      <c r="C159" s="23" t="s">
        <v>24260</v>
      </c>
      <c r="D159" s="6" t="s">
        <v>24261</v>
      </c>
      <c r="E159" s="4" t="s">
        <v>23314</v>
      </c>
      <c r="F159" s="4"/>
      <c r="G159" s="4"/>
      <c r="H159" s="4"/>
      <c r="I159" s="4"/>
      <c r="J159" s="7"/>
    </row>
    <row r="160" s="2" customFormat="1" spans="1:10">
      <c r="A160" s="4" t="s">
        <v>24262</v>
      </c>
      <c r="B160" s="4" t="s">
        <v>24205</v>
      </c>
      <c r="C160" s="5" t="s">
        <v>24212</v>
      </c>
      <c r="D160" s="6" t="s">
        <v>24213</v>
      </c>
      <c r="E160" s="4" t="s">
        <v>23314</v>
      </c>
      <c r="F160" s="4"/>
      <c r="G160" s="4"/>
      <c r="H160" s="4"/>
      <c r="I160" s="4"/>
      <c r="J160" s="7"/>
    </row>
    <row r="161" s="2" customFormat="1" spans="1:10">
      <c r="A161" s="4" t="s">
        <v>24263</v>
      </c>
      <c r="B161" s="4" t="s">
        <v>24205</v>
      </c>
      <c r="C161" s="23" t="s">
        <v>24254</v>
      </c>
      <c r="D161" s="6" t="s">
        <v>24255</v>
      </c>
      <c r="E161" s="4" t="s">
        <v>23314</v>
      </c>
      <c r="F161" s="4"/>
      <c r="G161" s="4"/>
      <c r="H161" s="4"/>
      <c r="I161" s="4"/>
      <c r="J161" s="7"/>
    </row>
    <row r="162" s="2" customFormat="1" spans="1:10">
      <c r="A162" s="4" t="s">
        <v>24264</v>
      </c>
      <c r="B162" s="4" t="s">
        <v>24205</v>
      </c>
      <c r="C162" s="23" t="s">
        <v>24265</v>
      </c>
      <c r="D162" s="6" t="s">
        <v>24266</v>
      </c>
      <c r="E162" s="4" t="s">
        <v>23314</v>
      </c>
      <c r="F162" s="4"/>
      <c r="G162" s="4"/>
      <c r="H162" s="4"/>
      <c r="I162" s="4"/>
      <c r="J162" s="7"/>
    </row>
    <row r="163" s="2" customFormat="1" spans="1:10">
      <c r="A163" s="4" t="s">
        <v>24267</v>
      </c>
      <c r="B163" s="4" t="s">
        <v>24205</v>
      </c>
      <c r="C163" s="23" t="s">
        <v>24268</v>
      </c>
      <c r="D163" s="6" t="s">
        <v>24269</v>
      </c>
      <c r="E163" s="4" t="s">
        <v>23314</v>
      </c>
      <c r="F163" s="4"/>
      <c r="G163" s="4"/>
      <c r="H163" s="4"/>
      <c r="I163" s="4"/>
      <c r="J163" s="7"/>
    </row>
    <row r="164" s="2" customFormat="1" spans="1:10">
      <c r="A164" s="4" t="s">
        <v>24270</v>
      </c>
      <c r="B164" s="4" t="s">
        <v>24205</v>
      </c>
      <c r="C164" s="23" t="s">
        <v>24271</v>
      </c>
      <c r="D164" s="6" t="s">
        <v>24272</v>
      </c>
      <c r="E164" s="4" t="s">
        <v>23314</v>
      </c>
      <c r="F164" s="4"/>
      <c r="G164" s="4"/>
      <c r="H164" s="4"/>
      <c r="I164" s="4"/>
      <c r="J164" s="7"/>
    </row>
    <row r="165" s="2" customFormat="1" spans="1:10">
      <c r="A165" s="4" t="s">
        <v>24273</v>
      </c>
      <c r="B165" s="4" t="s">
        <v>24205</v>
      </c>
      <c r="C165" s="23" t="s">
        <v>24274</v>
      </c>
      <c r="D165" s="6" t="s">
        <v>24275</v>
      </c>
      <c r="E165" s="4" t="s">
        <v>23314</v>
      </c>
      <c r="F165" s="4"/>
      <c r="G165" s="4"/>
      <c r="H165" s="4"/>
      <c r="I165" s="4"/>
      <c r="J165" s="7"/>
    </row>
    <row r="166" s="2" customFormat="1" spans="1:10">
      <c r="A166" s="4" t="s">
        <v>24276</v>
      </c>
      <c r="B166" s="4" t="s">
        <v>24205</v>
      </c>
      <c r="C166" s="23" t="s">
        <v>24260</v>
      </c>
      <c r="D166" s="6" t="s">
        <v>24261</v>
      </c>
      <c r="E166" s="4" t="s">
        <v>23314</v>
      </c>
      <c r="F166" s="4"/>
      <c r="G166" s="4"/>
      <c r="H166" s="4"/>
      <c r="I166" s="4"/>
      <c r="J166" s="7"/>
    </row>
    <row r="167" s="2" customFormat="1" spans="1:10">
      <c r="A167" s="29" t="s">
        <v>24277</v>
      </c>
      <c r="B167" s="4" t="s">
        <v>24205</v>
      </c>
      <c r="C167" s="23" t="s">
        <v>24278</v>
      </c>
      <c r="D167" s="6" t="s">
        <v>24279</v>
      </c>
      <c r="E167" s="4" t="s">
        <v>23314</v>
      </c>
      <c r="F167" s="4"/>
      <c r="G167" s="4"/>
      <c r="H167" s="4"/>
      <c r="I167" s="4"/>
      <c r="J167" s="7"/>
    </row>
    <row r="168" s="2" customFormat="1" spans="1:10">
      <c r="A168" s="4" t="s">
        <v>24280</v>
      </c>
      <c r="B168" s="4" t="s">
        <v>24205</v>
      </c>
      <c r="C168" s="23" t="s">
        <v>24260</v>
      </c>
      <c r="D168" s="6" t="s">
        <v>24261</v>
      </c>
      <c r="E168" s="4" t="s">
        <v>23314</v>
      </c>
      <c r="F168" s="4"/>
      <c r="G168" s="4"/>
      <c r="H168" s="4"/>
      <c r="I168" s="4"/>
      <c r="J168" s="7"/>
    </row>
    <row r="169" s="2" customFormat="1" spans="1:10">
      <c r="A169" s="4" t="s">
        <v>24281</v>
      </c>
      <c r="B169" s="4" t="s">
        <v>24205</v>
      </c>
      <c r="C169" s="23" t="s">
        <v>24282</v>
      </c>
      <c r="D169" s="6" t="s">
        <v>24283</v>
      </c>
      <c r="E169" s="4" t="s">
        <v>23314</v>
      </c>
      <c r="F169" s="4"/>
      <c r="G169" s="4"/>
      <c r="H169" s="4"/>
      <c r="I169" s="4"/>
      <c r="J169" s="7"/>
    </row>
    <row r="170" s="2" customFormat="1" spans="1:10">
      <c r="A170" s="4" t="s">
        <v>24284</v>
      </c>
      <c r="B170" s="4" t="s">
        <v>24205</v>
      </c>
      <c r="C170" s="23" t="s">
        <v>24285</v>
      </c>
      <c r="D170" s="6" t="s">
        <v>24286</v>
      </c>
      <c r="E170" s="4" t="s">
        <v>23314</v>
      </c>
      <c r="F170" s="4"/>
      <c r="G170" s="4"/>
      <c r="H170" s="4"/>
      <c r="I170" s="4"/>
      <c r="J170" s="7"/>
    </row>
    <row r="171" s="2" customFormat="1" spans="1:10">
      <c r="A171" s="4" t="s">
        <v>24287</v>
      </c>
      <c r="B171" s="4" t="s">
        <v>24205</v>
      </c>
      <c r="C171" s="23" t="s">
        <v>24227</v>
      </c>
      <c r="D171" s="6" t="s">
        <v>24228</v>
      </c>
      <c r="E171" s="4" t="s">
        <v>23314</v>
      </c>
      <c r="F171" s="4"/>
      <c r="G171" s="4"/>
      <c r="H171" s="4"/>
      <c r="I171" s="4"/>
      <c r="J171" s="7"/>
    </row>
    <row r="172" s="2" customFormat="1" spans="1:10">
      <c r="A172" s="4" t="s">
        <v>24288</v>
      </c>
      <c r="B172" s="4" t="s">
        <v>24205</v>
      </c>
      <c r="C172" s="23" t="s">
        <v>24289</v>
      </c>
      <c r="D172" s="6" t="s">
        <v>24290</v>
      </c>
      <c r="E172" s="4" t="s">
        <v>23314</v>
      </c>
      <c r="F172" s="4"/>
      <c r="G172" s="4"/>
      <c r="H172" s="4"/>
      <c r="I172" s="4"/>
      <c r="J172" s="7"/>
    </row>
    <row r="173" s="2" customFormat="1" spans="1:10">
      <c r="A173" s="4" t="s">
        <v>24291</v>
      </c>
      <c r="B173" s="4" t="s">
        <v>24205</v>
      </c>
      <c r="C173" s="5" t="s">
        <v>24218</v>
      </c>
      <c r="D173" s="6" t="s">
        <v>24219</v>
      </c>
      <c r="E173" s="4" t="s">
        <v>23314</v>
      </c>
      <c r="F173" s="4"/>
      <c r="G173" s="4"/>
      <c r="H173" s="4"/>
      <c r="I173" s="4"/>
      <c r="J173" s="7"/>
    </row>
    <row r="174" s="2" customFormat="1" spans="1:10">
      <c r="A174" s="4" t="s">
        <v>24292</v>
      </c>
      <c r="B174" s="4" t="s">
        <v>24205</v>
      </c>
      <c r="C174" s="5" t="s">
        <v>24209</v>
      </c>
      <c r="D174" s="6" t="s">
        <v>24210</v>
      </c>
      <c r="E174" s="4" t="s">
        <v>23314</v>
      </c>
      <c r="F174" s="4"/>
      <c r="G174" s="4"/>
      <c r="H174" s="4"/>
      <c r="I174" s="4"/>
      <c r="J174" s="7"/>
    </row>
    <row r="175" s="2" customFormat="1" spans="1:10">
      <c r="A175" s="4" t="s">
        <v>24293</v>
      </c>
      <c r="B175" s="4" t="s">
        <v>24205</v>
      </c>
      <c r="C175" s="23" t="s">
        <v>24282</v>
      </c>
      <c r="D175" s="6" t="s">
        <v>24283</v>
      </c>
      <c r="E175" s="4" t="s">
        <v>23314</v>
      </c>
      <c r="F175" s="4"/>
      <c r="G175" s="4"/>
      <c r="H175" s="4"/>
      <c r="I175" s="4"/>
      <c r="J175" s="7"/>
    </row>
    <row r="176" s="2" customFormat="1" spans="1:10">
      <c r="A176" s="4" t="s">
        <v>24294</v>
      </c>
      <c r="B176" s="4" t="s">
        <v>24205</v>
      </c>
      <c r="C176" s="23" t="s">
        <v>24224</v>
      </c>
      <c r="D176" s="6" t="s">
        <v>24225</v>
      </c>
      <c r="E176" s="4" t="s">
        <v>23314</v>
      </c>
      <c r="F176" s="4"/>
      <c r="G176" s="4"/>
      <c r="H176" s="4"/>
      <c r="I176" s="4"/>
      <c r="J176" s="7"/>
    </row>
    <row r="177" s="2" customFormat="1" spans="1:10">
      <c r="A177" s="4" t="s">
        <v>24295</v>
      </c>
      <c r="B177" s="4" t="s">
        <v>24205</v>
      </c>
      <c r="C177" s="23" t="s">
        <v>24274</v>
      </c>
      <c r="D177" s="6" t="s">
        <v>24275</v>
      </c>
      <c r="E177" s="4" t="s">
        <v>23314</v>
      </c>
      <c r="F177" s="4"/>
      <c r="G177" s="4"/>
      <c r="H177" s="4"/>
      <c r="I177" s="4"/>
      <c r="J177" s="7"/>
    </row>
    <row r="178" s="2" customFormat="1" spans="1:10">
      <c r="A178" s="4" t="s">
        <v>24296</v>
      </c>
      <c r="B178" s="4" t="s">
        <v>24205</v>
      </c>
      <c r="C178" s="23" t="s">
        <v>24297</v>
      </c>
      <c r="D178" s="6" t="s">
        <v>24298</v>
      </c>
      <c r="E178" s="4" t="s">
        <v>23314</v>
      </c>
      <c r="F178" s="4"/>
      <c r="G178" s="4"/>
      <c r="H178" s="4"/>
      <c r="I178" s="4"/>
      <c r="J178" s="7"/>
    </row>
    <row r="179" s="2" customFormat="1" spans="1:10">
      <c r="A179" s="4" t="s">
        <v>24299</v>
      </c>
      <c r="B179" s="4" t="s">
        <v>24205</v>
      </c>
      <c r="C179" s="5" t="s">
        <v>24209</v>
      </c>
      <c r="D179" s="6" t="s">
        <v>24210</v>
      </c>
      <c r="E179" s="4" t="s">
        <v>23314</v>
      </c>
      <c r="F179" s="4"/>
      <c r="G179" s="4"/>
      <c r="H179" s="4"/>
      <c r="I179" s="4"/>
      <c r="J179" s="7"/>
    </row>
    <row r="180" s="2" customFormat="1" spans="1:10">
      <c r="A180" s="4" t="s">
        <v>24300</v>
      </c>
      <c r="B180" s="4" t="s">
        <v>24205</v>
      </c>
      <c r="C180" s="23" t="s">
        <v>24289</v>
      </c>
      <c r="D180" s="6" t="s">
        <v>24290</v>
      </c>
      <c r="E180" s="4" t="s">
        <v>23314</v>
      </c>
      <c r="F180" s="4"/>
      <c r="G180" s="4"/>
      <c r="H180" s="4"/>
      <c r="I180" s="4"/>
      <c r="J180" s="7"/>
    </row>
    <row r="181" s="2" customFormat="1" spans="1:10">
      <c r="A181" s="4" t="s">
        <v>24301</v>
      </c>
      <c r="B181" s="4" t="s">
        <v>24205</v>
      </c>
      <c r="C181" s="23" t="s">
        <v>24221</v>
      </c>
      <c r="D181" s="6" t="s">
        <v>24222</v>
      </c>
      <c r="E181" s="4" t="s">
        <v>23314</v>
      </c>
      <c r="F181" s="4"/>
      <c r="G181" s="4"/>
      <c r="H181" s="4"/>
      <c r="I181" s="4"/>
      <c r="J181" s="7"/>
    </row>
    <row r="182" s="2" customFormat="1" spans="1:10">
      <c r="A182" s="4" t="s">
        <v>24302</v>
      </c>
      <c r="B182" s="4" t="s">
        <v>24205</v>
      </c>
      <c r="C182" s="23" t="s">
        <v>24297</v>
      </c>
      <c r="D182" s="6" t="s">
        <v>24298</v>
      </c>
      <c r="E182" s="4" t="s">
        <v>23314</v>
      </c>
      <c r="F182" s="4"/>
      <c r="G182" s="4"/>
      <c r="H182" s="4"/>
      <c r="I182" s="4"/>
      <c r="J182" s="7"/>
    </row>
    <row r="183" s="2" customFormat="1" spans="1:10">
      <c r="A183" s="4" t="s">
        <v>24303</v>
      </c>
      <c r="B183" s="4" t="s">
        <v>24205</v>
      </c>
      <c r="C183" s="23" t="s">
        <v>24227</v>
      </c>
      <c r="D183" s="6" t="s">
        <v>24228</v>
      </c>
      <c r="E183" s="4" t="s">
        <v>23314</v>
      </c>
      <c r="F183" s="4"/>
      <c r="G183" s="4"/>
      <c r="H183" s="4"/>
      <c r="I183" s="4"/>
      <c r="J183" s="7"/>
    </row>
    <row r="184" s="2" customFormat="1" spans="1:10">
      <c r="A184" s="4" t="s">
        <v>24304</v>
      </c>
      <c r="B184" s="4" t="s">
        <v>24205</v>
      </c>
      <c r="C184" s="23" t="s">
        <v>24251</v>
      </c>
      <c r="D184" s="6" t="s">
        <v>24252</v>
      </c>
      <c r="E184" s="4" t="s">
        <v>23314</v>
      </c>
      <c r="F184" s="4"/>
      <c r="G184" s="4"/>
      <c r="H184" s="4"/>
      <c r="I184" s="4"/>
      <c r="J184" s="7"/>
    </row>
    <row r="185" s="2" customFormat="1" spans="1:10">
      <c r="A185" s="4" t="s">
        <v>24305</v>
      </c>
      <c r="B185" s="4" t="s">
        <v>24205</v>
      </c>
      <c r="C185" s="23" t="s">
        <v>24306</v>
      </c>
      <c r="D185" s="6" t="s">
        <v>24307</v>
      </c>
      <c r="E185" s="4" t="s">
        <v>23314</v>
      </c>
      <c r="F185" s="4"/>
      <c r="G185" s="4"/>
      <c r="H185" s="4"/>
      <c r="I185" s="4"/>
      <c r="J185" s="7"/>
    </row>
    <row r="186" s="2" customFormat="1" spans="1:10">
      <c r="A186" s="4" t="s">
        <v>24308</v>
      </c>
      <c r="B186" s="4" t="s">
        <v>24205</v>
      </c>
      <c r="C186" s="23" t="s">
        <v>24309</v>
      </c>
      <c r="D186" s="6" t="s">
        <v>24310</v>
      </c>
      <c r="E186" s="4" t="s">
        <v>23314</v>
      </c>
      <c r="F186" s="4"/>
      <c r="G186" s="4"/>
      <c r="H186" s="4"/>
      <c r="I186" s="4"/>
      <c r="J186" s="7"/>
    </row>
    <row r="187" s="2" customFormat="1" spans="1:10">
      <c r="A187" s="4" t="s">
        <v>24311</v>
      </c>
      <c r="B187" s="4" t="s">
        <v>24205</v>
      </c>
      <c r="C187" s="23" t="s">
        <v>24312</v>
      </c>
      <c r="D187" s="6" t="s">
        <v>24313</v>
      </c>
      <c r="E187" s="4" t="s">
        <v>23314</v>
      </c>
      <c r="F187" s="4"/>
      <c r="G187" s="4"/>
      <c r="H187" s="4"/>
      <c r="I187" s="4"/>
      <c r="J187" s="7"/>
    </row>
    <row r="188" s="2" customFormat="1" spans="1:10">
      <c r="A188" s="4" t="s">
        <v>24314</v>
      </c>
      <c r="B188" s="4" t="s">
        <v>24205</v>
      </c>
      <c r="C188" s="23" t="s">
        <v>24260</v>
      </c>
      <c r="D188" s="6" t="s">
        <v>24261</v>
      </c>
      <c r="E188" s="4" t="s">
        <v>23314</v>
      </c>
      <c r="F188" s="4"/>
      <c r="G188" s="4"/>
      <c r="H188" s="4"/>
      <c r="I188" s="4"/>
      <c r="J188" s="7"/>
    </row>
    <row r="189" s="2" customFormat="1" spans="1:10">
      <c r="A189" s="4" t="s">
        <v>24315</v>
      </c>
      <c r="B189" s="4" t="s">
        <v>24205</v>
      </c>
      <c r="C189" s="23" t="s">
        <v>24309</v>
      </c>
      <c r="D189" s="6" t="s">
        <v>24310</v>
      </c>
      <c r="E189" s="4" t="s">
        <v>23314</v>
      </c>
      <c r="F189" s="4"/>
      <c r="G189" s="4"/>
      <c r="H189" s="4"/>
      <c r="I189" s="4"/>
      <c r="J189" s="7"/>
    </row>
    <row r="190" s="2" customFormat="1" spans="1:10">
      <c r="A190" s="4" t="s">
        <v>24316</v>
      </c>
      <c r="B190" s="4" t="s">
        <v>24205</v>
      </c>
      <c r="C190" s="23" t="s">
        <v>24274</v>
      </c>
      <c r="D190" s="6" t="s">
        <v>24275</v>
      </c>
      <c r="E190" s="4" t="s">
        <v>23314</v>
      </c>
      <c r="F190" s="4"/>
      <c r="G190" s="4"/>
      <c r="H190" s="4"/>
      <c r="I190" s="4"/>
      <c r="J190" s="7"/>
    </row>
    <row r="191" s="2" customFormat="1" spans="1:10">
      <c r="A191" s="4" t="s">
        <v>24317</v>
      </c>
      <c r="B191" s="4" t="s">
        <v>24205</v>
      </c>
      <c r="C191" s="23" t="s">
        <v>24318</v>
      </c>
      <c r="D191" s="6" t="s">
        <v>24319</v>
      </c>
      <c r="E191" s="4" t="s">
        <v>23314</v>
      </c>
      <c r="F191" s="4"/>
      <c r="G191" s="4"/>
      <c r="H191" s="4"/>
      <c r="I191" s="4"/>
      <c r="J191" s="7"/>
    </row>
    <row r="192" s="2" customFormat="1" spans="1:10">
      <c r="A192" s="30" t="s">
        <v>24320</v>
      </c>
      <c r="B192" s="4" t="s">
        <v>24205</v>
      </c>
      <c r="C192" s="5" t="s">
        <v>24251</v>
      </c>
      <c r="D192" s="6" t="s">
        <v>24252</v>
      </c>
      <c r="E192" s="4" t="s">
        <v>23314</v>
      </c>
      <c r="F192" s="4"/>
      <c r="G192" s="4"/>
      <c r="H192" s="4"/>
      <c r="I192" s="4"/>
      <c r="J192" s="7"/>
    </row>
    <row r="193" s="2" customFormat="1" spans="1:10">
      <c r="A193" s="4" t="s">
        <v>24321</v>
      </c>
      <c r="B193" s="4" t="s">
        <v>24205</v>
      </c>
      <c r="C193" s="23" t="s">
        <v>24260</v>
      </c>
      <c r="D193" s="6" t="s">
        <v>24261</v>
      </c>
      <c r="E193" s="4" t="s">
        <v>23314</v>
      </c>
      <c r="F193" s="4"/>
      <c r="G193" s="4"/>
      <c r="H193" s="4"/>
      <c r="I193" s="4"/>
      <c r="J193" s="7"/>
    </row>
    <row r="194" s="2" customFormat="1" spans="1:10">
      <c r="A194" s="4" t="s">
        <v>24322</v>
      </c>
      <c r="B194" s="4" t="s">
        <v>24205</v>
      </c>
      <c r="C194" s="23" t="s">
        <v>24309</v>
      </c>
      <c r="D194" s="6" t="s">
        <v>24310</v>
      </c>
      <c r="E194" s="4" t="s">
        <v>23314</v>
      </c>
      <c r="F194" s="4"/>
      <c r="G194" s="4"/>
      <c r="H194" s="4"/>
      <c r="I194" s="4"/>
      <c r="J194" s="7"/>
    </row>
    <row r="195" s="2" customFormat="1" spans="1:10">
      <c r="A195" s="4" t="s">
        <v>24323</v>
      </c>
      <c r="B195" s="4" t="s">
        <v>24205</v>
      </c>
      <c r="C195" s="23" t="s">
        <v>24274</v>
      </c>
      <c r="D195" s="6" t="s">
        <v>24275</v>
      </c>
      <c r="E195" s="4" t="s">
        <v>23314</v>
      </c>
      <c r="F195" s="4"/>
      <c r="G195" s="4"/>
      <c r="H195" s="4"/>
      <c r="I195" s="4"/>
      <c r="J195" s="7"/>
    </row>
    <row r="196" s="2" customFormat="1" spans="1:10">
      <c r="A196" s="4" t="s">
        <v>24324</v>
      </c>
      <c r="B196" s="4" t="s">
        <v>24205</v>
      </c>
      <c r="C196" s="23" t="s">
        <v>24289</v>
      </c>
      <c r="D196" s="6" t="s">
        <v>24290</v>
      </c>
      <c r="E196" s="4" t="s">
        <v>23314</v>
      </c>
      <c r="F196" s="4"/>
      <c r="G196" s="4"/>
      <c r="H196" s="4"/>
      <c r="I196" s="4"/>
      <c r="J196" s="7"/>
    </row>
    <row r="197" s="2" customFormat="1" spans="1:10">
      <c r="A197" s="4" t="s">
        <v>24325</v>
      </c>
      <c r="B197" s="4" t="s">
        <v>24205</v>
      </c>
      <c r="C197" s="23" t="s">
        <v>24309</v>
      </c>
      <c r="D197" s="6" t="s">
        <v>24310</v>
      </c>
      <c r="E197" s="4" t="s">
        <v>23314</v>
      </c>
      <c r="F197" s="4"/>
      <c r="G197" s="4"/>
      <c r="H197" s="4"/>
      <c r="I197" s="4"/>
      <c r="J197" s="7"/>
    </row>
    <row r="198" s="2" customFormat="1" spans="1:10">
      <c r="A198" s="4" t="s">
        <v>24326</v>
      </c>
      <c r="B198" s="4" t="s">
        <v>24205</v>
      </c>
      <c r="C198" s="23" t="s">
        <v>24327</v>
      </c>
      <c r="D198" s="6" t="s">
        <v>24328</v>
      </c>
      <c r="E198" s="4" t="s">
        <v>23314</v>
      </c>
      <c r="F198" s="4"/>
      <c r="G198" s="4"/>
      <c r="H198" s="4"/>
      <c r="I198" s="4"/>
      <c r="J198" s="7"/>
    </row>
    <row r="199" s="2" customFormat="1" spans="1:10">
      <c r="A199" s="4" t="s">
        <v>24329</v>
      </c>
      <c r="B199" s="4" t="s">
        <v>24205</v>
      </c>
      <c r="C199" s="23" t="s">
        <v>24330</v>
      </c>
      <c r="D199" s="6" t="s">
        <v>24331</v>
      </c>
      <c r="E199" s="4" t="s">
        <v>23314</v>
      </c>
      <c r="F199" s="4"/>
      <c r="G199" s="4"/>
      <c r="H199" s="4"/>
      <c r="I199" s="4"/>
      <c r="J199" s="7"/>
    </row>
    <row r="200" s="2" customFormat="1" spans="1:10">
      <c r="A200" s="4" t="s">
        <v>24332</v>
      </c>
      <c r="B200" s="4" t="s">
        <v>24205</v>
      </c>
      <c r="C200" s="23" t="s">
        <v>24260</v>
      </c>
      <c r="D200" s="6" t="s">
        <v>24261</v>
      </c>
      <c r="E200" s="4" t="s">
        <v>23314</v>
      </c>
      <c r="F200" s="4"/>
      <c r="G200" s="4"/>
      <c r="H200" s="4"/>
      <c r="I200" s="4"/>
      <c r="J200" s="7"/>
    </row>
    <row r="201" s="2" customFormat="1" spans="1:10">
      <c r="A201" s="4" t="s">
        <v>24333</v>
      </c>
      <c r="B201" s="4" t="s">
        <v>24205</v>
      </c>
      <c r="C201" s="23" t="s">
        <v>24221</v>
      </c>
      <c r="D201" s="6" t="s">
        <v>24222</v>
      </c>
      <c r="E201" s="4" t="s">
        <v>23314</v>
      </c>
      <c r="F201" s="4"/>
      <c r="G201" s="4"/>
      <c r="H201" s="4"/>
      <c r="I201" s="4"/>
      <c r="J201" s="7"/>
    </row>
    <row r="202" s="2" customFormat="1" spans="1:10">
      <c r="A202" s="4" t="s">
        <v>24334</v>
      </c>
      <c r="B202" s="4" t="s">
        <v>24205</v>
      </c>
      <c r="C202" s="23" t="s">
        <v>24215</v>
      </c>
      <c r="D202" s="6" t="s">
        <v>24216</v>
      </c>
      <c r="E202" s="4" t="s">
        <v>23314</v>
      </c>
      <c r="F202" s="4"/>
      <c r="G202" s="4"/>
      <c r="H202" s="4"/>
      <c r="I202" s="4"/>
      <c r="J202" s="7"/>
    </row>
    <row r="203" s="2" customFormat="1" spans="1:10">
      <c r="A203" s="4" t="s">
        <v>24335</v>
      </c>
      <c r="B203" s="4" t="s">
        <v>24205</v>
      </c>
      <c r="C203" s="23" t="s">
        <v>24318</v>
      </c>
      <c r="D203" s="6" t="s">
        <v>24319</v>
      </c>
      <c r="E203" s="4" t="s">
        <v>23314</v>
      </c>
      <c r="F203" s="4"/>
      <c r="G203" s="4"/>
      <c r="H203" s="4"/>
      <c r="I203" s="4"/>
      <c r="J203" s="7"/>
    </row>
    <row r="204" s="2" customFormat="1" spans="1:10">
      <c r="A204" s="4" t="s">
        <v>24336</v>
      </c>
      <c r="B204" s="4" t="s">
        <v>24205</v>
      </c>
      <c r="C204" s="23" t="s">
        <v>24254</v>
      </c>
      <c r="D204" s="6" t="s">
        <v>24255</v>
      </c>
      <c r="E204" s="4" t="s">
        <v>23314</v>
      </c>
      <c r="F204" s="4"/>
      <c r="G204" s="4"/>
      <c r="H204" s="4"/>
      <c r="I204" s="4"/>
      <c r="J204" s="7"/>
    </row>
    <row r="205" s="2" customFormat="1" spans="1:10">
      <c r="A205" s="29" t="s">
        <v>24337</v>
      </c>
      <c r="B205" s="4" t="s">
        <v>24205</v>
      </c>
      <c r="C205" s="23" t="s">
        <v>24306</v>
      </c>
      <c r="D205" s="6" t="s">
        <v>24307</v>
      </c>
      <c r="E205" s="4" t="s">
        <v>23314</v>
      </c>
      <c r="F205" s="4"/>
      <c r="G205" s="4"/>
      <c r="H205" s="4"/>
      <c r="I205" s="4"/>
      <c r="J205" s="7"/>
    </row>
    <row r="206" s="2" customFormat="1" spans="1:10">
      <c r="A206" s="4" t="s">
        <v>24338</v>
      </c>
      <c r="B206" s="4" t="s">
        <v>24205</v>
      </c>
      <c r="C206" s="23" t="s">
        <v>24289</v>
      </c>
      <c r="D206" s="6" t="s">
        <v>24290</v>
      </c>
      <c r="E206" s="4" t="s">
        <v>23314</v>
      </c>
      <c r="F206" s="4"/>
      <c r="G206" s="4"/>
      <c r="H206" s="4"/>
      <c r="I206" s="4"/>
      <c r="J206" s="7"/>
    </row>
    <row r="207" s="2" customFormat="1" spans="1:10">
      <c r="A207" s="4" t="s">
        <v>24339</v>
      </c>
      <c r="B207" s="4" t="s">
        <v>24205</v>
      </c>
      <c r="C207" s="23" t="s">
        <v>24318</v>
      </c>
      <c r="D207" s="6" t="s">
        <v>24319</v>
      </c>
      <c r="E207" s="4" t="s">
        <v>23314</v>
      </c>
      <c r="F207" s="4"/>
      <c r="G207" s="4"/>
      <c r="H207" s="4"/>
      <c r="I207" s="4"/>
      <c r="J207" s="7"/>
    </row>
    <row r="208" s="2" customFormat="1" spans="1:10">
      <c r="A208" s="4" t="s">
        <v>24340</v>
      </c>
      <c r="B208" s="4" t="s">
        <v>24205</v>
      </c>
      <c r="C208" s="23" t="s">
        <v>24268</v>
      </c>
      <c r="D208" s="6" t="s">
        <v>24269</v>
      </c>
      <c r="E208" s="4" t="s">
        <v>23314</v>
      </c>
      <c r="F208" s="4"/>
      <c r="G208" s="4"/>
      <c r="H208" s="4"/>
      <c r="I208" s="4"/>
      <c r="J208" s="7"/>
    </row>
    <row r="209" s="2" customFormat="1" spans="1:10">
      <c r="A209" s="4" t="s">
        <v>24341</v>
      </c>
      <c r="B209" s="4" t="s">
        <v>24205</v>
      </c>
      <c r="C209" s="23" t="s">
        <v>24215</v>
      </c>
      <c r="D209" s="6" t="s">
        <v>24216</v>
      </c>
      <c r="E209" s="4" t="s">
        <v>23314</v>
      </c>
      <c r="F209" s="4"/>
      <c r="G209" s="4"/>
      <c r="H209" s="4"/>
      <c r="I209" s="4"/>
      <c r="J209" s="7"/>
    </row>
    <row r="210" s="2" customFormat="1" spans="1:10">
      <c r="A210" s="4" t="s">
        <v>24342</v>
      </c>
      <c r="B210" s="4" t="s">
        <v>24205</v>
      </c>
      <c r="C210" s="5" t="s">
        <v>24209</v>
      </c>
      <c r="D210" s="6" t="s">
        <v>24210</v>
      </c>
      <c r="E210" s="4" t="s">
        <v>23314</v>
      </c>
      <c r="F210" s="4"/>
      <c r="G210" s="4"/>
      <c r="H210" s="4"/>
      <c r="I210" s="4"/>
      <c r="J210" s="7"/>
    </row>
    <row r="211" s="2" customFormat="1" spans="1:10">
      <c r="A211" s="4" t="s">
        <v>24343</v>
      </c>
      <c r="B211" s="4" t="s">
        <v>24205</v>
      </c>
      <c r="C211" s="23" t="s">
        <v>24251</v>
      </c>
      <c r="D211" s="6" t="s">
        <v>24252</v>
      </c>
      <c r="E211" s="4" t="s">
        <v>23314</v>
      </c>
      <c r="F211" s="4"/>
      <c r="G211" s="4"/>
      <c r="H211" s="4"/>
      <c r="I211" s="4"/>
      <c r="J211" s="7"/>
    </row>
    <row r="212" s="2" customFormat="1" spans="1:10">
      <c r="A212" s="4" t="s">
        <v>24344</v>
      </c>
      <c r="B212" s="4" t="s">
        <v>24205</v>
      </c>
      <c r="C212" s="23" t="s">
        <v>24254</v>
      </c>
      <c r="D212" s="6" t="s">
        <v>24255</v>
      </c>
      <c r="E212" s="4" t="s">
        <v>23314</v>
      </c>
      <c r="F212" s="4"/>
      <c r="G212" s="4"/>
      <c r="H212" s="4"/>
      <c r="I212" s="4"/>
      <c r="J212" s="7"/>
    </row>
    <row r="213" s="2" customFormat="1" spans="1:10">
      <c r="A213" s="30" t="s">
        <v>24345</v>
      </c>
      <c r="B213" s="4" t="s">
        <v>24205</v>
      </c>
      <c r="C213" s="5" t="s">
        <v>24285</v>
      </c>
      <c r="D213" s="6" t="s">
        <v>24286</v>
      </c>
      <c r="E213" s="4" t="s">
        <v>23314</v>
      </c>
      <c r="F213" s="4"/>
      <c r="G213" s="4"/>
      <c r="H213" s="4"/>
      <c r="I213" s="4"/>
      <c r="J213" s="7"/>
    </row>
    <row r="214" s="2" customFormat="1" spans="1:10">
      <c r="A214" s="4" t="s">
        <v>24346</v>
      </c>
      <c r="B214" s="4" t="s">
        <v>24205</v>
      </c>
      <c r="C214" s="23" t="s">
        <v>24251</v>
      </c>
      <c r="D214" s="6" t="s">
        <v>24252</v>
      </c>
      <c r="E214" s="4" t="s">
        <v>23314</v>
      </c>
      <c r="F214" s="4"/>
      <c r="G214" s="4"/>
      <c r="H214" s="4"/>
      <c r="I214" s="4"/>
      <c r="J214" s="7"/>
    </row>
    <row r="215" s="2" customFormat="1" spans="1:10">
      <c r="A215" s="4" t="s">
        <v>24347</v>
      </c>
      <c r="B215" s="4" t="s">
        <v>24205</v>
      </c>
      <c r="C215" s="23" t="s">
        <v>24282</v>
      </c>
      <c r="D215" s="6" t="s">
        <v>24283</v>
      </c>
      <c r="E215" s="4" t="s">
        <v>23314</v>
      </c>
      <c r="F215" s="4"/>
      <c r="G215" s="4"/>
      <c r="H215" s="4"/>
      <c r="I215" s="4"/>
      <c r="J215" s="7"/>
    </row>
    <row r="216" s="2" customFormat="1" spans="1:10">
      <c r="A216" s="4" t="s">
        <v>24348</v>
      </c>
      <c r="B216" s="4" t="s">
        <v>24205</v>
      </c>
      <c r="C216" s="5" t="s">
        <v>24209</v>
      </c>
      <c r="D216" s="6" t="s">
        <v>24210</v>
      </c>
      <c r="E216" s="4" t="s">
        <v>23314</v>
      </c>
      <c r="F216" s="4"/>
      <c r="G216" s="4"/>
      <c r="H216" s="4"/>
      <c r="I216" s="4"/>
      <c r="J216" s="7"/>
    </row>
    <row r="217" s="2" customFormat="1" spans="1:10">
      <c r="A217" s="4" t="s">
        <v>24349</v>
      </c>
      <c r="B217" s="4" t="s">
        <v>24205</v>
      </c>
      <c r="C217" s="23" t="s">
        <v>24285</v>
      </c>
      <c r="D217" s="6" t="s">
        <v>24286</v>
      </c>
      <c r="E217" s="4" t="s">
        <v>23314</v>
      </c>
      <c r="F217" s="4"/>
      <c r="G217" s="4"/>
      <c r="H217" s="4"/>
      <c r="I217" s="4"/>
      <c r="J217" s="7"/>
    </row>
    <row r="218" s="2" customFormat="1" spans="1:10">
      <c r="A218" s="4" t="s">
        <v>24350</v>
      </c>
      <c r="B218" s="4" t="s">
        <v>24205</v>
      </c>
      <c r="C218" s="23" t="s">
        <v>24306</v>
      </c>
      <c r="D218" s="6" t="s">
        <v>24307</v>
      </c>
      <c r="E218" s="4" t="s">
        <v>23314</v>
      </c>
      <c r="F218" s="4"/>
      <c r="G218" s="4"/>
      <c r="H218" s="4"/>
      <c r="I218" s="4"/>
      <c r="J218" s="7"/>
    </row>
    <row r="219" s="2" customFormat="1" spans="1:10">
      <c r="A219" s="4" t="s">
        <v>24351</v>
      </c>
      <c r="B219" s="4" t="s">
        <v>24205</v>
      </c>
      <c r="C219" s="23" t="s">
        <v>24215</v>
      </c>
      <c r="D219" s="6" t="s">
        <v>24216</v>
      </c>
      <c r="E219" s="4" t="s">
        <v>23314</v>
      </c>
      <c r="F219" s="4"/>
      <c r="G219" s="4"/>
      <c r="H219" s="4"/>
      <c r="I219" s="4"/>
      <c r="J219" s="7"/>
    </row>
    <row r="220" s="2" customFormat="1" spans="1:10">
      <c r="A220" s="4" t="s">
        <v>24352</v>
      </c>
      <c r="B220" s="4" t="s">
        <v>24205</v>
      </c>
      <c r="C220" s="23" t="s">
        <v>24318</v>
      </c>
      <c r="D220" s="6" t="s">
        <v>24319</v>
      </c>
      <c r="E220" s="4" t="s">
        <v>23314</v>
      </c>
      <c r="F220" s="4"/>
      <c r="G220" s="4"/>
      <c r="H220" s="4"/>
      <c r="I220" s="4"/>
      <c r="J220" s="7"/>
    </row>
    <row r="221" s="2" customFormat="1" spans="1:10">
      <c r="A221" s="4" t="s">
        <v>24353</v>
      </c>
      <c r="B221" s="4" t="s">
        <v>24205</v>
      </c>
      <c r="C221" s="5" t="s">
        <v>24209</v>
      </c>
      <c r="D221" s="6" t="s">
        <v>24210</v>
      </c>
      <c r="E221" s="4" t="s">
        <v>23314</v>
      </c>
      <c r="F221" s="4"/>
      <c r="G221" s="4"/>
      <c r="H221" s="4"/>
      <c r="I221" s="4"/>
      <c r="J221" s="7"/>
    </row>
    <row r="222" s="2" customFormat="1" spans="1:10">
      <c r="A222" s="29" t="s">
        <v>24354</v>
      </c>
      <c r="B222" s="4" t="s">
        <v>24205</v>
      </c>
      <c r="C222" s="23" t="s">
        <v>24271</v>
      </c>
      <c r="D222" s="6" t="s">
        <v>24272</v>
      </c>
      <c r="E222" s="4" t="s">
        <v>23314</v>
      </c>
      <c r="F222" s="4"/>
      <c r="G222" s="4"/>
      <c r="H222" s="4"/>
      <c r="I222" s="4"/>
      <c r="J222" s="7"/>
    </row>
    <row r="223" s="2" customFormat="1" spans="1:10">
      <c r="A223" s="4" t="s">
        <v>24355</v>
      </c>
      <c r="B223" s="4" t="s">
        <v>24205</v>
      </c>
      <c r="C223" s="23" t="s">
        <v>24268</v>
      </c>
      <c r="D223" s="6" t="s">
        <v>24269</v>
      </c>
      <c r="E223" s="4" t="s">
        <v>23314</v>
      </c>
      <c r="F223" s="4"/>
      <c r="G223" s="4"/>
      <c r="H223" s="4"/>
      <c r="I223" s="4"/>
      <c r="J223" s="7"/>
    </row>
    <row r="224" s="2" customFormat="1" spans="1:10">
      <c r="A224" s="4" t="s">
        <v>24356</v>
      </c>
      <c r="B224" s="4" t="s">
        <v>24205</v>
      </c>
      <c r="C224" s="23" t="s">
        <v>24254</v>
      </c>
      <c r="D224" s="6" t="s">
        <v>24255</v>
      </c>
      <c r="E224" s="4" t="s">
        <v>23314</v>
      </c>
      <c r="F224" s="4"/>
      <c r="G224" s="4"/>
      <c r="H224" s="4"/>
      <c r="I224" s="4"/>
      <c r="J224" s="7"/>
    </row>
    <row r="225" s="2" customFormat="1" spans="1:10">
      <c r="A225" s="29" t="s">
        <v>24357</v>
      </c>
      <c r="B225" s="4" t="s">
        <v>24205</v>
      </c>
      <c r="C225" s="23" t="s">
        <v>24309</v>
      </c>
      <c r="D225" s="6" t="s">
        <v>24310</v>
      </c>
      <c r="E225" s="4" t="s">
        <v>23314</v>
      </c>
      <c r="F225" s="4"/>
      <c r="G225" s="4"/>
      <c r="H225" s="4"/>
      <c r="I225" s="4"/>
      <c r="J225" s="7"/>
    </row>
    <row r="226" s="2" customFormat="1" spans="1:10">
      <c r="A226" s="31" t="s">
        <v>24358</v>
      </c>
      <c r="B226" s="4" t="s">
        <v>24205</v>
      </c>
      <c r="C226" s="5" t="s">
        <v>24254</v>
      </c>
      <c r="D226" s="6" t="s">
        <v>24255</v>
      </c>
      <c r="E226" s="4" t="s">
        <v>23314</v>
      </c>
      <c r="F226" s="4"/>
      <c r="G226" s="4"/>
      <c r="H226" s="4"/>
      <c r="I226" s="4"/>
      <c r="J226" s="7"/>
    </row>
    <row r="227" s="2" customFormat="1" spans="1:10">
      <c r="A227" s="29" t="s">
        <v>24359</v>
      </c>
      <c r="B227" s="4" t="s">
        <v>24205</v>
      </c>
      <c r="C227" s="23" t="s">
        <v>24309</v>
      </c>
      <c r="D227" s="6" t="s">
        <v>24310</v>
      </c>
      <c r="E227" s="4" t="s">
        <v>23314</v>
      </c>
      <c r="F227" s="4"/>
      <c r="G227" s="4"/>
      <c r="H227" s="4"/>
      <c r="I227" s="4"/>
      <c r="J227" s="7"/>
    </row>
    <row r="228" s="2" customFormat="1" spans="1:10">
      <c r="A228" s="4" t="s">
        <v>24360</v>
      </c>
      <c r="B228" s="4" t="s">
        <v>24205</v>
      </c>
      <c r="C228" s="5" t="s">
        <v>24257</v>
      </c>
      <c r="D228" s="6" t="s">
        <v>24258</v>
      </c>
      <c r="E228" s="4" t="s">
        <v>23314</v>
      </c>
      <c r="F228" s="4"/>
      <c r="G228" s="4"/>
      <c r="H228" s="4"/>
      <c r="I228" s="4"/>
      <c r="J228" s="7"/>
    </row>
    <row r="229" s="2" customFormat="1" spans="1:10">
      <c r="A229" s="27" t="s">
        <v>24361</v>
      </c>
      <c r="B229" s="4" t="s">
        <v>24205</v>
      </c>
      <c r="C229" s="5" t="s">
        <v>24215</v>
      </c>
      <c r="D229" s="6" t="s">
        <v>24216</v>
      </c>
      <c r="E229" s="4" t="s">
        <v>23314</v>
      </c>
      <c r="F229" s="4"/>
      <c r="G229" s="4"/>
      <c r="H229" s="4"/>
      <c r="I229" s="4"/>
      <c r="J229" s="7"/>
    </row>
    <row r="230" s="2" customFormat="1" spans="1:10">
      <c r="A230" s="4" t="s">
        <v>24362</v>
      </c>
      <c r="B230" s="4" t="s">
        <v>24205</v>
      </c>
      <c r="C230" s="23" t="s">
        <v>24242</v>
      </c>
      <c r="D230" s="6" t="s">
        <v>24243</v>
      </c>
      <c r="E230" s="4" t="s">
        <v>23314</v>
      </c>
      <c r="F230" s="4"/>
      <c r="G230" s="4"/>
      <c r="H230" s="4"/>
      <c r="I230" s="4"/>
      <c r="J230" s="7"/>
    </row>
    <row r="231" s="2" customFormat="1" spans="1:10">
      <c r="A231" s="27" t="s">
        <v>24363</v>
      </c>
      <c r="B231" s="4" t="s">
        <v>24205</v>
      </c>
      <c r="C231" s="5" t="s">
        <v>24254</v>
      </c>
      <c r="D231" s="6" t="s">
        <v>24255</v>
      </c>
      <c r="E231" s="4" t="s">
        <v>23314</v>
      </c>
      <c r="F231" s="4"/>
      <c r="G231" s="4"/>
      <c r="H231" s="4"/>
      <c r="I231" s="4"/>
      <c r="J231" s="7"/>
    </row>
    <row r="232" s="2" customFormat="1" spans="1:10">
      <c r="A232" s="29" t="s">
        <v>24364</v>
      </c>
      <c r="B232" s="4" t="s">
        <v>24205</v>
      </c>
      <c r="C232" s="5" t="s">
        <v>24218</v>
      </c>
      <c r="D232" s="6" t="s">
        <v>24219</v>
      </c>
      <c r="E232" s="4" t="s">
        <v>23314</v>
      </c>
      <c r="F232" s="4"/>
      <c r="G232" s="4"/>
      <c r="H232" s="4"/>
      <c r="I232" s="4"/>
      <c r="J232" s="7"/>
    </row>
    <row r="233" s="2" customFormat="1" spans="1:10">
      <c r="A233" s="4" t="s">
        <v>24365</v>
      </c>
      <c r="B233" s="4" t="s">
        <v>24205</v>
      </c>
      <c r="C233" s="23" t="s">
        <v>24327</v>
      </c>
      <c r="D233" s="6" t="s">
        <v>24328</v>
      </c>
      <c r="E233" s="4" t="s">
        <v>23314</v>
      </c>
      <c r="F233" s="4"/>
      <c r="G233" s="4"/>
      <c r="H233" s="4"/>
      <c r="I233" s="4"/>
      <c r="J233" s="7"/>
    </row>
    <row r="234" s="2" customFormat="1" spans="1:10">
      <c r="A234" s="4" t="s">
        <v>24366</v>
      </c>
      <c r="B234" s="4" t="s">
        <v>24205</v>
      </c>
      <c r="C234" s="23" t="s">
        <v>24318</v>
      </c>
      <c r="D234" s="6" t="s">
        <v>24319</v>
      </c>
      <c r="E234" s="4" t="s">
        <v>23314</v>
      </c>
      <c r="F234" s="4"/>
      <c r="G234" s="4"/>
      <c r="H234" s="4"/>
      <c r="I234" s="4"/>
      <c r="J234" s="7"/>
    </row>
    <row r="235" s="2" customFormat="1" spans="1:10">
      <c r="A235" s="4" t="s">
        <v>24367</v>
      </c>
      <c r="B235" s="4" t="s">
        <v>24205</v>
      </c>
      <c r="C235" s="23" t="s">
        <v>24254</v>
      </c>
      <c r="D235" s="6" t="s">
        <v>24255</v>
      </c>
      <c r="E235" s="4" t="s">
        <v>23314</v>
      </c>
      <c r="F235" s="4"/>
      <c r="G235" s="4"/>
      <c r="H235" s="4"/>
      <c r="I235" s="4"/>
      <c r="J235" s="7"/>
    </row>
    <row r="236" s="2" customFormat="1" spans="1:10">
      <c r="A236" s="4" t="s">
        <v>24368</v>
      </c>
      <c r="B236" s="4" t="s">
        <v>24205</v>
      </c>
      <c r="C236" s="23" t="s">
        <v>24289</v>
      </c>
      <c r="D236" s="6" t="s">
        <v>24290</v>
      </c>
      <c r="E236" s="4" t="s">
        <v>23314</v>
      </c>
      <c r="F236" s="4"/>
      <c r="G236" s="4"/>
      <c r="H236" s="4"/>
      <c r="I236" s="4"/>
      <c r="J236" s="7"/>
    </row>
    <row r="237" s="2" customFormat="1" spans="1:10">
      <c r="A237" s="4" t="s">
        <v>24369</v>
      </c>
      <c r="B237" s="4" t="s">
        <v>24205</v>
      </c>
      <c r="C237" s="23" t="s">
        <v>24285</v>
      </c>
      <c r="D237" s="6" t="s">
        <v>24286</v>
      </c>
      <c r="E237" s="4" t="s">
        <v>23314</v>
      </c>
      <c r="F237" s="4"/>
      <c r="G237" s="4"/>
      <c r="H237" s="4"/>
      <c r="I237" s="4"/>
      <c r="J237" s="7"/>
    </row>
    <row r="238" s="2" customFormat="1" spans="1:10">
      <c r="A238" s="4" t="s">
        <v>24370</v>
      </c>
      <c r="B238" s="4" t="s">
        <v>24205</v>
      </c>
      <c r="C238" s="5" t="s">
        <v>24209</v>
      </c>
      <c r="D238" s="6" t="s">
        <v>24210</v>
      </c>
      <c r="E238" s="4" t="s">
        <v>23314</v>
      </c>
      <c r="F238" s="4"/>
      <c r="G238" s="4"/>
      <c r="H238" s="4"/>
      <c r="I238" s="4"/>
      <c r="J238" s="7"/>
    </row>
    <row r="239" s="2" customFormat="1" spans="1:10">
      <c r="A239" s="4" t="s">
        <v>24371</v>
      </c>
      <c r="B239" s="4" t="s">
        <v>24205</v>
      </c>
      <c r="C239" s="5" t="s">
        <v>24257</v>
      </c>
      <c r="D239" s="6" t="s">
        <v>24258</v>
      </c>
      <c r="E239" s="4" t="s">
        <v>23314</v>
      </c>
      <c r="F239" s="4"/>
      <c r="G239" s="4"/>
      <c r="H239" s="4"/>
      <c r="I239" s="4"/>
      <c r="J239" s="7"/>
    </row>
    <row r="240" s="2" customFormat="1" spans="1:10">
      <c r="A240" s="29" t="s">
        <v>24372</v>
      </c>
      <c r="B240" s="4" t="s">
        <v>24205</v>
      </c>
      <c r="C240" s="23" t="s">
        <v>24215</v>
      </c>
      <c r="D240" s="6" t="s">
        <v>24216</v>
      </c>
      <c r="E240" s="4" t="s">
        <v>23314</v>
      </c>
      <c r="F240" s="4"/>
      <c r="G240" s="4"/>
      <c r="H240" s="4"/>
      <c r="I240" s="4"/>
      <c r="J240" s="7"/>
    </row>
    <row r="241" s="2" customFormat="1" spans="1:10">
      <c r="A241" s="31" t="s">
        <v>24373</v>
      </c>
      <c r="B241" s="4" t="s">
        <v>24205</v>
      </c>
      <c r="C241" s="5" t="s">
        <v>24218</v>
      </c>
      <c r="D241" s="6" t="s">
        <v>24219</v>
      </c>
      <c r="E241" s="4" t="s">
        <v>23314</v>
      </c>
      <c r="F241" s="4"/>
      <c r="G241" s="4"/>
      <c r="H241" s="4"/>
      <c r="I241" s="4"/>
      <c r="J241" s="7"/>
    </row>
    <row r="242" s="2" customFormat="1" spans="1:10">
      <c r="A242" s="4" t="s">
        <v>24374</v>
      </c>
      <c r="B242" s="4" t="s">
        <v>24205</v>
      </c>
      <c r="C242" s="5" t="s">
        <v>24218</v>
      </c>
      <c r="D242" s="6" t="s">
        <v>24219</v>
      </c>
      <c r="E242" s="4" t="s">
        <v>23314</v>
      </c>
      <c r="F242" s="4"/>
      <c r="G242" s="4"/>
      <c r="H242" s="4"/>
      <c r="I242" s="4"/>
      <c r="J242" s="7"/>
    </row>
    <row r="243" s="2" customFormat="1" spans="1:10">
      <c r="A243" s="4" t="s">
        <v>24375</v>
      </c>
      <c r="B243" s="4" t="s">
        <v>24205</v>
      </c>
      <c r="C243" s="23" t="s">
        <v>24215</v>
      </c>
      <c r="D243" s="6" t="s">
        <v>24216</v>
      </c>
      <c r="E243" s="4" t="s">
        <v>23314</v>
      </c>
      <c r="F243" s="4"/>
      <c r="G243" s="4"/>
      <c r="H243" s="4"/>
      <c r="I243" s="4"/>
      <c r="J243" s="7"/>
    </row>
    <row r="244" s="2" customFormat="1" ht="28.5" spans="1:10">
      <c r="A244" s="4" t="s">
        <v>24376</v>
      </c>
      <c r="B244" s="4" t="s">
        <v>24205</v>
      </c>
      <c r="C244" s="23" t="s">
        <v>24377</v>
      </c>
      <c r="D244" s="6" t="s">
        <v>24378</v>
      </c>
      <c r="E244" s="4" t="s">
        <v>23314</v>
      </c>
      <c r="F244" s="4" t="s">
        <v>24379</v>
      </c>
      <c r="G244" s="4" t="s">
        <v>15</v>
      </c>
      <c r="H244" s="4"/>
      <c r="I244" s="4"/>
      <c r="J244" s="7" t="s">
        <v>24380</v>
      </c>
    </row>
    <row r="245" s="2" customFormat="1" spans="1:10">
      <c r="A245" s="4" t="s">
        <v>24381</v>
      </c>
      <c r="B245" s="4" t="s">
        <v>24205</v>
      </c>
      <c r="C245" s="23" t="s">
        <v>24382</v>
      </c>
      <c r="D245" s="6" t="s">
        <v>24383</v>
      </c>
      <c r="E245" s="4" t="s">
        <v>23314</v>
      </c>
      <c r="F245" s="4"/>
      <c r="G245" s="4"/>
      <c r="H245" s="4"/>
      <c r="I245" s="4"/>
      <c r="J245" s="7"/>
    </row>
    <row r="246" s="2" customFormat="1" spans="1:10">
      <c r="A246" s="4" t="s">
        <v>24384</v>
      </c>
      <c r="B246" s="4" t="s">
        <v>24205</v>
      </c>
      <c r="C246" s="23" t="s">
        <v>24385</v>
      </c>
      <c r="D246" s="6" t="s">
        <v>24386</v>
      </c>
      <c r="E246" s="4" t="s">
        <v>23314</v>
      </c>
      <c r="F246" s="4"/>
      <c r="G246" s="4"/>
      <c r="H246" s="4"/>
      <c r="I246" s="4"/>
      <c r="J246" s="7"/>
    </row>
    <row r="247" s="2" customFormat="1" spans="1:10">
      <c r="A247" s="30" t="s">
        <v>24387</v>
      </c>
      <c r="B247" s="4" t="s">
        <v>24205</v>
      </c>
      <c r="C247" s="5" t="s">
        <v>24382</v>
      </c>
      <c r="D247" s="6" t="s">
        <v>24383</v>
      </c>
      <c r="E247" s="4" t="s">
        <v>23314</v>
      </c>
      <c r="F247" s="4"/>
      <c r="G247" s="4"/>
      <c r="H247" s="4"/>
      <c r="I247" s="4"/>
      <c r="J247" s="7"/>
    </row>
    <row r="248" s="2" customFormat="1" spans="1:10">
      <c r="A248" s="4" t="s">
        <v>24388</v>
      </c>
      <c r="B248" s="4" t="s">
        <v>24205</v>
      </c>
      <c r="C248" s="23" t="s">
        <v>24389</v>
      </c>
      <c r="D248" s="6" t="s">
        <v>24390</v>
      </c>
      <c r="E248" s="4" t="s">
        <v>23314</v>
      </c>
      <c r="F248" s="4"/>
      <c r="G248" s="4"/>
      <c r="H248" s="4"/>
      <c r="I248" s="4"/>
      <c r="J248" s="7"/>
    </row>
    <row r="249" s="2" customFormat="1" spans="1:10">
      <c r="A249" s="4" t="s">
        <v>24391</v>
      </c>
      <c r="B249" s="4" t="s">
        <v>24205</v>
      </c>
      <c r="C249" s="23" t="s">
        <v>24392</v>
      </c>
      <c r="D249" s="6" t="s">
        <v>24393</v>
      </c>
      <c r="E249" s="4" t="s">
        <v>23314</v>
      </c>
      <c r="F249" s="4"/>
      <c r="G249" s="4"/>
      <c r="H249" s="4"/>
      <c r="I249" s="4"/>
      <c r="J249" s="7"/>
    </row>
    <row r="250" s="2" customFormat="1" spans="1:10">
      <c r="A250" s="4" t="s">
        <v>24394</v>
      </c>
      <c r="B250" s="4" t="s">
        <v>24205</v>
      </c>
      <c r="C250" s="23" t="s">
        <v>24285</v>
      </c>
      <c r="D250" s="6" t="s">
        <v>24286</v>
      </c>
      <c r="E250" s="4" t="s">
        <v>23314</v>
      </c>
      <c r="F250" s="4"/>
      <c r="G250" s="4"/>
      <c r="H250" s="4"/>
      <c r="I250" s="4"/>
      <c r="J250" s="7"/>
    </row>
    <row r="251" s="2" customFormat="1" spans="1:10">
      <c r="A251" s="4" t="s">
        <v>24395</v>
      </c>
      <c r="B251" s="4" t="s">
        <v>24205</v>
      </c>
      <c r="C251" s="23" t="s">
        <v>24396</v>
      </c>
      <c r="D251" s="6" t="s">
        <v>24397</v>
      </c>
      <c r="E251" s="4" t="s">
        <v>23314</v>
      </c>
      <c r="F251" s="4"/>
      <c r="G251" s="4"/>
      <c r="H251" s="4"/>
      <c r="I251" s="4"/>
      <c r="J251" s="7"/>
    </row>
    <row r="252" s="2" customFormat="1" spans="1:10">
      <c r="A252" s="4" t="s">
        <v>24398</v>
      </c>
      <c r="B252" s="4" t="s">
        <v>24205</v>
      </c>
      <c r="C252" s="23" t="s">
        <v>24215</v>
      </c>
      <c r="D252" s="6" t="s">
        <v>24216</v>
      </c>
      <c r="E252" s="4" t="s">
        <v>23314</v>
      </c>
      <c r="F252" s="4"/>
      <c r="G252" s="4"/>
      <c r="H252" s="4"/>
      <c r="I252" s="4"/>
      <c r="J252" s="7"/>
    </row>
    <row r="253" s="2" customFormat="1" spans="1:10">
      <c r="A253" s="4" t="s">
        <v>24399</v>
      </c>
      <c r="B253" s="4" t="s">
        <v>24205</v>
      </c>
      <c r="C253" s="5" t="s">
        <v>24212</v>
      </c>
      <c r="D253" s="6" t="s">
        <v>24213</v>
      </c>
      <c r="E253" s="4" t="s">
        <v>23314</v>
      </c>
      <c r="F253" s="4"/>
      <c r="G253" s="4"/>
      <c r="H253" s="4"/>
      <c r="I253" s="4"/>
      <c r="J253" s="7"/>
    </row>
    <row r="254" s="2" customFormat="1" spans="1:10">
      <c r="A254" s="4" t="s">
        <v>24400</v>
      </c>
      <c r="B254" s="4" t="s">
        <v>24205</v>
      </c>
      <c r="C254" s="23" t="s">
        <v>24215</v>
      </c>
      <c r="D254" s="6" t="s">
        <v>24216</v>
      </c>
      <c r="E254" s="4" t="s">
        <v>23314</v>
      </c>
      <c r="F254" s="4"/>
      <c r="G254" s="4"/>
      <c r="H254" s="4"/>
      <c r="I254" s="4"/>
      <c r="J254" s="7"/>
    </row>
    <row r="255" s="2" customFormat="1" spans="1:10">
      <c r="A255" s="32" t="s">
        <v>24401</v>
      </c>
      <c r="B255" s="4" t="s">
        <v>24205</v>
      </c>
      <c r="C255" s="5" t="s">
        <v>24215</v>
      </c>
      <c r="D255" s="6" t="s">
        <v>24216</v>
      </c>
      <c r="E255" s="4" t="s">
        <v>23314</v>
      </c>
      <c r="F255" s="4"/>
      <c r="G255" s="4"/>
      <c r="H255" s="4"/>
      <c r="I255" s="4"/>
      <c r="J255" s="7"/>
    </row>
    <row r="256" s="2" customFormat="1" spans="1:10">
      <c r="A256" s="4" t="s">
        <v>24402</v>
      </c>
      <c r="B256" s="4" t="s">
        <v>24205</v>
      </c>
      <c r="C256" s="23" t="s">
        <v>24215</v>
      </c>
      <c r="D256" s="6" t="s">
        <v>24216</v>
      </c>
      <c r="E256" s="4" t="s">
        <v>23314</v>
      </c>
      <c r="F256" s="4"/>
      <c r="G256" s="4"/>
      <c r="H256" s="4"/>
      <c r="I256" s="4"/>
      <c r="J256" s="7"/>
    </row>
    <row r="257" s="2" customFormat="1" spans="1:10">
      <c r="A257" s="4" t="s">
        <v>24403</v>
      </c>
      <c r="B257" s="4" t="s">
        <v>24205</v>
      </c>
      <c r="C257" s="23" t="s">
        <v>24404</v>
      </c>
      <c r="D257" s="6" t="s">
        <v>24405</v>
      </c>
      <c r="E257" s="4" t="s">
        <v>23314</v>
      </c>
      <c r="F257" s="4"/>
      <c r="G257" s="4"/>
      <c r="H257" s="4"/>
      <c r="I257" s="4"/>
      <c r="J257" s="7"/>
    </row>
    <row r="258" s="2" customFormat="1" spans="1:10">
      <c r="A258" s="4" t="s">
        <v>24406</v>
      </c>
      <c r="B258" s="4" t="s">
        <v>24205</v>
      </c>
      <c r="C258" s="23" t="s">
        <v>24404</v>
      </c>
      <c r="D258" s="6" t="s">
        <v>24405</v>
      </c>
      <c r="E258" s="4" t="s">
        <v>23314</v>
      </c>
      <c r="F258" s="4"/>
      <c r="G258" s="4"/>
      <c r="H258" s="4"/>
      <c r="I258" s="4"/>
      <c r="J258" s="7"/>
    </row>
    <row r="259" s="2" customFormat="1" spans="1:10">
      <c r="A259" s="4" t="s">
        <v>24407</v>
      </c>
      <c r="B259" s="4" t="s">
        <v>24205</v>
      </c>
      <c r="C259" s="23" t="s">
        <v>24377</v>
      </c>
      <c r="D259" s="6" t="s">
        <v>24378</v>
      </c>
      <c r="E259" s="4" t="s">
        <v>23314</v>
      </c>
      <c r="F259" s="4"/>
      <c r="G259" s="4"/>
      <c r="H259" s="4"/>
      <c r="I259" s="4"/>
      <c r="J259" s="7"/>
    </row>
    <row r="260" s="2" customFormat="1" spans="1:10">
      <c r="A260" s="4" t="s">
        <v>24408</v>
      </c>
      <c r="B260" s="4" t="s">
        <v>24205</v>
      </c>
      <c r="C260" s="23" t="s">
        <v>24409</v>
      </c>
      <c r="D260" s="6" t="s">
        <v>24410</v>
      </c>
      <c r="E260" s="4" t="s">
        <v>23314</v>
      </c>
      <c r="F260" s="4"/>
      <c r="G260" s="4"/>
      <c r="H260" s="4"/>
      <c r="I260" s="4"/>
      <c r="J260" s="7"/>
    </row>
    <row r="261" s="2" customFormat="1" spans="1:10">
      <c r="A261" s="4" t="s">
        <v>24411</v>
      </c>
      <c r="B261" s="4" t="s">
        <v>24205</v>
      </c>
      <c r="C261" s="23" t="s">
        <v>24268</v>
      </c>
      <c r="D261" s="6" t="s">
        <v>24269</v>
      </c>
      <c r="E261" s="4" t="s">
        <v>23314</v>
      </c>
      <c r="F261" s="4"/>
      <c r="G261" s="4"/>
      <c r="H261" s="4"/>
      <c r="I261" s="4"/>
      <c r="J261" s="7"/>
    </row>
    <row r="262" s="2" customFormat="1" spans="1:10">
      <c r="A262" s="29" t="s">
        <v>24412</v>
      </c>
      <c r="B262" s="4" t="s">
        <v>24205</v>
      </c>
      <c r="C262" s="23" t="s">
        <v>24254</v>
      </c>
      <c r="D262" s="6" t="s">
        <v>24255</v>
      </c>
      <c r="E262" s="4" t="s">
        <v>23314</v>
      </c>
      <c r="F262" s="4"/>
      <c r="G262" s="4"/>
      <c r="H262" s="4"/>
      <c r="I262" s="4"/>
      <c r="J262" s="7"/>
    </row>
    <row r="263" s="2" customFormat="1" spans="1:10">
      <c r="A263" s="4" t="s">
        <v>24413</v>
      </c>
      <c r="B263" s="4" t="s">
        <v>24205</v>
      </c>
      <c r="C263" s="5" t="s">
        <v>24218</v>
      </c>
      <c r="D263" s="6" t="s">
        <v>24219</v>
      </c>
      <c r="E263" s="4" t="s">
        <v>23314</v>
      </c>
      <c r="F263" s="4"/>
      <c r="G263" s="4"/>
      <c r="H263" s="4"/>
      <c r="I263" s="4"/>
      <c r="J263" s="7"/>
    </row>
    <row r="264" s="2" customFormat="1" spans="1:10">
      <c r="A264" s="4" t="s">
        <v>24414</v>
      </c>
      <c r="B264" s="4" t="s">
        <v>24205</v>
      </c>
      <c r="C264" s="23" t="s">
        <v>24215</v>
      </c>
      <c r="D264" s="6" t="s">
        <v>24216</v>
      </c>
      <c r="E264" s="4" t="s">
        <v>23314</v>
      </c>
      <c r="F264" s="4"/>
      <c r="G264" s="4"/>
      <c r="H264" s="4"/>
      <c r="I264" s="4"/>
      <c r="J264" s="7"/>
    </row>
    <row r="265" s="2" customFormat="1" spans="1:10">
      <c r="A265" s="4" t="s">
        <v>24415</v>
      </c>
      <c r="B265" s="4" t="s">
        <v>24205</v>
      </c>
      <c r="C265" s="23" t="s">
        <v>24327</v>
      </c>
      <c r="D265" s="6" t="s">
        <v>24328</v>
      </c>
      <c r="E265" s="4" t="s">
        <v>23314</v>
      </c>
      <c r="F265" s="4"/>
      <c r="G265" s="4"/>
      <c r="H265" s="4"/>
      <c r="I265" s="4"/>
      <c r="J265" s="7"/>
    </row>
    <row r="266" s="2" customFormat="1" spans="1:10">
      <c r="A266" s="4" t="s">
        <v>24416</v>
      </c>
      <c r="B266" s="4" t="s">
        <v>24205</v>
      </c>
      <c r="C266" s="23" t="s">
        <v>24254</v>
      </c>
      <c r="D266" s="6" t="s">
        <v>24255</v>
      </c>
      <c r="E266" s="4" t="s">
        <v>23314</v>
      </c>
      <c r="F266" s="4"/>
      <c r="G266" s="4"/>
      <c r="H266" s="4"/>
      <c r="I266" s="4"/>
      <c r="J266" s="7"/>
    </row>
    <row r="267" s="2" customFormat="1" spans="1:10">
      <c r="A267" s="4" t="s">
        <v>24417</v>
      </c>
      <c r="B267" s="4" t="s">
        <v>24205</v>
      </c>
      <c r="C267" s="5" t="s">
        <v>24212</v>
      </c>
      <c r="D267" s="6" t="s">
        <v>24213</v>
      </c>
      <c r="E267" s="4" t="s">
        <v>23314</v>
      </c>
      <c r="F267" s="4"/>
      <c r="G267" s="4"/>
      <c r="H267" s="4"/>
      <c r="I267" s="4"/>
      <c r="J267" s="7"/>
    </row>
    <row r="268" s="2" customFormat="1" spans="1:10">
      <c r="A268" s="29" t="s">
        <v>24418</v>
      </c>
      <c r="B268" s="4" t="s">
        <v>24205</v>
      </c>
      <c r="C268" s="5" t="s">
        <v>24209</v>
      </c>
      <c r="D268" s="6" t="s">
        <v>24210</v>
      </c>
      <c r="E268" s="4" t="s">
        <v>23314</v>
      </c>
      <c r="F268" s="4"/>
      <c r="G268" s="4"/>
      <c r="H268" s="4"/>
      <c r="I268" s="4"/>
      <c r="J268" s="7"/>
    </row>
    <row r="269" s="2" customFormat="1" spans="1:10">
      <c r="A269" s="4" t="s">
        <v>24419</v>
      </c>
      <c r="B269" s="4" t="s">
        <v>24205</v>
      </c>
      <c r="C269" s="23" t="s">
        <v>24289</v>
      </c>
      <c r="D269" s="6" t="s">
        <v>24290</v>
      </c>
      <c r="E269" s="4" t="s">
        <v>23314</v>
      </c>
      <c r="F269" s="4"/>
      <c r="G269" s="4"/>
      <c r="H269" s="4"/>
      <c r="I269" s="4"/>
      <c r="J269" s="7"/>
    </row>
    <row r="270" s="2" customFormat="1" spans="1:10">
      <c r="A270" s="4" t="s">
        <v>24420</v>
      </c>
      <c r="B270" s="4" t="s">
        <v>24205</v>
      </c>
      <c r="C270" s="23" t="s">
        <v>24318</v>
      </c>
      <c r="D270" s="6" t="s">
        <v>24319</v>
      </c>
      <c r="E270" s="4" t="s">
        <v>23314</v>
      </c>
      <c r="F270" s="4"/>
      <c r="G270" s="4"/>
      <c r="H270" s="4"/>
      <c r="I270" s="4"/>
      <c r="J270" s="7"/>
    </row>
    <row r="271" s="2" customFormat="1" spans="1:10">
      <c r="A271" s="27" t="s">
        <v>24421</v>
      </c>
      <c r="B271" s="4" t="s">
        <v>24205</v>
      </c>
      <c r="C271" s="5" t="s">
        <v>24218</v>
      </c>
      <c r="D271" s="6" t="s">
        <v>24219</v>
      </c>
      <c r="E271" s="4" t="s">
        <v>23314</v>
      </c>
      <c r="F271" s="4"/>
      <c r="G271" s="4"/>
      <c r="H271" s="4"/>
      <c r="I271" s="4"/>
      <c r="J271" s="7"/>
    </row>
    <row r="272" s="2" customFormat="1" spans="1:10">
      <c r="A272" s="4" t="s">
        <v>24422</v>
      </c>
      <c r="B272" s="4" t="s">
        <v>24205</v>
      </c>
      <c r="C272" s="23" t="s">
        <v>24215</v>
      </c>
      <c r="D272" s="6" t="s">
        <v>24216</v>
      </c>
      <c r="E272" s="4" t="s">
        <v>23314</v>
      </c>
      <c r="F272" s="4"/>
      <c r="G272" s="4"/>
      <c r="H272" s="4"/>
      <c r="I272" s="4"/>
      <c r="J272" s="7"/>
    </row>
    <row r="273" s="2" customFormat="1" spans="1:10">
      <c r="A273" s="4" t="s">
        <v>24423</v>
      </c>
      <c r="B273" s="4" t="s">
        <v>24205</v>
      </c>
      <c r="C273" s="5" t="s">
        <v>24212</v>
      </c>
      <c r="D273" s="6" t="s">
        <v>24213</v>
      </c>
      <c r="E273" s="4" t="s">
        <v>23314</v>
      </c>
      <c r="F273" s="4"/>
      <c r="G273" s="4"/>
      <c r="H273" s="4"/>
      <c r="I273" s="4"/>
      <c r="J273" s="7"/>
    </row>
    <row r="274" s="2" customFormat="1" spans="1:10">
      <c r="A274" s="4" t="s">
        <v>24424</v>
      </c>
      <c r="B274" s="4" t="s">
        <v>24205</v>
      </c>
      <c r="C274" s="23" t="s">
        <v>24285</v>
      </c>
      <c r="D274" s="6" t="s">
        <v>24286</v>
      </c>
      <c r="E274" s="4" t="s">
        <v>23314</v>
      </c>
      <c r="F274" s="4"/>
      <c r="G274" s="4"/>
      <c r="H274" s="4"/>
      <c r="I274" s="4"/>
      <c r="J274" s="7"/>
    </row>
    <row r="275" s="2" customFormat="1" spans="1:10">
      <c r="A275" s="4" t="s">
        <v>24425</v>
      </c>
      <c r="B275" s="4" t="s">
        <v>24205</v>
      </c>
      <c r="C275" s="23" t="s">
        <v>24327</v>
      </c>
      <c r="D275" s="6" t="s">
        <v>24328</v>
      </c>
      <c r="E275" s="4" t="s">
        <v>23314</v>
      </c>
      <c r="F275" s="4"/>
      <c r="G275" s="4"/>
      <c r="H275" s="4"/>
      <c r="I275" s="4"/>
      <c r="J275" s="7"/>
    </row>
    <row r="276" s="2" customFormat="1" spans="1:10">
      <c r="A276" s="4" t="s">
        <v>24426</v>
      </c>
      <c r="B276" s="4" t="s">
        <v>24205</v>
      </c>
      <c r="C276" s="23" t="s">
        <v>24377</v>
      </c>
      <c r="D276" s="6" t="s">
        <v>24378</v>
      </c>
      <c r="E276" s="4" t="s">
        <v>23314</v>
      </c>
      <c r="F276" s="4"/>
      <c r="G276" s="4"/>
      <c r="H276" s="4"/>
      <c r="I276" s="4"/>
      <c r="J276" s="7"/>
    </row>
    <row r="277" s="2" customFormat="1" spans="1:10">
      <c r="A277" s="4" t="s">
        <v>24427</v>
      </c>
      <c r="B277" s="4" t="s">
        <v>24205</v>
      </c>
      <c r="C277" s="5" t="s">
        <v>24257</v>
      </c>
      <c r="D277" s="6" t="s">
        <v>24258</v>
      </c>
      <c r="E277" s="4" t="s">
        <v>23314</v>
      </c>
      <c r="F277" s="4"/>
      <c r="G277" s="4"/>
      <c r="H277" s="4"/>
      <c r="I277" s="4"/>
      <c r="J277" s="7"/>
    </row>
    <row r="278" s="2" customFormat="1" spans="1:10">
      <c r="A278" s="4" t="s">
        <v>24428</v>
      </c>
      <c r="B278" s="4" t="s">
        <v>24205</v>
      </c>
      <c r="C278" s="23" t="s">
        <v>24282</v>
      </c>
      <c r="D278" s="6" t="s">
        <v>24283</v>
      </c>
      <c r="E278" s="4" t="s">
        <v>23314</v>
      </c>
      <c r="F278" s="4"/>
      <c r="G278" s="4"/>
      <c r="H278" s="4"/>
      <c r="I278" s="4"/>
      <c r="J278" s="7"/>
    </row>
    <row r="279" s="2" customFormat="1" spans="1:10">
      <c r="A279" s="27" t="s">
        <v>24429</v>
      </c>
      <c r="B279" s="4" t="s">
        <v>24205</v>
      </c>
      <c r="C279" s="23" t="s">
        <v>24215</v>
      </c>
      <c r="D279" s="6" t="s">
        <v>24216</v>
      </c>
      <c r="E279" s="4" t="s">
        <v>23314</v>
      </c>
      <c r="F279" s="4"/>
      <c r="G279" s="4"/>
      <c r="H279" s="4"/>
      <c r="I279" s="4"/>
      <c r="J279" s="7"/>
    </row>
    <row r="280" s="2" customFormat="1" spans="1:10">
      <c r="A280" s="4" t="s">
        <v>24430</v>
      </c>
      <c r="B280" s="4" t="s">
        <v>24205</v>
      </c>
      <c r="C280" s="23" t="s">
        <v>24431</v>
      </c>
      <c r="D280" s="6" t="s">
        <v>24432</v>
      </c>
      <c r="E280" s="4" t="s">
        <v>23314</v>
      </c>
      <c r="F280" s="4"/>
      <c r="G280" s="4"/>
      <c r="H280" s="4"/>
      <c r="I280" s="4"/>
      <c r="J280" s="7"/>
    </row>
    <row r="281" s="2" customFormat="1" spans="1:10">
      <c r="A281" s="4" t="s">
        <v>24433</v>
      </c>
      <c r="B281" s="4" t="s">
        <v>24205</v>
      </c>
      <c r="C281" s="23" t="s">
        <v>24377</v>
      </c>
      <c r="D281" s="6" t="s">
        <v>24378</v>
      </c>
      <c r="E281" s="4" t="s">
        <v>23314</v>
      </c>
      <c r="F281" s="4"/>
      <c r="G281" s="4"/>
      <c r="H281" s="4"/>
      <c r="I281" s="4"/>
      <c r="J281" s="7"/>
    </row>
    <row r="282" s="2" customFormat="1" spans="1:10">
      <c r="A282" s="4" t="s">
        <v>24434</v>
      </c>
      <c r="B282" s="4" t="s">
        <v>24205</v>
      </c>
      <c r="C282" s="23" t="s">
        <v>24377</v>
      </c>
      <c r="D282" s="6" t="s">
        <v>24378</v>
      </c>
      <c r="E282" s="4" t="s">
        <v>23314</v>
      </c>
      <c r="F282" s="4"/>
      <c r="G282" s="4"/>
      <c r="H282" s="4"/>
      <c r="I282" s="4"/>
      <c r="J282" s="7"/>
    </row>
    <row r="283" s="2" customFormat="1" spans="1:10">
      <c r="A283" s="4" t="s">
        <v>24435</v>
      </c>
      <c r="B283" s="4" t="s">
        <v>24205</v>
      </c>
      <c r="C283" s="23" t="s">
        <v>24318</v>
      </c>
      <c r="D283" s="6" t="s">
        <v>24319</v>
      </c>
      <c r="E283" s="4" t="s">
        <v>23314</v>
      </c>
      <c r="F283" s="4"/>
      <c r="G283" s="4"/>
      <c r="H283" s="4"/>
      <c r="I283" s="4"/>
      <c r="J283" s="7"/>
    </row>
    <row r="284" s="2" customFormat="1" spans="1:10">
      <c r="A284" s="4" t="s">
        <v>24436</v>
      </c>
      <c r="B284" s="4" t="s">
        <v>24205</v>
      </c>
      <c r="C284" s="23" t="s">
        <v>24309</v>
      </c>
      <c r="D284" s="6" t="s">
        <v>24310</v>
      </c>
      <c r="E284" s="4" t="s">
        <v>23314</v>
      </c>
      <c r="F284" s="4"/>
      <c r="G284" s="4"/>
      <c r="H284" s="4"/>
      <c r="I284" s="4"/>
      <c r="J284" s="7"/>
    </row>
    <row r="285" s="2" customFormat="1" spans="1:10">
      <c r="A285" s="4" t="s">
        <v>24437</v>
      </c>
      <c r="B285" s="4" t="s">
        <v>24205</v>
      </c>
      <c r="C285" s="23" t="s">
        <v>24221</v>
      </c>
      <c r="D285" s="6" t="s">
        <v>24222</v>
      </c>
      <c r="E285" s="4" t="s">
        <v>23314</v>
      </c>
      <c r="F285" s="4"/>
      <c r="G285" s="4"/>
      <c r="H285" s="4"/>
      <c r="I285" s="4"/>
      <c r="J285" s="7"/>
    </row>
    <row r="286" s="2" customFormat="1" spans="1:10">
      <c r="A286" s="4" t="s">
        <v>24438</v>
      </c>
      <c r="B286" s="4" t="s">
        <v>24205</v>
      </c>
      <c r="C286" s="23" t="s">
        <v>24260</v>
      </c>
      <c r="D286" s="6" t="s">
        <v>24261</v>
      </c>
      <c r="E286" s="4" t="s">
        <v>23314</v>
      </c>
      <c r="F286" s="4"/>
      <c r="G286" s="4"/>
      <c r="H286" s="4"/>
      <c r="I286" s="4"/>
      <c r="J286" s="7"/>
    </row>
    <row r="287" s="2" customFormat="1" spans="1:10">
      <c r="A287" s="4" t="s">
        <v>24439</v>
      </c>
      <c r="B287" s="4" t="s">
        <v>24205</v>
      </c>
      <c r="C287" s="23" t="s">
        <v>24254</v>
      </c>
      <c r="D287" s="6" t="s">
        <v>24255</v>
      </c>
      <c r="E287" s="4" t="s">
        <v>23314</v>
      </c>
      <c r="F287" s="4"/>
      <c r="G287" s="4"/>
      <c r="H287" s="4"/>
      <c r="I287" s="4"/>
      <c r="J287" s="7"/>
    </row>
    <row r="288" s="2" customFormat="1" spans="1:10">
      <c r="A288" s="4" t="s">
        <v>24440</v>
      </c>
      <c r="B288" s="4" t="s">
        <v>24205</v>
      </c>
      <c r="C288" s="5" t="s">
        <v>24257</v>
      </c>
      <c r="D288" s="6" t="s">
        <v>24258</v>
      </c>
      <c r="E288" s="4" t="s">
        <v>23314</v>
      </c>
      <c r="F288" s="4"/>
      <c r="G288" s="4"/>
      <c r="H288" s="4"/>
      <c r="I288" s="4"/>
      <c r="J288" s="7"/>
    </row>
    <row r="289" s="2" customFormat="1" spans="1:10">
      <c r="A289" s="4" t="s">
        <v>24441</v>
      </c>
      <c r="B289" s="4" t="s">
        <v>24205</v>
      </c>
      <c r="C289" s="23" t="s">
        <v>24442</v>
      </c>
      <c r="D289" s="6" t="s">
        <v>24443</v>
      </c>
      <c r="E289" s="4" t="s">
        <v>23314</v>
      </c>
      <c r="F289" s="4"/>
      <c r="G289" s="4"/>
      <c r="H289" s="4"/>
      <c r="I289" s="4"/>
      <c r="J289" s="7"/>
    </row>
    <row r="290" s="2" customFormat="1" spans="1:10">
      <c r="A290" s="27" t="s">
        <v>24444</v>
      </c>
      <c r="B290" s="4" t="s">
        <v>24205</v>
      </c>
      <c r="C290" s="5" t="s">
        <v>24327</v>
      </c>
      <c r="D290" s="6" t="s">
        <v>24328</v>
      </c>
      <c r="E290" s="4" t="s">
        <v>23314</v>
      </c>
      <c r="F290" s="4"/>
      <c r="G290" s="4"/>
      <c r="H290" s="4"/>
      <c r="I290" s="4"/>
      <c r="J290" s="7"/>
    </row>
    <row r="291" s="2" customFormat="1" spans="1:10">
      <c r="A291" s="4" t="s">
        <v>24445</v>
      </c>
      <c r="B291" s="4" t="s">
        <v>24205</v>
      </c>
      <c r="C291" s="23" t="s">
        <v>24254</v>
      </c>
      <c r="D291" s="6" t="s">
        <v>24255</v>
      </c>
      <c r="E291" s="4" t="s">
        <v>23314</v>
      </c>
      <c r="F291" s="4"/>
      <c r="G291" s="4"/>
      <c r="H291" s="4"/>
      <c r="I291" s="4"/>
      <c r="J291" s="7"/>
    </row>
    <row r="292" s="2" customFormat="1" spans="1:10">
      <c r="A292" s="28" t="s">
        <v>24446</v>
      </c>
      <c r="B292" s="4" t="s">
        <v>24205</v>
      </c>
      <c r="C292" s="5" t="s">
        <v>24218</v>
      </c>
      <c r="D292" s="6" t="s">
        <v>24219</v>
      </c>
      <c r="E292" s="4" t="s">
        <v>23314</v>
      </c>
      <c r="F292" s="4"/>
      <c r="G292" s="4"/>
      <c r="H292" s="4"/>
      <c r="I292" s="4"/>
      <c r="J292" s="7"/>
    </row>
    <row r="293" s="2" customFormat="1" spans="1:10">
      <c r="A293" s="4" t="s">
        <v>24447</v>
      </c>
      <c r="B293" s="4" t="s">
        <v>24205</v>
      </c>
      <c r="C293" s="23" t="s">
        <v>24306</v>
      </c>
      <c r="D293" s="6" t="s">
        <v>24307</v>
      </c>
      <c r="E293" s="4" t="s">
        <v>23314</v>
      </c>
      <c r="F293" s="4"/>
      <c r="G293" s="4"/>
      <c r="H293" s="4"/>
      <c r="I293" s="4"/>
      <c r="J293" s="7"/>
    </row>
    <row r="294" s="2" customFormat="1" spans="1:10">
      <c r="A294" s="27" t="s">
        <v>24448</v>
      </c>
      <c r="B294" s="4" t="s">
        <v>24205</v>
      </c>
      <c r="C294" s="5" t="s">
        <v>24215</v>
      </c>
      <c r="D294" s="6" t="s">
        <v>24216</v>
      </c>
      <c r="E294" s="4" t="s">
        <v>23314</v>
      </c>
      <c r="F294" s="4"/>
      <c r="G294" s="4"/>
      <c r="H294" s="4"/>
      <c r="I294" s="4"/>
      <c r="J294" s="7"/>
    </row>
    <row r="295" s="2" customFormat="1" spans="1:10">
      <c r="A295" s="33" t="s">
        <v>24449</v>
      </c>
      <c r="B295" s="4" t="s">
        <v>24205</v>
      </c>
      <c r="C295" s="5" t="s">
        <v>24209</v>
      </c>
      <c r="D295" s="6" t="s">
        <v>24210</v>
      </c>
      <c r="E295" s="4" t="s">
        <v>23314</v>
      </c>
      <c r="F295" s="4"/>
      <c r="G295" s="4"/>
      <c r="H295" s="4"/>
      <c r="I295" s="4"/>
      <c r="J295" s="7"/>
    </row>
    <row r="296" s="2" customFormat="1" spans="1:10">
      <c r="A296" s="4" t="s">
        <v>24450</v>
      </c>
      <c r="B296" s="4" t="s">
        <v>24205</v>
      </c>
      <c r="C296" s="23" t="s">
        <v>24254</v>
      </c>
      <c r="D296" s="6" t="s">
        <v>24255</v>
      </c>
      <c r="E296" s="4" t="s">
        <v>23314</v>
      </c>
      <c r="F296" s="4"/>
      <c r="G296" s="4"/>
      <c r="H296" s="4"/>
      <c r="I296" s="4"/>
      <c r="J296" s="7"/>
    </row>
    <row r="297" s="2" customFormat="1" spans="1:10">
      <c r="A297" s="4" t="s">
        <v>24451</v>
      </c>
      <c r="B297" s="4" t="s">
        <v>24205</v>
      </c>
      <c r="C297" s="23" t="s">
        <v>24227</v>
      </c>
      <c r="D297" s="6" t="s">
        <v>24228</v>
      </c>
      <c r="E297" s="4" t="s">
        <v>23314</v>
      </c>
      <c r="F297" s="4"/>
      <c r="G297" s="4"/>
      <c r="H297" s="4"/>
      <c r="I297" s="4"/>
      <c r="J297" s="7"/>
    </row>
    <row r="298" s="2" customFormat="1" spans="1:10">
      <c r="A298" s="4" t="s">
        <v>24452</v>
      </c>
      <c r="B298" s="4" t="s">
        <v>24205</v>
      </c>
      <c r="C298" s="5" t="s">
        <v>24257</v>
      </c>
      <c r="D298" s="6" t="s">
        <v>24258</v>
      </c>
      <c r="E298" s="4" t="s">
        <v>23314</v>
      </c>
      <c r="F298" s="4"/>
      <c r="G298" s="4"/>
      <c r="H298" s="4"/>
      <c r="I298" s="4"/>
      <c r="J298" s="7"/>
    </row>
    <row r="299" s="2" customFormat="1" spans="1:10">
      <c r="A299" s="4" t="s">
        <v>24453</v>
      </c>
      <c r="B299" s="4" t="s">
        <v>24205</v>
      </c>
      <c r="C299" s="5" t="s">
        <v>24209</v>
      </c>
      <c r="D299" s="6" t="s">
        <v>24210</v>
      </c>
      <c r="E299" s="4" t="s">
        <v>23314</v>
      </c>
      <c r="F299" s="4"/>
      <c r="G299" s="4"/>
      <c r="H299" s="4"/>
      <c r="I299" s="4"/>
      <c r="J299" s="7"/>
    </row>
    <row r="300" s="2" customFormat="1" spans="1:10">
      <c r="A300" s="34" t="s">
        <v>24454</v>
      </c>
      <c r="B300" s="4" t="s">
        <v>24205</v>
      </c>
      <c r="C300" s="5" t="s">
        <v>24289</v>
      </c>
      <c r="D300" s="6" t="s">
        <v>24290</v>
      </c>
      <c r="E300" s="4" t="s">
        <v>23314</v>
      </c>
      <c r="F300" s="4"/>
      <c r="G300" s="4"/>
      <c r="H300" s="4"/>
      <c r="I300" s="4"/>
      <c r="J300" s="7"/>
    </row>
    <row r="301" s="2" customFormat="1" spans="1:10">
      <c r="A301" s="4" t="s">
        <v>24455</v>
      </c>
      <c r="B301" s="4" t="s">
        <v>24205</v>
      </c>
      <c r="C301" s="23" t="s">
        <v>24265</v>
      </c>
      <c r="D301" s="6" t="s">
        <v>24266</v>
      </c>
      <c r="E301" s="4" t="s">
        <v>23314</v>
      </c>
      <c r="F301" s="4"/>
      <c r="G301" s="4"/>
      <c r="H301" s="4"/>
      <c r="I301" s="4"/>
      <c r="J301" s="7"/>
    </row>
    <row r="302" s="2" customFormat="1" spans="1:10">
      <c r="A302" s="4" t="s">
        <v>24456</v>
      </c>
      <c r="B302" s="4" t="s">
        <v>24205</v>
      </c>
      <c r="C302" s="23" t="s">
        <v>24285</v>
      </c>
      <c r="D302" s="6" t="s">
        <v>24286</v>
      </c>
      <c r="E302" s="4" t="s">
        <v>23314</v>
      </c>
      <c r="F302" s="4"/>
      <c r="G302" s="4"/>
      <c r="H302" s="4"/>
      <c r="I302" s="4"/>
      <c r="J302" s="7"/>
    </row>
    <row r="303" s="2" customFormat="1" spans="1:10">
      <c r="A303" s="28" t="s">
        <v>24457</v>
      </c>
      <c r="B303" s="4" t="s">
        <v>24205</v>
      </c>
      <c r="C303" s="5" t="s">
        <v>24215</v>
      </c>
      <c r="D303" s="6" t="s">
        <v>24216</v>
      </c>
      <c r="E303" s="4" t="s">
        <v>23314</v>
      </c>
      <c r="F303" s="4"/>
      <c r="G303" s="4"/>
      <c r="H303" s="4"/>
      <c r="I303" s="4"/>
      <c r="J303" s="7"/>
    </row>
    <row r="304" s="2" customFormat="1" spans="1:10">
      <c r="A304" s="4" t="s">
        <v>24458</v>
      </c>
      <c r="B304" s="4" t="s">
        <v>24205</v>
      </c>
      <c r="C304" s="23" t="s">
        <v>24309</v>
      </c>
      <c r="D304" s="6" t="s">
        <v>24310</v>
      </c>
      <c r="E304" s="4" t="s">
        <v>23314</v>
      </c>
      <c r="F304" s="4"/>
      <c r="G304" s="4"/>
      <c r="H304" s="4"/>
      <c r="I304" s="4"/>
      <c r="J304" s="7"/>
    </row>
    <row r="305" s="2" customFormat="1" spans="1:10">
      <c r="A305" s="28" t="s">
        <v>24459</v>
      </c>
      <c r="B305" s="4" t="s">
        <v>24205</v>
      </c>
      <c r="C305" s="5" t="s">
        <v>24285</v>
      </c>
      <c r="D305" s="6" t="s">
        <v>24286</v>
      </c>
      <c r="E305" s="4" t="s">
        <v>23314</v>
      </c>
      <c r="F305" s="4"/>
      <c r="G305" s="4"/>
      <c r="H305" s="4"/>
      <c r="I305" s="4"/>
      <c r="J305" s="7"/>
    </row>
    <row r="306" s="2" customFormat="1" spans="1:10">
      <c r="A306" s="29" t="s">
        <v>24460</v>
      </c>
      <c r="B306" s="4" t="s">
        <v>24205</v>
      </c>
      <c r="C306" s="5" t="s">
        <v>24209</v>
      </c>
      <c r="D306" s="6" t="s">
        <v>24210</v>
      </c>
      <c r="E306" s="4" t="s">
        <v>23314</v>
      </c>
      <c r="F306" s="4"/>
      <c r="G306" s="4"/>
      <c r="H306" s="4"/>
      <c r="I306" s="4"/>
      <c r="J306" s="7"/>
    </row>
    <row r="307" s="2" customFormat="1" spans="1:10">
      <c r="A307" s="4" t="s">
        <v>24461</v>
      </c>
      <c r="B307" s="4" t="s">
        <v>24205</v>
      </c>
      <c r="C307" s="23" t="s">
        <v>24221</v>
      </c>
      <c r="D307" s="6" t="s">
        <v>24222</v>
      </c>
      <c r="E307" s="4" t="s">
        <v>23314</v>
      </c>
      <c r="F307" s="4"/>
      <c r="G307" s="4"/>
      <c r="H307" s="4"/>
      <c r="I307" s="4"/>
      <c r="J307" s="7"/>
    </row>
    <row r="308" s="2" customFormat="1" spans="1:10">
      <c r="A308" s="4" t="s">
        <v>24462</v>
      </c>
      <c r="B308" s="4" t="s">
        <v>24205</v>
      </c>
      <c r="C308" s="5" t="s">
        <v>24218</v>
      </c>
      <c r="D308" s="6" t="s">
        <v>24219</v>
      </c>
      <c r="E308" s="4" t="s">
        <v>23314</v>
      </c>
      <c r="F308" s="4"/>
      <c r="G308" s="4"/>
      <c r="H308" s="4"/>
      <c r="I308" s="4"/>
      <c r="J308" s="7"/>
    </row>
    <row r="309" s="2" customFormat="1" spans="1:10">
      <c r="A309" s="4" t="s">
        <v>24463</v>
      </c>
      <c r="B309" s="4" t="s">
        <v>24205</v>
      </c>
      <c r="C309" s="23" t="s">
        <v>24282</v>
      </c>
      <c r="D309" s="6" t="s">
        <v>24283</v>
      </c>
      <c r="E309" s="4" t="s">
        <v>23314</v>
      </c>
      <c r="F309" s="4"/>
      <c r="G309" s="4"/>
      <c r="H309" s="4"/>
      <c r="I309" s="4"/>
      <c r="J309" s="7"/>
    </row>
    <row r="310" s="2" customFormat="1" spans="1:10">
      <c r="A310" s="4" t="s">
        <v>24464</v>
      </c>
      <c r="B310" s="4" t="s">
        <v>24205</v>
      </c>
      <c r="C310" s="23" t="s">
        <v>24404</v>
      </c>
      <c r="D310" s="6" t="s">
        <v>24405</v>
      </c>
      <c r="E310" s="4" t="s">
        <v>23314</v>
      </c>
      <c r="F310" s="4"/>
      <c r="G310" s="4"/>
      <c r="H310" s="4"/>
      <c r="I310" s="4"/>
      <c r="J310" s="7"/>
    </row>
    <row r="311" s="2" customFormat="1" spans="1:10">
      <c r="A311" s="4" t="s">
        <v>24465</v>
      </c>
      <c r="B311" s="4" t="s">
        <v>24205</v>
      </c>
      <c r="C311" s="23" t="s">
        <v>24389</v>
      </c>
      <c r="D311" s="6" t="s">
        <v>24390</v>
      </c>
      <c r="E311" s="4" t="s">
        <v>23314</v>
      </c>
      <c r="F311" s="4"/>
      <c r="G311" s="4"/>
      <c r="H311" s="4"/>
      <c r="I311" s="4"/>
      <c r="J311" s="7"/>
    </row>
    <row r="312" s="2" customFormat="1" spans="1:10">
      <c r="A312" s="29" t="s">
        <v>24466</v>
      </c>
      <c r="B312" s="4" t="s">
        <v>24205</v>
      </c>
      <c r="C312" s="23" t="s">
        <v>24289</v>
      </c>
      <c r="D312" s="6" t="s">
        <v>24290</v>
      </c>
      <c r="E312" s="4" t="s">
        <v>23314</v>
      </c>
      <c r="F312" s="4"/>
      <c r="G312" s="4"/>
      <c r="H312" s="4"/>
      <c r="I312" s="4"/>
      <c r="J312" s="7"/>
    </row>
    <row r="313" s="2" customFormat="1" spans="1:10">
      <c r="A313" s="4" t="s">
        <v>24467</v>
      </c>
      <c r="B313" s="4" t="s">
        <v>24205</v>
      </c>
      <c r="C313" s="23" t="s">
        <v>24254</v>
      </c>
      <c r="D313" s="6" t="s">
        <v>24255</v>
      </c>
      <c r="E313" s="4" t="s">
        <v>23314</v>
      </c>
      <c r="F313" s="4"/>
      <c r="G313" s="4"/>
      <c r="H313" s="4"/>
      <c r="I313" s="4"/>
      <c r="J313" s="7"/>
    </row>
    <row r="314" s="2" customFormat="1" spans="1:10">
      <c r="A314" s="4" t="s">
        <v>24468</v>
      </c>
      <c r="B314" s="4" t="s">
        <v>24205</v>
      </c>
      <c r="C314" s="23" t="s">
        <v>24248</v>
      </c>
      <c r="D314" s="6" t="s">
        <v>24249</v>
      </c>
      <c r="E314" s="4" t="s">
        <v>23314</v>
      </c>
      <c r="F314" s="4"/>
      <c r="G314" s="4"/>
      <c r="H314" s="4"/>
      <c r="I314" s="4"/>
      <c r="J314" s="7"/>
    </row>
    <row r="315" s="2" customFormat="1" spans="1:10">
      <c r="A315" s="4" t="s">
        <v>24469</v>
      </c>
      <c r="B315" s="4" t="s">
        <v>24205</v>
      </c>
      <c r="C315" s="23" t="s">
        <v>24289</v>
      </c>
      <c r="D315" s="6" t="s">
        <v>24290</v>
      </c>
      <c r="E315" s="4" t="s">
        <v>23314</v>
      </c>
      <c r="F315" s="4"/>
      <c r="G315" s="4"/>
      <c r="H315" s="4"/>
      <c r="I315" s="4"/>
      <c r="J315" s="7"/>
    </row>
    <row r="316" s="2" customFormat="1" spans="1:10">
      <c r="A316" s="4" t="s">
        <v>24470</v>
      </c>
      <c r="B316" s="4" t="s">
        <v>24205</v>
      </c>
      <c r="C316" s="5" t="s">
        <v>24209</v>
      </c>
      <c r="D316" s="6" t="s">
        <v>24210</v>
      </c>
      <c r="E316" s="4" t="s">
        <v>23314</v>
      </c>
      <c r="F316" s="4"/>
      <c r="G316" s="4"/>
      <c r="H316" s="4"/>
      <c r="I316" s="4"/>
      <c r="J316" s="7"/>
    </row>
    <row r="317" s="2" customFormat="1" spans="1:10">
      <c r="A317" s="4" t="s">
        <v>24471</v>
      </c>
      <c r="B317" s="4" t="s">
        <v>24205</v>
      </c>
      <c r="C317" s="23" t="s">
        <v>24215</v>
      </c>
      <c r="D317" s="6" t="s">
        <v>24216</v>
      </c>
      <c r="E317" s="4" t="s">
        <v>23314</v>
      </c>
      <c r="F317" s="4"/>
      <c r="G317" s="4"/>
      <c r="H317" s="4"/>
      <c r="I317" s="4"/>
      <c r="J317" s="7"/>
    </row>
    <row r="318" s="2" customFormat="1" spans="1:10">
      <c r="A318" s="4" t="s">
        <v>24472</v>
      </c>
      <c r="B318" s="4" t="s">
        <v>24205</v>
      </c>
      <c r="C318" s="23" t="s">
        <v>24215</v>
      </c>
      <c r="D318" s="6" t="s">
        <v>24216</v>
      </c>
      <c r="E318" s="4" t="s">
        <v>23314</v>
      </c>
      <c r="F318" s="4"/>
      <c r="G318" s="4"/>
      <c r="H318" s="4"/>
      <c r="I318" s="4"/>
      <c r="J318" s="7"/>
    </row>
    <row r="319" s="2" customFormat="1" spans="1:10">
      <c r="A319" s="28" t="s">
        <v>24473</v>
      </c>
      <c r="B319" s="4" t="s">
        <v>24205</v>
      </c>
      <c r="C319" s="23" t="s">
        <v>24224</v>
      </c>
      <c r="D319" s="6" t="s">
        <v>24225</v>
      </c>
      <c r="E319" s="4" t="s">
        <v>23314</v>
      </c>
      <c r="F319" s="4"/>
      <c r="G319" s="4"/>
      <c r="H319" s="4"/>
      <c r="I319" s="4"/>
      <c r="J319" s="7"/>
    </row>
    <row r="320" s="2" customFormat="1" spans="1:10">
      <c r="A320" s="28" t="s">
        <v>24474</v>
      </c>
      <c r="B320" s="4" t="s">
        <v>24205</v>
      </c>
      <c r="C320" s="5" t="s">
        <v>24327</v>
      </c>
      <c r="D320" s="6" t="s">
        <v>24328</v>
      </c>
      <c r="E320" s="4" t="s">
        <v>23314</v>
      </c>
      <c r="F320" s="4"/>
      <c r="G320" s="4"/>
      <c r="H320" s="4"/>
      <c r="I320" s="4"/>
      <c r="J320" s="7"/>
    </row>
    <row r="321" s="2" customFormat="1" spans="1:10">
      <c r="A321" s="4" t="s">
        <v>24475</v>
      </c>
      <c r="B321" s="4" t="s">
        <v>24205</v>
      </c>
      <c r="C321" s="23" t="s">
        <v>24227</v>
      </c>
      <c r="D321" s="6" t="s">
        <v>24228</v>
      </c>
      <c r="E321" s="4" t="s">
        <v>23314</v>
      </c>
      <c r="F321" s="4"/>
      <c r="G321" s="4"/>
      <c r="H321" s="4"/>
      <c r="I321" s="4"/>
      <c r="J321" s="7"/>
    </row>
    <row r="322" s="2" customFormat="1" spans="1:10">
      <c r="A322" s="4" t="s">
        <v>24476</v>
      </c>
      <c r="B322" s="4" t="s">
        <v>24205</v>
      </c>
      <c r="C322" s="23" t="s">
        <v>24297</v>
      </c>
      <c r="D322" s="6" t="s">
        <v>24298</v>
      </c>
      <c r="E322" s="4" t="s">
        <v>23314</v>
      </c>
      <c r="F322" s="4"/>
      <c r="G322" s="4"/>
      <c r="H322" s="4"/>
      <c r="I322" s="4"/>
      <c r="J322" s="7"/>
    </row>
    <row r="323" s="2" customFormat="1" spans="1:10">
      <c r="A323" s="4" t="s">
        <v>24477</v>
      </c>
      <c r="B323" s="4" t="s">
        <v>24205</v>
      </c>
      <c r="C323" s="23" t="s">
        <v>24215</v>
      </c>
      <c r="D323" s="6" t="s">
        <v>24216</v>
      </c>
      <c r="E323" s="4" t="s">
        <v>23314</v>
      </c>
      <c r="F323" s="4"/>
      <c r="G323" s="4"/>
      <c r="H323" s="4"/>
      <c r="I323" s="4"/>
      <c r="J323" s="7"/>
    </row>
    <row r="324" s="2" customFormat="1" spans="1:10">
      <c r="A324" s="4" t="s">
        <v>24478</v>
      </c>
      <c r="B324" s="4" t="s">
        <v>24205</v>
      </c>
      <c r="C324" s="5" t="s">
        <v>24218</v>
      </c>
      <c r="D324" s="6" t="s">
        <v>24219</v>
      </c>
      <c r="E324" s="4" t="s">
        <v>23314</v>
      </c>
      <c r="F324" s="4"/>
      <c r="G324" s="4"/>
      <c r="H324" s="4"/>
      <c r="I324" s="4"/>
      <c r="J324" s="7"/>
    </row>
    <row r="325" s="2" customFormat="1" spans="1:10">
      <c r="A325" s="27" t="s">
        <v>24479</v>
      </c>
      <c r="B325" s="4" t="s">
        <v>24205</v>
      </c>
      <c r="C325" s="5" t="s">
        <v>24212</v>
      </c>
      <c r="D325" s="6" t="s">
        <v>24213</v>
      </c>
      <c r="E325" s="4" t="s">
        <v>23314</v>
      </c>
      <c r="F325" s="4"/>
      <c r="G325" s="4"/>
      <c r="H325" s="4"/>
      <c r="I325" s="4"/>
      <c r="J325" s="7"/>
    </row>
    <row r="326" s="2" customFormat="1" spans="1:10">
      <c r="A326" s="4" t="s">
        <v>24480</v>
      </c>
      <c r="B326" s="4" t="s">
        <v>24205</v>
      </c>
      <c r="C326" s="23" t="s">
        <v>24297</v>
      </c>
      <c r="D326" s="6" t="s">
        <v>24298</v>
      </c>
      <c r="E326" s="4" t="s">
        <v>23314</v>
      </c>
      <c r="F326" s="4"/>
      <c r="G326" s="4"/>
      <c r="H326" s="4"/>
      <c r="I326" s="4"/>
      <c r="J326" s="7"/>
    </row>
    <row r="327" s="2" customFormat="1" spans="1:10">
      <c r="A327" s="4" t="s">
        <v>24481</v>
      </c>
      <c r="B327" s="4" t="s">
        <v>24205</v>
      </c>
      <c r="C327" s="23" t="s">
        <v>24215</v>
      </c>
      <c r="D327" s="6" t="s">
        <v>24216</v>
      </c>
      <c r="E327" s="4" t="s">
        <v>23314</v>
      </c>
      <c r="F327" s="4"/>
      <c r="G327" s="4"/>
      <c r="H327" s="4"/>
      <c r="I327" s="4"/>
      <c r="J327" s="7"/>
    </row>
    <row r="328" s="2" customFormat="1" spans="1:10">
      <c r="A328" s="4" t="s">
        <v>24482</v>
      </c>
      <c r="B328" s="4" t="s">
        <v>24205</v>
      </c>
      <c r="C328" s="5" t="s">
        <v>24209</v>
      </c>
      <c r="D328" s="6" t="s">
        <v>24210</v>
      </c>
      <c r="E328" s="4" t="s">
        <v>23314</v>
      </c>
      <c r="F328" s="4"/>
      <c r="G328" s="4"/>
      <c r="H328" s="4"/>
      <c r="I328" s="4"/>
      <c r="J328" s="7"/>
    </row>
    <row r="329" s="2" customFormat="1" spans="1:10">
      <c r="A329" s="4" t="s">
        <v>24483</v>
      </c>
      <c r="B329" s="4" t="s">
        <v>24205</v>
      </c>
      <c r="C329" s="23" t="s">
        <v>24297</v>
      </c>
      <c r="D329" s="6" t="s">
        <v>24298</v>
      </c>
      <c r="E329" s="4" t="s">
        <v>23314</v>
      </c>
      <c r="F329" s="4"/>
      <c r="G329" s="4"/>
      <c r="H329" s="4"/>
      <c r="I329" s="4"/>
      <c r="J329" s="7"/>
    </row>
    <row r="330" s="2" customFormat="1" spans="1:10">
      <c r="A330" s="4" t="s">
        <v>24484</v>
      </c>
      <c r="B330" s="4" t="s">
        <v>24205</v>
      </c>
      <c r="C330" s="23" t="s">
        <v>24221</v>
      </c>
      <c r="D330" s="6" t="s">
        <v>24222</v>
      </c>
      <c r="E330" s="4" t="s">
        <v>23314</v>
      </c>
      <c r="F330" s="4"/>
      <c r="G330" s="4"/>
      <c r="H330" s="4"/>
      <c r="I330" s="4"/>
      <c r="J330" s="7"/>
    </row>
    <row r="331" s="2" customFormat="1" spans="1:10">
      <c r="A331" s="29" t="s">
        <v>24485</v>
      </c>
      <c r="B331" s="4" t="s">
        <v>24205</v>
      </c>
      <c r="C331" s="5" t="s">
        <v>24209</v>
      </c>
      <c r="D331" s="6" t="s">
        <v>24210</v>
      </c>
      <c r="E331" s="4" t="s">
        <v>23314</v>
      </c>
      <c r="F331" s="4"/>
      <c r="G331" s="4"/>
      <c r="H331" s="4"/>
      <c r="I331" s="4"/>
      <c r="J331" s="7"/>
    </row>
    <row r="332" s="2" customFormat="1" spans="1:10">
      <c r="A332" s="4" t="s">
        <v>24486</v>
      </c>
      <c r="B332" s="4" t="s">
        <v>24205</v>
      </c>
      <c r="C332" s="5" t="s">
        <v>24209</v>
      </c>
      <c r="D332" s="6" t="s">
        <v>24210</v>
      </c>
      <c r="E332" s="4" t="s">
        <v>23314</v>
      </c>
      <c r="F332" s="4"/>
      <c r="G332" s="4"/>
      <c r="H332" s="4"/>
      <c r="I332" s="4"/>
      <c r="J332" s="7"/>
    </row>
    <row r="333" s="2" customFormat="1" spans="1:10">
      <c r="A333" s="4" t="s">
        <v>24487</v>
      </c>
      <c r="B333" s="4" t="s">
        <v>24205</v>
      </c>
      <c r="C333" s="5" t="s">
        <v>24212</v>
      </c>
      <c r="D333" s="6" t="s">
        <v>24213</v>
      </c>
      <c r="E333" s="4" t="s">
        <v>23314</v>
      </c>
      <c r="F333" s="4"/>
      <c r="G333" s="4"/>
      <c r="H333" s="4"/>
      <c r="I333" s="4"/>
      <c r="J333" s="7"/>
    </row>
    <row r="334" s="2" customFormat="1" spans="1:10">
      <c r="A334" s="4" t="s">
        <v>24488</v>
      </c>
      <c r="B334" s="4" t="s">
        <v>24205</v>
      </c>
      <c r="C334" s="5" t="s">
        <v>24209</v>
      </c>
      <c r="D334" s="6" t="s">
        <v>24210</v>
      </c>
      <c r="E334" s="4" t="s">
        <v>23314</v>
      </c>
      <c r="F334" s="4"/>
      <c r="G334" s="4"/>
      <c r="H334" s="4"/>
      <c r="I334" s="4"/>
      <c r="J334" s="7"/>
    </row>
    <row r="335" s="2" customFormat="1" spans="1:10">
      <c r="A335" s="4" t="s">
        <v>24489</v>
      </c>
      <c r="B335" s="4" t="s">
        <v>24205</v>
      </c>
      <c r="C335" s="23" t="s">
        <v>24306</v>
      </c>
      <c r="D335" s="6" t="s">
        <v>24307</v>
      </c>
      <c r="E335" s="4" t="s">
        <v>23314</v>
      </c>
      <c r="F335" s="4"/>
      <c r="G335" s="4"/>
      <c r="H335" s="4"/>
      <c r="I335" s="4"/>
      <c r="J335" s="7"/>
    </row>
    <row r="336" s="2" customFormat="1" spans="1:10">
      <c r="A336" s="4" t="s">
        <v>24490</v>
      </c>
      <c r="B336" s="4" t="s">
        <v>24205</v>
      </c>
      <c r="C336" s="5" t="s">
        <v>24212</v>
      </c>
      <c r="D336" s="6" t="s">
        <v>24213</v>
      </c>
      <c r="E336" s="4" t="s">
        <v>23314</v>
      </c>
      <c r="F336" s="4"/>
      <c r="G336" s="4"/>
      <c r="H336" s="4"/>
      <c r="I336" s="4"/>
      <c r="J336" s="7"/>
    </row>
    <row r="337" s="2" customFormat="1" spans="1:10">
      <c r="A337" s="4" t="s">
        <v>24491</v>
      </c>
      <c r="B337" s="4" t="s">
        <v>24205</v>
      </c>
      <c r="C337" s="23" t="s">
        <v>24227</v>
      </c>
      <c r="D337" s="6" t="s">
        <v>24228</v>
      </c>
      <c r="E337" s="4" t="s">
        <v>23314</v>
      </c>
      <c r="F337" s="4"/>
      <c r="G337" s="4"/>
      <c r="H337" s="4"/>
      <c r="I337" s="4"/>
      <c r="J337" s="7"/>
    </row>
    <row r="338" s="2" customFormat="1" spans="1:10">
      <c r="A338" s="4" t="s">
        <v>24492</v>
      </c>
      <c r="B338" s="4" t="s">
        <v>24205</v>
      </c>
      <c r="C338" s="5" t="s">
        <v>24218</v>
      </c>
      <c r="D338" s="6" t="s">
        <v>24219</v>
      </c>
      <c r="E338" s="4" t="s">
        <v>23314</v>
      </c>
      <c r="F338" s="4"/>
      <c r="G338" s="4"/>
      <c r="H338" s="4"/>
      <c r="I338" s="4"/>
      <c r="J338" s="7"/>
    </row>
    <row r="339" s="2" customFormat="1" spans="1:10">
      <c r="A339" s="4" t="s">
        <v>24493</v>
      </c>
      <c r="B339" s="4" t="s">
        <v>24205</v>
      </c>
      <c r="C339" s="23" t="s">
        <v>24215</v>
      </c>
      <c r="D339" s="6" t="s">
        <v>24216</v>
      </c>
      <c r="E339" s="4" t="s">
        <v>23314</v>
      </c>
      <c r="F339" s="4"/>
      <c r="G339" s="4"/>
      <c r="H339" s="4"/>
      <c r="I339" s="4"/>
      <c r="J339" s="7"/>
    </row>
    <row r="340" s="2" customFormat="1" spans="1:10">
      <c r="A340" s="4" t="s">
        <v>24494</v>
      </c>
      <c r="B340" s="4" t="s">
        <v>24205</v>
      </c>
      <c r="C340" s="23" t="s">
        <v>24274</v>
      </c>
      <c r="D340" s="6" t="s">
        <v>24275</v>
      </c>
      <c r="E340" s="4" t="s">
        <v>23314</v>
      </c>
      <c r="F340" s="4"/>
      <c r="G340" s="4"/>
      <c r="H340" s="4"/>
      <c r="I340" s="4"/>
      <c r="J340" s="7"/>
    </row>
    <row r="341" s="3" customFormat="1" spans="1:10">
      <c r="A341" s="13"/>
      <c r="B341" s="13"/>
      <c r="C341" s="14"/>
      <c r="D341" s="15"/>
      <c r="E341" s="13"/>
      <c r="F341" s="13"/>
      <c r="G341" s="13"/>
      <c r="H341" s="13"/>
      <c r="I341" s="13"/>
      <c r="J341" s="25"/>
    </row>
    <row r="342" s="2" customFormat="1" spans="1:10">
      <c r="A342" s="31" t="s">
        <v>24495</v>
      </c>
      <c r="B342" s="4" t="s">
        <v>24205</v>
      </c>
      <c r="C342" s="5" t="s">
        <v>24251</v>
      </c>
      <c r="D342" s="6" t="s">
        <v>24252</v>
      </c>
      <c r="E342" s="4" t="s">
        <v>20743</v>
      </c>
      <c r="F342" s="4"/>
      <c r="G342" s="4"/>
      <c r="H342" s="4"/>
      <c r="I342" s="4"/>
      <c r="J342" s="7"/>
    </row>
    <row r="343" s="2" customFormat="1" spans="1:10">
      <c r="A343" s="4" t="s">
        <v>24496</v>
      </c>
      <c r="B343" s="4" t="s">
        <v>24205</v>
      </c>
      <c r="C343" s="23" t="s">
        <v>24497</v>
      </c>
      <c r="D343" s="6" t="s">
        <v>24498</v>
      </c>
      <c r="E343" s="4" t="s">
        <v>20743</v>
      </c>
      <c r="F343" s="4"/>
      <c r="G343" s="4"/>
      <c r="H343" s="4"/>
      <c r="I343" s="4"/>
      <c r="J343" s="7"/>
    </row>
    <row r="344" s="2" customFormat="1" spans="1:10">
      <c r="A344" s="4" t="s">
        <v>24499</v>
      </c>
      <c r="B344" s="4" t="s">
        <v>24205</v>
      </c>
      <c r="C344" s="5" t="s">
        <v>24218</v>
      </c>
      <c r="D344" s="6" t="s">
        <v>24219</v>
      </c>
      <c r="E344" s="4" t="s">
        <v>20743</v>
      </c>
      <c r="F344" s="4"/>
      <c r="G344" s="4"/>
      <c r="H344" s="4"/>
      <c r="I344" s="4"/>
      <c r="J344" s="7"/>
    </row>
    <row r="345" s="2" customFormat="1" spans="1:10">
      <c r="A345" s="4" t="s">
        <v>24500</v>
      </c>
      <c r="B345" s="4" t="s">
        <v>24205</v>
      </c>
      <c r="C345" s="23" t="s">
        <v>24431</v>
      </c>
      <c r="D345" s="6" t="s">
        <v>24432</v>
      </c>
      <c r="E345" s="4" t="s">
        <v>20743</v>
      </c>
      <c r="F345" s="4"/>
      <c r="G345" s="4"/>
      <c r="H345" s="4"/>
      <c r="I345" s="4"/>
      <c r="J345" s="7"/>
    </row>
    <row r="346" s="2" customFormat="1" spans="1:10">
      <c r="A346" s="4" t="s">
        <v>24501</v>
      </c>
      <c r="B346" s="4" t="s">
        <v>24205</v>
      </c>
      <c r="C346" s="23" t="s">
        <v>24265</v>
      </c>
      <c r="D346" s="6" t="s">
        <v>24266</v>
      </c>
      <c r="E346" s="4" t="s">
        <v>20743</v>
      </c>
      <c r="F346" s="4"/>
      <c r="G346" s="4"/>
      <c r="H346" s="4"/>
      <c r="I346" s="4"/>
      <c r="J346" s="7"/>
    </row>
    <row r="347" s="2" customFormat="1" spans="1:10">
      <c r="A347" s="4" t="s">
        <v>24502</v>
      </c>
      <c r="B347" s="4" t="s">
        <v>24205</v>
      </c>
      <c r="C347" s="23" t="s">
        <v>24503</v>
      </c>
      <c r="D347" s="6" t="s">
        <v>24504</v>
      </c>
      <c r="E347" s="4" t="s">
        <v>20743</v>
      </c>
      <c r="F347" s="4"/>
      <c r="G347" s="4"/>
      <c r="H347" s="4"/>
      <c r="I347" s="4"/>
      <c r="J347" s="7"/>
    </row>
    <row r="348" s="2" customFormat="1" spans="1:10">
      <c r="A348" s="4" t="s">
        <v>24505</v>
      </c>
      <c r="B348" s="4" t="s">
        <v>24205</v>
      </c>
      <c r="C348" s="23" t="s">
        <v>24431</v>
      </c>
      <c r="D348" s="6" t="s">
        <v>24432</v>
      </c>
      <c r="E348" s="4" t="s">
        <v>20743</v>
      </c>
      <c r="F348" s="4"/>
      <c r="G348" s="4"/>
      <c r="H348" s="4"/>
      <c r="I348" s="4"/>
      <c r="J348" s="7"/>
    </row>
    <row r="349" s="2" customFormat="1" spans="1:10">
      <c r="A349" s="4" t="s">
        <v>24506</v>
      </c>
      <c r="B349" s="4" t="s">
        <v>24205</v>
      </c>
      <c r="C349" s="23" t="s">
        <v>24251</v>
      </c>
      <c r="D349" s="6" t="s">
        <v>24252</v>
      </c>
      <c r="E349" s="4" t="s">
        <v>20743</v>
      </c>
      <c r="F349" s="4"/>
      <c r="G349" s="4"/>
      <c r="H349" s="4"/>
      <c r="I349" s="4"/>
      <c r="J349" s="7"/>
    </row>
    <row r="350" s="2" customFormat="1" spans="1:10">
      <c r="A350" s="4" t="s">
        <v>24507</v>
      </c>
      <c r="B350" s="4" t="s">
        <v>24205</v>
      </c>
      <c r="C350" s="23" t="s">
        <v>24306</v>
      </c>
      <c r="D350" s="6" t="s">
        <v>24307</v>
      </c>
      <c r="E350" s="4" t="s">
        <v>20743</v>
      </c>
      <c r="F350" s="4"/>
      <c r="G350" s="4"/>
      <c r="H350" s="4"/>
      <c r="I350" s="4"/>
      <c r="J350" s="7"/>
    </row>
    <row r="351" s="2" customFormat="1" spans="1:10">
      <c r="A351" s="4" t="s">
        <v>24508</v>
      </c>
      <c r="B351" s="4" t="s">
        <v>24205</v>
      </c>
      <c r="C351" s="23" t="s">
        <v>24268</v>
      </c>
      <c r="D351" s="6" t="s">
        <v>24269</v>
      </c>
      <c r="E351" s="4" t="s">
        <v>20743</v>
      </c>
      <c r="F351" s="4"/>
      <c r="G351" s="4"/>
      <c r="H351" s="4"/>
      <c r="I351" s="4"/>
      <c r="J351" s="7"/>
    </row>
    <row r="352" s="2" customFormat="1" spans="1:10">
      <c r="A352" s="4" t="s">
        <v>24509</v>
      </c>
      <c r="B352" s="4" t="s">
        <v>24205</v>
      </c>
      <c r="C352" s="23" t="s">
        <v>24227</v>
      </c>
      <c r="D352" s="6" t="s">
        <v>24228</v>
      </c>
      <c r="E352" s="4" t="s">
        <v>20743</v>
      </c>
      <c r="F352" s="4"/>
      <c r="G352" s="4"/>
      <c r="H352" s="4"/>
      <c r="I352" s="4"/>
      <c r="J352" s="7"/>
    </row>
    <row r="353" s="2" customFormat="1" spans="1:10">
      <c r="A353" s="4" t="s">
        <v>24510</v>
      </c>
      <c r="B353" s="4" t="s">
        <v>24205</v>
      </c>
      <c r="C353" s="23" t="s">
        <v>24224</v>
      </c>
      <c r="D353" s="6" t="s">
        <v>24225</v>
      </c>
      <c r="E353" s="4" t="s">
        <v>20743</v>
      </c>
      <c r="F353" s="4"/>
      <c r="G353" s="4"/>
      <c r="H353" s="4"/>
      <c r="I353" s="4"/>
      <c r="J353" s="7"/>
    </row>
    <row r="354" s="2" customFormat="1" spans="1:10">
      <c r="A354" s="4" t="s">
        <v>24511</v>
      </c>
      <c r="B354" s="4" t="s">
        <v>24205</v>
      </c>
      <c r="C354" s="5" t="s">
        <v>24212</v>
      </c>
      <c r="D354" s="6" t="s">
        <v>24213</v>
      </c>
      <c r="E354" s="4" t="s">
        <v>20743</v>
      </c>
      <c r="F354" s="4"/>
      <c r="G354" s="4"/>
      <c r="H354" s="4"/>
      <c r="I354" s="4"/>
      <c r="J354" s="7"/>
    </row>
    <row r="355" s="2" customFormat="1" spans="1:10">
      <c r="A355" s="4" t="s">
        <v>24512</v>
      </c>
      <c r="B355" s="4" t="s">
        <v>24205</v>
      </c>
      <c r="C355" s="23" t="s">
        <v>24513</v>
      </c>
      <c r="D355" s="6" t="s">
        <v>24514</v>
      </c>
      <c r="E355" s="4" t="s">
        <v>20743</v>
      </c>
      <c r="F355" s="4"/>
      <c r="G355" s="4"/>
      <c r="H355" s="4"/>
      <c r="I355" s="4"/>
      <c r="J355" s="7"/>
    </row>
    <row r="356" s="2" customFormat="1" spans="1:10">
      <c r="A356" s="4" t="s">
        <v>24515</v>
      </c>
      <c r="B356" s="4" t="s">
        <v>24205</v>
      </c>
      <c r="C356" s="23" t="s">
        <v>24431</v>
      </c>
      <c r="D356" s="6" t="s">
        <v>24432</v>
      </c>
      <c r="E356" s="4" t="s">
        <v>20743</v>
      </c>
      <c r="F356" s="4"/>
      <c r="G356" s="4"/>
      <c r="H356" s="4"/>
      <c r="I356" s="4"/>
      <c r="J356" s="7"/>
    </row>
    <row r="357" s="2" customFormat="1" spans="1:10">
      <c r="A357" s="4" t="s">
        <v>24516</v>
      </c>
      <c r="B357" s="4" t="s">
        <v>24205</v>
      </c>
      <c r="C357" s="23" t="s">
        <v>24318</v>
      </c>
      <c r="D357" s="6" t="s">
        <v>24319</v>
      </c>
      <c r="E357" s="4" t="s">
        <v>20743</v>
      </c>
      <c r="F357" s="4"/>
      <c r="G357" s="4"/>
      <c r="H357" s="4"/>
      <c r="I357" s="4"/>
      <c r="J357" s="7"/>
    </row>
    <row r="358" s="2" customFormat="1" spans="1:10">
      <c r="A358" s="4" t="s">
        <v>24517</v>
      </c>
      <c r="B358" s="4" t="s">
        <v>24205</v>
      </c>
      <c r="C358" s="23" t="s">
        <v>24260</v>
      </c>
      <c r="D358" s="6" t="s">
        <v>24261</v>
      </c>
      <c r="E358" s="4" t="s">
        <v>20743</v>
      </c>
      <c r="F358" s="4"/>
      <c r="G358" s="4"/>
      <c r="H358" s="4"/>
      <c r="I358" s="4"/>
      <c r="J358" s="7"/>
    </row>
    <row r="359" s="2" customFormat="1" spans="1:10">
      <c r="A359" s="4" t="s">
        <v>24518</v>
      </c>
      <c r="B359" s="4" t="s">
        <v>24205</v>
      </c>
      <c r="C359" s="5" t="s">
        <v>24218</v>
      </c>
      <c r="D359" s="6" t="s">
        <v>24219</v>
      </c>
      <c r="E359" s="4" t="s">
        <v>20743</v>
      </c>
      <c r="F359" s="4"/>
      <c r="G359" s="4"/>
      <c r="H359" s="4"/>
      <c r="I359" s="4"/>
      <c r="J359" s="7"/>
    </row>
    <row r="360" s="2" customFormat="1" spans="1:10">
      <c r="A360" s="4" t="s">
        <v>24519</v>
      </c>
      <c r="B360" s="4" t="s">
        <v>24205</v>
      </c>
      <c r="C360" s="23" t="s">
        <v>24268</v>
      </c>
      <c r="D360" s="6" t="s">
        <v>24269</v>
      </c>
      <c r="E360" s="4" t="s">
        <v>20743</v>
      </c>
      <c r="F360" s="4"/>
      <c r="G360" s="4"/>
      <c r="H360" s="4"/>
      <c r="I360" s="4"/>
      <c r="J360" s="7"/>
    </row>
    <row r="361" s="2" customFormat="1" spans="1:10">
      <c r="A361" s="4" t="s">
        <v>24520</v>
      </c>
      <c r="B361" s="4" t="s">
        <v>24205</v>
      </c>
      <c r="C361" s="5" t="s">
        <v>24212</v>
      </c>
      <c r="D361" s="6" t="s">
        <v>24213</v>
      </c>
      <c r="E361" s="4" t="s">
        <v>20743</v>
      </c>
      <c r="F361" s="4"/>
      <c r="G361" s="4"/>
      <c r="H361" s="4"/>
      <c r="I361" s="4"/>
      <c r="J361" s="7"/>
    </row>
    <row r="362" s="2" customFormat="1" spans="1:10">
      <c r="A362" s="4" t="s">
        <v>24521</v>
      </c>
      <c r="B362" s="4" t="s">
        <v>24205</v>
      </c>
      <c r="C362" s="5" t="s">
        <v>24212</v>
      </c>
      <c r="D362" s="6" t="s">
        <v>24213</v>
      </c>
      <c r="E362" s="4" t="s">
        <v>20743</v>
      </c>
      <c r="F362" s="4"/>
      <c r="G362" s="4"/>
      <c r="H362" s="4"/>
      <c r="I362" s="4"/>
      <c r="J362" s="7"/>
    </row>
    <row r="363" s="2" customFormat="1" spans="1:10">
      <c r="A363" s="4" t="s">
        <v>24522</v>
      </c>
      <c r="B363" s="4" t="s">
        <v>24205</v>
      </c>
      <c r="C363" s="23" t="s">
        <v>24523</v>
      </c>
      <c r="D363" s="6" t="s">
        <v>24524</v>
      </c>
      <c r="E363" s="4" t="s">
        <v>20743</v>
      </c>
      <c r="F363" s="4"/>
      <c r="G363" s="4"/>
      <c r="H363" s="4"/>
      <c r="I363" s="4"/>
      <c r="J363" s="7"/>
    </row>
    <row r="364" s="2" customFormat="1" spans="1:10">
      <c r="A364" s="32" t="s">
        <v>24525</v>
      </c>
      <c r="B364" s="4" t="s">
        <v>24205</v>
      </c>
      <c r="C364" s="5" t="s">
        <v>24309</v>
      </c>
      <c r="D364" s="6" t="s">
        <v>24310</v>
      </c>
      <c r="E364" s="4" t="s">
        <v>20743</v>
      </c>
      <c r="F364" s="4"/>
      <c r="G364" s="4"/>
      <c r="H364" s="4"/>
      <c r="I364" s="4"/>
      <c r="J364" s="7"/>
    </row>
    <row r="365" s="2" customFormat="1" spans="1:10">
      <c r="A365" s="4" t="s">
        <v>24526</v>
      </c>
      <c r="B365" s="4" t="s">
        <v>24205</v>
      </c>
      <c r="C365" s="23" t="s">
        <v>24497</v>
      </c>
      <c r="D365" s="6" t="s">
        <v>24498</v>
      </c>
      <c r="E365" s="4" t="s">
        <v>20743</v>
      </c>
      <c r="F365" s="4"/>
      <c r="G365" s="4"/>
      <c r="H365" s="4"/>
      <c r="I365" s="4"/>
      <c r="J365" s="7"/>
    </row>
    <row r="366" s="2" customFormat="1" spans="1:10">
      <c r="A366" s="4" t="s">
        <v>24527</v>
      </c>
      <c r="B366" s="4" t="s">
        <v>24205</v>
      </c>
      <c r="C366" s="5" t="s">
        <v>24209</v>
      </c>
      <c r="D366" s="6" t="s">
        <v>24210</v>
      </c>
      <c r="E366" s="4" t="s">
        <v>20743</v>
      </c>
      <c r="F366" s="4"/>
      <c r="G366" s="4"/>
      <c r="H366" s="4"/>
      <c r="I366" s="4"/>
      <c r="J366" s="7"/>
    </row>
    <row r="367" s="2" customFormat="1" spans="1:10">
      <c r="A367" s="4" t="s">
        <v>24528</v>
      </c>
      <c r="B367" s="4" t="s">
        <v>24205</v>
      </c>
      <c r="C367" s="23" t="s">
        <v>24215</v>
      </c>
      <c r="D367" s="6" t="s">
        <v>24216</v>
      </c>
      <c r="E367" s="4" t="s">
        <v>20743</v>
      </c>
      <c r="F367" s="4"/>
      <c r="G367" s="4"/>
      <c r="H367" s="4"/>
      <c r="I367" s="4"/>
      <c r="J367" s="7"/>
    </row>
    <row r="368" s="2" customFormat="1" spans="1:10">
      <c r="A368" s="4" t="s">
        <v>24529</v>
      </c>
      <c r="B368" s="4" t="s">
        <v>24205</v>
      </c>
      <c r="C368" s="23" t="s">
        <v>24268</v>
      </c>
      <c r="D368" s="6" t="s">
        <v>24269</v>
      </c>
      <c r="E368" s="4" t="s">
        <v>20743</v>
      </c>
      <c r="F368" s="4"/>
      <c r="G368" s="4"/>
      <c r="H368" s="4"/>
      <c r="I368" s="4"/>
      <c r="J368" s="7"/>
    </row>
    <row r="369" s="2" customFormat="1" spans="1:10">
      <c r="A369" s="4" t="s">
        <v>24530</v>
      </c>
      <c r="B369" s="4" t="s">
        <v>24205</v>
      </c>
      <c r="C369" s="23" t="s">
        <v>24318</v>
      </c>
      <c r="D369" s="6" t="s">
        <v>24319</v>
      </c>
      <c r="E369" s="4" t="s">
        <v>20743</v>
      </c>
      <c r="F369" s="4"/>
      <c r="G369" s="4"/>
      <c r="H369" s="4"/>
      <c r="I369" s="4"/>
      <c r="J369" s="7"/>
    </row>
    <row r="370" s="2" customFormat="1" spans="1:10">
      <c r="A370" s="4" t="s">
        <v>24531</v>
      </c>
      <c r="B370" s="4" t="s">
        <v>24205</v>
      </c>
      <c r="C370" s="23" t="s">
        <v>24251</v>
      </c>
      <c r="D370" s="6" t="s">
        <v>24252</v>
      </c>
      <c r="E370" s="4" t="s">
        <v>20743</v>
      </c>
      <c r="F370" s="4"/>
      <c r="G370" s="4"/>
      <c r="H370" s="4"/>
      <c r="I370" s="4"/>
      <c r="J370" s="7"/>
    </row>
    <row r="371" s="2" customFormat="1" spans="1:10">
      <c r="A371" s="4" t="s">
        <v>24532</v>
      </c>
      <c r="B371" s="4" t="s">
        <v>24205</v>
      </c>
      <c r="C371" s="23" t="s">
        <v>24318</v>
      </c>
      <c r="D371" s="6" t="s">
        <v>24319</v>
      </c>
      <c r="E371" s="4" t="s">
        <v>20743</v>
      </c>
      <c r="F371" s="4"/>
      <c r="G371" s="4"/>
      <c r="H371" s="4"/>
      <c r="I371" s="4"/>
      <c r="J371" s="7"/>
    </row>
    <row r="372" s="2" customFormat="1" spans="1:10">
      <c r="A372" s="4" t="s">
        <v>24533</v>
      </c>
      <c r="B372" s="4" t="s">
        <v>24205</v>
      </c>
      <c r="C372" s="23" t="s">
        <v>24306</v>
      </c>
      <c r="D372" s="6" t="s">
        <v>24307</v>
      </c>
      <c r="E372" s="4" t="s">
        <v>20743</v>
      </c>
      <c r="F372" s="4"/>
      <c r="G372" s="4"/>
      <c r="H372" s="4"/>
      <c r="I372" s="4"/>
      <c r="J372" s="7"/>
    </row>
    <row r="373" s="2" customFormat="1" spans="1:10">
      <c r="A373" s="4" t="s">
        <v>24534</v>
      </c>
      <c r="B373" s="4" t="s">
        <v>24205</v>
      </c>
      <c r="C373" s="5" t="s">
        <v>24209</v>
      </c>
      <c r="D373" s="6" t="s">
        <v>24210</v>
      </c>
      <c r="E373" s="4" t="s">
        <v>20743</v>
      </c>
      <c r="F373" s="4"/>
      <c r="G373" s="4"/>
      <c r="H373" s="4"/>
      <c r="I373" s="4"/>
      <c r="J373" s="7"/>
    </row>
    <row r="374" s="2" customFormat="1" spans="1:10">
      <c r="A374" s="4" t="s">
        <v>24535</v>
      </c>
      <c r="B374" s="4" t="s">
        <v>24205</v>
      </c>
      <c r="C374" s="23" t="s">
        <v>24536</v>
      </c>
      <c r="D374" s="6" t="s">
        <v>24537</v>
      </c>
      <c r="E374" s="4" t="s">
        <v>20743</v>
      </c>
      <c r="F374" s="4"/>
      <c r="G374" s="4"/>
      <c r="H374" s="4"/>
      <c r="I374" s="4"/>
      <c r="J374" s="7"/>
    </row>
    <row r="375" s="2" customFormat="1" spans="1:10">
      <c r="A375" s="4" t="s">
        <v>24538</v>
      </c>
      <c r="B375" s="4" t="s">
        <v>24205</v>
      </c>
      <c r="C375" s="23" t="s">
        <v>24442</v>
      </c>
      <c r="D375" s="6" t="s">
        <v>24443</v>
      </c>
      <c r="E375" s="4" t="s">
        <v>20743</v>
      </c>
      <c r="F375" s="4"/>
      <c r="G375" s="4"/>
      <c r="H375" s="4"/>
      <c r="I375" s="4"/>
      <c r="J375" s="7"/>
    </row>
    <row r="376" s="2" customFormat="1" spans="1:10">
      <c r="A376" s="4" t="s">
        <v>24539</v>
      </c>
      <c r="B376" s="4" t="s">
        <v>24205</v>
      </c>
      <c r="C376" s="23" t="s">
        <v>24278</v>
      </c>
      <c r="D376" s="6" t="s">
        <v>24279</v>
      </c>
      <c r="E376" s="4" t="s">
        <v>20743</v>
      </c>
      <c r="F376" s="4"/>
      <c r="G376" s="4"/>
      <c r="H376" s="4"/>
      <c r="I376" s="4"/>
      <c r="J376" s="7"/>
    </row>
    <row r="377" s="2" customFormat="1" spans="1:10">
      <c r="A377" s="4" t="s">
        <v>24540</v>
      </c>
      <c r="B377" s="4" t="s">
        <v>24205</v>
      </c>
      <c r="C377" s="5" t="s">
        <v>24212</v>
      </c>
      <c r="D377" s="6" t="s">
        <v>24213</v>
      </c>
      <c r="E377" s="4" t="s">
        <v>20743</v>
      </c>
      <c r="F377" s="4"/>
      <c r="G377" s="4"/>
      <c r="H377" s="4"/>
      <c r="I377" s="4"/>
      <c r="J377" s="7"/>
    </row>
    <row r="378" s="2" customFormat="1" spans="1:10">
      <c r="A378" s="31" t="s">
        <v>24541</v>
      </c>
      <c r="B378" s="4" t="s">
        <v>24205</v>
      </c>
      <c r="C378" s="5" t="s">
        <v>24221</v>
      </c>
      <c r="D378" s="6" t="s">
        <v>24222</v>
      </c>
      <c r="E378" s="4" t="s">
        <v>20743</v>
      </c>
      <c r="F378" s="4"/>
      <c r="G378" s="4"/>
      <c r="H378" s="4"/>
      <c r="I378" s="4"/>
      <c r="J378" s="7"/>
    </row>
    <row r="379" s="2" customFormat="1" spans="1:10">
      <c r="A379" s="4" t="s">
        <v>24542</v>
      </c>
      <c r="B379" s="4" t="s">
        <v>24205</v>
      </c>
      <c r="C379" s="23" t="s">
        <v>24268</v>
      </c>
      <c r="D379" s="6" t="s">
        <v>24269</v>
      </c>
      <c r="E379" s="4" t="s">
        <v>20743</v>
      </c>
      <c r="F379" s="4"/>
      <c r="G379" s="4"/>
      <c r="H379" s="4"/>
      <c r="I379" s="4"/>
      <c r="J379" s="7"/>
    </row>
    <row r="380" s="2" customFormat="1" spans="1:10">
      <c r="A380" s="4" t="s">
        <v>24543</v>
      </c>
      <c r="B380" s="4" t="s">
        <v>24205</v>
      </c>
      <c r="C380" s="5" t="s">
        <v>24218</v>
      </c>
      <c r="D380" s="6" t="s">
        <v>24219</v>
      </c>
      <c r="E380" s="4" t="s">
        <v>20743</v>
      </c>
      <c r="F380" s="4"/>
      <c r="G380" s="4"/>
      <c r="H380" s="4"/>
      <c r="I380" s="4"/>
      <c r="J380" s="7"/>
    </row>
    <row r="381" s="2" customFormat="1" spans="1:10">
      <c r="A381" s="4" t="s">
        <v>24544</v>
      </c>
      <c r="B381" s="4" t="s">
        <v>24205</v>
      </c>
      <c r="C381" s="5" t="s">
        <v>24257</v>
      </c>
      <c r="D381" s="6" t="s">
        <v>24258</v>
      </c>
      <c r="E381" s="4" t="s">
        <v>20743</v>
      </c>
      <c r="F381" s="4"/>
      <c r="G381" s="4"/>
      <c r="H381" s="4"/>
      <c r="I381" s="4"/>
      <c r="J381" s="7"/>
    </row>
    <row r="382" s="2" customFormat="1" spans="1:10">
      <c r="A382" s="4" t="s">
        <v>24545</v>
      </c>
      <c r="B382" s="4" t="s">
        <v>24205</v>
      </c>
      <c r="C382" s="5" t="s">
        <v>24257</v>
      </c>
      <c r="D382" s="6" t="s">
        <v>24258</v>
      </c>
      <c r="E382" s="4" t="s">
        <v>20743</v>
      </c>
      <c r="F382" s="4"/>
      <c r="G382" s="4"/>
      <c r="H382" s="4"/>
      <c r="I382" s="4"/>
      <c r="J382" s="7"/>
    </row>
    <row r="383" s="2" customFormat="1" spans="1:10">
      <c r="A383" s="4" t="s">
        <v>24546</v>
      </c>
      <c r="B383" s="4" t="s">
        <v>24205</v>
      </c>
      <c r="C383" s="23" t="s">
        <v>24285</v>
      </c>
      <c r="D383" s="6" t="s">
        <v>24286</v>
      </c>
      <c r="E383" s="4" t="s">
        <v>20743</v>
      </c>
      <c r="F383" s="4"/>
      <c r="G383" s="4"/>
      <c r="H383" s="4"/>
      <c r="I383" s="4"/>
      <c r="J383" s="7"/>
    </row>
    <row r="384" s="2" customFormat="1" spans="1:10">
      <c r="A384" s="4" t="s">
        <v>24547</v>
      </c>
      <c r="B384" s="4" t="s">
        <v>24205</v>
      </c>
      <c r="C384" s="5" t="s">
        <v>24309</v>
      </c>
      <c r="D384" s="6" t="s">
        <v>24310</v>
      </c>
      <c r="E384" s="4" t="s">
        <v>20743</v>
      </c>
      <c r="F384" s="4"/>
      <c r="G384" s="4"/>
      <c r="H384" s="4"/>
      <c r="I384" s="4"/>
      <c r="J384" s="7"/>
    </row>
    <row r="385" s="2" customFormat="1" spans="1:10">
      <c r="A385" s="4" t="s">
        <v>24548</v>
      </c>
      <c r="B385" s="4" t="s">
        <v>24205</v>
      </c>
      <c r="C385" s="23" t="s">
        <v>24268</v>
      </c>
      <c r="D385" s="6" t="s">
        <v>24269</v>
      </c>
      <c r="E385" s="4" t="s">
        <v>20743</v>
      </c>
      <c r="F385" s="4"/>
      <c r="G385" s="4"/>
      <c r="H385" s="4"/>
      <c r="I385" s="4"/>
      <c r="J385" s="7"/>
    </row>
    <row r="386" s="2" customFormat="1" spans="1:10">
      <c r="A386" s="4" t="s">
        <v>24549</v>
      </c>
      <c r="B386" s="4" t="s">
        <v>24205</v>
      </c>
      <c r="C386" s="23" t="s">
        <v>24282</v>
      </c>
      <c r="D386" s="6" t="s">
        <v>24283</v>
      </c>
      <c r="E386" s="4" t="s">
        <v>20743</v>
      </c>
      <c r="F386" s="4"/>
      <c r="G386" s="4"/>
      <c r="H386" s="4"/>
      <c r="I386" s="4"/>
      <c r="J386" s="7"/>
    </row>
    <row r="387" s="2" customFormat="1" spans="1:10">
      <c r="A387" s="4" t="s">
        <v>24550</v>
      </c>
      <c r="B387" s="4" t="s">
        <v>24205</v>
      </c>
      <c r="C387" s="23" t="s">
        <v>24318</v>
      </c>
      <c r="D387" s="6" t="s">
        <v>24319</v>
      </c>
      <c r="E387" s="4" t="s">
        <v>20743</v>
      </c>
      <c r="F387" s="4"/>
      <c r="G387" s="4"/>
      <c r="H387" s="4"/>
      <c r="I387" s="4"/>
      <c r="J387" s="7"/>
    </row>
    <row r="388" s="2" customFormat="1" spans="1:10">
      <c r="A388" s="4" t="s">
        <v>24551</v>
      </c>
      <c r="B388" s="4" t="s">
        <v>24205</v>
      </c>
      <c r="C388" s="23" t="s">
        <v>24274</v>
      </c>
      <c r="D388" s="6" t="s">
        <v>24275</v>
      </c>
      <c r="E388" s="4" t="s">
        <v>20743</v>
      </c>
      <c r="F388" s="4"/>
      <c r="G388" s="4"/>
      <c r="H388" s="4"/>
      <c r="I388" s="4"/>
      <c r="J388" s="7"/>
    </row>
    <row r="389" s="2" customFormat="1" spans="1:10">
      <c r="A389" s="31" t="s">
        <v>24552</v>
      </c>
      <c r="B389" s="4" t="s">
        <v>24205</v>
      </c>
      <c r="C389" s="5" t="s">
        <v>24306</v>
      </c>
      <c r="D389" s="6" t="s">
        <v>24307</v>
      </c>
      <c r="E389" s="4" t="s">
        <v>20743</v>
      </c>
      <c r="F389" s="4"/>
      <c r="G389" s="4"/>
      <c r="H389" s="4"/>
      <c r="I389" s="4"/>
      <c r="J389" s="7"/>
    </row>
    <row r="390" s="2" customFormat="1" spans="1:10">
      <c r="A390" s="4" t="s">
        <v>24553</v>
      </c>
      <c r="B390" s="4" t="s">
        <v>24205</v>
      </c>
      <c r="C390" s="23" t="s">
        <v>24309</v>
      </c>
      <c r="D390" s="6" t="s">
        <v>24310</v>
      </c>
      <c r="E390" s="4" t="s">
        <v>20743</v>
      </c>
      <c r="F390" s="4"/>
      <c r="G390" s="4"/>
      <c r="H390" s="4"/>
      <c r="I390" s="4"/>
      <c r="J390" s="7"/>
    </row>
    <row r="391" s="2" customFormat="1" spans="1:10">
      <c r="A391" s="4" t="s">
        <v>24554</v>
      </c>
      <c r="B391" s="4" t="s">
        <v>24205</v>
      </c>
      <c r="C391" s="5" t="s">
        <v>24257</v>
      </c>
      <c r="D391" s="6" t="s">
        <v>24258</v>
      </c>
      <c r="E391" s="4" t="s">
        <v>20743</v>
      </c>
      <c r="F391" s="4"/>
      <c r="G391" s="4"/>
      <c r="H391" s="4"/>
      <c r="I391" s="4"/>
      <c r="J391" s="7"/>
    </row>
    <row r="392" s="2" customFormat="1" spans="1:10">
      <c r="A392" s="4" t="s">
        <v>24555</v>
      </c>
      <c r="B392" s="4" t="s">
        <v>24205</v>
      </c>
      <c r="C392" s="23" t="s">
        <v>24327</v>
      </c>
      <c r="D392" s="6" t="s">
        <v>24328</v>
      </c>
      <c r="E392" s="4" t="s">
        <v>20743</v>
      </c>
      <c r="F392" s="4"/>
      <c r="G392" s="4"/>
      <c r="H392" s="4"/>
      <c r="I392" s="4"/>
      <c r="J392" s="7"/>
    </row>
    <row r="393" s="2" customFormat="1" spans="1:10">
      <c r="A393" s="4" t="s">
        <v>24556</v>
      </c>
      <c r="B393" s="4" t="s">
        <v>24205</v>
      </c>
      <c r="C393" s="23" t="s">
        <v>24306</v>
      </c>
      <c r="D393" s="6" t="s">
        <v>24307</v>
      </c>
      <c r="E393" s="4" t="s">
        <v>20743</v>
      </c>
      <c r="F393" s="4"/>
      <c r="G393" s="4"/>
      <c r="H393" s="4"/>
      <c r="I393" s="4"/>
      <c r="J393" s="7"/>
    </row>
    <row r="394" s="2" customFormat="1" spans="1:10">
      <c r="A394" s="4" t="s">
        <v>24557</v>
      </c>
      <c r="B394" s="4" t="s">
        <v>24205</v>
      </c>
      <c r="C394" s="23" t="s">
        <v>24215</v>
      </c>
      <c r="D394" s="6" t="s">
        <v>24216</v>
      </c>
      <c r="E394" s="4" t="s">
        <v>20743</v>
      </c>
      <c r="F394" s="4"/>
      <c r="G394" s="4"/>
      <c r="H394" s="4"/>
      <c r="I394" s="4"/>
      <c r="J394" s="7"/>
    </row>
    <row r="395" s="2" customFormat="1" spans="1:10">
      <c r="A395" s="4" t="s">
        <v>24558</v>
      </c>
      <c r="B395" s="4" t="s">
        <v>24205</v>
      </c>
      <c r="C395" s="5" t="s">
        <v>24218</v>
      </c>
      <c r="D395" s="6" t="s">
        <v>24219</v>
      </c>
      <c r="E395" s="4" t="s">
        <v>20743</v>
      </c>
      <c r="F395" s="4"/>
      <c r="G395" s="4"/>
      <c r="H395" s="4"/>
      <c r="I395" s="4"/>
      <c r="J395" s="7"/>
    </row>
    <row r="396" s="2" customFormat="1" spans="1:10">
      <c r="A396" s="4" t="s">
        <v>24559</v>
      </c>
      <c r="B396" s="4" t="s">
        <v>24205</v>
      </c>
      <c r="C396" s="23" t="s">
        <v>24289</v>
      </c>
      <c r="D396" s="6" t="s">
        <v>24290</v>
      </c>
      <c r="E396" s="4" t="s">
        <v>20743</v>
      </c>
      <c r="F396" s="4"/>
      <c r="G396" s="4"/>
      <c r="H396" s="4"/>
      <c r="I396" s="4"/>
      <c r="J396" s="7"/>
    </row>
    <row r="397" s="2" customFormat="1" spans="1:10">
      <c r="A397" s="4" t="s">
        <v>24560</v>
      </c>
      <c r="B397" s="4" t="s">
        <v>24205</v>
      </c>
      <c r="C397" s="23" t="s">
        <v>24215</v>
      </c>
      <c r="D397" s="6" t="s">
        <v>24216</v>
      </c>
      <c r="E397" s="4" t="s">
        <v>20743</v>
      </c>
      <c r="F397" s="4"/>
      <c r="G397" s="4"/>
      <c r="H397" s="4"/>
      <c r="I397" s="4"/>
      <c r="J397" s="7"/>
    </row>
    <row r="398" s="2" customFormat="1" spans="1:10">
      <c r="A398" s="32" t="s">
        <v>24561</v>
      </c>
      <c r="B398" s="4" t="s">
        <v>24205</v>
      </c>
      <c r="C398" s="5" t="s">
        <v>24309</v>
      </c>
      <c r="D398" s="6" t="s">
        <v>24310</v>
      </c>
      <c r="E398" s="4" t="s">
        <v>20743</v>
      </c>
      <c r="F398" s="4"/>
      <c r="G398" s="4"/>
      <c r="H398" s="4"/>
      <c r="I398" s="4"/>
      <c r="J398" s="7"/>
    </row>
    <row r="399" s="2" customFormat="1" spans="1:10">
      <c r="A399" s="4" t="s">
        <v>24562</v>
      </c>
      <c r="B399" s="4" t="s">
        <v>24205</v>
      </c>
      <c r="C399" s="23" t="s">
        <v>24289</v>
      </c>
      <c r="D399" s="6" t="s">
        <v>24290</v>
      </c>
      <c r="E399" s="4" t="s">
        <v>20743</v>
      </c>
      <c r="F399" s="4"/>
      <c r="G399" s="4"/>
      <c r="H399" s="4"/>
      <c r="I399" s="4"/>
      <c r="J399" s="7"/>
    </row>
    <row r="400" s="2" customFormat="1" spans="1:10">
      <c r="A400" s="4" t="s">
        <v>24563</v>
      </c>
      <c r="B400" s="4" t="s">
        <v>24205</v>
      </c>
      <c r="C400" s="23" t="s">
        <v>24215</v>
      </c>
      <c r="D400" s="6" t="s">
        <v>24216</v>
      </c>
      <c r="E400" s="4" t="s">
        <v>20743</v>
      </c>
      <c r="F400" s="4"/>
      <c r="G400" s="4"/>
      <c r="H400" s="4"/>
      <c r="I400" s="4"/>
      <c r="J400" s="7"/>
    </row>
    <row r="401" s="2" customFormat="1" spans="1:10">
      <c r="A401" s="4" t="s">
        <v>24564</v>
      </c>
      <c r="B401" s="4" t="s">
        <v>24205</v>
      </c>
      <c r="C401" s="23" t="s">
        <v>24260</v>
      </c>
      <c r="D401" s="6" t="s">
        <v>24261</v>
      </c>
      <c r="E401" s="4" t="s">
        <v>20743</v>
      </c>
      <c r="F401" s="4"/>
      <c r="G401" s="4"/>
      <c r="H401" s="4"/>
      <c r="I401" s="4"/>
      <c r="J401" s="7"/>
    </row>
    <row r="402" s="2" customFormat="1" spans="1:10">
      <c r="A402" s="4" t="s">
        <v>24565</v>
      </c>
      <c r="B402" s="4" t="s">
        <v>24205</v>
      </c>
      <c r="C402" s="23" t="s">
        <v>24285</v>
      </c>
      <c r="D402" s="6" t="s">
        <v>24286</v>
      </c>
      <c r="E402" s="4" t="s">
        <v>20743</v>
      </c>
      <c r="F402" s="4"/>
      <c r="G402" s="4"/>
      <c r="H402" s="4"/>
      <c r="I402" s="4"/>
      <c r="J402" s="7"/>
    </row>
    <row r="403" s="2" customFormat="1" spans="1:10">
      <c r="A403" s="4" t="s">
        <v>24566</v>
      </c>
      <c r="B403" s="4" t="s">
        <v>24205</v>
      </c>
      <c r="C403" s="23" t="s">
        <v>24285</v>
      </c>
      <c r="D403" s="6" t="s">
        <v>24286</v>
      </c>
      <c r="E403" s="4" t="s">
        <v>20743</v>
      </c>
      <c r="F403" s="4"/>
      <c r="G403" s="4"/>
      <c r="H403" s="4"/>
      <c r="I403" s="4"/>
      <c r="J403" s="7"/>
    </row>
    <row r="404" s="2" customFormat="1" spans="1:10">
      <c r="A404" s="4" t="s">
        <v>24567</v>
      </c>
      <c r="B404" s="4" t="s">
        <v>24205</v>
      </c>
      <c r="C404" s="23" t="s">
        <v>24318</v>
      </c>
      <c r="D404" s="6" t="s">
        <v>24319</v>
      </c>
      <c r="E404" s="4" t="s">
        <v>20743</v>
      </c>
      <c r="F404" s="4"/>
      <c r="G404" s="4"/>
      <c r="H404" s="4"/>
      <c r="I404" s="4"/>
      <c r="J404" s="7"/>
    </row>
    <row r="405" s="2" customFormat="1" spans="1:10">
      <c r="A405" s="4" t="s">
        <v>24568</v>
      </c>
      <c r="B405" s="4" t="s">
        <v>24205</v>
      </c>
      <c r="C405" s="23" t="s">
        <v>24318</v>
      </c>
      <c r="D405" s="6" t="s">
        <v>24319</v>
      </c>
      <c r="E405" s="4" t="s">
        <v>20743</v>
      </c>
      <c r="F405" s="4"/>
      <c r="G405" s="4"/>
      <c r="H405" s="4"/>
      <c r="I405" s="4"/>
      <c r="J405" s="7"/>
    </row>
    <row r="406" s="2" customFormat="1" spans="1:10">
      <c r="A406" s="4" t="s">
        <v>24569</v>
      </c>
      <c r="B406" s="4" t="s">
        <v>24205</v>
      </c>
      <c r="C406" s="23" t="s">
        <v>24254</v>
      </c>
      <c r="D406" s="6" t="s">
        <v>24255</v>
      </c>
      <c r="E406" s="4" t="s">
        <v>20743</v>
      </c>
      <c r="F406" s="4"/>
      <c r="G406" s="4"/>
      <c r="H406" s="4"/>
      <c r="I406" s="4"/>
      <c r="J406" s="7"/>
    </row>
    <row r="407" s="2" customFormat="1" spans="1:10">
      <c r="A407" s="4" t="s">
        <v>24570</v>
      </c>
      <c r="B407" s="4" t="s">
        <v>24205</v>
      </c>
      <c r="C407" s="23" t="s">
        <v>24221</v>
      </c>
      <c r="D407" s="6" t="s">
        <v>24222</v>
      </c>
      <c r="E407" s="4" t="s">
        <v>20743</v>
      </c>
      <c r="F407" s="4"/>
      <c r="G407" s="4"/>
      <c r="H407" s="4"/>
      <c r="I407" s="4"/>
      <c r="J407" s="7"/>
    </row>
    <row r="408" s="2" customFormat="1" spans="1:10">
      <c r="A408" s="4" t="s">
        <v>24571</v>
      </c>
      <c r="B408" s="4" t="s">
        <v>24205</v>
      </c>
      <c r="C408" s="5" t="s">
        <v>24209</v>
      </c>
      <c r="D408" s="6" t="s">
        <v>24210</v>
      </c>
      <c r="E408" s="4" t="s">
        <v>20743</v>
      </c>
      <c r="F408" s="4"/>
      <c r="G408" s="4"/>
      <c r="H408" s="4"/>
      <c r="I408" s="4"/>
      <c r="J408" s="7"/>
    </row>
    <row r="409" s="2" customFormat="1" spans="1:10">
      <c r="A409" s="4" t="s">
        <v>24572</v>
      </c>
      <c r="B409" s="4" t="s">
        <v>24205</v>
      </c>
      <c r="C409" s="23" t="s">
        <v>24282</v>
      </c>
      <c r="D409" s="6" t="s">
        <v>24283</v>
      </c>
      <c r="E409" s="4" t="s">
        <v>20743</v>
      </c>
      <c r="F409" s="4"/>
      <c r="G409" s="4"/>
      <c r="H409" s="4"/>
      <c r="I409" s="4"/>
      <c r="J409" s="7"/>
    </row>
    <row r="410" s="2" customFormat="1" spans="1:10">
      <c r="A410" s="4" t="s">
        <v>24573</v>
      </c>
      <c r="B410" s="4" t="s">
        <v>24205</v>
      </c>
      <c r="C410" s="23" t="s">
        <v>24285</v>
      </c>
      <c r="D410" s="6" t="s">
        <v>24286</v>
      </c>
      <c r="E410" s="4" t="s">
        <v>20743</v>
      </c>
      <c r="F410" s="4"/>
      <c r="G410" s="4"/>
      <c r="H410" s="4"/>
      <c r="I410" s="4"/>
      <c r="J410" s="7"/>
    </row>
    <row r="411" s="2" customFormat="1" spans="1:10">
      <c r="A411" s="4" t="s">
        <v>24574</v>
      </c>
      <c r="B411" s="4" t="s">
        <v>24205</v>
      </c>
      <c r="C411" s="23" t="s">
        <v>24309</v>
      </c>
      <c r="D411" s="6" t="s">
        <v>24310</v>
      </c>
      <c r="E411" s="4" t="s">
        <v>20743</v>
      </c>
      <c r="F411" s="4"/>
      <c r="G411" s="4"/>
      <c r="H411" s="4"/>
      <c r="I411" s="4"/>
      <c r="J411" s="7"/>
    </row>
    <row r="412" s="2" customFormat="1" spans="1:10">
      <c r="A412" s="4" t="s">
        <v>24575</v>
      </c>
      <c r="B412" s="4" t="s">
        <v>24205</v>
      </c>
      <c r="C412" s="5" t="s">
        <v>24209</v>
      </c>
      <c r="D412" s="6" t="s">
        <v>24210</v>
      </c>
      <c r="E412" s="4" t="s">
        <v>20743</v>
      </c>
      <c r="F412" s="4"/>
      <c r="G412" s="4"/>
      <c r="H412" s="4"/>
      <c r="I412" s="4"/>
      <c r="J412" s="7"/>
    </row>
    <row r="413" s="2" customFormat="1" spans="1:10">
      <c r="A413" s="4" t="s">
        <v>24576</v>
      </c>
      <c r="B413" s="4" t="s">
        <v>24205</v>
      </c>
      <c r="C413" s="23" t="s">
        <v>24309</v>
      </c>
      <c r="D413" s="6" t="s">
        <v>24310</v>
      </c>
      <c r="E413" s="4" t="s">
        <v>20743</v>
      </c>
      <c r="F413" s="4"/>
      <c r="G413" s="4"/>
      <c r="H413" s="4"/>
      <c r="I413" s="4"/>
      <c r="J413" s="7"/>
    </row>
    <row r="414" s="2" customFormat="1" spans="1:10">
      <c r="A414" s="4" t="s">
        <v>24577</v>
      </c>
      <c r="B414" s="4" t="s">
        <v>24205</v>
      </c>
      <c r="C414" s="23" t="s">
        <v>24285</v>
      </c>
      <c r="D414" s="6" t="s">
        <v>24286</v>
      </c>
      <c r="E414" s="4" t="s">
        <v>20743</v>
      </c>
      <c r="F414" s="4"/>
      <c r="G414" s="4"/>
      <c r="H414" s="4"/>
      <c r="I414" s="4"/>
      <c r="J414" s="7"/>
    </row>
    <row r="415" s="2" customFormat="1" spans="1:10">
      <c r="A415" s="4" t="s">
        <v>24578</v>
      </c>
      <c r="B415" s="4" t="s">
        <v>24205</v>
      </c>
      <c r="C415" s="23" t="s">
        <v>24260</v>
      </c>
      <c r="D415" s="6" t="s">
        <v>24261</v>
      </c>
      <c r="E415" s="4" t="s">
        <v>20743</v>
      </c>
      <c r="F415" s="4"/>
      <c r="G415" s="4"/>
      <c r="H415" s="4"/>
      <c r="I415" s="4"/>
      <c r="J415" s="7"/>
    </row>
    <row r="416" s="2" customFormat="1" spans="1:10">
      <c r="A416" s="4" t="s">
        <v>24579</v>
      </c>
      <c r="B416" s="4" t="s">
        <v>24205</v>
      </c>
      <c r="C416" s="5" t="s">
        <v>24209</v>
      </c>
      <c r="D416" s="6" t="s">
        <v>24210</v>
      </c>
      <c r="E416" s="4" t="s">
        <v>20743</v>
      </c>
      <c r="F416" s="4"/>
      <c r="G416" s="4"/>
      <c r="H416" s="4"/>
      <c r="I416" s="4"/>
      <c r="J416" s="7"/>
    </row>
    <row r="417" s="2" customFormat="1" spans="1:10">
      <c r="A417" s="4" t="s">
        <v>24580</v>
      </c>
      <c r="B417" s="4" t="s">
        <v>24205</v>
      </c>
      <c r="C417" s="23" t="s">
        <v>24581</v>
      </c>
      <c r="D417" s="6" t="s">
        <v>24582</v>
      </c>
      <c r="E417" s="4" t="s">
        <v>20743</v>
      </c>
      <c r="F417" s="4"/>
      <c r="G417" s="4"/>
      <c r="H417" s="4"/>
      <c r="I417" s="4"/>
      <c r="J417" s="7"/>
    </row>
    <row r="418" s="2" customFormat="1" spans="1:10">
      <c r="A418" s="4" t="s">
        <v>24583</v>
      </c>
      <c r="B418" s="4" t="s">
        <v>24205</v>
      </c>
      <c r="C418" s="23" t="s">
        <v>24282</v>
      </c>
      <c r="D418" s="6" t="s">
        <v>24283</v>
      </c>
      <c r="E418" s="4" t="s">
        <v>20743</v>
      </c>
      <c r="F418" s="4"/>
      <c r="G418" s="4"/>
      <c r="H418" s="4"/>
      <c r="I418" s="4"/>
      <c r="J418" s="7"/>
    </row>
    <row r="419" s="2" customFormat="1" spans="1:10">
      <c r="A419" s="4" t="s">
        <v>24584</v>
      </c>
      <c r="B419" s="4" t="s">
        <v>24205</v>
      </c>
      <c r="C419" s="5" t="s">
        <v>24257</v>
      </c>
      <c r="D419" s="6" t="s">
        <v>24258</v>
      </c>
      <c r="E419" s="4" t="s">
        <v>20743</v>
      </c>
      <c r="F419" s="4"/>
      <c r="G419" s="4"/>
      <c r="H419" s="4"/>
      <c r="I419" s="4"/>
      <c r="J419" s="7"/>
    </row>
    <row r="420" s="2" customFormat="1" spans="1:10">
      <c r="A420" s="4" t="s">
        <v>24585</v>
      </c>
      <c r="B420" s="4" t="s">
        <v>24205</v>
      </c>
      <c r="C420" s="23" t="s">
        <v>24318</v>
      </c>
      <c r="D420" s="6" t="s">
        <v>24319</v>
      </c>
      <c r="E420" s="4" t="s">
        <v>20743</v>
      </c>
      <c r="F420" s="4"/>
      <c r="G420" s="4"/>
      <c r="H420" s="4"/>
      <c r="I420" s="4"/>
      <c r="J420" s="7"/>
    </row>
    <row r="421" s="2" customFormat="1" spans="1:10">
      <c r="A421" s="4" t="s">
        <v>24586</v>
      </c>
      <c r="B421" s="4" t="s">
        <v>24205</v>
      </c>
      <c r="C421" s="23" t="s">
        <v>24282</v>
      </c>
      <c r="D421" s="6" t="s">
        <v>24283</v>
      </c>
      <c r="E421" s="4" t="s">
        <v>20743</v>
      </c>
      <c r="F421" s="4"/>
      <c r="G421" s="4"/>
      <c r="H421" s="4"/>
      <c r="I421" s="4"/>
      <c r="J421" s="7"/>
    </row>
    <row r="422" s="2" customFormat="1" spans="1:10">
      <c r="A422" s="4" t="s">
        <v>24587</v>
      </c>
      <c r="B422" s="4" t="s">
        <v>24205</v>
      </c>
      <c r="C422" s="23" t="s">
        <v>24289</v>
      </c>
      <c r="D422" s="6" t="s">
        <v>24290</v>
      </c>
      <c r="E422" s="4" t="s">
        <v>20743</v>
      </c>
      <c r="F422" s="4"/>
      <c r="G422" s="4"/>
      <c r="H422" s="4"/>
      <c r="I422" s="4"/>
      <c r="J422" s="7"/>
    </row>
    <row r="423" s="2" customFormat="1" spans="1:10">
      <c r="A423" s="4" t="s">
        <v>24588</v>
      </c>
      <c r="B423" s="4" t="s">
        <v>24205</v>
      </c>
      <c r="C423" s="5" t="s">
        <v>24218</v>
      </c>
      <c r="D423" s="6" t="s">
        <v>24219</v>
      </c>
      <c r="E423" s="4" t="s">
        <v>20743</v>
      </c>
      <c r="F423" s="4"/>
      <c r="G423" s="4"/>
      <c r="H423" s="4"/>
      <c r="I423" s="4"/>
      <c r="J423" s="7"/>
    </row>
    <row r="424" s="2" customFormat="1" spans="1:10">
      <c r="A424" s="4" t="s">
        <v>24589</v>
      </c>
      <c r="B424" s="4" t="s">
        <v>24205</v>
      </c>
      <c r="C424" s="23" t="s">
        <v>24215</v>
      </c>
      <c r="D424" s="6" t="s">
        <v>24216</v>
      </c>
      <c r="E424" s="4" t="s">
        <v>20743</v>
      </c>
      <c r="F424" s="4"/>
      <c r="G424" s="4"/>
      <c r="H424" s="4"/>
      <c r="I424" s="4"/>
      <c r="J424" s="7"/>
    </row>
    <row r="425" s="2" customFormat="1" spans="1:10">
      <c r="A425" s="4" t="s">
        <v>24590</v>
      </c>
      <c r="B425" s="4" t="s">
        <v>24205</v>
      </c>
      <c r="C425" s="23" t="s">
        <v>24289</v>
      </c>
      <c r="D425" s="6" t="s">
        <v>24290</v>
      </c>
      <c r="E425" s="4" t="s">
        <v>20743</v>
      </c>
      <c r="F425" s="4"/>
      <c r="G425" s="4"/>
      <c r="H425" s="4"/>
      <c r="I425" s="4"/>
      <c r="J425" s="7"/>
    </row>
    <row r="426" s="2" customFormat="1" spans="1:10">
      <c r="A426" s="4" t="s">
        <v>24591</v>
      </c>
      <c r="B426" s="4" t="s">
        <v>24205</v>
      </c>
      <c r="C426" s="23" t="s">
        <v>24318</v>
      </c>
      <c r="D426" s="6" t="s">
        <v>24319</v>
      </c>
      <c r="E426" s="4" t="s">
        <v>20743</v>
      </c>
      <c r="F426" s="4"/>
      <c r="G426" s="4"/>
      <c r="H426" s="4"/>
      <c r="I426" s="4"/>
      <c r="J426" s="7"/>
    </row>
    <row r="427" s="2" customFormat="1" spans="1:10">
      <c r="A427" s="4" t="s">
        <v>24592</v>
      </c>
      <c r="B427" s="4" t="s">
        <v>24205</v>
      </c>
      <c r="C427" s="23" t="s">
        <v>24206</v>
      </c>
      <c r="D427" s="6" t="s">
        <v>24207</v>
      </c>
      <c r="E427" s="4" t="s">
        <v>20743</v>
      </c>
      <c r="F427" s="4"/>
      <c r="G427" s="4"/>
      <c r="H427" s="4"/>
      <c r="I427" s="4"/>
      <c r="J427" s="7"/>
    </row>
    <row r="428" s="2" customFormat="1" spans="1:10">
      <c r="A428" s="4" t="s">
        <v>24593</v>
      </c>
      <c r="B428" s="4" t="s">
        <v>24205</v>
      </c>
      <c r="C428" s="23" t="s">
        <v>24227</v>
      </c>
      <c r="D428" s="6" t="s">
        <v>24228</v>
      </c>
      <c r="E428" s="4" t="s">
        <v>20743</v>
      </c>
      <c r="F428" s="4"/>
      <c r="G428" s="4"/>
      <c r="H428" s="4"/>
      <c r="I428" s="4"/>
      <c r="J428" s="7"/>
    </row>
    <row r="429" s="2" customFormat="1" spans="1:10">
      <c r="A429" s="4" t="s">
        <v>24594</v>
      </c>
      <c r="B429" s="4" t="s">
        <v>24205</v>
      </c>
      <c r="C429" s="5" t="s">
        <v>24212</v>
      </c>
      <c r="D429" s="6" t="s">
        <v>24213</v>
      </c>
      <c r="E429" s="4" t="s">
        <v>20743</v>
      </c>
      <c r="F429" s="4"/>
      <c r="G429" s="4"/>
      <c r="H429" s="4"/>
      <c r="I429" s="4"/>
      <c r="J429" s="7"/>
    </row>
    <row r="430" s="2" customFormat="1" spans="1:10">
      <c r="A430" s="31" t="s">
        <v>24595</v>
      </c>
      <c r="B430" s="4" t="s">
        <v>24205</v>
      </c>
      <c r="C430" s="5" t="s">
        <v>24297</v>
      </c>
      <c r="D430" s="6" t="s">
        <v>24298</v>
      </c>
      <c r="E430" s="4" t="s">
        <v>20743</v>
      </c>
      <c r="F430" s="4"/>
      <c r="G430" s="4"/>
      <c r="H430" s="4"/>
      <c r="I430" s="4"/>
      <c r="J430" s="7"/>
    </row>
    <row r="431" s="2" customFormat="1" spans="1:10">
      <c r="A431" s="30" t="s">
        <v>24596</v>
      </c>
      <c r="B431" s="4" t="s">
        <v>24205</v>
      </c>
      <c r="C431" s="5" t="s">
        <v>24215</v>
      </c>
      <c r="D431" s="6" t="s">
        <v>24216</v>
      </c>
      <c r="E431" s="4" t="s">
        <v>20743</v>
      </c>
      <c r="F431" s="4"/>
      <c r="G431" s="4"/>
      <c r="H431" s="4"/>
      <c r="I431" s="4"/>
      <c r="J431" s="7"/>
    </row>
    <row r="432" s="2" customFormat="1" spans="1:10">
      <c r="A432" s="4" t="s">
        <v>24597</v>
      </c>
      <c r="B432" s="4" t="s">
        <v>24205</v>
      </c>
      <c r="C432" s="23" t="s">
        <v>24297</v>
      </c>
      <c r="D432" s="6" t="s">
        <v>24298</v>
      </c>
      <c r="E432" s="4" t="s">
        <v>20743</v>
      </c>
      <c r="F432" s="4"/>
      <c r="G432" s="4"/>
      <c r="H432" s="4"/>
      <c r="I432" s="4"/>
      <c r="J432" s="7"/>
    </row>
    <row r="433" s="2" customFormat="1" spans="1:10">
      <c r="A433" s="4" t="s">
        <v>24598</v>
      </c>
      <c r="B433" s="4" t="s">
        <v>24205</v>
      </c>
      <c r="C433" s="23" t="s">
        <v>24599</v>
      </c>
      <c r="D433" s="6" t="s">
        <v>24600</v>
      </c>
      <c r="E433" s="4" t="s">
        <v>20743</v>
      </c>
      <c r="F433" s="4"/>
      <c r="G433" s="4"/>
      <c r="H433" s="4"/>
      <c r="I433" s="4"/>
      <c r="J433" s="7"/>
    </row>
    <row r="434" s="2" customFormat="1" spans="1:10">
      <c r="A434" s="4" t="s">
        <v>24601</v>
      </c>
      <c r="B434" s="4" t="s">
        <v>24205</v>
      </c>
      <c r="C434" s="23" t="s">
        <v>24327</v>
      </c>
      <c r="D434" s="6" t="s">
        <v>24328</v>
      </c>
      <c r="E434" s="4" t="s">
        <v>20743</v>
      </c>
      <c r="F434" s="4"/>
      <c r="G434" s="4"/>
      <c r="H434" s="4"/>
      <c r="I434" s="4"/>
      <c r="J434" s="7"/>
    </row>
    <row r="435" s="2" customFormat="1" spans="1:10">
      <c r="A435" s="4" t="s">
        <v>24602</v>
      </c>
      <c r="B435" s="4" t="s">
        <v>24205</v>
      </c>
      <c r="C435" s="23" t="s">
        <v>24289</v>
      </c>
      <c r="D435" s="6" t="s">
        <v>24290</v>
      </c>
      <c r="E435" s="4" t="s">
        <v>20743</v>
      </c>
      <c r="F435" s="4"/>
      <c r="G435" s="4"/>
      <c r="H435" s="4"/>
      <c r="I435" s="4"/>
      <c r="J435" s="7"/>
    </row>
    <row r="436" s="2" customFormat="1" spans="1:10">
      <c r="A436" s="4" t="s">
        <v>24603</v>
      </c>
      <c r="B436" s="4" t="s">
        <v>24205</v>
      </c>
      <c r="C436" s="23" t="s">
        <v>24254</v>
      </c>
      <c r="D436" s="6" t="s">
        <v>24255</v>
      </c>
      <c r="E436" s="4" t="s">
        <v>20743</v>
      </c>
      <c r="F436" s="4"/>
      <c r="G436" s="4"/>
      <c r="H436" s="4"/>
      <c r="I436" s="4"/>
      <c r="J436" s="7"/>
    </row>
    <row r="437" s="2" customFormat="1" spans="1:10">
      <c r="A437" s="4" t="s">
        <v>24604</v>
      </c>
      <c r="B437" s="4" t="s">
        <v>24205</v>
      </c>
      <c r="C437" s="23" t="s">
        <v>24254</v>
      </c>
      <c r="D437" s="6" t="s">
        <v>24255</v>
      </c>
      <c r="E437" s="4" t="s">
        <v>20743</v>
      </c>
      <c r="F437" s="4"/>
      <c r="G437" s="4"/>
      <c r="H437" s="4"/>
      <c r="I437" s="4"/>
      <c r="J437" s="7"/>
    </row>
    <row r="438" s="2" customFormat="1" spans="1:10">
      <c r="A438" s="4" t="s">
        <v>24605</v>
      </c>
      <c r="B438" s="4" t="s">
        <v>24205</v>
      </c>
      <c r="C438" s="5" t="s">
        <v>24212</v>
      </c>
      <c r="D438" s="6" t="s">
        <v>24213</v>
      </c>
      <c r="E438" s="4" t="s">
        <v>20743</v>
      </c>
      <c r="F438" s="4"/>
      <c r="G438" s="4"/>
      <c r="H438" s="4"/>
      <c r="I438" s="4"/>
      <c r="J438" s="7"/>
    </row>
    <row r="439" s="2" customFormat="1" spans="1:10">
      <c r="A439" s="4" t="s">
        <v>24606</v>
      </c>
      <c r="B439" s="4" t="s">
        <v>24205</v>
      </c>
      <c r="C439" s="23" t="s">
        <v>24327</v>
      </c>
      <c r="D439" s="6" t="s">
        <v>24328</v>
      </c>
      <c r="E439" s="4" t="s">
        <v>20743</v>
      </c>
      <c r="F439" s="4"/>
      <c r="G439" s="4"/>
      <c r="H439" s="4"/>
      <c r="I439" s="4"/>
      <c r="J439" s="7"/>
    </row>
    <row r="440" s="2" customFormat="1" spans="1:10">
      <c r="A440" s="4" t="s">
        <v>24607</v>
      </c>
      <c r="B440" s="4" t="s">
        <v>24205</v>
      </c>
      <c r="C440" s="5" t="s">
        <v>24209</v>
      </c>
      <c r="D440" s="6" t="s">
        <v>24210</v>
      </c>
      <c r="E440" s="4" t="s">
        <v>20743</v>
      </c>
      <c r="F440" s="4"/>
      <c r="G440" s="4"/>
      <c r="H440" s="4"/>
      <c r="I440" s="4"/>
      <c r="J440" s="7"/>
    </row>
    <row r="441" s="2" customFormat="1" spans="1:10">
      <c r="A441" s="4" t="s">
        <v>24608</v>
      </c>
      <c r="B441" s="4" t="s">
        <v>24205</v>
      </c>
      <c r="C441" s="23" t="s">
        <v>24221</v>
      </c>
      <c r="D441" s="6" t="s">
        <v>24222</v>
      </c>
      <c r="E441" s="4" t="s">
        <v>20743</v>
      </c>
      <c r="F441" s="4"/>
      <c r="G441" s="4"/>
      <c r="H441" s="4"/>
      <c r="I441" s="4"/>
      <c r="J441" s="7"/>
    </row>
    <row r="442" s="3" customFormat="1" spans="1:10">
      <c r="A442" s="13"/>
      <c r="B442" s="13"/>
      <c r="C442" s="14"/>
      <c r="D442" s="15"/>
      <c r="E442" s="13"/>
      <c r="F442" s="13"/>
      <c r="G442" s="13"/>
      <c r="H442" s="13"/>
      <c r="I442" s="13"/>
      <c r="J442" s="25"/>
    </row>
    <row r="443" s="2" customFormat="1" spans="1:10">
      <c r="A443" s="4" t="s">
        <v>24609</v>
      </c>
      <c r="B443" s="4" t="s">
        <v>24205</v>
      </c>
      <c r="C443" s="5">
        <v>24.9</v>
      </c>
      <c r="D443" s="6">
        <v>0.96</v>
      </c>
      <c r="E443" s="4" t="s">
        <v>23270</v>
      </c>
      <c r="F443" s="4"/>
      <c r="G443" s="4"/>
      <c r="H443" s="4"/>
      <c r="I443" s="4"/>
      <c r="J443" s="7"/>
    </row>
    <row r="444" s="2" customFormat="1" spans="1:10">
      <c r="A444" s="4" t="s">
        <v>24610</v>
      </c>
      <c r="B444" s="4" t="s">
        <v>24205</v>
      </c>
      <c r="C444" s="5">
        <v>25.1</v>
      </c>
      <c r="D444" s="6">
        <v>0.96</v>
      </c>
      <c r="E444" s="4" t="s">
        <v>23270</v>
      </c>
      <c r="F444" s="4"/>
      <c r="G444" s="4"/>
      <c r="H444" s="4"/>
      <c r="I444" s="4"/>
      <c r="J444" s="7"/>
    </row>
    <row r="445" s="2" customFormat="1" spans="1:10">
      <c r="A445" s="4" t="s">
        <v>24611</v>
      </c>
      <c r="B445" s="4" t="s">
        <v>24205</v>
      </c>
      <c r="C445" s="5">
        <v>25.7</v>
      </c>
      <c r="D445" s="6">
        <v>0.99</v>
      </c>
      <c r="E445" s="4" t="s">
        <v>23270</v>
      </c>
      <c r="F445" s="4"/>
      <c r="G445" s="4"/>
      <c r="H445" s="4"/>
      <c r="I445" s="4"/>
      <c r="J445" s="7"/>
    </row>
    <row r="446" s="2" customFormat="1" spans="1:10">
      <c r="A446" s="4" t="s">
        <v>24612</v>
      </c>
      <c r="B446" s="4" t="s">
        <v>24205</v>
      </c>
      <c r="C446" s="5">
        <v>26.1</v>
      </c>
      <c r="D446" s="6">
        <v>1</v>
      </c>
      <c r="E446" s="4" t="s">
        <v>23270</v>
      </c>
      <c r="F446" s="4"/>
      <c r="G446" s="4"/>
      <c r="H446" s="4"/>
      <c r="I446" s="4"/>
      <c r="J446" s="7"/>
    </row>
    <row r="447" s="2" customFormat="1" spans="1:10">
      <c r="A447" s="4" t="s">
        <v>24613</v>
      </c>
      <c r="B447" s="4" t="s">
        <v>24205</v>
      </c>
      <c r="C447" s="5">
        <v>25.9</v>
      </c>
      <c r="D447" s="6">
        <v>1</v>
      </c>
      <c r="E447" s="4" t="s">
        <v>23270</v>
      </c>
      <c r="F447" s="4"/>
      <c r="G447" s="4"/>
      <c r="H447" s="4"/>
      <c r="I447" s="4"/>
      <c r="J447" s="7"/>
    </row>
    <row r="448" s="2" customFormat="1" spans="1:10">
      <c r="A448" s="4" t="s">
        <v>24614</v>
      </c>
      <c r="B448" s="4" t="s">
        <v>24205</v>
      </c>
      <c r="C448" s="5">
        <v>25.9</v>
      </c>
      <c r="D448" s="6">
        <v>1</v>
      </c>
      <c r="E448" s="4" t="s">
        <v>23270</v>
      </c>
      <c r="F448" s="4"/>
      <c r="G448" s="4"/>
      <c r="H448" s="4"/>
      <c r="I448" s="4"/>
      <c r="J448" s="7"/>
    </row>
    <row r="449" s="2" customFormat="1" spans="1:10">
      <c r="A449" s="4" t="s">
        <v>24615</v>
      </c>
      <c r="B449" s="4" t="s">
        <v>24205</v>
      </c>
      <c r="C449" s="5">
        <v>25.8</v>
      </c>
      <c r="D449" s="6">
        <v>0.99</v>
      </c>
      <c r="E449" s="4" t="s">
        <v>23270</v>
      </c>
      <c r="F449" s="4"/>
      <c r="G449" s="4"/>
      <c r="H449" s="4"/>
      <c r="I449" s="4"/>
      <c r="J449" s="7"/>
    </row>
    <row r="450" s="2" customFormat="1" spans="1:10">
      <c r="A450" s="4" t="s">
        <v>24616</v>
      </c>
      <c r="B450" s="4" t="s">
        <v>24205</v>
      </c>
      <c r="C450" s="5">
        <v>25.3</v>
      </c>
      <c r="D450" s="6">
        <v>0.97</v>
      </c>
      <c r="E450" s="4" t="s">
        <v>23270</v>
      </c>
      <c r="F450" s="4"/>
      <c r="G450" s="4"/>
      <c r="H450" s="4"/>
      <c r="I450" s="4"/>
      <c r="J450" s="7"/>
    </row>
    <row r="451" s="2" customFormat="1" spans="1:10">
      <c r="A451" s="4" t="s">
        <v>24617</v>
      </c>
      <c r="B451" s="4" t="s">
        <v>24205</v>
      </c>
      <c r="C451" s="5">
        <v>25</v>
      </c>
      <c r="D451" s="6">
        <v>0.96</v>
      </c>
      <c r="E451" s="4" t="s">
        <v>23270</v>
      </c>
      <c r="F451" s="4"/>
      <c r="G451" s="4"/>
      <c r="H451" s="4"/>
      <c r="I451" s="4"/>
      <c r="J451" s="7"/>
    </row>
    <row r="452" s="2" customFormat="1" spans="1:10">
      <c r="A452" s="4" t="s">
        <v>24618</v>
      </c>
      <c r="B452" s="4" t="s">
        <v>24205</v>
      </c>
      <c r="C452" s="5">
        <v>25.1</v>
      </c>
      <c r="D452" s="6">
        <v>0.96</v>
      </c>
      <c r="E452" s="4" t="s">
        <v>23270</v>
      </c>
      <c r="F452" s="4"/>
      <c r="G452" s="4"/>
      <c r="H452" s="4"/>
      <c r="I452" s="4"/>
      <c r="J452" s="7"/>
    </row>
    <row r="453" s="2" customFormat="1" spans="1:10">
      <c r="A453" s="4" t="s">
        <v>24619</v>
      </c>
      <c r="B453" s="4" t="s">
        <v>24205</v>
      </c>
      <c r="C453" s="5">
        <v>25.7</v>
      </c>
      <c r="D453" s="6">
        <v>0.99</v>
      </c>
      <c r="E453" s="4" t="s">
        <v>23270</v>
      </c>
      <c r="F453" s="4"/>
      <c r="G453" s="4"/>
      <c r="H453" s="4"/>
      <c r="I453" s="4"/>
      <c r="J453" s="7"/>
    </row>
    <row r="454" s="2" customFormat="1" spans="1:10">
      <c r="A454" s="4" t="s">
        <v>24620</v>
      </c>
      <c r="B454" s="4" t="s">
        <v>24205</v>
      </c>
      <c r="C454" s="5">
        <v>25.5</v>
      </c>
      <c r="D454" s="6">
        <v>0.98</v>
      </c>
      <c r="E454" s="4" t="s">
        <v>23270</v>
      </c>
      <c r="F454" s="4"/>
      <c r="G454" s="4"/>
      <c r="H454" s="4"/>
      <c r="I454" s="4"/>
      <c r="J454" s="7"/>
    </row>
    <row r="455" s="2" customFormat="1" spans="1:10">
      <c r="A455" s="4" t="s">
        <v>24621</v>
      </c>
      <c r="B455" s="4" t="s">
        <v>24205</v>
      </c>
      <c r="C455" s="5">
        <v>25.5</v>
      </c>
      <c r="D455" s="6">
        <v>0.98</v>
      </c>
      <c r="E455" s="4" t="s">
        <v>23270</v>
      </c>
      <c r="F455" s="4"/>
      <c r="G455" s="4"/>
      <c r="H455" s="4"/>
      <c r="I455" s="4"/>
      <c r="J455" s="7"/>
    </row>
    <row r="456" s="2" customFormat="1" spans="1:10">
      <c r="A456" s="4" t="s">
        <v>24622</v>
      </c>
      <c r="B456" s="4" t="s">
        <v>24205</v>
      </c>
      <c r="C456" s="5">
        <v>25</v>
      </c>
      <c r="D456" s="6">
        <v>0.96</v>
      </c>
      <c r="E456" s="4" t="s">
        <v>23270</v>
      </c>
      <c r="F456" s="4"/>
      <c r="G456" s="4"/>
      <c r="H456" s="4"/>
      <c r="I456" s="4"/>
      <c r="J456" s="7"/>
    </row>
    <row r="457" s="2" customFormat="1" spans="1:10">
      <c r="A457" s="4" t="s">
        <v>24623</v>
      </c>
      <c r="B457" s="4" t="s">
        <v>24205</v>
      </c>
      <c r="C457" s="5">
        <v>25.5</v>
      </c>
      <c r="D457" s="6">
        <v>0.98</v>
      </c>
      <c r="E457" s="4" t="s">
        <v>23270</v>
      </c>
      <c r="F457" s="4"/>
      <c r="G457" s="4"/>
      <c r="H457" s="4"/>
      <c r="I457" s="4"/>
      <c r="J457" s="7"/>
    </row>
    <row r="458" s="2" customFormat="1" spans="1:10">
      <c r="A458" s="4" t="s">
        <v>24624</v>
      </c>
      <c r="B458" s="4" t="s">
        <v>24205</v>
      </c>
      <c r="C458" s="5">
        <v>25.7</v>
      </c>
      <c r="D458" s="6">
        <v>0.99</v>
      </c>
      <c r="E458" s="4" t="s">
        <v>23270</v>
      </c>
      <c r="F458" s="4"/>
      <c r="G458" s="4"/>
      <c r="H458" s="4"/>
      <c r="I458" s="4"/>
      <c r="J458" s="7"/>
    </row>
    <row r="459" s="2" customFormat="1" spans="1:10">
      <c r="A459" s="4" t="s">
        <v>24625</v>
      </c>
      <c r="B459" s="4" t="s">
        <v>24205</v>
      </c>
      <c r="C459" s="5">
        <v>26.1</v>
      </c>
      <c r="D459" s="6">
        <v>1</v>
      </c>
      <c r="E459" s="4" t="s">
        <v>23270</v>
      </c>
      <c r="F459" s="4"/>
      <c r="G459" s="4"/>
      <c r="H459" s="4"/>
      <c r="I459" s="4"/>
      <c r="J459" s="7"/>
    </row>
    <row r="460" s="2" customFormat="1" spans="1:10">
      <c r="A460" s="4" t="s">
        <v>24626</v>
      </c>
      <c r="B460" s="4" t="s">
        <v>24205</v>
      </c>
      <c r="C460" s="5">
        <v>25</v>
      </c>
      <c r="D460" s="6">
        <v>0.96</v>
      </c>
      <c r="E460" s="4" t="s">
        <v>23270</v>
      </c>
      <c r="F460" s="4"/>
      <c r="G460" s="4"/>
      <c r="H460" s="4"/>
      <c r="I460" s="4"/>
      <c r="J460" s="7"/>
    </row>
    <row r="461" s="2" customFormat="1" spans="1:10">
      <c r="A461" s="4" t="s">
        <v>24627</v>
      </c>
      <c r="B461" s="4" t="s">
        <v>24205</v>
      </c>
      <c r="C461" s="5">
        <v>25.1</v>
      </c>
      <c r="D461" s="6">
        <v>0.96</v>
      </c>
      <c r="E461" s="4" t="s">
        <v>23270</v>
      </c>
      <c r="F461" s="4"/>
      <c r="G461" s="4"/>
      <c r="H461" s="4"/>
      <c r="I461" s="4"/>
      <c r="J461" s="7"/>
    </row>
    <row r="462" s="2" customFormat="1" spans="1:10">
      <c r="A462" s="4" t="s">
        <v>24628</v>
      </c>
      <c r="B462" s="4" t="s">
        <v>24205</v>
      </c>
      <c r="C462" s="5">
        <v>26.2</v>
      </c>
      <c r="D462" s="6">
        <v>1.01</v>
      </c>
      <c r="E462" s="4" t="s">
        <v>23270</v>
      </c>
      <c r="F462" s="4"/>
      <c r="G462" s="4"/>
      <c r="H462" s="4"/>
      <c r="I462" s="4"/>
      <c r="J462" s="7"/>
    </row>
    <row r="463" s="2" customFormat="1" spans="1:10">
      <c r="A463" s="4" t="s">
        <v>24629</v>
      </c>
      <c r="B463" s="4" t="s">
        <v>24205</v>
      </c>
      <c r="C463" s="5">
        <v>26.6</v>
      </c>
      <c r="D463" s="6">
        <v>1.02</v>
      </c>
      <c r="E463" s="4" t="s">
        <v>23270</v>
      </c>
      <c r="F463" s="4"/>
      <c r="G463" s="4"/>
      <c r="H463" s="4"/>
      <c r="I463" s="4"/>
      <c r="J463" s="7"/>
    </row>
    <row r="464" s="2" customFormat="1" spans="1:10">
      <c r="A464" s="4" t="s">
        <v>24630</v>
      </c>
      <c r="B464" s="4" t="s">
        <v>24205</v>
      </c>
      <c r="C464" s="5">
        <v>25.8</v>
      </c>
      <c r="D464" s="6">
        <v>0.99</v>
      </c>
      <c r="E464" s="4" t="s">
        <v>23270</v>
      </c>
      <c r="F464" s="4"/>
      <c r="G464" s="4"/>
      <c r="H464" s="4"/>
      <c r="I464" s="4"/>
      <c r="J464" s="7"/>
    </row>
    <row r="465" s="2" customFormat="1" spans="1:10">
      <c r="A465" s="4" t="s">
        <v>24631</v>
      </c>
      <c r="B465" s="4" t="s">
        <v>24205</v>
      </c>
      <c r="C465" s="5">
        <v>25.5</v>
      </c>
      <c r="D465" s="6">
        <v>0.98</v>
      </c>
      <c r="E465" s="4" t="s">
        <v>23270</v>
      </c>
      <c r="F465" s="4"/>
      <c r="G465" s="4"/>
      <c r="H465" s="4"/>
      <c r="I465" s="4"/>
      <c r="J465" s="7"/>
    </row>
    <row r="466" s="2" customFormat="1" spans="1:10">
      <c r="A466" s="4" t="s">
        <v>24632</v>
      </c>
      <c r="B466" s="4" t="s">
        <v>24205</v>
      </c>
      <c r="C466" s="5">
        <v>26.6</v>
      </c>
      <c r="D466" s="6">
        <v>1.02</v>
      </c>
      <c r="E466" s="4" t="s">
        <v>23270</v>
      </c>
      <c r="F466" s="4"/>
      <c r="G466" s="4"/>
      <c r="H466" s="4"/>
      <c r="I466" s="4"/>
      <c r="J466" s="7"/>
    </row>
    <row r="467" s="2" customFormat="1" spans="1:10">
      <c r="A467" s="4" t="s">
        <v>24633</v>
      </c>
      <c r="B467" s="4" t="s">
        <v>24205</v>
      </c>
      <c r="C467" s="5">
        <v>25.8</v>
      </c>
      <c r="D467" s="6">
        <v>0.99</v>
      </c>
      <c r="E467" s="4" t="s">
        <v>23270</v>
      </c>
      <c r="F467" s="4"/>
      <c r="G467" s="4"/>
      <c r="H467" s="4"/>
      <c r="I467" s="4"/>
      <c r="J467" s="7"/>
    </row>
    <row r="468" s="2" customFormat="1" spans="1:10">
      <c r="A468" s="4" t="s">
        <v>24634</v>
      </c>
      <c r="B468" s="4" t="s">
        <v>24205</v>
      </c>
      <c r="C468" s="5">
        <v>26.2</v>
      </c>
      <c r="D468" s="6">
        <v>1.01</v>
      </c>
      <c r="E468" s="4" t="s">
        <v>23270</v>
      </c>
      <c r="F468" s="4"/>
      <c r="G468" s="4"/>
      <c r="H468" s="4"/>
      <c r="I468" s="4"/>
      <c r="J468" s="7"/>
    </row>
    <row r="469" s="2" customFormat="1" spans="1:10">
      <c r="A469" s="4" t="s">
        <v>24635</v>
      </c>
      <c r="B469" s="4" t="s">
        <v>24205</v>
      </c>
      <c r="C469" s="5">
        <v>26.3</v>
      </c>
      <c r="D469" s="6">
        <v>1.01</v>
      </c>
      <c r="E469" s="4" t="s">
        <v>23270</v>
      </c>
      <c r="F469" s="4"/>
      <c r="G469" s="4"/>
      <c r="H469" s="4"/>
      <c r="I469" s="4"/>
      <c r="J469" s="7"/>
    </row>
    <row r="470" s="2" customFormat="1" spans="1:10">
      <c r="A470" s="4" t="s">
        <v>24636</v>
      </c>
      <c r="B470" s="4" t="s">
        <v>24205</v>
      </c>
      <c r="C470" s="5">
        <v>27</v>
      </c>
      <c r="D470" s="6">
        <v>1.04</v>
      </c>
      <c r="E470" s="4" t="s">
        <v>23270</v>
      </c>
      <c r="F470" s="4"/>
      <c r="G470" s="4"/>
      <c r="H470" s="4"/>
      <c r="I470" s="4"/>
      <c r="J470" s="7"/>
    </row>
    <row r="471" s="2" customFormat="1" spans="1:10">
      <c r="A471" s="4" t="s">
        <v>24637</v>
      </c>
      <c r="B471" s="4" t="s">
        <v>24205</v>
      </c>
      <c r="C471" s="5">
        <v>26.3</v>
      </c>
      <c r="D471" s="6">
        <v>1.01</v>
      </c>
      <c r="E471" s="4" t="s">
        <v>23270</v>
      </c>
      <c r="F471" s="4"/>
      <c r="G471" s="4"/>
      <c r="H471" s="4"/>
      <c r="I471" s="4"/>
      <c r="J471" s="7"/>
    </row>
    <row r="472" s="2" customFormat="1" spans="1:10">
      <c r="A472" s="4" t="s">
        <v>24638</v>
      </c>
      <c r="B472" s="4" t="s">
        <v>24205</v>
      </c>
      <c r="C472" s="5">
        <v>25.6</v>
      </c>
      <c r="D472" s="6">
        <v>0.98</v>
      </c>
      <c r="E472" s="4" t="s">
        <v>23270</v>
      </c>
      <c r="F472" s="4"/>
      <c r="G472" s="4"/>
      <c r="H472" s="4"/>
      <c r="I472" s="4"/>
      <c r="J472" s="7"/>
    </row>
    <row r="473" s="2" customFormat="1" spans="1:10">
      <c r="A473" s="4" t="s">
        <v>24639</v>
      </c>
      <c r="B473" s="4" t="s">
        <v>24205</v>
      </c>
      <c r="C473" s="5">
        <v>25.9</v>
      </c>
      <c r="D473" s="6">
        <v>1</v>
      </c>
      <c r="E473" s="4" t="s">
        <v>23270</v>
      </c>
      <c r="F473" s="4"/>
      <c r="G473" s="4"/>
      <c r="H473" s="4"/>
      <c r="I473" s="4"/>
      <c r="J473" s="7"/>
    </row>
    <row r="474" s="2" customFormat="1" spans="1:10">
      <c r="A474" s="4" t="s">
        <v>24640</v>
      </c>
      <c r="B474" s="4" t="s">
        <v>24205</v>
      </c>
      <c r="C474" s="5">
        <v>25.4</v>
      </c>
      <c r="D474" s="6">
        <v>0.98</v>
      </c>
      <c r="E474" s="4" t="s">
        <v>23270</v>
      </c>
      <c r="F474" s="4"/>
      <c r="G474" s="4"/>
      <c r="H474" s="4"/>
      <c r="I474" s="4"/>
      <c r="J474" s="7"/>
    </row>
    <row r="475" s="2" customFormat="1" spans="1:10">
      <c r="A475" s="4" t="s">
        <v>24641</v>
      </c>
      <c r="B475" s="4" t="s">
        <v>24205</v>
      </c>
      <c r="C475" s="5">
        <v>25.5</v>
      </c>
      <c r="D475" s="6">
        <v>0.98</v>
      </c>
      <c r="E475" s="4" t="s">
        <v>23270</v>
      </c>
      <c r="F475" s="4"/>
      <c r="G475" s="4"/>
      <c r="H475" s="4"/>
      <c r="I475" s="4"/>
      <c r="J475" s="7"/>
    </row>
    <row r="476" s="2" customFormat="1" spans="1:10">
      <c r="A476" s="4" t="s">
        <v>24642</v>
      </c>
      <c r="B476" s="4" t="s">
        <v>24205</v>
      </c>
      <c r="C476" s="5">
        <v>26.5</v>
      </c>
      <c r="D476" s="6">
        <v>1.02</v>
      </c>
      <c r="E476" s="4" t="s">
        <v>23270</v>
      </c>
      <c r="F476" s="4"/>
      <c r="G476" s="4"/>
      <c r="H476" s="4"/>
      <c r="I476" s="4"/>
      <c r="J476" s="7"/>
    </row>
    <row r="477" s="2" customFormat="1" spans="1:10">
      <c r="A477" s="4" t="s">
        <v>24643</v>
      </c>
      <c r="B477" s="4" t="s">
        <v>24205</v>
      </c>
      <c r="C477" s="5">
        <v>24.8</v>
      </c>
      <c r="D477" s="6">
        <v>0.95</v>
      </c>
      <c r="E477" s="4" t="s">
        <v>23270</v>
      </c>
      <c r="F477" s="4"/>
      <c r="G477" s="4"/>
      <c r="H477" s="4"/>
      <c r="I477" s="4"/>
      <c r="J477" s="7"/>
    </row>
    <row r="478" s="2" customFormat="1" spans="1:10">
      <c r="A478" s="4" t="s">
        <v>24644</v>
      </c>
      <c r="B478" s="4" t="s">
        <v>24205</v>
      </c>
      <c r="C478" s="5">
        <v>25.6</v>
      </c>
      <c r="D478" s="6">
        <v>0.98</v>
      </c>
      <c r="E478" s="4" t="s">
        <v>23270</v>
      </c>
      <c r="F478" s="4"/>
      <c r="G478" s="4"/>
      <c r="H478" s="4"/>
      <c r="I478" s="4"/>
      <c r="J478" s="7"/>
    </row>
    <row r="479" s="2" customFormat="1" spans="1:10">
      <c r="A479" s="4" t="s">
        <v>24645</v>
      </c>
      <c r="B479" s="4" t="s">
        <v>24205</v>
      </c>
      <c r="C479" s="5">
        <v>24.8</v>
      </c>
      <c r="D479" s="6">
        <v>0.95</v>
      </c>
      <c r="E479" s="4" t="s">
        <v>23270</v>
      </c>
      <c r="F479" s="4"/>
      <c r="G479" s="4"/>
      <c r="H479" s="4"/>
      <c r="I479" s="4"/>
      <c r="J479" s="7"/>
    </row>
    <row r="480" s="2" customFormat="1" spans="1:10">
      <c r="A480" s="4" t="s">
        <v>24646</v>
      </c>
      <c r="B480" s="4" t="s">
        <v>24205</v>
      </c>
      <c r="C480" s="5">
        <v>25.5</v>
      </c>
      <c r="D480" s="6">
        <v>0.98</v>
      </c>
      <c r="E480" s="4" t="s">
        <v>23270</v>
      </c>
      <c r="F480" s="4"/>
      <c r="G480" s="4"/>
      <c r="H480" s="4"/>
      <c r="I480" s="4"/>
      <c r="J480" s="7"/>
    </row>
    <row r="481" s="2" customFormat="1" spans="1:10">
      <c r="A481" s="4" t="s">
        <v>24647</v>
      </c>
      <c r="B481" s="4" t="s">
        <v>24205</v>
      </c>
      <c r="C481" s="5">
        <v>25.2</v>
      </c>
      <c r="D481" s="6">
        <v>0.97</v>
      </c>
      <c r="E481" s="4" t="s">
        <v>23270</v>
      </c>
      <c r="F481" s="4"/>
      <c r="G481" s="4"/>
      <c r="H481" s="4"/>
      <c r="I481" s="4"/>
      <c r="J481" s="7"/>
    </row>
    <row r="482" s="2" customFormat="1" spans="1:10">
      <c r="A482" s="4" t="s">
        <v>24648</v>
      </c>
      <c r="B482" s="4" t="s">
        <v>24205</v>
      </c>
      <c r="C482" s="5">
        <v>25.6</v>
      </c>
      <c r="D482" s="6">
        <v>0.98</v>
      </c>
      <c r="E482" s="4" t="s">
        <v>23270</v>
      </c>
      <c r="F482" s="4"/>
      <c r="G482" s="4"/>
      <c r="H482" s="4"/>
      <c r="I482" s="4"/>
      <c r="J482" s="7"/>
    </row>
    <row r="483" s="2" customFormat="1" spans="1:10">
      <c r="A483" s="4" t="s">
        <v>24649</v>
      </c>
      <c r="B483" s="4" t="s">
        <v>24205</v>
      </c>
      <c r="C483" s="5">
        <v>26</v>
      </c>
      <c r="D483" s="6">
        <v>1</v>
      </c>
      <c r="E483" s="4" t="s">
        <v>23270</v>
      </c>
      <c r="F483" s="4"/>
      <c r="G483" s="4"/>
      <c r="H483" s="4"/>
      <c r="I483" s="4"/>
      <c r="J483" s="7"/>
    </row>
    <row r="484" s="2" customFormat="1" spans="1:10">
      <c r="A484" s="4" t="s">
        <v>24650</v>
      </c>
      <c r="B484" s="4" t="s">
        <v>24205</v>
      </c>
      <c r="C484" s="5">
        <v>25.8</v>
      </c>
      <c r="D484" s="6">
        <v>0.99</v>
      </c>
      <c r="E484" s="4" t="s">
        <v>23270</v>
      </c>
      <c r="F484" s="4"/>
      <c r="G484" s="4"/>
      <c r="H484" s="4"/>
      <c r="I484" s="4"/>
      <c r="J484" s="7"/>
    </row>
    <row r="485" s="2" customFormat="1" spans="1:10">
      <c r="A485" s="4" t="s">
        <v>24651</v>
      </c>
      <c r="B485" s="4" t="s">
        <v>24205</v>
      </c>
      <c r="C485" s="5">
        <v>25.3</v>
      </c>
      <c r="D485" s="6">
        <v>0.97</v>
      </c>
      <c r="E485" s="4" t="s">
        <v>23270</v>
      </c>
      <c r="F485" s="4"/>
      <c r="G485" s="4"/>
      <c r="H485" s="4"/>
      <c r="I485" s="4"/>
      <c r="J485" s="7"/>
    </row>
    <row r="486" s="2" customFormat="1" spans="1:10">
      <c r="A486" s="4" t="s">
        <v>24652</v>
      </c>
      <c r="B486" s="4" t="s">
        <v>24205</v>
      </c>
      <c r="C486" s="5">
        <v>25.9</v>
      </c>
      <c r="D486" s="6">
        <v>1</v>
      </c>
      <c r="E486" s="4" t="s">
        <v>23270</v>
      </c>
      <c r="F486" s="4"/>
      <c r="G486" s="4"/>
      <c r="H486" s="4"/>
      <c r="I486" s="4"/>
      <c r="J486" s="7"/>
    </row>
    <row r="487" s="2" customFormat="1" spans="1:10">
      <c r="A487" s="4" t="s">
        <v>24653</v>
      </c>
      <c r="B487" s="4" t="s">
        <v>24205</v>
      </c>
      <c r="C487" s="5">
        <v>25</v>
      </c>
      <c r="D487" s="6">
        <v>0.96</v>
      </c>
      <c r="E487" s="4" t="s">
        <v>23270</v>
      </c>
      <c r="F487" s="4"/>
      <c r="G487" s="4"/>
      <c r="H487" s="4"/>
      <c r="I487" s="4"/>
      <c r="J487" s="7"/>
    </row>
    <row r="488" s="2" customFormat="1" spans="1:10">
      <c r="A488" s="4" t="s">
        <v>24654</v>
      </c>
      <c r="B488" s="4" t="s">
        <v>24205</v>
      </c>
      <c r="C488" s="5">
        <v>25.7</v>
      </c>
      <c r="D488" s="6">
        <v>0.99</v>
      </c>
      <c r="E488" s="4" t="s">
        <v>23270</v>
      </c>
      <c r="F488" s="4"/>
      <c r="G488" s="4"/>
      <c r="H488" s="4"/>
      <c r="I488" s="4"/>
      <c r="J488" s="7"/>
    </row>
    <row r="489" s="2" customFormat="1" spans="1:10">
      <c r="A489" s="4" t="s">
        <v>24655</v>
      </c>
      <c r="B489" s="4" t="s">
        <v>24205</v>
      </c>
      <c r="C489" s="5">
        <v>25.6</v>
      </c>
      <c r="D489" s="6">
        <v>0.98</v>
      </c>
      <c r="E489" s="4" t="s">
        <v>23270</v>
      </c>
      <c r="F489" s="4"/>
      <c r="G489" s="4"/>
      <c r="H489" s="4"/>
      <c r="I489" s="4"/>
      <c r="J489" s="7"/>
    </row>
    <row r="490" s="2" customFormat="1" spans="1:10">
      <c r="A490" s="4" t="s">
        <v>24656</v>
      </c>
      <c r="B490" s="4" t="s">
        <v>24205</v>
      </c>
      <c r="C490" s="5">
        <v>25.7</v>
      </c>
      <c r="D490" s="6">
        <v>0.99</v>
      </c>
      <c r="E490" s="4" t="s">
        <v>23270</v>
      </c>
      <c r="F490" s="4"/>
      <c r="G490" s="4"/>
      <c r="H490" s="4"/>
      <c r="I490" s="4"/>
      <c r="J490" s="7"/>
    </row>
    <row r="491" s="2" customFormat="1" spans="1:10">
      <c r="A491" s="4" t="s">
        <v>24657</v>
      </c>
      <c r="B491" s="4" t="s">
        <v>24205</v>
      </c>
      <c r="C491" s="5">
        <v>25.2</v>
      </c>
      <c r="D491" s="6">
        <v>0.97</v>
      </c>
      <c r="E491" s="4" t="s">
        <v>23270</v>
      </c>
      <c r="F491" s="4"/>
      <c r="G491" s="4"/>
      <c r="H491" s="4"/>
      <c r="I491" s="4"/>
      <c r="J491" s="7"/>
    </row>
    <row r="492" s="2" customFormat="1" spans="1:10">
      <c r="A492" s="4" t="s">
        <v>24658</v>
      </c>
      <c r="B492" s="4" t="s">
        <v>24205</v>
      </c>
      <c r="C492" s="5">
        <v>25.4</v>
      </c>
      <c r="D492" s="6">
        <v>0.98</v>
      </c>
      <c r="E492" s="4" t="s">
        <v>23270</v>
      </c>
      <c r="F492" s="4"/>
      <c r="G492" s="4"/>
      <c r="H492" s="4"/>
      <c r="I492" s="4"/>
      <c r="J492" s="7"/>
    </row>
    <row r="493" s="2" customFormat="1" spans="1:10">
      <c r="A493" s="4" t="s">
        <v>24659</v>
      </c>
      <c r="B493" s="4" t="s">
        <v>24205</v>
      </c>
      <c r="C493" s="5">
        <v>25.7</v>
      </c>
      <c r="D493" s="6">
        <v>0.99</v>
      </c>
      <c r="E493" s="4" t="s">
        <v>23270</v>
      </c>
      <c r="F493" s="4"/>
      <c r="G493" s="4"/>
      <c r="H493" s="4"/>
      <c r="I493" s="4"/>
      <c r="J493" s="7"/>
    </row>
    <row r="494" s="2" customFormat="1" spans="1:10">
      <c r="A494" s="4" t="s">
        <v>24660</v>
      </c>
      <c r="B494" s="4" t="s">
        <v>24205</v>
      </c>
      <c r="C494" s="5">
        <v>26.4</v>
      </c>
      <c r="D494" s="6">
        <v>1.01</v>
      </c>
      <c r="E494" s="4" t="s">
        <v>23270</v>
      </c>
      <c r="F494" s="4"/>
      <c r="G494" s="4"/>
      <c r="H494" s="4"/>
      <c r="I494" s="4"/>
      <c r="J494" s="7"/>
    </row>
    <row r="495" s="2" customFormat="1" spans="1:10">
      <c r="A495" s="4" t="s">
        <v>24661</v>
      </c>
      <c r="B495" s="4" t="s">
        <v>24205</v>
      </c>
      <c r="C495" s="5">
        <v>25.8</v>
      </c>
      <c r="D495" s="6">
        <v>0.99</v>
      </c>
      <c r="E495" s="4" t="s">
        <v>23270</v>
      </c>
      <c r="F495" s="4"/>
      <c r="G495" s="4"/>
      <c r="H495" s="4"/>
      <c r="I495" s="4"/>
      <c r="J495" s="7"/>
    </row>
    <row r="496" s="2" customFormat="1" spans="1:10">
      <c r="A496" s="4" t="s">
        <v>24662</v>
      </c>
      <c r="B496" s="4" t="s">
        <v>24205</v>
      </c>
      <c r="C496" s="5">
        <v>26.2</v>
      </c>
      <c r="D496" s="6">
        <v>1.01</v>
      </c>
      <c r="E496" s="4" t="s">
        <v>23270</v>
      </c>
      <c r="F496" s="4"/>
      <c r="G496" s="4"/>
      <c r="H496" s="4"/>
      <c r="I496" s="4"/>
      <c r="J496" s="7"/>
    </row>
    <row r="497" s="2" customFormat="1" spans="1:10">
      <c r="A497" s="4" t="s">
        <v>24663</v>
      </c>
      <c r="B497" s="4" t="s">
        <v>24205</v>
      </c>
      <c r="C497" s="5">
        <v>25.4</v>
      </c>
      <c r="D497" s="6">
        <v>0.98</v>
      </c>
      <c r="E497" s="4" t="s">
        <v>23270</v>
      </c>
      <c r="F497" s="4"/>
      <c r="G497" s="4"/>
      <c r="H497" s="4"/>
      <c r="I497" s="4"/>
      <c r="J497" s="7"/>
    </row>
    <row r="498" s="2" customFormat="1" spans="1:10">
      <c r="A498" s="4" t="s">
        <v>24664</v>
      </c>
      <c r="B498" s="4" t="s">
        <v>24205</v>
      </c>
      <c r="C498" s="5">
        <v>25.3</v>
      </c>
      <c r="D498" s="6">
        <v>0.97</v>
      </c>
      <c r="E498" s="4" t="s">
        <v>23270</v>
      </c>
      <c r="F498" s="4"/>
      <c r="G498" s="4"/>
      <c r="H498" s="4"/>
      <c r="I498" s="4"/>
      <c r="J498" s="7"/>
    </row>
    <row r="499" s="2" customFormat="1" spans="1:10">
      <c r="A499" s="4" t="s">
        <v>24665</v>
      </c>
      <c r="B499" s="4" t="s">
        <v>24205</v>
      </c>
      <c r="C499" s="5">
        <v>26</v>
      </c>
      <c r="D499" s="6">
        <v>1</v>
      </c>
      <c r="E499" s="4" t="s">
        <v>23270</v>
      </c>
      <c r="F499" s="4"/>
      <c r="G499" s="4"/>
      <c r="H499" s="4"/>
      <c r="I499" s="4"/>
      <c r="J499" s="7"/>
    </row>
    <row r="500" s="2" customFormat="1" spans="1:10">
      <c r="A500" s="4" t="s">
        <v>24666</v>
      </c>
      <c r="B500" s="4" t="s">
        <v>24205</v>
      </c>
      <c r="C500" s="5">
        <v>26.4</v>
      </c>
      <c r="D500" s="6">
        <v>1.01</v>
      </c>
      <c r="E500" s="4" t="s">
        <v>23270</v>
      </c>
      <c r="F500" s="4"/>
      <c r="G500" s="4"/>
      <c r="H500" s="4"/>
      <c r="I500" s="4"/>
      <c r="J500" s="7"/>
    </row>
    <row r="501" s="2" customFormat="1" spans="1:10">
      <c r="A501" s="4" t="s">
        <v>24667</v>
      </c>
      <c r="B501" s="4" t="s">
        <v>24205</v>
      </c>
      <c r="C501" s="5">
        <v>26</v>
      </c>
      <c r="D501" s="6">
        <v>1</v>
      </c>
      <c r="E501" s="4" t="s">
        <v>23270</v>
      </c>
      <c r="F501" s="4"/>
      <c r="G501" s="4"/>
      <c r="H501" s="4"/>
      <c r="I501" s="4"/>
      <c r="J501" s="7"/>
    </row>
    <row r="502" s="2" customFormat="1" spans="1:10">
      <c r="A502" s="4" t="s">
        <v>24668</v>
      </c>
      <c r="B502" s="4" t="s">
        <v>24205</v>
      </c>
      <c r="C502" s="5">
        <v>25.4</v>
      </c>
      <c r="D502" s="6">
        <v>0.98</v>
      </c>
      <c r="E502" s="4" t="s">
        <v>23270</v>
      </c>
      <c r="F502" s="4"/>
      <c r="G502" s="4"/>
      <c r="H502" s="4"/>
      <c r="I502" s="4"/>
      <c r="J502" s="7"/>
    </row>
    <row r="503" s="2" customFormat="1" spans="1:10">
      <c r="A503" s="4" t="s">
        <v>24669</v>
      </c>
      <c r="B503" s="4" t="s">
        <v>24205</v>
      </c>
      <c r="C503" s="5">
        <v>25.6</v>
      </c>
      <c r="D503" s="6">
        <v>0.98</v>
      </c>
      <c r="E503" s="4" t="s">
        <v>23270</v>
      </c>
      <c r="F503" s="4"/>
      <c r="G503" s="4"/>
      <c r="H503" s="4"/>
      <c r="I503" s="4"/>
      <c r="J503" s="7"/>
    </row>
    <row r="504" s="2" customFormat="1" spans="1:10">
      <c r="A504" s="4" t="s">
        <v>24670</v>
      </c>
      <c r="B504" s="4" t="s">
        <v>24205</v>
      </c>
      <c r="C504" s="5">
        <v>25.6</v>
      </c>
      <c r="D504" s="6">
        <v>0.98</v>
      </c>
      <c r="E504" s="4" t="s">
        <v>23270</v>
      </c>
      <c r="F504" s="4"/>
      <c r="G504" s="4"/>
      <c r="H504" s="4"/>
      <c r="I504" s="4"/>
      <c r="J504" s="7"/>
    </row>
    <row r="505" s="2" customFormat="1" spans="1:10">
      <c r="A505" s="4" t="s">
        <v>24671</v>
      </c>
      <c r="B505" s="4" t="s">
        <v>24205</v>
      </c>
      <c r="C505" s="5">
        <v>26.5</v>
      </c>
      <c r="D505" s="6">
        <v>1.02</v>
      </c>
      <c r="E505" s="4" t="s">
        <v>23270</v>
      </c>
      <c r="F505" s="4"/>
      <c r="G505" s="4"/>
      <c r="H505" s="4"/>
      <c r="I505" s="4"/>
      <c r="J505" s="7"/>
    </row>
    <row r="506" s="2" customFormat="1" spans="1:10">
      <c r="A506" s="4" t="s">
        <v>24672</v>
      </c>
      <c r="B506" s="4" t="s">
        <v>24205</v>
      </c>
      <c r="C506" s="5">
        <v>25.6</v>
      </c>
      <c r="D506" s="6">
        <v>0.98</v>
      </c>
      <c r="E506" s="4" t="s">
        <v>23270</v>
      </c>
      <c r="F506" s="4"/>
      <c r="G506" s="4"/>
      <c r="H506" s="4"/>
      <c r="I506" s="4"/>
      <c r="J506" s="7"/>
    </row>
    <row r="507" s="2" customFormat="1" spans="1:10">
      <c r="A507" s="4" t="s">
        <v>24673</v>
      </c>
      <c r="B507" s="4" t="s">
        <v>24205</v>
      </c>
      <c r="C507" s="5">
        <v>25.3</v>
      </c>
      <c r="D507" s="6">
        <v>0.97</v>
      </c>
      <c r="E507" s="4" t="s">
        <v>23270</v>
      </c>
      <c r="F507" s="4"/>
      <c r="G507" s="4"/>
      <c r="H507" s="4"/>
      <c r="I507" s="4"/>
      <c r="J507" s="7"/>
    </row>
    <row r="508" s="2" customFormat="1" spans="1:10">
      <c r="A508" s="4" t="s">
        <v>24674</v>
      </c>
      <c r="B508" s="4" t="s">
        <v>24205</v>
      </c>
      <c r="C508" s="5">
        <v>25.8</v>
      </c>
      <c r="D508" s="6">
        <v>0.99</v>
      </c>
      <c r="E508" s="4" t="s">
        <v>23270</v>
      </c>
      <c r="F508" s="4"/>
      <c r="G508" s="4"/>
      <c r="H508" s="4"/>
      <c r="I508" s="4"/>
      <c r="J508" s="7"/>
    </row>
    <row r="509" s="2" customFormat="1" spans="1:10">
      <c r="A509" s="4" t="s">
        <v>24675</v>
      </c>
      <c r="B509" s="4" t="s">
        <v>24205</v>
      </c>
      <c r="C509" s="5">
        <v>25.5</v>
      </c>
      <c r="D509" s="6">
        <v>0.98</v>
      </c>
      <c r="E509" s="4" t="s">
        <v>23270</v>
      </c>
      <c r="F509" s="4"/>
      <c r="G509" s="4"/>
      <c r="H509" s="4"/>
      <c r="I509" s="4"/>
      <c r="J509" s="7"/>
    </row>
    <row r="510" s="2" customFormat="1" spans="1:10">
      <c r="A510" s="4" t="s">
        <v>24676</v>
      </c>
      <c r="B510" s="4" t="s">
        <v>24205</v>
      </c>
      <c r="C510" s="5" t="s">
        <v>24209</v>
      </c>
      <c r="D510" s="6" t="s">
        <v>24210</v>
      </c>
      <c r="E510" s="4" t="s">
        <v>23270</v>
      </c>
      <c r="F510" s="4"/>
      <c r="G510" s="4"/>
      <c r="H510" s="4"/>
      <c r="I510" s="4"/>
      <c r="J510" s="7"/>
    </row>
    <row r="511" s="2" customFormat="1" spans="1:10">
      <c r="A511" s="4" t="s">
        <v>24677</v>
      </c>
      <c r="B511" s="4" t="s">
        <v>24205</v>
      </c>
      <c r="C511" s="5">
        <v>25.7</v>
      </c>
      <c r="D511" s="6">
        <v>0.99</v>
      </c>
      <c r="E511" s="4" t="s">
        <v>23270</v>
      </c>
      <c r="F511" s="4"/>
      <c r="G511" s="4"/>
      <c r="H511" s="4"/>
      <c r="I511" s="4"/>
      <c r="J511" s="7"/>
    </row>
    <row r="512" s="2" customFormat="1" spans="1:10">
      <c r="A512" s="4" t="s">
        <v>24678</v>
      </c>
      <c r="B512" s="4" t="s">
        <v>24205</v>
      </c>
      <c r="C512" s="5">
        <v>24.9</v>
      </c>
      <c r="D512" s="6">
        <v>0.96</v>
      </c>
      <c r="E512" s="4" t="s">
        <v>23270</v>
      </c>
      <c r="F512" s="4"/>
      <c r="G512" s="4"/>
      <c r="H512" s="4"/>
      <c r="I512" s="4"/>
      <c r="J512" s="7"/>
    </row>
    <row r="513" s="2" customFormat="1" spans="1:10">
      <c r="A513" s="4" t="s">
        <v>24679</v>
      </c>
      <c r="B513" s="4" t="s">
        <v>24205</v>
      </c>
      <c r="C513" s="5">
        <v>25.2</v>
      </c>
      <c r="D513" s="6">
        <v>0.97</v>
      </c>
      <c r="E513" s="4" t="s">
        <v>23270</v>
      </c>
      <c r="F513" s="4"/>
      <c r="G513" s="4"/>
      <c r="H513" s="4"/>
      <c r="I513" s="4"/>
      <c r="J513" s="7"/>
    </row>
    <row r="514" s="2" customFormat="1" spans="1:10">
      <c r="A514" s="4" t="s">
        <v>24680</v>
      </c>
      <c r="B514" s="4" t="s">
        <v>24205</v>
      </c>
      <c r="C514" s="5">
        <v>25.2</v>
      </c>
      <c r="D514" s="6">
        <v>0.97</v>
      </c>
      <c r="E514" s="4" t="s">
        <v>23270</v>
      </c>
      <c r="F514" s="4"/>
      <c r="G514" s="4"/>
      <c r="H514" s="4"/>
      <c r="I514" s="4"/>
      <c r="J514" s="7"/>
    </row>
    <row r="515" s="2" customFormat="1" spans="1:10">
      <c r="A515" s="4" t="s">
        <v>24681</v>
      </c>
      <c r="B515" s="4" t="s">
        <v>24205</v>
      </c>
      <c r="C515" s="5">
        <v>25.3</v>
      </c>
      <c r="D515" s="6">
        <v>0.97</v>
      </c>
      <c r="E515" s="4" t="s">
        <v>23270</v>
      </c>
      <c r="F515" s="4"/>
      <c r="G515" s="4"/>
      <c r="H515" s="4"/>
      <c r="I515" s="4"/>
      <c r="J515" s="7"/>
    </row>
    <row r="516" s="2" customFormat="1" spans="1:10">
      <c r="A516" s="4" t="s">
        <v>24682</v>
      </c>
      <c r="B516" s="4" t="s">
        <v>24205</v>
      </c>
      <c r="C516" s="5">
        <v>25</v>
      </c>
      <c r="D516" s="6">
        <v>0.96</v>
      </c>
      <c r="E516" s="4" t="s">
        <v>23270</v>
      </c>
      <c r="F516" s="4"/>
      <c r="G516" s="4"/>
      <c r="H516" s="4"/>
      <c r="I516" s="4"/>
      <c r="J516" s="7"/>
    </row>
    <row r="517" s="2" customFormat="1" spans="1:10">
      <c r="A517" s="4" t="s">
        <v>24683</v>
      </c>
      <c r="B517" s="4" t="s">
        <v>24205</v>
      </c>
      <c r="C517" s="5">
        <v>25.5</v>
      </c>
      <c r="D517" s="6">
        <v>0.98</v>
      </c>
      <c r="E517" s="4" t="s">
        <v>23270</v>
      </c>
      <c r="F517" s="4"/>
      <c r="G517" s="4"/>
      <c r="H517" s="4"/>
      <c r="I517" s="4"/>
      <c r="J517" s="7"/>
    </row>
    <row r="518" s="2" customFormat="1" spans="1:10">
      <c r="A518" s="4" t="s">
        <v>24684</v>
      </c>
      <c r="B518" s="4" t="s">
        <v>24205</v>
      </c>
      <c r="C518" s="5">
        <v>26.2</v>
      </c>
      <c r="D518" s="6">
        <v>1.01</v>
      </c>
      <c r="E518" s="4" t="s">
        <v>23270</v>
      </c>
      <c r="F518" s="4"/>
      <c r="G518" s="4"/>
      <c r="H518" s="4"/>
      <c r="I518" s="4"/>
      <c r="J518" s="7"/>
    </row>
    <row r="519" s="2" customFormat="1" spans="1:10">
      <c r="A519" s="4" t="s">
        <v>24685</v>
      </c>
      <c r="B519" s="4" t="s">
        <v>24205</v>
      </c>
      <c r="C519" s="5">
        <v>26.5</v>
      </c>
      <c r="D519" s="6">
        <v>1.02</v>
      </c>
      <c r="E519" s="4" t="s">
        <v>23270</v>
      </c>
      <c r="F519" s="4"/>
      <c r="G519" s="4"/>
      <c r="H519" s="4"/>
      <c r="I519" s="4"/>
      <c r="J519" s="7"/>
    </row>
    <row r="520" s="2" customFormat="1" spans="1:10">
      <c r="A520" s="4" t="s">
        <v>24686</v>
      </c>
      <c r="B520" s="4" t="s">
        <v>24205</v>
      </c>
      <c r="C520" s="5">
        <v>24.6</v>
      </c>
      <c r="D520" s="6">
        <v>0.95</v>
      </c>
      <c r="E520" s="4" t="s">
        <v>23270</v>
      </c>
      <c r="F520" s="4"/>
      <c r="G520" s="4"/>
      <c r="H520" s="4"/>
      <c r="I520" s="4"/>
      <c r="J520" s="7"/>
    </row>
    <row r="521" s="2" customFormat="1" spans="1:10">
      <c r="A521" s="4" t="s">
        <v>24687</v>
      </c>
      <c r="B521" s="4" t="s">
        <v>24205</v>
      </c>
      <c r="C521" s="5">
        <v>25.5</v>
      </c>
      <c r="D521" s="6">
        <v>0.98</v>
      </c>
      <c r="E521" s="4" t="s">
        <v>23270</v>
      </c>
      <c r="F521" s="4"/>
      <c r="G521" s="4"/>
      <c r="H521" s="4"/>
      <c r="I521" s="4"/>
      <c r="J521" s="7"/>
    </row>
    <row r="522" s="2" customFormat="1" spans="1:10">
      <c r="A522" s="4" t="s">
        <v>24688</v>
      </c>
      <c r="B522" s="4" t="s">
        <v>24205</v>
      </c>
      <c r="C522" s="5">
        <v>25.7</v>
      </c>
      <c r="D522" s="6">
        <v>0.99</v>
      </c>
      <c r="E522" s="4" t="s">
        <v>23270</v>
      </c>
      <c r="F522" s="4"/>
      <c r="G522" s="4"/>
      <c r="H522" s="4"/>
      <c r="I522" s="4"/>
      <c r="J522" s="7"/>
    </row>
    <row r="523" s="2" customFormat="1" spans="1:10">
      <c r="A523" s="4" t="s">
        <v>24689</v>
      </c>
      <c r="B523" s="4" t="s">
        <v>24205</v>
      </c>
      <c r="C523" s="5">
        <v>25.7</v>
      </c>
      <c r="D523" s="6">
        <v>0.99</v>
      </c>
      <c r="E523" s="4" t="s">
        <v>23270</v>
      </c>
      <c r="F523" s="4"/>
      <c r="G523" s="4"/>
      <c r="H523" s="4"/>
      <c r="I523" s="4"/>
      <c r="J523" s="7"/>
    </row>
    <row r="524" s="2" customFormat="1" spans="1:10">
      <c r="A524" s="4" t="s">
        <v>24690</v>
      </c>
      <c r="B524" s="4" t="s">
        <v>24205</v>
      </c>
      <c r="C524" s="5">
        <v>25.9</v>
      </c>
      <c r="D524" s="6" t="s">
        <v>24213</v>
      </c>
      <c r="E524" s="4" t="s">
        <v>23270</v>
      </c>
      <c r="F524" s="4"/>
      <c r="G524" s="4"/>
      <c r="H524" s="4"/>
      <c r="I524" s="4"/>
      <c r="J524" s="7"/>
    </row>
    <row r="525" s="2" customFormat="1" spans="1:10">
      <c r="A525" s="4" t="s">
        <v>24691</v>
      </c>
      <c r="B525" s="4" t="s">
        <v>24205</v>
      </c>
      <c r="C525" s="5">
        <v>25.8</v>
      </c>
      <c r="D525" s="6">
        <v>0.99</v>
      </c>
      <c r="E525" s="4" t="s">
        <v>23270</v>
      </c>
      <c r="F525" s="4"/>
      <c r="G525" s="4"/>
      <c r="H525" s="4"/>
      <c r="I525" s="4"/>
      <c r="J525" s="7"/>
    </row>
    <row r="526" s="2" customFormat="1" spans="1:10">
      <c r="A526" s="4" t="s">
        <v>24692</v>
      </c>
      <c r="B526" s="4" t="s">
        <v>24205</v>
      </c>
      <c r="C526" s="5">
        <v>25.4</v>
      </c>
      <c r="D526" s="6">
        <v>0.98</v>
      </c>
      <c r="E526" s="4" t="s">
        <v>23270</v>
      </c>
      <c r="F526" s="4"/>
      <c r="G526" s="4"/>
      <c r="H526" s="4"/>
      <c r="I526" s="4"/>
      <c r="J526" s="7"/>
    </row>
    <row r="527" s="2" customFormat="1" spans="1:10">
      <c r="A527" s="4" t="s">
        <v>24693</v>
      </c>
      <c r="B527" s="4" t="s">
        <v>24205</v>
      </c>
      <c r="C527" s="5">
        <v>25.5</v>
      </c>
      <c r="D527" s="6">
        <v>0.98</v>
      </c>
      <c r="E527" s="4" t="s">
        <v>23270</v>
      </c>
      <c r="F527" s="4"/>
      <c r="G527" s="4"/>
      <c r="H527" s="4"/>
      <c r="I527" s="4"/>
      <c r="J527" s="7"/>
    </row>
    <row r="528" s="2" customFormat="1" spans="1:10">
      <c r="A528" s="4" t="s">
        <v>24694</v>
      </c>
      <c r="B528" s="4" t="s">
        <v>24205</v>
      </c>
      <c r="C528" s="5">
        <v>25.9</v>
      </c>
      <c r="D528" s="6">
        <v>1</v>
      </c>
      <c r="E528" s="4" t="s">
        <v>23270</v>
      </c>
      <c r="F528" s="4"/>
      <c r="G528" s="4"/>
      <c r="H528" s="4"/>
      <c r="I528" s="4"/>
      <c r="J528" s="7"/>
    </row>
    <row r="529" s="2" customFormat="1" spans="1:10">
      <c r="A529" s="4" t="s">
        <v>24695</v>
      </c>
      <c r="B529" s="4" t="s">
        <v>24205</v>
      </c>
      <c r="C529" s="5">
        <v>25.4</v>
      </c>
      <c r="D529" s="6">
        <v>0.98</v>
      </c>
      <c r="E529" s="4" t="s">
        <v>23270</v>
      </c>
      <c r="F529" s="4"/>
      <c r="G529" s="4"/>
      <c r="H529" s="4"/>
      <c r="I529" s="4"/>
      <c r="J529" s="7"/>
    </row>
    <row r="530" s="2" customFormat="1" spans="1:10">
      <c r="A530" s="4" t="s">
        <v>24696</v>
      </c>
      <c r="B530" s="4" t="s">
        <v>24205</v>
      </c>
      <c r="C530" s="5">
        <v>26.4</v>
      </c>
      <c r="D530" s="6">
        <v>1.01</v>
      </c>
      <c r="E530" s="4" t="s">
        <v>23270</v>
      </c>
      <c r="F530" s="4"/>
      <c r="G530" s="4"/>
      <c r="H530" s="4"/>
      <c r="I530" s="4"/>
      <c r="J530" s="7"/>
    </row>
    <row r="531" s="2" customFormat="1" spans="1:10">
      <c r="A531" s="4" t="s">
        <v>24697</v>
      </c>
      <c r="B531" s="4" t="s">
        <v>24205</v>
      </c>
      <c r="C531" s="5">
        <v>26.2</v>
      </c>
      <c r="D531" s="6">
        <v>1.01</v>
      </c>
      <c r="E531" s="4" t="s">
        <v>23270</v>
      </c>
      <c r="F531" s="4"/>
      <c r="G531" s="4"/>
      <c r="H531" s="4"/>
      <c r="I531" s="4"/>
      <c r="J531" s="7"/>
    </row>
    <row r="532" s="2" customFormat="1" spans="1:10">
      <c r="A532" s="4" t="s">
        <v>24698</v>
      </c>
      <c r="B532" s="4" t="s">
        <v>24205</v>
      </c>
      <c r="C532" s="5">
        <v>26.7</v>
      </c>
      <c r="D532" s="6">
        <v>1.03</v>
      </c>
      <c r="E532" s="4" t="s">
        <v>23270</v>
      </c>
      <c r="F532" s="4"/>
      <c r="G532" s="4"/>
      <c r="H532" s="4"/>
      <c r="I532" s="4"/>
      <c r="J532" s="7"/>
    </row>
    <row r="533" s="2" customFormat="1" spans="1:10">
      <c r="A533" s="4" t="s">
        <v>24699</v>
      </c>
      <c r="B533" s="4" t="s">
        <v>24205</v>
      </c>
      <c r="C533" s="5">
        <v>25.6</v>
      </c>
      <c r="D533" s="6">
        <v>0.98</v>
      </c>
      <c r="E533" s="4" t="s">
        <v>23270</v>
      </c>
      <c r="F533" s="4"/>
      <c r="G533" s="4"/>
      <c r="H533" s="4"/>
      <c r="I533" s="4"/>
      <c r="J533" s="7"/>
    </row>
    <row r="534" s="2" customFormat="1" spans="1:10">
      <c r="A534" s="4" t="s">
        <v>24700</v>
      </c>
      <c r="B534" s="4" t="s">
        <v>24205</v>
      </c>
      <c r="C534" s="5">
        <v>25.8</v>
      </c>
      <c r="D534" s="6">
        <v>0.99</v>
      </c>
      <c r="E534" s="4" t="s">
        <v>23270</v>
      </c>
      <c r="F534" s="4"/>
      <c r="G534" s="4"/>
      <c r="H534" s="4"/>
      <c r="I534" s="4"/>
      <c r="J534" s="7"/>
    </row>
    <row r="535" s="2" customFormat="1" spans="1:10">
      <c r="A535" s="4" t="s">
        <v>24701</v>
      </c>
      <c r="B535" s="4" t="s">
        <v>24205</v>
      </c>
      <c r="C535" s="5">
        <v>26</v>
      </c>
      <c r="D535" s="6">
        <v>1</v>
      </c>
      <c r="E535" s="4" t="s">
        <v>23270</v>
      </c>
      <c r="F535" s="4"/>
      <c r="G535" s="4"/>
      <c r="H535" s="4"/>
      <c r="I535" s="4"/>
      <c r="J535" s="7"/>
    </row>
    <row r="536" s="2" customFormat="1" spans="1:10">
      <c r="A536" s="4" t="s">
        <v>24702</v>
      </c>
      <c r="B536" s="4" t="s">
        <v>24205</v>
      </c>
      <c r="C536" s="5">
        <v>25.8</v>
      </c>
      <c r="D536" s="6">
        <v>0.99</v>
      </c>
      <c r="E536" s="4" t="s">
        <v>23270</v>
      </c>
      <c r="F536" s="4"/>
      <c r="G536" s="4"/>
      <c r="H536" s="4"/>
      <c r="I536" s="4"/>
      <c r="J536" s="7"/>
    </row>
    <row r="537" s="2" customFormat="1" spans="1:10">
      <c r="A537" s="4" t="s">
        <v>24703</v>
      </c>
      <c r="B537" s="4" t="s">
        <v>24205</v>
      </c>
      <c r="C537" s="5">
        <v>25.5</v>
      </c>
      <c r="D537" s="6">
        <v>0.98</v>
      </c>
      <c r="E537" s="4" t="s">
        <v>23270</v>
      </c>
      <c r="F537" s="4"/>
      <c r="G537" s="4"/>
      <c r="H537" s="4"/>
      <c r="I537" s="4"/>
      <c r="J537" s="7"/>
    </row>
    <row r="538" s="2" customFormat="1" spans="1:10">
      <c r="A538" s="4" t="s">
        <v>24704</v>
      </c>
      <c r="B538" s="4" t="s">
        <v>24205</v>
      </c>
      <c r="C538" s="5" t="s">
        <v>24254</v>
      </c>
      <c r="D538" s="6" t="s">
        <v>24255</v>
      </c>
      <c r="E538" s="4" t="s">
        <v>23270</v>
      </c>
      <c r="F538" s="4"/>
      <c r="G538" s="4"/>
      <c r="H538" s="4"/>
      <c r="I538" s="4"/>
      <c r="J538" s="7"/>
    </row>
    <row r="539" s="2" customFormat="1" spans="1:10">
      <c r="A539" s="4" t="s">
        <v>24705</v>
      </c>
      <c r="B539" s="4" t="s">
        <v>24205</v>
      </c>
      <c r="C539" s="5" t="s">
        <v>24389</v>
      </c>
      <c r="D539" s="6" t="s">
        <v>24390</v>
      </c>
      <c r="E539" s="4" t="s">
        <v>23270</v>
      </c>
      <c r="F539" s="4"/>
      <c r="G539" s="4"/>
      <c r="H539" s="4"/>
      <c r="I539" s="4"/>
      <c r="J539" s="7"/>
    </row>
    <row r="540" s="2" customFormat="1" spans="1:10">
      <c r="A540" s="4" t="s">
        <v>24706</v>
      </c>
      <c r="B540" s="4" t="s">
        <v>24205</v>
      </c>
      <c r="C540" s="5" t="s">
        <v>24227</v>
      </c>
      <c r="D540" s="6" t="s">
        <v>24228</v>
      </c>
      <c r="E540" s="4" t="s">
        <v>23270</v>
      </c>
      <c r="F540" s="4"/>
      <c r="G540" s="4"/>
      <c r="H540" s="4"/>
      <c r="I540" s="4"/>
      <c r="J540" s="7"/>
    </row>
    <row r="541" s="2" customFormat="1" spans="1:10">
      <c r="A541" s="4" t="s">
        <v>24707</v>
      </c>
      <c r="B541" s="4" t="s">
        <v>24205</v>
      </c>
      <c r="C541" s="5" t="s">
        <v>24327</v>
      </c>
      <c r="D541" s="6" t="s">
        <v>24328</v>
      </c>
      <c r="E541" s="4" t="s">
        <v>23270</v>
      </c>
      <c r="F541" s="4"/>
      <c r="G541" s="4"/>
      <c r="H541" s="4"/>
      <c r="I541" s="4"/>
      <c r="J541" s="7"/>
    </row>
    <row r="542" s="2" customFormat="1" spans="1:10">
      <c r="A542" s="4" t="s">
        <v>24708</v>
      </c>
      <c r="B542" s="4" t="s">
        <v>24205</v>
      </c>
      <c r="C542" s="5" t="s">
        <v>24209</v>
      </c>
      <c r="D542" s="6" t="s">
        <v>24210</v>
      </c>
      <c r="E542" s="4" t="s">
        <v>23270</v>
      </c>
      <c r="F542" s="4"/>
      <c r="G542" s="4"/>
      <c r="H542" s="4"/>
      <c r="I542" s="4"/>
      <c r="J542" s="7"/>
    </row>
    <row r="543" s="3" customFormat="1" spans="1:10">
      <c r="A543" s="13"/>
      <c r="B543" s="13"/>
      <c r="C543" s="14"/>
      <c r="D543" s="15"/>
      <c r="E543" s="13"/>
      <c r="F543" s="13"/>
      <c r="G543" s="13"/>
      <c r="H543" s="13"/>
      <c r="I543" s="13"/>
      <c r="J543" s="25"/>
    </row>
  </sheetData>
  <conditionalFormatting sqref="A1:A64 A87:A1048576">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1.1喷头</vt:lpstr>
      <vt:lpstr>1.4喷头</vt:lpstr>
      <vt:lpstr>SE喷头</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2025-03-25T04:19:00Z</dcterms:created>
  <dc:creator>hiink</dc:creator>
  <cp:lastModifiedBy>Design-10</cp:lastModifiedBy>
  <dcterms:modified xsi:type="dcterms:W3CDTF">2025-03-26T00:46:07Z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CEDC12931E6D4DC7AF12FCB270EE8FE9_11</vt:lpwstr>
  </property>
  <property fmtid="{D5CDD505-2E9C-101B-9397-08002B2CF9AE}" pid="3" name="KSOProductBuildVer">
    <vt:lpwstr>2052-11.8.2.10154</vt:lpwstr>
  </property>
</Properties>
</file>